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2995" windowHeight="11835"/>
  </bookViews>
  <sheets>
    <sheet name="Purchase Register With Pe" sheetId="1" r:id="rId1"/>
    <sheet name="Sheet2" sheetId="2" r:id="rId2"/>
    <sheet name="Sheet3" sheetId="3" r:id="rId3"/>
  </sheets>
  <definedNames>
    <definedName name="_xlnm._FilterDatabase" localSheetId="0" hidden="1">'Purchase Register With Pe'!$A$9:$W$12552</definedName>
  </definedNames>
  <calcPr calcId="144525"/>
</workbook>
</file>

<file path=xl/sharedStrings.xml><?xml version="1.0" encoding="utf-8"?>
<sst xmlns="http://schemas.openxmlformats.org/spreadsheetml/2006/main" count="100366" uniqueCount="25624">
  <si>
    <t>YASHODA HEALTHCARE SERVICES LIMITED-OP PHARMACY</t>
  </si>
  <si>
    <t>YASHODA HOSPITAL,GROUND FLOOR,,SECUNDERABAD,GROUND FLOOR,,ALEXANDER ROAD,SECUNDERABAD-500 001</t>
  </si>
  <si>
    <t>Phone:PH.NO.040-67778053,  GSTIN:36AABCD6598G1ZC</t>
  </si>
  <si>
    <t>Purchase Register With Percentages</t>
  </si>
  <si>
    <t>From : 01/04/2026 To : 30/09/2026</t>
  </si>
  <si>
    <t>Type</t>
  </si>
  <si>
    <t>InvNo</t>
  </si>
  <si>
    <t>InvDate</t>
  </si>
  <si>
    <t>FeedNo</t>
  </si>
  <si>
    <t>FeedDate</t>
  </si>
  <si>
    <t>Name</t>
  </si>
  <si>
    <t>GstIn</t>
  </si>
  <si>
    <t>GstValue0</t>
  </si>
  <si>
    <t>GstValue5</t>
  </si>
  <si>
    <t>Gst5</t>
  </si>
  <si>
    <t>GstValue12</t>
  </si>
  <si>
    <t>Gst12</t>
  </si>
  <si>
    <t>GstValue18</t>
  </si>
  <si>
    <t>Gst18</t>
  </si>
  <si>
    <t>GstValue28</t>
  </si>
  <si>
    <t>Gst28</t>
  </si>
  <si>
    <t>TotTaxable</t>
  </si>
  <si>
    <t>CGst</t>
  </si>
  <si>
    <t>SGst</t>
  </si>
  <si>
    <t>IGSt</t>
  </si>
  <si>
    <t>TcsAmt</t>
  </si>
  <si>
    <t>NetAmt</t>
  </si>
  <si>
    <t>FocusCode</t>
  </si>
  <si>
    <t>Cash</t>
  </si>
  <si>
    <t>8</t>
  </si>
  <si>
    <t>HE00184</t>
  </si>
  <si>
    <t>NEW MAKANA SMART KITCHEN EXTENSION</t>
  </si>
  <si>
    <t>36AAHFN9322K1ZX</t>
  </si>
  <si>
    <t>NEWMA00001</t>
  </si>
  <si>
    <t>2368</t>
  </si>
  <si>
    <t>HE00419</t>
  </si>
  <si>
    <t>DAYAL TRADERS</t>
  </si>
  <si>
    <t>36AAQPY6381C2Z3</t>
  </si>
  <si>
    <t>DAYAL00001</t>
  </si>
  <si>
    <t>CM-15</t>
  </si>
  <si>
    <t>HE00493</t>
  </si>
  <si>
    <t>AJIT ENTERPRISES</t>
  </si>
  <si>
    <t>36BNEPS8364M1Z6</t>
  </si>
  <si>
    <t>203010100182</t>
  </si>
  <si>
    <t>2433</t>
  </si>
  <si>
    <t>HE01467</t>
  </si>
  <si>
    <t>2434</t>
  </si>
  <si>
    <t>HE01468</t>
  </si>
  <si>
    <t>CM-46</t>
  </si>
  <si>
    <t>HE01554</t>
  </si>
  <si>
    <t>2521</t>
  </si>
  <si>
    <t>HE02509</t>
  </si>
  <si>
    <t>102</t>
  </si>
  <si>
    <t>HE02762</t>
  </si>
  <si>
    <t>GST/193/26-27</t>
  </si>
  <si>
    <t>HE02828</t>
  </si>
  <si>
    <t>GLOBAL SALES CORPORATION</t>
  </si>
  <si>
    <t>36AAGFG4451R1ZV</t>
  </si>
  <si>
    <t/>
  </si>
  <si>
    <t>2565</t>
  </si>
  <si>
    <t>HE03172</t>
  </si>
  <si>
    <t>CM-106</t>
  </si>
  <si>
    <t>HE03413</t>
  </si>
  <si>
    <t>2639</t>
  </si>
  <si>
    <t>HE04260</t>
  </si>
  <si>
    <t>2687</t>
  </si>
  <si>
    <t>HE04813</t>
  </si>
  <si>
    <t>CM-143</t>
  </si>
  <si>
    <t>HE04958</t>
  </si>
  <si>
    <t>2782</t>
  </si>
  <si>
    <t>HE06426</t>
  </si>
  <si>
    <t>2783</t>
  </si>
  <si>
    <t>HE06427</t>
  </si>
  <si>
    <t>CM-195</t>
  </si>
  <si>
    <t>HE06769</t>
  </si>
  <si>
    <t>279/26-27</t>
  </si>
  <si>
    <t>HE06903</t>
  </si>
  <si>
    <t>2894</t>
  </si>
  <si>
    <t>HE08009</t>
  </si>
  <si>
    <t>2895</t>
  </si>
  <si>
    <t>HE08010</t>
  </si>
  <si>
    <t>CM-241</t>
  </si>
  <si>
    <t>HE08293</t>
  </si>
  <si>
    <t>351</t>
  </si>
  <si>
    <t>HE08917</t>
  </si>
  <si>
    <t>2919</t>
  </si>
  <si>
    <t>HE09095</t>
  </si>
  <si>
    <t>2918</t>
  </si>
  <si>
    <t>HE09096</t>
  </si>
  <si>
    <t>CM-269</t>
  </si>
  <si>
    <t>HE09291</t>
  </si>
  <si>
    <t>117</t>
  </si>
  <si>
    <t>HE09368</t>
  </si>
  <si>
    <t>SRINIVASA ENTERPRISES</t>
  </si>
  <si>
    <t>SRIN000026</t>
  </si>
  <si>
    <t>3034</t>
  </si>
  <si>
    <t>HE10180</t>
  </si>
  <si>
    <t>3033</t>
  </si>
  <si>
    <t>HE10181</t>
  </si>
  <si>
    <t>398</t>
  </si>
  <si>
    <t>HE10183</t>
  </si>
  <si>
    <t>CM-324</t>
  </si>
  <si>
    <t>HE11157</t>
  </si>
  <si>
    <t>3131</t>
  </si>
  <si>
    <t>HE11269</t>
  </si>
  <si>
    <t>3132</t>
  </si>
  <si>
    <t>HE11270</t>
  </si>
  <si>
    <t>CM-343</t>
  </si>
  <si>
    <t>HE11744</t>
  </si>
  <si>
    <t>Credit</t>
  </si>
  <si>
    <t>SJ3</t>
  </si>
  <si>
    <t>HE00001</t>
  </si>
  <si>
    <t>JAYA SURGICAL AND PHARMA PVT LTD</t>
  </si>
  <si>
    <t>36AABCJ6498F1Z9</t>
  </si>
  <si>
    <t>JAYA000009</t>
  </si>
  <si>
    <t>RT00007</t>
  </si>
  <si>
    <t>HE00002</t>
  </si>
  <si>
    <t>SRI RAJESWARI PHARMA</t>
  </si>
  <si>
    <t>36AEZFS3145R1ZV</t>
  </si>
  <si>
    <t>203010100383</t>
  </si>
  <si>
    <t>RT00009</t>
  </si>
  <si>
    <t>HE00003</t>
  </si>
  <si>
    <t>S.S.MEDICALS &amp; IMAGE PRODUCTS</t>
  </si>
  <si>
    <t>36AATFS2341H1ZY</t>
  </si>
  <si>
    <t>SSME000001</t>
  </si>
  <si>
    <t>RQ33780</t>
  </si>
  <si>
    <t>HE00004</t>
  </si>
  <si>
    <t>INDIAN PHARMA DISTRIBUTORS</t>
  </si>
  <si>
    <t>36AGNPR6705Q1ZH</t>
  </si>
  <si>
    <t>INDI000019</t>
  </si>
  <si>
    <t>MHYD-26-38</t>
  </si>
  <si>
    <t>HE00005</t>
  </si>
  <si>
    <t>MEDIHAUXE PHARMACEUTICALS PRIVATE LIMITED</t>
  </si>
  <si>
    <t>36AAPCM5390P1ZI</t>
  </si>
  <si>
    <t>MEDIH00001</t>
  </si>
  <si>
    <t>JX260</t>
  </si>
  <si>
    <t>HE00006</t>
  </si>
  <si>
    <t>JYOTI MEDICAL HALL</t>
  </si>
  <si>
    <t>36AELPK9801Q1ZR</t>
  </si>
  <si>
    <t>JYOT000013</t>
  </si>
  <si>
    <t>SJ57</t>
  </si>
  <si>
    <t>HE00007</t>
  </si>
  <si>
    <t>MU00026</t>
  </si>
  <si>
    <t>HE00008</t>
  </si>
  <si>
    <t>MADHURA DISTRIBUTOR</t>
  </si>
  <si>
    <t>36AZOPK7585M1ZC</t>
  </si>
  <si>
    <t>MADH000008</t>
  </si>
  <si>
    <t>AI10</t>
  </si>
  <si>
    <t>HE00009</t>
  </si>
  <si>
    <t>JYOTI AGENCIES</t>
  </si>
  <si>
    <t>36AOTPG5331D1Z0</t>
  </si>
  <si>
    <t>JYOT000010</t>
  </si>
  <si>
    <t>SJ16</t>
  </si>
  <si>
    <t>HE00010</t>
  </si>
  <si>
    <t>JJ43848</t>
  </si>
  <si>
    <t>HE00011</t>
  </si>
  <si>
    <t>SS00042</t>
  </si>
  <si>
    <t>HE00012</t>
  </si>
  <si>
    <t>SUMAN SPECIALTIES</t>
  </si>
  <si>
    <t>36ADXFS7446N1ZV</t>
  </si>
  <si>
    <t>SUMA000007</t>
  </si>
  <si>
    <t>MST/TY/26-27/1</t>
  </si>
  <si>
    <t>HE00013</t>
  </si>
  <si>
    <t>MED SURGE TRADERS</t>
  </si>
  <si>
    <t>36ABRFM0623K1Z0</t>
  </si>
  <si>
    <t>MEDSU00001</t>
  </si>
  <si>
    <t>JJ43844</t>
  </si>
  <si>
    <t>HE00014</t>
  </si>
  <si>
    <t>JJ43846</t>
  </si>
  <si>
    <t>HE00015</t>
  </si>
  <si>
    <t>SJ14</t>
  </si>
  <si>
    <t>HE00016</t>
  </si>
  <si>
    <t>SJ11</t>
  </si>
  <si>
    <t>HE00017</t>
  </si>
  <si>
    <t>SJ15</t>
  </si>
  <si>
    <t>HE00018</t>
  </si>
  <si>
    <t>SJ13</t>
  </si>
  <si>
    <t>HE00019</t>
  </si>
  <si>
    <t>SJ5</t>
  </si>
  <si>
    <t>HE00020</t>
  </si>
  <si>
    <t>VMA/26-27/7</t>
  </si>
  <si>
    <t>HE00021</t>
  </si>
  <si>
    <t>VISHAL MEDICAL AGENCY</t>
  </si>
  <si>
    <t>36AAKFV7455L1ZE</t>
  </si>
  <si>
    <t>VISH000010</t>
  </si>
  <si>
    <t>SJ10</t>
  </si>
  <si>
    <t>HE00022</t>
  </si>
  <si>
    <t>SJ8</t>
  </si>
  <si>
    <t>HE00023</t>
  </si>
  <si>
    <t>SJ4</t>
  </si>
  <si>
    <t>HE00024</t>
  </si>
  <si>
    <t>SA-26-205</t>
  </si>
  <si>
    <t>HE00025</t>
  </si>
  <si>
    <t>SUMAN AGENCIES HYD PRIVATE LIMITED</t>
  </si>
  <si>
    <t>36ABHCS6419C1ZD</t>
  </si>
  <si>
    <t>SUMAN00001</t>
  </si>
  <si>
    <t>V000231</t>
  </si>
  <si>
    <t>HE00026</t>
  </si>
  <si>
    <t>VISHAL PHARMA</t>
  </si>
  <si>
    <t>36AATFV0690E1ZT</t>
  </si>
  <si>
    <t>VISH000015</t>
  </si>
  <si>
    <t>SB-26-328</t>
  </si>
  <si>
    <t>HE00027</t>
  </si>
  <si>
    <t>VENKATA SAI AGENCIES DRUGS PRIVATE  LIMITED</t>
  </si>
  <si>
    <t>36AAICV6118K1ZY</t>
  </si>
  <si>
    <t>203010100359</t>
  </si>
  <si>
    <t>JX254</t>
  </si>
  <si>
    <t>HE00028</t>
  </si>
  <si>
    <t>SB-26-573</t>
  </si>
  <si>
    <t>HE00029</t>
  </si>
  <si>
    <t>VASU PHARMA DRUGS PRIVATE LIMITED</t>
  </si>
  <si>
    <t>36AAICV6143J1ZZ</t>
  </si>
  <si>
    <t>VASU000007</t>
  </si>
  <si>
    <t>HR00004</t>
  </si>
  <si>
    <t>HE00030</t>
  </si>
  <si>
    <t>HORIZON MEDICAL SUPPLIES</t>
  </si>
  <si>
    <t>36AAPFH1824E1ZH</t>
  </si>
  <si>
    <t>HORIZ00001</t>
  </si>
  <si>
    <t>JX223</t>
  </si>
  <si>
    <t>HE00031</t>
  </si>
  <si>
    <t>SJ90</t>
  </si>
  <si>
    <t>HE00032</t>
  </si>
  <si>
    <t>YS110</t>
  </si>
  <si>
    <t>HE00033</t>
  </si>
  <si>
    <t>PRAKASH PHARMA DISTRIBUTORS</t>
  </si>
  <si>
    <t>36AACFP1379H1Z6</t>
  </si>
  <si>
    <t>PRAK000025</t>
  </si>
  <si>
    <t>SJ77</t>
  </si>
  <si>
    <t>HE00034</t>
  </si>
  <si>
    <t>SJ104</t>
  </si>
  <si>
    <t>HE00035</t>
  </si>
  <si>
    <t>JMD-26-000165</t>
  </si>
  <si>
    <t>HE00036</t>
  </si>
  <si>
    <t>VISHAL AGENCIES</t>
  </si>
  <si>
    <t>36AACPP4436D1ZX</t>
  </si>
  <si>
    <t>VISH000002</t>
  </si>
  <si>
    <t>SB-26-472</t>
  </si>
  <si>
    <t>HE00037</t>
  </si>
  <si>
    <t>VASU AGENCIES DRUGS PRIVATE LIMITED</t>
  </si>
  <si>
    <t>36AAICV6142K1ZY</t>
  </si>
  <si>
    <t>VASUA00001</t>
  </si>
  <si>
    <t>SB-26-452</t>
  </si>
  <si>
    <t>HE00038</t>
  </si>
  <si>
    <t>SB-26-457</t>
  </si>
  <si>
    <t>HE00039</t>
  </si>
  <si>
    <t>SB-26-462</t>
  </si>
  <si>
    <t>HE00040</t>
  </si>
  <si>
    <t>SB-26-468</t>
  </si>
  <si>
    <t>HE00041</t>
  </si>
  <si>
    <t>XL00001</t>
  </si>
  <si>
    <t>HE00042</t>
  </si>
  <si>
    <t>SREE DESAI ENTERPRISES</t>
  </si>
  <si>
    <t>36AIVPD6691H1ZO</t>
  </si>
  <si>
    <t>SREE000010</t>
  </si>
  <si>
    <t>YS92</t>
  </si>
  <si>
    <t>HE00043</t>
  </si>
  <si>
    <t>MD494</t>
  </si>
  <si>
    <t>HE00044</t>
  </si>
  <si>
    <t>MARUTHI DISTRIBUTOR</t>
  </si>
  <si>
    <t>36AAQFM1086L1ZQ</t>
  </si>
  <si>
    <t>MARU000004</t>
  </si>
  <si>
    <t>A3857919</t>
  </si>
  <si>
    <t>HE00045</t>
  </si>
  <si>
    <t>MARUTHI AGENCIES</t>
  </si>
  <si>
    <t>36AAQFM1085K1ZT</t>
  </si>
  <si>
    <t>MARU000001</t>
  </si>
  <si>
    <t>A3857924</t>
  </si>
  <si>
    <t>HE00046</t>
  </si>
  <si>
    <t>A3858047</t>
  </si>
  <si>
    <t>HE00047</t>
  </si>
  <si>
    <t>SP-26-2340</t>
  </si>
  <si>
    <t>HE00048</t>
  </si>
  <si>
    <t>SAI PHARMA DISTRIBUTORS PVT.LTD.</t>
  </si>
  <si>
    <t>36AAFCS6864A1ZC</t>
  </si>
  <si>
    <t>SAIPH00001</t>
  </si>
  <si>
    <t>S1S2600071</t>
  </si>
  <si>
    <t>HE00049</t>
  </si>
  <si>
    <t>VANDE BHARAT PHARMACEUTICALS PRIVATE LIMITED</t>
  </si>
  <si>
    <t>36AAKCV7217P1ZK</t>
  </si>
  <si>
    <t>VANDE00001</t>
  </si>
  <si>
    <t>CR513891</t>
  </si>
  <si>
    <t>HE00050</t>
  </si>
  <si>
    <t>SRI ANJANI AGENCIES</t>
  </si>
  <si>
    <t>36AEGFS0070N1ZS</t>
  </si>
  <si>
    <t>SRIAN00001</t>
  </si>
  <si>
    <t>WS/58768</t>
  </si>
  <si>
    <t>HE00051</t>
  </si>
  <si>
    <t>PHARMA PLUS DISTRIBUTORS PRIVATE LIMITED</t>
  </si>
  <si>
    <t>36AAMCP3350R1ZQ</t>
  </si>
  <si>
    <t>PHARM00001</t>
  </si>
  <si>
    <t>JJ43847</t>
  </si>
  <si>
    <t>HE00052</t>
  </si>
  <si>
    <t>24</t>
  </si>
  <si>
    <t>HE00053</t>
  </si>
  <si>
    <t>SREE KEERTHI AGENCY</t>
  </si>
  <si>
    <t>36AFVPT1981K1ZH</t>
  </si>
  <si>
    <t>SREE000025</t>
  </si>
  <si>
    <t>AHC023/26-27</t>
  </si>
  <si>
    <t>HE00054</t>
  </si>
  <si>
    <t>ALLIANCE HEALTHCARE</t>
  </si>
  <si>
    <t>36ABHFA2504P1ZC</t>
  </si>
  <si>
    <t>ALLI000005</t>
  </si>
  <si>
    <t>SB-26-433</t>
  </si>
  <si>
    <t>HE00055</t>
  </si>
  <si>
    <t>VASU VACCINES AND SPECIALITY DRUGS HYD P</t>
  </si>
  <si>
    <t>36AAICV6140M1ZW</t>
  </si>
  <si>
    <t>VASUV00001</t>
  </si>
  <si>
    <t>AI57</t>
  </si>
  <si>
    <t>HE00056</t>
  </si>
  <si>
    <t>AMS/33/26-27</t>
  </si>
  <si>
    <t>HE00057</t>
  </si>
  <si>
    <t>ARKA MEDICAL SYSTEM</t>
  </si>
  <si>
    <t>36AHOPH9462L1ZM</t>
  </si>
  <si>
    <t>ARKA000001</t>
  </si>
  <si>
    <t>SJ162</t>
  </si>
  <si>
    <t>HE00058</t>
  </si>
  <si>
    <t>SJ207</t>
  </si>
  <si>
    <t>HE00059</t>
  </si>
  <si>
    <t>SJ155</t>
  </si>
  <si>
    <t>HE00060</t>
  </si>
  <si>
    <t>SJ150</t>
  </si>
  <si>
    <t>HE00061</t>
  </si>
  <si>
    <t>SJ163</t>
  </si>
  <si>
    <t>HE00062</t>
  </si>
  <si>
    <t>SJ149</t>
  </si>
  <si>
    <t>HE00063</t>
  </si>
  <si>
    <t>SJ161</t>
  </si>
  <si>
    <t>HE00064</t>
  </si>
  <si>
    <t>VMA/26-27/73</t>
  </si>
  <si>
    <t>HE00065</t>
  </si>
  <si>
    <t>24C06322</t>
  </si>
  <si>
    <t>HE00066</t>
  </si>
  <si>
    <t>DRUG MART PHARMACEUTICAL DISTRIBUTORS</t>
  </si>
  <si>
    <t>36ANHPK3492N1ZF</t>
  </si>
  <si>
    <t>DRUG000001</t>
  </si>
  <si>
    <t>NW00052</t>
  </si>
  <si>
    <t>HE00067</t>
  </si>
  <si>
    <t>MST/TY/26-27/11</t>
  </si>
  <si>
    <t>HE00068</t>
  </si>
  <si>
    <t>MU00225</t>
  </si>
  <si>
    <t>HE00069</t>
  </si>
  <si>
    <t>XL00007</t>
  </si>
  <si>
    <t>HE00070</t>
  </si>
  <si>
    <t>RT00067</t>
  </si>
  <si>
    <t>HE00071</t>
  </si>
  <si>
    <t>CK00017</t>
  </si>
  <si>
    <t>HE00072</t>
  </si>
  <si>
    <t>CHALLA PHARMA AND SURGICALS</t>
  </si>
  <si>
    <t>36GMRPK3426B1Z0</t>
  </si>
  <si>
    <t>CHAL000002</t>
  </si>
  <si>
    <t>SJ151</t>
  </si>
  <si>
    <t>HE00073</t>
  </si>
  <si>
    <t>VMA/26-27/61</t>
  </si>
  <si>
    <t>HE00074</t>
  </si>
  <si>
    <t>SS00172</t>
  </si>
  <si>
    <t>HE00075</t>
  </si>
  <si>
    <t>SJ154</t>
  </si>
  <si>
    <t>HE00076</t>
  </si>
  <si>
    <t>KZ00292</t>
  </si>
  <si>
    <t>HE00077</t>
  </si>
  <si>
    <t>GAUDEV AND CO</t>
  </si>
  <si>
    <t>36ACMPK3914B1ZV</t>
  </si>
  <si>
    <t>GAUD000001</t>
  </si>
  <si>
    <t>SJ157</t>
  </si>
  <si>
    <t>HE00078</t>
  </si>
  <si>
    <t>SJ156</t>
  </si>
  <si>
    <t>HE00079</t>
  </si>
  <si>
    <t>JX733</t>
  </si>
  <si>
    <t>HE00080</t>
  </si>
  <si>
    <t>SJ152</t>
  </si>
  <si>
    <t>HE00081</t>
  </si>
  <si>
    <t>HR00120</t>
  </si>
  <si>
    <t>HE00082</t>
  </si>
  <si>
    <t>DPN1091</t>
  </si>
  <si>
    <t>HE00083</t>
  </si>
  <si>
    <t>DIVYANSHI PHARMA</t>
  </si>
  <si>
    <t>36AEQPG1149A1ZU</t>
  </si>
  <si>
    <t>DIVYA00001</t>
  </si>
  <si>
    <t>OE00004</t>
  </si>
  <si>
    <t>HE00084</t>
  </si>
  <si>
    <t>OM PHARMA INC</t>
  </si>
  <si>
    <t>36AIUPK3859R1Z1</t>
  </si>
  <si>
    <t>OMPH000001</t>
  </si>
  <si>
    <t>SJ160</t>
  </si>
  <si>
    <t>HE00085</t>
  </si>
  <si>
    <t>SA-26-817</t>
  </si>
  <si>
    <t>HE00086</t>
  </si>
  <si>
    <t>SJ271</t>
  </si>
  <si>
    <t>HE00087</t>
  </si>
  <si>
    <t>SJ159</t>
  </si>
  <si>
    <t>HE00088</t>
  </si>
  <si>
    <t>SJ153</t>
  </si>
  <si>
    <t>HE00089</t>
  </si>
  <si>
    <t>SB-26-1547</t>
  </si>
  <si>
    <t>HE00090</t>
  </si>
  <si>
    <t>SB-26-1545</t>
  </si>
  <si>
    <t>HE00091</t>
  </si>
  <si>
    <t>SJ236</t>
  </si>
  <si>
    <t>HE00092</t>
  </si>
  <si>
    <t>SB-26-1543</t>
  </si>
  <si>
    <t>HE00093</t>
  </si>
  <si>
    <t>SB-26-1542</t>
  </si>
  <si>
    <t>HE00094</t>
  </si>
  <si>
    <t>SB-26-1541</t>
  </si>
  <si>
    <t>HE00095</t>
  </si>
  <si>
    <t>SB-26-1288</t>
  </si>
  <si>
    <t>HE00096</t>
  </si>
  <si>
    <t>SJ237</t>
  </si>
  <si>
    <t>HE00097</t>
  </si>
  <si>
    <t>JMD-26-000260</t>
  </si>
  <si>
    <t>HE00098</t>
  </si>
  <si>
    <t>SB-26-1540</t>
  </si>
  <si>
    <t>HE00099</t>
  </si>
  <si>
    <t>JX899</t>
  </si>
  <si>
    <t>HE00100</t>
  </si>
  <si>
    <t>YS158</t>
  </si>
  <si>
    <t>HE00101</t>
  </si>
  <si>
    <t>YS163</t>
  </si>
  <si>
    <t>HE00102</t>
  </si>
  <si>
    <t>SA-26-1117</t>
  </si>
  <si>
    <t>HE00103</t>
  </si>
  <si>
    <t>SP-26-5035</t>
  </si>
  <si>
    <t>HE00104</t>
  </si>
  <si>
    <t>JX891</t>
  </si>
  <si>
    <t>HE00105</t>
  </si>
  <si>
    <t>YS133</t>
  </si>
  <si>
    <t>HE00106</t>
  </si>
  <si>
    <t>S1S2600306</t>
  </si>
  <si>
    <t>HE00107</t>
  </si>
  <si>
    <t>VS00014</t>
  </si>
  <si>
    <t>HE00108</t>
  </si>
  <si>
    <t>VID LIFE SCIENCES</t>
  </si>
  <si>
    <t>36ABAPR7472C1ZN</t>
  </si>
  <si>
    <t>203010100164</t>
  </si>
  <si>
    <t>V000455</t>
  </si>
  <si>
    <t>HE00109</t>
  </si>
  <si>
    <t>SA-26-814</t>
  </si>
  <si>
    <t>HE00110</t>
  </si>
  <si>
    <t>MD1152</t>
  </si>
  <si>
    <t>HE00111</t>
  </si>
  <si>
    <t>JX693</t>
  </si>
  <si>
    <t>HE00112</t>
  </si>
  <si>
    <t>2523</t>
  </si>
  <si>
    <t>HE00113</t>
  </si>
  <si>
    <t>JENA BROTHERS</t>
  </si>
  <si>
    <t>36AMNPJ9998B1ZE</t>
  </si>
  <si>
    <t>JENA000001</t>
  </si>
  <si>
    <t>CR514190</t>
  </si>
  <si>
    <t>HE00114</t>
  </si>
  <si>
    <t>T000004</t>
  </si>
  <si>
    <t>HE00115</t>
  </si>
  <si>
    <t>SRI SRINIVASA MARKETING</t>
  </si>
  <si>
    <t>36ACNFS7657Q1ZW</t>
  </si>
  <si>
    <t>203010100294</t>
  </si>
  <si>
    <t>JJ17256</t>
  </si>
  <si>
    <t>HE00116</t>
  </si>
  <si>
    <t>HCS-00063</t>
  </si>
  <si>
    <t>HE00117</t>
  </si>
  <si>
    <t>HEALTH CARE NEEDS</t>
  </si>
  <si>
    <t>36ACTPK0736E1ZK</t>
  </si>
  <si>
    <t>HEALT00005</t>
  </si>
  <si>
    <t>HCS-00064</t>
  </si>
  <si>
    <t>HE00118</t>
  </si>
  <si>
    <t>SJ361</t>
  </si>
  <si>
    <t>HE00119</t>
  </si>
  <si>
    <t>SJ334</t>
  </si>
  <si>
    <t>HE00120</t>
  </si>
  <si>
    <t>SJ294</t>
  </si>
  <si>
    <t>HE00121</t>
  </si>
  <si>
    <t>SJ297</t>
  </si>
  <si>
    <t>HE00122</t>
  </si>
  <si>
    <t>DPN1094</t>
  </si>
  <si>
    <t>HE00123</t>
  </si>
  <si>
    <t>SJ384</t>
  </si>
  <si>
    <t>HE00124</t>
  </si>
  <si>
    <t>AE00075</t>
  </si>
  <si>
    <t>HE00125</t>
  </si>
  <si>
    <t>K.K PHARMA ENTERPRISES</t>
  </si>
  <si>
    <t>36GUFPS6372L1ZS</t>
  </si>
  <si>
    <t>203010100329</t>
  </si>
  <si>
    <t>OE00090</t>
  </si>
  <si>
    <t>HE00126</t>
  </si>
  <si>
    <t>MHYD-26-338</t>
  </si>
  <si>
    <t>HE00127</t>
  </si>
  <si>
    <t>SB-26-719</t>
  </si>
  <si>
    <t>HE00128</t>
  </si>
  <si>
    <t>NW00204</t>
  </si>
  <si>
    <t>HE00129</t>
  </si>
  <si>
    <t>RD/26-27/3</t>
  </si>
  <si>
    <t>HE00130</t>
  </si>
  <si>
    <t>RESPICARE DISPOSABLES</t>
  </si>
  <si>
    <t>36AXPPK0891F1Z7</t>
  </si>
  <si>
    <t>RESP000003</t>
  </si>
  <si>
    <t>AI110</t>
  </si>
  <si>
    <t>HE00131</t>
  </si>
  <si>
    <t>RT00102</t>
  </si>
  <si>
    <t>HE00132</t>
  </si>
  <si>
    <t>MST/TY/26-27/16</t>
  </si>
  <si>
    <t>HE00133</t>
  </si>
  <si>
    <t>RR00228</t>
  </si>
  <si>
    <t>HE00134</t>
  </si>
  <si>
    <t>SJ312</t>
  </si>
  <si>
    <t>HE00135</t>
  </si>
  <si>
    <t>SA-26-1450</t>
  </si>
  <si>
    <t>HE00136</t>
  </si>
  <si>
    <t>SJ300</t>
  </si>
  <si>
    <t>HE00137</t>
  </si>
  <si>
    <t>SJ305</t>
  </si>
  <si>
    <t>HE00138</t>
  </si>
  <si>
    <t>ZA00005</t>
  </si>
  <si>
    <t>HE00139</t>
  </si>
  <si>
    <t>ZENN BIOTECH</t>
  </si>
  <si>
    <t>36AABFZ4856C1Z3</t>
  </si>
  <si>
    <t>ZENN002796</t>
  </si>
  <si>
    <t>MSI/012/26-27</t>
  </si>
  <si>
    <t>HE00140</t>
  </si>
  <si>
    <t>MATRIX SURGICAL INDUSTRIES</t>
  </si>
  <si>
    <t>36ACVPA4290M1Z2</t>
  </si>
  <si>
    <t>MATR000010</t>
  </si>
  <si>
    <t>SJ296</t>
  </si>
  <si>
    <t>HE00141</t>
  </si>
  <si>
    <t>SJ308</t>
  </si>
  <si>
    <t>HE00142</t>
  </si>
  <si>
    <t>SJ311</t>
  </si>
  <si>
    <t>HE00143</t>
  </si>
  <si>
    <t>SJ303</t>
  </si>
  <si>
    <t>HE00144</t>
  </si>
  <si>
    <t>SJ310</t>
  </si>
  <si>
    <t>HE00145</t>
  </si>
  <si>
    <t>SJ307</t>
  </si>
  <si>
    <t>HE00146</t>
  </si>
  <si>
    <t>XL00025</t>
  </si>
  <si>
    <t>HE00147</t>
  </si>
  <si>
    <t>DRR/0028/2026-27</t>
  </si>
  <si>
    <t>HE00148</t>
  </si>
  <si>
    <t>DRR PHYSIOSTORE LLP</t>
  </si>
  <si>
    <t>36AAWFD2103P1Z1</t>
  </si>
  <si>
    <t>DRRPH00001</t>
  </si>
  <si>
    <t>JX1188</t>
  </si>
  <si>
    <t>HE00149</t>
  </si>
  <si>
    <t>DRR/0029/2026-27</t>
  </si>
  <si>
    <t>HE00150</t>
  </si>
  <si>
    <t>JX1108</t>
  </si>
  <si>
    <t>HE00151</t>
  </si>
  <si>
    <t>SB-26-2557</t>
  </si>
  <si>
    <t>HE00152</t>
  </si>
  <si>
    <t>SB-26-2620</t>
  </si>
  <si>
    <t>HE00153</t>
  </si>
  <si>
    <t>SB-26-2622</t>
  </si>
  <si>
    <t>HE00154</t>
  </si>
  <si>
    <t>SB-26-2621</t>
  </si>
  <si>
    <t>HE00155</t>
  </si>
  <si>
    <t>SB-26-2080</t>
  </si>
  <si>
    <t>HE00156</t>
  </si>
  <si>
    <t>SB-26-2083</t>
  </si>
  <si>
    <t>HE00157</t>
  </si>
  <si>
    <t>YS215</t>
  </si>
  <si>
    <t>HE00158</t>
  </si>
  <si>
    <t>MD1644</t>
  </si>
  <si>
    <t>HE00159</t>
  </si>
  <si>
    <t>JMD-26-000421</t>
  </si>
  <si>
    <t>HE00160</t>
  </si>
  <si>
    <t>VMA/26-27/107</t>
  </si>
  <si>
    <t>HE00161</t>
  </si>
  <si>
    <t>V001711</t>
  </si>
  <si>
    <t>HE00162</t>
  </si>
  <si>
    <t>YS211</t>
  </si>
  <si>
    <t>HE00163</t>
  </si>
  <si>
    <t>V001493</t>
  </si>
  <si>
    <t>HE00164</t>
  </si>
  <si>
    <t>MU00390</t>
  </si>
  <si>
    <t>HE00165</t>
  </si>
  <si>
    <t>A3859249</t>
  </si>
  <si>
    <t>HE00166</t>
  </si>
  <si>
    <t>A3859251</t>
  </si>
  <si>
    <t>HE00167</t>
  </si>
  <si>
    <t>JX1382</t>
  </si>
  <si>
    <t>HE00168</t>
  </si>
  <si>
    <t>CS944923</t>
  </si>
  <si>
    <t>HE00169</t>
  </si>
  <si>
    <t>VISHNU MEDICAL HALL</t>
  </si>
  <si>
    <t>36AEDPG5015Q1ZD</t>
  </si>
  <si>
    <t>203010100172</t>
  </si>
  <si>
    <t>YS178</t>
  </si>
  <si>
    <t>HE00170</t>
  </si>
  <si>
    <t>SJ416</t>
  </si>
  <si>
    <t>HE00171</t>
  </si>
  <si>
    <t>SJ401</t>
  </si>
  <si>
    <t>HE00172</t>
  </si>
  <si>
    <t>SP-26-7779</t>
  </si>
  <si>
    <t>HE00173</t>
  </si>
  <si>
    <t>SJ370</t>
  </si>
  <si>
    <t>HE00174</t>
  </si>
  <si>
    <t>SJ374</t>
  </si>
  <si>
    <t>HE00175</t>
  </si>
  <si>
    <t>CR514511</t>
  </si>
  <si>
    <t>HE00176</t>
  </si>
  <si>
    <t>15</t>
  </si>
  <si>
    <t>HE00177</t>
  </si>
  <si>
    <t>VAHINI HEALTHCARE PVT.LTD.</t>
  </si>
  <si>
    <t>36AAFCV7523H1Z5</t>
  </si>
  <si>
    <t>VAHI000001</t>
  </si>
  <si>
    <t>RT00312</t>
  </si>
  <si>
    <t>HE00178</t>
  </si>
  <si>
    <t>SJ534</t>
  </si>
  <si>
    <t>HE00179</t>
  </si>
  <si>
    <t>OE00171</t>
  </si>
  <si>
    <t>HE00180</t>
  </si>
  <si>
    <t>AI154</t>
  </si>
  <si>
    <t>HE00181</t>
  </si>
  <si>
    <t>KZ00671</t>
  </si>
  <si>
    <t>HE00182</t>
  </si>
  <si>
    <t>AE00085</t>
  </si>
  <si>
    <t>HE00183</t>
  </si>
  <si>
    <t>NW00310</t>
  </si>
  <si>
    <t>HE00185</t>
  </si>
  <si>
    <t>SB-26-1046</t>
  </si>
  <si>
    <t>HE00186</t>
  </si>
  <si>
    <t>OS/26-27/0001</t>
  </si>
  <si>
    <t>HE00187</t>
  </si>
  <si>
    <t>OM SURGICALS</t>
  </si>
  <si>
    <t>36BHXPG9786J1Z6</t>
  </si>
  <si>
    <t>203010100091</t>
  </si>
  <si>
    <t>SB-26-886</t>
  </si>
  <si>
    <t>HE00188</t>
  </si>
  <si>
    <t>VR00213</t>
  </si>
  <si>
    <t>HE00189</t>
  </si>
  <si>
    <t>VEENUS VACCINE HOUSE</t>
  </si>
  <si>
    <t>36AADFV7005P1ZR</t>
  </si>
  <si>
    <t>VEEN000002</t>
  </si>
  <si>
    <t>AMS/67/26-27</t>
  </si>
  <si>
    <t>HE00190</t>
  </si>
  <si>
    <t>RT00140</t>
  </si>
  <si>
    <t>HE00191</t>
  </si>
  <si>
    <t>S1S2600504</t>
  </si>
  <si>
    <t>HE00192</t>
  </si>
  <si>
    <t>MST/TY/26-27/21</t>
  </si>
  <si>
    <t>HE00193</t>
  </si>
  <si>
    <t>RR00151</t>
  </si>
  <si>
    <t>HE00194</t>
  </si>
  <si>
    <t>SRI PRANAVA GAYATHRI DRUGS PVT LTD</t>
  </si>
  <si>
    <t>36AALCS6611F1ZB</t>
  </si>
  <si>
    <t>SRIP000009</t>
  </si>
  <si>
    <t>28</t>
  </si>
  <si>
    <t>HE00195</t>
  </si>
  <si>
    <t>HEALTH CARE SURGICALS</t>
  </si>
  <si>
    <t>36BAYPR6287B1ZZ</t>
  </si>
  <si>
    <t>HEAL002679</t>
  </si>
  <si>
    <t>SB-26-1166</t>
  </si>
  <si>
    <t>HE00196</t>
  </si>
  <si>
    <t>SJ477</t>
  </si>
  <si>
    <t>HE00197</t>
  </si>
  <si>
    <t>SJ472</t>
  </si>
  <si>
    <t>HE00198</t>
  </si>
  <si>
    <t>JX1580</t>
  </si>
  <si>
    <t>HE00199</t>
  </si>
  <si>
    <t>V002316</t>
  </si>
  <si>
    <t>HE00200</t>
  </si>
  <si>
    <t>SJ482</t>
  </si>
  <si>
    <t>HE00201</t>
  </si>
  <si>
    <t>SJ467</t>
  </si>
  <si>
    <t>HE00202</t>
  </si>
  <si>
    <t>SJ471</t>
  </si>
  <si>
    <t>HE00203</t>
  </si>
  <si>
    <t>SJ489</t>
  </si>
  <si>
    <t>HE00204</t>
  </si>
  <si>
    <t>SJ469</t>
  </si>
  <si>
    <t>HE00205</t>
  </si>
  <si>
    <t>SJ491</t>
  </si>
  <si>
    <t>HE00206</t>
  </si>
  <si>
    <t>SJ478</t>
  </si>
  <si>
    <t>HE00207</t>
  </si>
  <si>
    <t>SJ492</t>
  </si>
  <si>
    <t>HE00208</t>
  </si>
  <si>
    <t>V002128</t>
  </si>
  <si>
    <t>HE00209</t>
  </si>
  <si>
    <t>GLR-26-27-052</t>
  </si>
  <si>
    <t>HE00210</t>
  </si>
  <si>
    <t>DIVINE HEARTLINE</t>
  </si>
  <si>
    <t>36AAUFD2994A1Z7</t>
  </si>
  <si>
    <t>DIVIN00001</t>
  </si>
  <si>
    <t>SJ468</t>
  </si>
  <si>
    <t>HE00211</t>
  </si>
  <si>
    <t>SJ466</t>
  </si>
  <si>
    <t>HE00212</t>
  </si>
  <si>
    <t>SJ490</t>
  </si>
  <si>
    <t>HE00213</t>
  </si>
  <si>
    <t>JMD-26-000706</t>
  </si>
  <si>
    <t>HE00214</t>
  </si>
  <si>
    <t>SJ481</t>
  </si>
  <si>
    <t>HE00215</t>
  </si>
  <si>
    <t>SJ486</t>
  </si>
  <si>
    <t>HE00216</t>
  </si>
  <si>
    <t>SJ479</t>
  </si>
  <si>
    <t>HE00217</t>
  </si>
  <si>
    <t>VMA/26-27/146</t>
  </si>
  <si>
    <t>HE00218</t>
  </si>
  <si>
    <t>SB-26-3703</t>
  </si>
  <si>
    <t>HE00219</t>
  </si>
  <si>
    <t>SB-26-3702</t>
  </si>
  <si>
    <t>HE00220</t>
  </si>
  <si>
    <t>SB-26-3099</t>
  </si>
  <si>
    <t>HE00221</t>
  </si>
  <si>
    <t>SB-26-3097</t>
  </si>
  <si>
    <t>HE00222</t>
  </si>
  <si>
    <t>SB-26-3705</t>
  </si>
  <si>
    <t>HE00223</t>
  </si>
  <si>
    <t>SB-26-3728</t>
  </si>
  <si>
    <t>HE00224</t>
  </si>
  <si>
    <t>SB-26-3731</t>
  </si>
  <si>
    <t>HE00225</t>
  </si>
  <si>
    <t>SB-26-3730</t>
  </si>
  <si>
    <t>HE00226</t>
  </si>
  <si>
    <t>SB-26-3732</t>
  </si>
  <si>
    <t>HE00227</t>
  </si>
  <si>
    <t>SB-26-3733</t>
  </si>
  <si>
    <t>HE00228</t>
  </si>
  <si>
    <t>SB-26-3729</t>
  </si>
  <si>
    <t>HE00229</t>
  </si>
  <si>
    <t>SB-26-3727</t>
  </si>
  <si>
    <t>HE00230</t>
  </si>
  <si>
    <t>NW00387</t>
  </si>
  <si>
    <t>HE00231</t>
  </si>
  <si>
    <t>MU00559</t>
  </si>
  <si>
    <t>HE00232</t>
  </si>
  <si>
    <t>SB-26-3129</t>
  </si>
  <si>
    <t>HE00233</t>
  </si>
  <si>
    <t>JX1599</t>
  </si>
  <si>
    <t>HE00234</t>
  </si>
  <si>
    <t>SB-26-3704</t>
  </si>
  <si>
    <t>HE00235</t>
  </si>
  <si>
    <t>YS256</t>
  </si>
  <si>
    <t>HE00236</t>
  </si>
  <si>
    <t>SB-26-3131</t>
  </si>
  <si>
    <t>HE00237</t>
  </si>
  <si>
    <t>SB-26-3137</t>
  </si>
  <si>
    <t>HE00238</t>
  </si>
  <si>
    <t>YS253</t>
  </si>
  <si>
    <t>HE00239</t>
  </si>
  <si>
    <t>JX1747</t>
  </si>
  <si>
    <t>HE00240</t>
  </si>
  <si>
    <t>V002130</t>
  </si>
  <si>
    <t>HE00241</t>
  </si>
  <si>
    <t>SS00315</t>
  </si>
  <si>
    <t>HE00242</t>
  </si>
  <si>
    <t>SS00312</t>
  </si>
  <si>
    <t>HE00243</t>
  </si>
  <si>
    <t>JX1914</t>
  </si>
  <si>
    <t>HE00244</t>
  </si>
  <si>
    <t>KZ00836</t>
  </si>
  <si>
    <t>HE00245</t>
  </si>
  <si>
    <t>SP-26-8925</t>
  </si>
  <si>
    <t>HE00246</t>
  </si>
  <si>
    <t>SP-26-10809</t>
  </si>
  <si>
    <t>HE00247</t>
  </si>
  <si>
    <t>CS945856</t>
  </si>
  <si>
    <t>HE00248</t>
  </si>
  <si>
    <t>CR514902</t>
  </si>
  <si>
    <t>HE00249</t>
  </si>
  <si>
    <t>A3859421</t>
  </si>
  <si>
    <t>HE00250</t>
  </si>
  <si>
    <t>SJ577</t>
  </si>
  <si>
    <t>HE00251</t>
  </si>
  <si>
    <t>A3860075</t>
  </si>
  <si>
    <t>HE00252</t>
  </si>
  <si>
    <t>A3859917</t>
  </si>
  <si>
    <t>HE00253</t>
  </si>
  <si>
    <t>SJ567</t>
  </si>
  <si>
    <t>HE00254</t>
  </si>
  <si>
    <t>S1S2600659</t>
  </si>
  <si>
    <t>HE00255</t>
  </si>
  <si>
    <t>SA-26-1737</t>
  </si>
  <si>
    <t>HE00256</t>
  </si>
  <si>
    <t>HR00242</t>
  </si>
  <si>
    <t>HE00257</t>
  </si>
  <si>
    <t>SJ574</t>
  </si>
  <si>
    <t>HE00258</t>
  </si>
  <si>
    <t>SA-26-2205</t>
  </si>
  <si>
    <t>HE00259</t>
  </si>
  <si>
    <t>SA-26-2174</t>
  </si>
  <si>
    <t>HE00260</t>
  </si>
  <si>
    <t>SA-26-2409</t>
  </si>
  <si>
    <t>HE00261</t>
  </si>
  <si>
    <t>YS243</t>
  </si>
  <si>
    <t>HE00262</t>
  </si>
  <si>
    <t>SJ615</t>
  </si>
  <si>
    <t>HE00263</t>
  </si>
  <si>
    <t>SJ626</t>
  </si>
  <si>
    <t>HE00264</t>
  </si>
  <si>
    <t>SSV/017/26-27</t>
  </si>
  <si>
    <t>HE00265</t>
  </si>
  <si>
    <t>SSV AGENCIES</t>
  </si>
  <si>
    <t>36ACEFS9337G1ZT</t>
  </si>
  <si>
    <t>SSVAG00001</t>
  </si>
  <si>
    <t>RI00143</t>
  </si>
  <si>
    <t>HE00266</t>
  </si>
  <si>
    <t>BHARAT PHARMA DISTRIBUTORS</t>
  </si>
  <si>
    <t>36AGNPR6705Q3ZF</t>
  </si>
  <si>
    <t>BHAR000040</t>
  </si>
  <si>
    <t>RR00460</t>
  </si>
  <si>
    <t>HE00267</t>
  </si>
  <si>
    <t>AMS/78/26-27</t>
  </si>
  <si>
    <t>HE00268</t>
  </si>
  <si>
    <t>CK00049</t>
  </si>
  <si>
    <t>HE00269</t>
  </si>
  <si>
    <t>VR00286</t>
  </si>
  <si>
    <t>HE00270</t>
  </si>
  <si>
    <t>OE00243</t>
  </si>
  <si>
    <t>HE00271</t>
  </si>
  <si>
    <t>SJ646</t>
  </si>
  <si>
    <t>HE00272</t>
  </si>
  <si>
    <t>RT00197</t>
  </si>
  <si>
    <t>HE00273</t>
  </si>
  <si>
    <t>XL00080</t>
  </si>
  <si>
    <t>HE00274</t>
  </si>
  <si>
    <t>92</t>
  </si>
  <si>
    <t>HE00275</t>
  </si>
  <si>
    <t>SJ676</t>
  </si>
  <si>
    <t>HE00276</t>
  </si>
  <si>
    <t>SJ623</t>
  </si>
  <si>
    <t>HE00277</t>
  </si>
  <si>
    <t>ACS057/26-27</t>
  </si>
  <si>
    <t>HE00278</t>
  </si>
  <si>
    <t>ADVANCED CARDIOMED SYSTEMS</t>
  </si>
  <si>
    <t>36AAIFA3346B1ZW</t>
  </si>
  <si>
    <t>ADVA000006</t>
  </si>
  <si>
    <t>HS2026-004</t>
  </si>
  <si>
    <t>HE00279</t>
  </si>
  <si>
    <t>HYGIENE SURGICALS</t>
  </si>
  <si>
    <t>36ANKPJ0416C1ZI</t>
  </si>
  <si>
    <t>HYGI000001</t>
  </si>
  <si>
    <t>SJ627</t>
  </si>
  <si>
    <t>HE00280</t>
  </si>
  <si>
    <t>RR00469</t>
  </si>
  <si>
    <t>HE00281</t>
  </si>
  <si>
    <t>83/26-27</t>
  </si>
  <si>
    <t>HE00282</t>
  </si>
  <si>
    <t>MEDICUBE HEALTH CARE PVT LTD</t>
  </si>
  <si>
    <t>36AAJCM4442J2Z8</t>
  </si>
  <si>
    <t>MEDIC00001</t>
  </si>
  <si>
    <t>SJ616</t>
  </si>
  <si>
    <t>HE00283</t>
  </si>
  <si>
    <t>SJ645</t>
  </si>
  <si>
    <t>HE00284</t>
  </si>
  <si>
    <t>SB-26-1523</t>
  </si>
  <si>
    <t>HE00285</t>
  </si>
  <si>
    <t>SIN2604TSSE10037</t>
  </si>
  <si>
    <t>HE00286</t>
  </si>
  <si>
    <t>ARJOHUNTLEIGH HEALTHCARE INDIA PVT.LTD.</t>
  </si>
  <si>
    <t>36AABCH1513M1ZQ</t>
  </si>
  <si>
    <t>ARJO000001</t>
  </si>
  <si>
    <t>SJ643</t>
  </si>
  <si>
    <t>HE00287</t>
  </si>
  <si>
    <t>SA-26-2870</t>
  </si>
  <si>
    <t>HE00288</t>
  </si>
  <si>
    <t>JX2102</t>
  </si>
  <si>
    <t>HE00289</t>
  </si>
  <si>
    <t>MU00630</t>
  </si>
  <si>
    <t>HE00290</t>
  </si>
  <si>
    <t>SB-26-4543</t>
  </si>
  <si>
    <t>HE00291</t>
  </si>
  <si>
    <t>JX2101</t>
  </si>
  <si>
    <t>HE00292</t>
  </si>
  <si>
    <t>SJ619</t>
  </si>
  <si>
    <t>HE00293</t>
  </si>
  <si>
    <t>SJ617</t>
  </si>
  <si>
    <t>HE00294</t>
  </si>
  <si>
    <t>SJ635</t>
  </si>
  <si>
    <t>HE00295</t>
  </si>
  <si>
    <t>SJ640</t>
  </si>
  <si>
    <t>HE00296</t>
  </si>
  <si>
    <t>SJ634</t>
  </si>
  <si>
    <t>HE00297</t>
  </si>
  <si>
    <t>SJ618</t>
  </si>
  <si>
    <t>HE00298</t>
  </si>
  <si>
    <t>SB-26-4177</t>
  </si>
  <si>
    <t>HE00299</t>
  </si>
  <si>
    <t>SB-26-5030</t>
  </si>
  <si>
    <t>HE00300</t>
  </si>
  <si>
    <t>SB-26-4181</t>
  </si>
  <si>
    <t>HE00301</t>
  </si>
  <si>
    <t>SB-26-4929</t>
  </si>
  <si>
    <t>HE00302</t>
  </si>
  <si>
    <t>SB-26-4926</t>
  </si>
  <si>
    <t>HE00303</t>
  </si>
  <si>
    <t>SB-26-4930</t>
  </si>
  <si>
    <t>HE00304</t>
  </si>
  <si>
    <t>SB-26-5298</t>
  </si>
  <si>
    <t>HE00305</t>
  </si>
  <si>
    <t>SB-26-4925</t>
  </si>
  <si>
    <t>HE00306</t>
  </si>
  <si>
    <t>JX2478</t>
  </si>
  <si>
    <t>HE00307</t>
  </si>
  <si>
    <t>V003176</t>
  </si>
  <si>
    <t>HE00308</t>
  </si>
  <si>
    <t>SB-26-4920</t>
  </si>
  <si>
    <t>HE00309</t>
  </si>
  <si>
    <t>VMA/26-27/180</t>
  </si>
  <si>
    <t>HE00310</t>
  </si>
  <si>
    <t>MD3071</t>
  </si>
  <si>
    <t>HE00311</t>
  </si>
  <si>
    <t>JMD-26-000895</t>
  </si>
  <si>
    <t>HE00312</t>
  </si>
  <si>
    <t>AI244</t>
  </si>
  <si>
    <t>HE00313</t>
  </si>
  <si>
    <t>AI266</t>
  </si>
  <si>
    <t>HE00314</t>
  </si>
  <si>
    <t>SS00394</t>
  </si>
  <si>
    <t>HE00315</t>
  </si>
  <si>
    <t>SS00471</t>
  </si>
  <si>
    <t>HE00316</t>
  </si>
  <si>
    <t>SS00517</t>
  </si>
  <si>
    <t>HE00317</t>
  </si>
  <si>
    <t>KZ01056</t>
  </si>
  <si>
    <t>HE00318</t>
  </si>
  <si>
    <t>SA-26-2867</t>
  </si>
  <si>
    <t>HE00319</t>
  </si>
  <si>
    <t>SA-26-2861</t>
  </si>
  <si>
    <t>HE00320</t>
  </si>
  <si>
    <t>SJ728</t>
  </si>
  <si>
    <t>HE00321</t>
  </si>
  <si>
    <t>SJ726</t>
  </si>
  <si>
    <t>HE00322</t>
  </si>
  <si>
    <t>SJ704</t>
  </si>
  <si>
    <t>HE00323</t>
  </si>
  <si>
    <t>JX2471</t>
  </si>
  <si>
    <t>HE00324</t>
  </si>
  <si>
    <t>SJ730</t>
  </si>
  <si>
    <t>HE00325</t>
  </si>
  <si>
    <t>SP-26-14136</t>
  </si>
  <si>
    <t>HE00326</t>
  </si>
  <si>
    <t>S1S2600847</t>
  </si>
  <si>
    <t>HE00327</t>
  </si>
  <si>
    <t>S1S2600809</t>
  </si>
  <si>
    <t>HE00328</t>
  </si>
  <si>
    <t>YS279</t>
  </si>
  <si>
    <t>HE00329</t>
  </si>
  <si>
    <t>CR515427</t>
  </si>
  <si>
    <t>HE00330</t>
  </si>
  <si>
    <t>CR515417</t>
  </si>
  <si>
    <t>HE00331</t>
  </si>
  <si>
    <t>CR515252</t>
  </si>
  <si>
    <t>HE00332</t>
  </si>
  <si>
    <t>A3860889</t>
  </si>
  <si>
    <t>HE00333</t>
  </si>
  <si>
    <t>SJ738</t>
  </si>
  <si>
    <t>HE00334</t>
  </si>
  <si>
    <t>SJ725</t>
  </si>
  <si>
    <t>HE00335</t>
  </si>
  <si>
    <t>SJ727</t>
  </si>
  <si>
    <t>HE00336</t>
  </si>
  <si>
    <t>A3860891</t>
  </si>
  <si>
    <t>HE00337</t>
  </si>
  <si>
    <t>JX2254</t>
  </si>
  <si>
    <t>HE00338</t>
  </si>
  <si>
    <t>V002522</t>
  </si>
  <si>
    <t>HE00339</t>
  </si>
  <si>
    <t>SJ827</t>
  </si>
  <si>
    <t>HE00340</t>
  </si>
  <si>
    <t>SJ773</t>
  </si>
  <si>
    <t>HE00341</t>
  </si>
  <si>
    <t>OE00339</t>
  </si>
  <si>
    <t>HE00342</t>
  </si>
  <si>
    <t>SJ816</t>
  </si>
  <si>
    <t>HE00343</t>
  </si>
  <si>
    <t>AI291</t>
  </si>
  <si>
    <t>HE00344</t>
  </si>
  <si>
    <t>VR00358</t>
  </si>
  <si>
    <t>HE00345</t>
  </si>
  <si>
    <t>SP/26-27/241</t>
  </si>
  <si>
    <t>HE00346</t>
  </si>
  <si>
    <t>AMRUTHA SALES CORPORATION</t>
  </si>
  <si>
    <t>36AAFFA8392N1ZU</t>
  </si>
  <si>
    <t>AMRU000002</t>
  </si>
  <si>
    <t>XL00115</t>
  </si>
  <si>
    <t>HE00347</t>
  </si>
  <si>
    <t>OG00168</t>
  </si>
  <si>
    <t>HE00348</t>
  </si>
  <si>
    <t>MAHANKALI AGENCIES</t>
  </si>
  <si>
    <t>36ABIFM0660P1ZU</t>
  </si>
  <si>
    <t>MAHA000007</t>
  </si>
  <si>
    <t>YM/BSN37/26-27</t>
  </si>
  <si>
    <t>HE00349</t>
  </si>
  <si>
    <t>YASHNA MEDISYS(P) LTD</t>
  </si>
  <si>
    <t>36AAACY1474H1Z9</t>
  </si>
  <si>
    <t>YASH000009</t>
  </si>
  <si>
    <t>CK00060</t>
  </si>
  <si>
    <t>HE00350</t>
  </si>
  <si>
    <t>MHYD-26-748</t>
  </si>
  <si>
    <t>HE00351</t>
  </si>
  <si>
    <t>SJ844</t>
  </si>
  <si>
    <t>HE00352</t>
  </si>
  <si>
    <t>SB-26-1741</t>
  </si>
  <si>
    <t>HE00353</t>
  </si>
  <si>
    <t>SB-26-1739</t>
  </si>
  <si>
    <t>HE00354</t>
  </si>
  <si>
    <t>RT00600</t>
  </si>
  <si>
    <t>HE00355</t>
  </si>
  <si>
    <t>SJ795</t>
  </si>
  <si>
    <t>HE00356</t>
  </si>
  <si>
    <t>MST/TY/26-27/31</t>
  </si>
  <si>
    <t>HE00357</t>
  </si>
  <si>
    <t>SS00588</t>
  </si>
  <si>
    <t>HE00358</t>
  </si>
  <si>
    <t>SJ783</t>
  </si>
  <si>
    <t>HE00359</t>
  </si>
  <si>
    <t>SJ792</t>
  </si>
  <si>
    <t>HE00360</t>
  </si>
  <si>
    <t>RR00599</t>
  </si>
  <si>
    <t>HE00361</t>
  </si>
  <si>
    <t>H600143</t>
  </si>
  <si>
    <t>HE00362</t>
  </si>
  <si>
    <t>GONA HEALTHCARE PRIVATE LIMITED</t>
  </si>
  <si>
    <t>36AAICG4542J1ZF</t>
  </si>
  <si>
    <t>GONA000001</t>
  </si>
  <si>
    <t>VP15073</t>
  </si>
  <si>
    <t>HE00363</t>
  </si>
  <si>
    <t>VED PHARMA</t>
  </si>
  <si>
    <t>36AACFV5886H1ZO</t>
  </si>
  <si>
    <t>203010100475</t>
  </si>
  <si>
    <t>VP15090</t>
  </si>
  <si>
    <t>HE00364</t>
  </si>
  <si>
    <t>SJ788</t>
  </si>
  <si>
    <t>HE00365</t>
  </si>
  <si>
    <t>SJ799</t>
  </si>
  <si>
    <t>HE00366</t>
  </si>
  <si>
    <t>SJ800</t>
  </si>
  <si>
    <t>HE00367</t>
  </si>
  <si>
    <t>SJ781</t>
  </si>
  <si>
    <t>HE00368</t>
  </si>
  <si>
    <t>V003733</t>
  </si>
  <si>
    <t>HE00369</t>
  </si>
  <si>
    <t>SJ785</t>
  </si>
  <si>
    <t>HE00370</t>
  </si>
  <si>
    <t>SJ794</t>
  </si>
  <si>
    <t>HE00371</t>
  </si>
  <si>
    <t>VR00374</t>
  </si>
  <si>
    <t>HE00372</t>
  </si>
  <si>
    <t>KZ01149</t>
  </si>
  <si>
    <t>HE00373</t>
  </si>
  <si>
    <t>KZ01212</t>
  </si>
  <si>
    <t>HE00374</t>
  </si>
  <si>
    <t>SJ790</t>
  </si>
  <si>
    <t>HE00375</t>
  </si>
  <si>
    <t>DPN1097</t>
  </si>
  <si>
    <t>HE00376</t>
  </si>
  <si>
    <t>SJ786</t>
  </si>
  <si>
    <t>HE00377</t>
  </si>
  <si>
    <t>JMD-26-001144</t>
  </si>
  <si>
    <t>HE00378</t>
  </si>
  <si>
    <t>VMA/26-27/240</t>
  </si>
  <si>
    <t>HE00379</t>
  </si>
  <si>
    <t>SA262700235</t>
  </si>
  <si>
    <t>HE00380</t>
  </si>
  <si>
    <t>KEDIA PHARMA</t>
  </si>
  <si>
    <t>36ACAPK9262E1ZO</t>
  </si>
  <si>
    <t>KEDI000001</t>
  </si>
  <si>
    <t>SJ776</t>
  </si>
  <si>
    <t>HE00381</t>
  </si>
  <si>
    <t>V003280</t>
  </si>
  <si>
    <t>HE00382</t>
  </si>
  <si>
    <t>SB-26-6161</t>
  </si>
  <si>
    <t>HE00383</t>
  </si>
  <si>
    <t>SB-26-5239</t>
  </si>
  <si>
    <t>HE00384</t>
  </si>
  <si>
    <t>JX2775</t>
  </si>
  <si>
    <t>HE00385</t>
  </si>
  <si>
    <t>SB-26-5237</t>
  </si>
  <si>
    <t>HE00386</t>
  </si>
  <si>
    <t>YS359</t>
  </si>
  <si>
    <t>HE00387</t>
  </si>
  <si>
    <t>MD3820</t>
  </si>
  <si>
    <t>HE00388</t>
  </si>
  <si>
    <t>MD3456</t>
  </si>
  <si>
    <t>HE00389</t>
  </si>
  <si>
    <t>YS349</t>
  </si>
  <si>
    <t>HE00390</t>
  </si>
  <si>
    <t>AS0010</t>
  </si>
  <si>
    <t>HE00391</t>
  </si>
  <si>
    <t>AAYUSHEE MEDICALS</t>
  </si>
  <si>
    <t>36APMPM4818H1ZL</t>
  </si>
  <si>
    <t>AAYUS00001</t>
  </si>
  <si>
    <t>SB-26-5235</t>
  </si>
  <si>
    <t>HE00392</t>
  </si>
  <si>
    <t>SB-26-6273</t>
  </si>
  <si>
    <t>HE00393</t>
  </si>
  <si>
    <t>SB-26-6281</t>
  </si>
  <si>
    <t>HE00394</t>
  </si>
  <si>
    <t>SJ879</t>
  </si>
  <si>
    <t>HE00395</t>
  </si>
  <si>
    <t>SB-26-6269</t>
  </si>
  <si>
    <t>HE00396</t>
  </si>
  <si>
    <t>RR00250</t>
  </si>
  <si>
    <t>HE00397</t>
  </si>
  <si>
    <t>YS337</t>
  </si>
  <si>
    <t>HE00398</t>
  </si>
  <si>
    <t>SA-26-3569</t>
  </si>
  <si>
    <t>HE00399</t>
  </si>
  <si>
    <t>SJ910</t>
  </si>
  <si>
    <t>HE00400</t>
  </si>
  <si>
    <t>A3861669</t>
  </si>
  <si>
    <t>HE00401</t>
  </si>
  <si>
    <t>SJ886</t>
  </si>
  <si>
    <t>HE00402</t>
  </si>
  <si>
    <t>SJ882</t>
  </si>
  <si>
    <t>HE00403</t>
  </si>
  <si>
    <t>A3861662</t>
  </si>
  <si>
    <t>HE00404</t>
  </si>
  <si>
    <t>SA-26-3568</t>
  </si>
  <si>
    <t>HE00405</t>
  </si>
  <si>
    <t>SJ908</t>
  </si>
  <si>
    <t>HE00406</t>
  </si>
  <si>
    <t>SJ880</t>
  </si>
  <si>
    <t>HE00407</t>
  </si>
  <si>
    <t>JX2789</t>
  </si>
  <si>
    <t>HE00408</t>
  </si>
  <si>
    <t>CR515626</t>
  </si>
  <si>
    <t>HE00409</t>
  </si>
  <si>
    <t>S1S2600915</t>
  </si>
  <si>
    <t>HE00410</t>
  </si>
  <si>
    <t>SP-26-17139</t>
  </si>
  <si>
    <t>HE00411</t>
  </si>
  <si>
    <t>SP-26-17443</t>
  </si>
  <si>
    <t>HE00412</t>
  </si>
  <si>
    <t>SP-26-17618</t>
  </si>
  <si>
    <t>HE00413</t>
  </si>
  <si>
    <t>HE00414</t>
  </si>
  <si>
    <t>YARA ENTERPRISES</t>
  </si>
  <si>
    <t>36CVNPR2065L1ZX</t>
  </si>
  <si>
    <t>YARAE00001</t>
  </si>
  <si>
    <t>JX2982</t>
  </si>
  <si>
    <t>HE00415</t>
  </si>
  <si>
    <t>SJ971</t>
  </si>
  <si>
    <t>HE00416</t>
  </si>
  <si>
    <t>OS/26-27/0005</t>
  </si>
  <si>
    <t>HE00417</t>
  </si>
  <si>
    <t>12002</t>
  </si>
  <si>
    <t>HE00418</t>
  </si>
  <si>
    <t>PERFECT PACKAGING CO.</t>
  </si>
  <si>
    <t>36AACFP1345H1ZG</t>
  </si>
  <si>
    <t>203010200008</t>
  </si>
  <si>
    <t>SJ961</t>
  </si>
  <si>
    <t>HE00420</t>
  </si>
  <si>
    <t>SMC0028/26-27</t>
  </si>
  <si>
    <t>HE00421</t>
  </si>
  <si>
    <t>MEDISYS CORPORATION</t>
  </si>
  <si>
    <t>36AAOFM5985E1ZR</t>
  </si>
  <si>
    <t>MEDI000044</t>
  </si>
  <si>
    <t>MST/TY/26-27/34</t>
  </si>
  <si>
    <t>HE00422</t>
  </si>
  <si>
    <t>HCS-00166</t>
  </si>
  <si>
    <t>HE00423</t>
  </si>
  <si>
    <t>AHC/55/26-27</t>
  </si>
  <si>
    <t>HE00424</t>
  </si>
  <si>
    <t>ASTROMED HEALTH CARE INDIA PVT LTD-HYD(2026-2027)</t>
  </si>
  <si>
    <t>36AAYCA0475E1ZG</t>
  </si>
  <si>
    <t>ASTRO00001</t>
  </si>
  <si>
    <t>RT00667</t>
  </si>
  <si>
    <t>HE00425</t>
  </si>
  <si>
    <t>4045</t>
  </si>
  <si>
    <t>HE00426</t>
  </si>
  <si>
    <t>MATHRU SHREE ENTERPRISES</t>
  </si>
  <si>
    <t>36AUCPK3620Q2ZD</t>
  </si>
  <si>
    <t>MATHR00002</t>
  </si>
  <si>
    <t>SJ947</t>
  </si>
  <si>
    <t>HE00427</t>
  </si>
  <si>
    <t>SZ00089</t>
  </si>
  <si>
    <t>HE00428</t>
  </si>
  <si>
    <t>SUN ENTERPRISES</t>
  </si>
  <si>
    <t>36AETPC3120N1ZD</t>
  </si>
  <si>
    <t>SUNE000004</t>
  </si>
  <si>
    <t>AMS/91/26-27</t>
  </si>
  <si>
    <t>HE00429</t>
  </si>
  <si>
    <t>SB-26-2109</t>
  </si>
  <si>
    <t>HE00430</t>
  </si>
  <si>
    <t>MU00897</t>
  </si>
  <si>
    <t>HE00431</t>
  </si>
  <si>
    <t>MU00888</t>
  </si>
  <si>
    <t>HE00432</t>
  </si>
  <si>
    <t>SS00720</t>
  </si>
  <si>
    <t>HE00433</t>
  </si>
  <si>
    <t>SS00689</t>
  </si>
  <si>
    <t>HE00434</t>
  </si>
  <si>
    <t>SJ978</t>
  </si>
  <si>
    <t>HE00435</t>
  </si>
  <si>
    <t>SJ949</t>
  </si>
  <si>
    <t>HE00436</t>
  </si>
  <si>
    <t>SSV/035/26-27</t>
  </si>
  <si>
    <t>HE00437</t>
  </si>
  <si>
    <t>XL00156</t>
  </si>
  <si>
    <t>HE00438</t>
  </si>
  <si>
    <t>OE00418</t>
  </si>
  <si>
    <t>HE00439</t>
  </si>
  <si>
    <t>HR00526</t>
  </si>
  <si>
    <t>HE00440</t>
  </si>
  <si>
    <t>VS00059</t>
  </si>
  <si>
    <t>HE00441</t>
  </si>
  <si>
    <t>SJ980</t>
  </si>
  <si>
    <t>HE00442</t>
  </si>
  <si>
    <t>SJ959</t>
  </si>
  <si>
    <t>HE00443</t>
  </si>
  <si>
    <t>SJ952</t>
  </si>
  <si>
    <t>HE00444</t>
  </si>
  <si>
    <t>V004482</t>
  </si>
  <si>
    <t>HE00445</t>
  </si>
  <si>
    <t>SJ981</t>
  </si>
  <si>
    <t>HE00446</t>
  </si>
  <si>
    <t>SJ985</t>
  </si>
  <si>
    <t>HE00447</t>
  </si>
  <si>
    <t>SJ977</t>
  </si>
  <si>
    <t>HE00448</t>
  </si>
  <si>
    <t>RR00281</t>
  </si>
  <si>
    <t>HE00449</t>
  </si>
  <si>
    <t>AI402</t>
  </si>
  <si>
    <t>HE00450</t>
  </si>
  <si>
    <t>SJ957</t>
  </si>
  <si>
    <t>HE00451</t>
  </si>
  <si>
    <t>SJ956</t>
  </si>
  <si>
    <t>HE00452</t>
  </si>
  <si>
    <t>SJ960</t>
  </si>
  <si>
    <t>HE00453</t>
  </si>
  <si>
    <t>SJ965</t>
  </si>
  <si>
    <t>HE00454</t>
  </si>
  <si>
    <t>SJ967</t>
  </si>
  <si>
    <t>HE00455</t>
  </si>
  <si>
    <t>SJ979</t>
  </si>
  <si>
    <t>HE00456</t>
  </si>
  <si>
    <t>SJ964</t>
  </si>
  <si>
    <t>HE00457</t>
  </si>
  <si>
    <t>V004007</t>
  </si>
  <si>
    <t>HE00458</t>
  </si>
  <si>
    <t>JX3480</t>
  </si>
  <si>
    <t>HE00459</t>
  </si>
  <si>
    <t>JX3241</t>
  </si>
  <si>
    <t>HE00460</t>
  </si>
  <si>
    <t>JX3295</t>
  </si>
  <si>
    <t>HE00461</t>
  </si>
  <si>
    <t>JX3179</t>
  </si>
  <si>
    <t>HE00462</t>
  </si>
  <si>
    <t>YS394</t>
  </si>
  <si>
    <t>HE00463</t>
  </si>
  <si>
    <t>SJ1073</t>
  </si>
  <si>
    <t>HE00464</t>
  </si>
  <si>
    <t>SJ1054</t>
  </si>
  <si>
    <t>HE00465</t>
  </si>
  <si>
    <t>A3862490</t>
  </si>
  <si>
    <t>HE00466</t>
  </si>
  <si>
    <t>SS00770</t>
  </si>
  <si>
    <t>HE00467</t>
  </si>
  <si>
    <t>A3862485</t>
  </si>
  <si>
    <t>HE00468</t>
  </si>
  <si>
    <t>SB-26-7506</t>
  </si>
  <si>
    <t>HE00469</t>
  </si>
  <si>
    <t>SJ1037</t>
  </si>
  <si>
    <t>HE00470</t>
  </si>
  <si>
    <t>SJ1097</t>
  </si>
  <si>
    <t>HE00471</t>
  </si>
  <si>
    <t>AE00187</t>
  </si>
  <si>
    <t>HE00472</t>
  </si>
  <si>
    <t>YS415</t>
  </si>
  <si>
    <t>HE00473</t>
  </si>
  <si>
    <t>VMA/26-27/287</t>
  </si>
  <si>
    <t>HE00474</t>
  </si>
  <si>
    <t>JMD-26-001388</t>
  </si>
  <si>
    <t>HE00475</t>
  </si>
  <si>
    <t>SJ1072</t>
  </si>
  <si>
    <t>HE00476</t>
  </si>
  <si>
    <t>SA-26-4580</t>
  </si>
  <si>
    <t>HE00477</t>
  </si>
  <si>
    <t>SB-26-6263</t>
  </si>
  <si>
    <t>HE00478</t>
  </si>
  <si>
    <t>SB-26-6252</t>
  </si>
  <si>
    <t>HE00479</t>
  </si>
  <si>
    <t>SB-26-6257</t>
  </si>
  <si>
    <t>HE00480</t>
  </si>
  <si>
    <t>SB-26-6276</t>
  </si>
  <si>
    <t>HE00481</t>
  </si>
  <si>
    <t>SA-26-4584</t>
  </si>
  <si>
    <t>HE00482</t>
  </si>
  <si>
    <t>SB-26-7448</t>
  </si>
  <si>
    <t>HE00483</t>
  </si>
  <si>
    <t>SB-26-7447</t>
  </si>
  <si>
    <t>HE00484</t>
  </si>
  <si>
    <t>S1S2601099</t>
  </si>
  <si>
    <t>HE00485</t>
  </si>
  <si>
    <t>SB-26-7450</t>
  </si>
  <si>
    <t>HE00486</t>
  </si>
  <si>
    <t>SP-26-20212</t>
  </si>
  <si>
    <t>HE00487</t>
  </si>
  <si>
    <t>SA-26-4315</t>
  </si>
  <si>
    <t>HE00488</t>
  </si>
  <si>
    <t>SB-26-7444</t>
  </si>
  <si>
    <t>HE00489</t>
  </si>
  <si>
    <t>SB-26-7504</t>
  </si>
  <si>
    <t>HE00490</t>
  </si>
  <si>
    <t>CR515963</t>
  </si>
  <si>
    <t>HE00491</t>
  </si>
  <si>
    <t>CS948593</t>
  </si>
  <si>
    <t>HE00492</t>
  </si>
  <si>
    <t>VR00481</t>
  </si>
  <si>
    <t>HE00494</t>
  </si>
  <si>
    <t>J014</t>
  </si>
  <si>
    <t>HE00495</t>
  </si>
  <si>
    <t>SOHANI MEDICARE</t>
  </si>
  <si>
    <t>36BWRPS5825F1ZY</t>
  </si>
  <si>
    <t>203010100129</t>
  </si>
  <si>
    <t>145</t>
  </si>
  <si>
    <t>HE00496</t>
  </si>
  <si>
    <t>SJ1217</t>
  </si>
  <si>
    <t>HE00497</t>
  </si>
  <si>
    <t>VS00069</t>
  </si>
  <si>
    <t>HE00498</t>
  </si>
  <si>
    <t>RT00321</t>
  </si>
  <si>
    <t>HE00499</t>
  </si>
  <si>
    <t>SMC0036/26-27</t>
  </si>
  <si>
    <t>HE00500</t>
  </si>
  <si>
    <t>JMD-26-001432</t>
  </si>
  <si>
    <t>HE00501</t>
  </si>
  <si>
    <t>SB-26-2316</t>
  </si>
  <si>
    <t>HE00502</t>
  </si>
  <si>
    <t>SRH2627-0028</t>
  </si>
  <si>
    <t>HE00503</t>
  </si>
  <si>
    <t>SRI RUDRA HEALTH CARE</t>
  </si>
  <si>
    <t>36BSBPM9707L1ZA</t>
  </si>
  <si>
    <t>SRIRU00001</t>
  </si>
  <si>
    <t>RR00858</t>
  </si>
  <si>
    <t>HE00504</t>
  </si>
  <si>
    <t>MU01014</t>
  </si>
  <si>
    <t>HE00505</t>
  </si>
  <si>
    <t>SJ1189</t>
  </si>
  <si>
    <t>HE00506</t>
  </si>
  <si>
    <t>OE00485</t>
  </si>
  <si>
    <t>HE00507</t>
  </si>
  <si>
    <t>XL00176</t>
  </si>
  <si>
    <t>HE00508</t>
  </si>
  <si>
    <t>SJ1145</t>
  </si>
  <si>
    <t>HE00509</t>
  </si>
  <si>
    <t>PR/26-27/104</t>
  </si>
  <si>
    <t>HE00510</t>
  </si>
  <si>
    <t>P.R.ENTERPRISES</t>
  </si>
  <si>
    <t>36APSPR5579J1ZT</t>
  </si>
  <si>
    <t>PREN000002</t>
  </si>
  <si>
    <t>SJ1175</t>
  </si>
  <si>
    <t>HE00511</t>
  </si>
  <si>
    <t>SJ1144</t>
  </si>
  <si>
    <t>HE00512</t>
  </si>
  <si>
    <t>AI469</t>
  </si>
  <si>
    <t>HE00513</t>
  </si>
  <si>
    <t>MST/TY/26-27/44</t>
  </si>
  <si>
    <t>HE00514</t>
  </si>
  <si>
    <t>SJ1170</t>
  </si>
  <si>
    <t>HE00515</t>
  </si>
  <si>
    <t>SJ1152</t>
  </si>
  <si>
    <t>HE00516</t>
  </si>
  <si>
    <t>SJ1167</t>
  </si>
  <si>
    <t>HE00517</t>
  </si>
  <si>
    <t>SJ1159</t>
  </si>
  <si>
    <t>HE00518</t>
  </si>
  <si>
    <t>SJ1166</t>
  </si>
  <si>
    <t>HE00519</t>
  </si>
  <si>
    <t>JMD-26-001565</t>
  </si>
  <si>
    <t>HE00520</t>
  </si>
  <si>
    <t>SJ1157</t>
  </si>
  <si>
    <t>HE00521</t>
  </si>
  <si>
    <t>SJ1174</t>
  </si>
  <si>
    <t>HE00522</t>
  </si>
  <si>
    <t>V004670</t>
  </si>
  <si>
    <t>HE00523</t>
  </si>
  <si>
    <t>SJ1282</t>
  </si>
  <si>
    <t>HE00524</t>
  </si>
  <si>
    <t>JX3763</t>
  </si>
  <si>
    <t>HE00525</t>
  </si>
  <si>
    <t>SJ1267</t>
  </si>
  <si>
    <t>HE00526</t>
  </si>
  <si>
    <t>YS469</t>
  </si>
  <si>
    <t>HE00527</t>
  </si>
  <si>
    <t>XL00194</t>
  </si>
  <si>
    <t>HE00528</t>
  </si>
  <si>
    <t>WS/1466</t>
  </si>
  <si>
    <t>HE00529</t>
  </si>
  <si>
    <t>WS/1431</t>
  </si>
  <si>
    <t>HE00530</t>
  </si>
  <si>
    <t>VMA/26-27/334</t>
  </si>
  <si>
    <t>HE00531</t>
  </si>
  <si>
    <t>JX3928</t>
  </si>
  <si>
    <t>HE00532</t>
  </si>
  <si>
    <t>JX3607</t>
  </si>
  <si>
    <t>HE00533</t>
  </si>
  <si>
    <t>MD5087</t>
  </si>
  <si>
    <t>HE00534</t>
  </si>
  <si>
    <t>TP/26-27/27</t>
  </si>
  <si>
    <t>HE00535</t>
  </si>
  <si>
    <t>TAMOGHNA PHARMA</t>
  </si>
  <si>
    <t>36AAMFT4402H1Z6</t>
  </si>
  <si>
    <t>TAMOG00001</t>
  </si>
  <si>
    <t>CK00099</t>
  </si>
  <si>
    <t>HE00536</t>
  </si>
  <si>
    <t>SB-26-8703</t>
  </si>
  <si>
    <t>HE00537</t>
  </si>
  <si>
    <t>SB-26-9004</t>
  </si>
  <si>
    <t>HE00538</t>
  </si>
  <si>
    <t>SB-26-8621</t>
  </si>
  <si>
    <t>HE00539</t>
  </si>
  <si>
    <t>SB-26-8618</t>
  </si>
  <si>
    <t>HE00540</t>
  </si>
  <si>
    <t>CS948912</t>
  </si>
  <si>
    <t>HE00541</t>
  </si>
  <si>
    <t>SB-26-8617</t>
  </si>
  <si>
    <t>HE00542</t>
  </si>
  <si>
    <t>SB-26-8612</t>
  </si>
  <si>
    <t>HE00543</t>
  </si>
  <si>
    <t>SB-26-8615</t>
  </si>
  <si>
    <t>HE00544</t>
  </si>
  <si>
    <t>SB-26-7306</t>
  </si>
  <si>
    <t>HE00545</t>
  </si>
  <si>
    <t>SB-26-7305</t>
  </si>
  <si>
    <t>HE00546</t>
  </si>
  <si>
    <t>VMA/26-27/352</t>
  </si>
  <si>
    <t>HE00547</t>
  </si>
  <si>
    <t>A3863254</t>
  </si>
  <si>
    <t>HE00548</t>
  </si>
  <si>
    <t>A3863278</t>
  </si>
  <si>
    <t>HE00549</t>
  </si>
  <si>
    <t>A3863253</t>
  </si>
  <si>
    <t>HE00550</t>
  </si>
  <si>
    <t>SJ1257</t>
  </si>
  <si>
    <t>HE00551</t>
  </si>
  <si>
    <t>SJ1186</t>
  </si>
  <si>
    <t>HE00552</t>
  </si>
  <si>
    <t>SJ1288</t>
  </si>
  <si>
    <t>HE00553</t>
  </si>
  <si>
    <t>YS447</t>
  </si>
  <si>
    <t>HE00554</t>
  </si>
  <si>
    <t>CR516460</t>
  </si>
  <si>
    <t>HE00555</t>
  </si>
  <si>
    <t>CS949432</t>
  </si>
  <si>
    <t>HE00556</t>
  </si>
  <si>
    <t>CR516336</t>
  </si>
  <si>
    <t>HE00557</t>
  </si>
  <si>
    <t>SP-26-23080</t>
  </si>
  <si>
    <t>HE00558</t>
  </si>
  <si>
    <t>SA-26-5111</t>
  </si>
  <si>
    <t>HE00559</t>
  </si>
  <si>
    <t>SJ1289</t>
  </si>
  <si>
    <t>HE00560</t>
  </si>
  <si>
    <t>SJ1290</t>
  </si>
  <si>
    <t>HE00561</t>
  </si>
  <si>
    <t>SB-26-9042</t>
  </si>
  <si>
    <t>HE00562</t>
  </si>
  <si>
    <t>SP-26-22941</t>
  </si>
  <si>
    <t>HE00563</t>
  </si>
  <si>
    <t>SJ1273</t>
  </si>
  <si>
    <t>HE00564</t>
  </si>
  <si>
    <t>SJ1400</t>
  </si>
  <si>
    <t>HE00565</t>
  </si>
  <si>
    <t>SJ1338</t>
  </si>
  <si>
    <t>HE00566</t>
  </si>
  <si>
    <t>RR00969</t>
  </si>
  <si>
    <t>HE00567</t>
  </si>
  <si>
    <t>NW00896</t>
  </si>
  <si>
    <t>HE00568</t>
  </si>
  <si>
    <t>SS00835</t>
  </si>
  <si>
    <t>HE00569</t>
  </si>
  <si>
    <t>HS2026-022</t>
  </si>
  <si>
    <t>HE00570</t>
  </si>
  <si>
    <t>SS00920</t>
  </si>
  <si>
    <t>HE00571</t>
  </si>
  <si>
    <t>SB-26-2633</t>
  </si>
  <si>
    <t>HE00572</t>
  </si>
  <si>
    <t>SB-26-9033</t>
  </si>
  <si>
    <t>HE00573</t>
  </si>
  <si>
    <t>RT00366</t>
  </si>
  <si>
    <t>HE00574</t>
  </si>
  <si>
    <t>DPN1099</t>
  </si>
  <si>
    <t>HE00575</t>
  </si>
  <si>
    <t>SJ1346</t>
  </si>
  <si>
    <t>HE00576</t>
  </si>
  <si>
    <t>SJ1390</t>
  </si>
  <si>
    <t>HE00577</t>
  </si>
  <si>
    <t>SJ1379</t>
  </si>
  <si>
    <t>HE00578</t>
  </si>
  <si>
    <t>J015</t>
  </si>
  <si>
    <t>HE00579</t>
  </si>
  <si>
    <t>SRH2627-0033</t>
  </si>
  <si>
    <t>HE00580</t>
  </si>
  <si>
    <t>OE00552</t>
  </si>
  <si>
    <t>HE00581</t>
  </si>
  <si>
    <t>MST/TY/26-27/49</t>
  </si>
  <si>
    <t>HE00582</t>
  </si>
  <si>
    <t>XL00197</t>
  </si>
  <si>
    <t>HE00583</t>
  </si>
  <si>
    <t>SJ1344</t>
  </si>
  <si>
    <t>HE00584</t>
  </si>
  <si>
    <t>SJ1383</t>
  </si>
  <si>
    <t>HE00585</t>
  </si>
  <si>
    <t>SJ1393</t>
  </si>
  <si>
    <t>HE00586</t>
  </si>
  <si>
    <t>BEPB/26/04/989</t>
  </si>
  <si>
    <t>HE00587</t>
  </si>
  <si>
    <t>BALAJI ECO PRO BAGS</t>
  </si>
  <si>
    <t>36AASFB7612H1Z8</t>
  </si>
  <si>
    <t>20122327</t>
  </si>
  <si>
    <t>SJ1375</t>
  </si>
  <si>
    <t>HE00588</t>
  </si>
  <si>
    <t>SJ1356</t>
  </si>
  <si>
    <t>HE00589</t>
  </si>
  <si>
    <t>JMD-26-001769</t>
  </si>
  <si>
    <t>HE00590</t>
  </si>
  <si>
    <t>VMA/26-27/378</t>
  </si>
  <si>
    <t>HE00591</t>
  </si>
  <si>
    <t>SJ1350</t>
  </si>
  <si>
    <t>HE00592</t>
  </si>
  <si>
    <t>AI537</t>
  </si>
  <si>
    <t>HE00593</t>
  </si>
  <si>
    <t>SJ1389</t>
  </si>
  <si>
    <t>HE00594</t>
  </si>
  <si>
    <t>V005807</t>
  </si>
  <si>
    <t>HE00595</t>
  </si>
  <si>
    <t>SJ1397</t>
  </si>
  <si>
    <t>HE00596</t>
  </si>
  <si>
    <t>SJ1396</t>
  </si>
  <si>
    <t>HE00597</t>
  </si>
  <si>
    <t>SJ1373</t>
  </si>
  <si>
    <t>HE00598</t>
  </si>
  <si>
    <t>V005633</t>
  </si>
  <si>
    <t>HE00599</t>
  </si>
  <si>
    <t>V005669</t>
  </si>
  <si>
    <t>HE00600</t>
  </si>
  <si>
    <t>SJ1364</t>
  </si>
  <si>
    <t>HE00601</t>
  </si>
  <si>
    <t>SJ1401</t>
  </si>
  <si>
    <t>HE00602</t>
  </si>
  <si>
    <t>SJ1386</t>
  </si>
  <si>
    <t>HE00603</t>
  </si>
  <si>
    <t>V005234</t>
  </si>
  <si>
    <t>HE00604</t>
  </si>
  <si>
    <t>V005631</t>
  </si>
  <si>
    <t>HE00605</t>
  </si>
  <si>
    <t>JX4376</t>
  </si>
  <si>
    <t>HE00606</t>
  </si>
  <si>
    <t>JX4224</t>
  </si>
  <si>
    <t>HE00607</t>
  </si>
  <si>
    <t>JX4115</t>
  </si>
  <si>
    <t>HE00608</t>
  </si>
  <si>
    <t>KZ01779</t>
  </si>
  <si>
    <t>HE00609</t>
  </si>
  <si>
    <t>JX4225</t>
  </si>
  <si>
    <t>HE00610</t>
  </si>
  <si>
    <t>SB-26-8271</t>
  </si>
  <si>
    <t>HE00611</t>
  </si>
  <si>
    <t>SB-26-8280</t>
  </si>
  <si>
    <t>HE00612</t>
  </si>
  <si>
    <t>SB-26-9806</t>
  </si>
  <si>
    <t>HE00613</t>
  </si>
  <si>
    <t>SB-26-9801</t>
  </si>
  <si>
    <t>HE00614</t>
  </si>
  <si>
    <t>SB-26-9813</t>
  </si>
  <si>
    <t>HE00615</t>
  </si>
  <si>
    <t>SS00950</t>
  </si>
  <si>
    <t>HE00616</t>
  </si>
  <si>
    <t>SB-26-9812</t>
  </si>
  <si>
    <t>HE00617</t>
  </si>
  <si>
    <t>SB-26-8272</t>
  </si>
  <si>
    <t>HE00618</t>
  </si>
  <si>
    <t>SP/26-27/443</t>
  </si>
  <si>
    <t>HE00619</t>
  </si>
  <si>
    <t>SP/26-27/444</t>
  </si>
  <si>
    <t>HE00620</t>
  </si>
  <si>
    <t>SB-26-9775</t>
  </si>
  <si>
    <t>HE00621</t>
  </si>
  <si>
    <t>SB-26-9776</t>
  </si>
  <si>
    <t>HE00622</t>
  </si>
  <si>
    <t>MU01183</t>
  </si>
  <si>
    <t>HE00623</t>
  </si>
  <si>
    <t>SP-26-25792</t>
  </si>
  <si>
    <t>HE00624</t>
  </si>
  <si>
    <t>A3863940</t>
  </si>
  <si>
    <t>HE00625</t>
  </si>
  <si>
    <t>SA-26-5781</t>
  </si>
  <si>
    <t>HE00626</t>
  </si>
  <si>
    <t>A3863946</t>
  </si>
  <si>
    <t>HE00627</t>
  </si>
  <si>
    <t>SA-26-5778</t>
  </si>
  <si>
    <t>HE00628</t>
  </si>
  <si>
    <t>SJ1510</t>
  </si>
  <si>
    <t>HE00629</t>
  </si>
  <si>
    <t>SJ1438</t>
  </si>
  <si>
    <t>HE00630</t>
  </si>
  <si>
    <t>SJ1427</t>
  </si>
  <si>
    <t>HE00631</t>
  </si>
  <si>
    <t>SJ1475</t>
  </si>
  <si>
    <t>HE00632</t>
  </si>
  <si>
    <t>SJ1462</t>
  </si>
  <si>
    <t>HE00633</t>
  </si>
  <si>
    <t>SJ1412</t>
  </si>
  <si>
    <t>HE00634</t>
  </si>
  <si>
    <t>SJ1452</t>
  </si>
  <si>
    <t>HE00635</t>
  </si>
  <si>
    <t>SA-26-5771</t>
  </si>
  <si>
    <t>HE00636</t>
  </si>
  <si>
    <t>YS513</t>
  </si>
  <si>
    <t>HE00637</t>
  </si>
  <si>
    <t>YS507</t>
  </si>
  <si>
    <t>HE00638</t>
  </si>
  <si>
    <t>CR516608</t>
  </si>
  <si>
    <t>HE00639</t>
  </si>
  <si>
    <t>CR516790</t>
  </si>
  <si>
    <t>HE00640</t>
  </si>
  <si>
    <t>SA-26-5768</t>
  </si>
  <si>
    <t>HE00641</t>
  </si>
  <si>
    <t>CS950187</t>
  </si>
  <si>
    <t>HE00642</t>
  </si>
  <si>
    <t>S1S2601341</t>
  </si>
  <si>
    <t>HE00643</t>
  </si>
  <si>
    <t>CR516699</t>
  </si>
  <si>
    <t>HE00644</t>
  </si>
  <si>
    <t>YS500</t>
  </si>
  <si>
    <t>HE00645</t>
  </si>
  <si>
    <t>T000048</t>
  </si>
  <si>
    <t>HE00646</t>
  </si>
  <si>
    <t>YS472</t>
  </si>
  <si>
    <t>HE00647</t>
  </si>
  <si>
    <t>SJ1556</t>
  </si>
  <si>
    <t>HE00648</t>
  </si>
  <si>
    <t>SZ00138</t>
  </si>
  <si>
    <t>HE00649</t>
  </si>
  <si>
    <t>SJ1534</t>
  </si>
  <si>
    <t>HE00650</t>
  </si>
  <si>
    <t>SJ1513</t>
  </si>
  <si>
    <t>HE00651</t>
  </si>
  <si>
    <t>SJ1553</t>
  </si>
  <si>
    <t>HE00652</t>
  </si>
  <si>
    <t>JX4466</t>
  </si>
  <si>
    <t>HE00653</t>
  </si>
  <si>
    <t>SJ1574</t>
  </si>
  <si>
    <t>HE00654</t>
  </si>
  <si>
    <t>HCS-00236</t>
  </si>
  <si>
    <t>HE00655</t>
  </si>
  <si>
    <t>MU01304</t>
  </si>
  <si>
    <t>HE00656</t>
  </si>
  <si>
    <t>MU01380</t>
  </si>
  <si>
    <t>HE00657</t>
  </si>
  <si>
    <t>AHC257/26-27</t>
  </si>
  <si>
    <t>HE00658</t>
  </si>
  <si>
    <t>PR/26-27/137</t>
  </si>
  <si>
    <t>HE00659</t>
  </si>
  <si>
    <t>OE00618</t>
  </si>
  <si>
    <t>HE00660</t>
  </si>
  <si>
    <t>SB-26-2922</t>
  </si>
  <si>
    <t>HE00661</t>
  </si>
  <si>
    <t>SB-26-10273</t>
  </si>
  <si>
    <t>HE00662</t>
  </si>
  <si>
    <t>SB-26-10146</t>
  </si>
  <si>
    <t>HE00663</t>
  </si>
  <si>
    <t>MST/TY/26-27/54</t>
  </si>
  <si>
    <t>HE00664</t>
  </si>
  <si>
    <t>AMS/119/26-27</t>
  </si>
  <si>
    <t>HE00665</t>
  </si>
  <si>
    <t>SAP/124/2026-27</t>
  </si>
  <si>
    <t>HE00666</t>
  </si>
  <si>
    <t>SAP MEDICALS PVT LTD (2023-2026)</t>
  </si>
  <si>
    <t>36AAMCS4547H1ZZ</t>
  </si>
  <si>
    <t>SAPM000001</t>
  </si>
  <si>
    <t>CK00112</t>
  </si>
  <si>
    <t>HE00667</t>
  </si>
  <si>
    <t>SA262700396</t>
  </si>
  <si>
    <t>HE00668</t>
  </si>
  <si>
    <t>AI577</t>
  </si>
  <si>
    <t>HE00669</t>
  </si>
  <si>
    <t>AI559</t>
  </si>
  <si>
    <t>HE00670</t>
  </si>
  <si>
    <t>RT00419</t>
  </si>
  <si>
    <t>HE00671</t>
  </si>
  <si>
    <t>RT00409</t>
  </si>
  <si>
    <t>HE00672</t>
  </si>
  <si>
    <t>XL00232</t>
  </si>
  <si>
    <t>HE00673</t>
  </si>
  <si>
    <t>SS01021</t>
  </si>
  <si>
    <t>HE00674</t>
  </si>
  <si>
    <t>SJ1567</t>
  </si>
  <si>
    <t>HE00675</t>
  </si>
  <si>
    <t>SJ1562</t>
  </si>
  <si>
    <t>HE00676</t>
  </si>
  <si>
    <t>SJ1564</t>
  </si>
  <si>
    <t>HE00677</t>
  </si>
  <si>
    <t>SJ1549</t>
  </si>
  <si>
    <t>HE00678</t>
  </si>
  <si>
    <t>GLR-26-27-214</t>
  </si>
  <si>
    <t>HE00679</t>
  </si>
  <si>
    <t>SJ1544</t>
  </si>
  <si>
    <t>HE00680</t>
  </si>
  <si>
    <t>SB-26-11169</t>
  </si>
  <si>
    <t>HE00681</t>
  </si>
  <si>
    <t>SJ1539</t>
  </si>
  <si>
    <t>HE00682</t>
  </si>
  <si>
    <t>SB-26-10724</t>
  </si>
  <si>
    <t>HE00683</t>
  </si>
  <si>
    <t>V006203</t>
  </si>
  <si>
    <t>HE00684</t>
  </si>
  <si>
    <t>SJ1554</t>
  </si>
  <si>
    <t>HE00685</t>
  </si>
  <si>
    <t>SJ1541</t>
  </si>
  <si>
    <t>HE00686</t>
  </si>
  <si>
    <t>SJ1585</t>
  </si>
  <si>
    <t>HE00687</t>
  </si>
  <si>
    <t>SJ1547</t>
  </si>
  <si>
    <t>HE00688</t>
  </si>
  <si>
    <t>SJ1543</t>
  </si>
  <si>
    <t>HE00689</t>
  </si>
  <si>
    <t>SJ1560</t>
  </si>
  <si>
    <t>HE00690</t>
  </si>
  <si>
    <t>KW00751</t>
  </si>
  <si>
    <t>HE00691</t>
  </si>
  <si>
    <t>KUNAL PHARMA DISTRIBUTORS PVT LTD</t>
  </si>
  <si>
    <t>36AABCK5485D1ZJ</t>
  </si>
  <si>
    <t>KUNA000005</t>
  </si>
  <si>
    <t>SA-26-6373</t>
  </si>
  <si>
    <t>HE00692</t>
  </si>
  <si>
    <t>SB-26-10275</t>
  </si>
  <si>
    <t>HE00693</t>
  </si>
  <si>
    <t>SB-26-10276</t>
  </si>
  <si>
    <t>HE00694</t>
  </si>
  <si>
    <t>SB-26-10723</t>
  </si>
  <si>
    <t>HE00695</t>
  </si>
  <si>
    <t>SA-26-6369</t>
  </si>
  <si>
    <t>HE00696</t>
  </si>
  <si>
    <t>YS559</t>
  </si>
  <si>
    <t>HE00697</t>
  </si>
  <si>
    <t>A3864572</t>
  </si>
  <si>
    <t>HE00698</t>
  </si>
  <si>
    <t>A3864573</t>
  </si>
  <si>
    <t>HE00699</t>
  </si>
  <si>
    <t>MD6001</t>
  </si>
  <si>
    <t>HE00700</t>
  </si>
  <si>
    <t>JMD-26-002011</t>
  </si>
  <si>
    <t>HE00701</t>
  </si>
  <si>
    <t>SB-26-10938</t>
  </si>
  <si>
    <t>HE00702</t>
  </si>
  <si>
    <t>SB-26-10937</t>
  </si>
  <si>
    <t>HE00703</t>
  </si>
  <si>
    <t>JMD-26-001961</t>
  </si>
  <si>
    <t>HE00704</t>
  </si>
  <si>
    <t>VMA/26-27/414</t>
  </si>
  <si>
    <t>HE00705</t>
  </si>
  <si>
    <t>SB-26-10936</t>
  </si>
  <si>
    <t>HE00706</t>
  </si>
  <si>
    <t>SB-26-9207</t>
  </si>
  <si>
    <t>HE00707</t>
  </si>
  <si>
    <t>SB-26-9204</t>
  </si>
  <si>
    <t>HE00708</t>
  </si>
  <si>
    <t>DPN1101</t>
  </si>
  <si>
    <t>HE00709</t>
  </si>
  <si>
    <t>CS950433</t>
  </si>
  <si>
    <t>HE00710</t>
  </si>
  <si>
    <t>CS950892</t>
  </si>
  <si>
    <t>HE00711</t>
  </si>
  <si>
    <t>JX4796</t>
  </si>
  <si>
    <t>HE00712</t>
  </si>
  <si>
    <t>S1S2601457</t>
  </si>
  <si>
    <t>HE00713</t>
  </si>
  <si>
    <t>SB-26-10696</t>
  </si>
  <si>
    <t>HE00714</t>
  </si>
  <si>
    <t>SP-26-27679</t>
  </si>
  <si>
    <t>HE00715</t>
  </si>
  <si>
    <t>SP-26-28520</t>
  </si>
  <si>
    <t>HE00716</t>
  </si>
  <si>
    <t>SB-26-9215</t>
  </si>
  <si>
    <t>HE00717</t>
  </si>
  <si>
    <t>SB-26-10934</t>
  </si>
  <si>
    <t>HE00718</t>
  </si>
  <si>
    <t>YS547</t>
  </si>
  <si>
    <t>HE00719</t>
  </si>
  <si>
    <t>HR00836</t>
  </si>
  <si>
    <t>HE00720</t>
  </si>
  <si>
    <t>JX4643</t>
  </si>
  <si>
    <t>HE00721</t>
  </si>
  <si>
    <t>SJ1624</t>
  </si>
  <si>
    <t>HE00722</t>
  </si>
  <si>
    <t>SJ1657</t>
  </si>
  <si>
    <t>HE00723</t>
  </si>
  <si>
    <t>SJ1632</t>
  </si>
  <si>
    <t>HE00724</t>
  </si>
  <si>
    <t>SA-26-6368</t>
  </si>
  <si>
    <t>HE00725</t>
  </si>
  <si>
    <t>SB-26-11161</t>
  </si>
  <si>
    <t>HE00726</t>
  </si>
  <si>
    <t>CR516996</t>
  </si>
  <si>
    <t>HE00727</t>
  </si>
  <si>
    <t>SJ1558</t>
  </si>
  <si>
    <t>HE00728</t>
  </si>
  <si>
    <t>NW01098</t>
  </si>
  <si>
    <t>HE00729</t>
  </si>
  <si>
    <t>SJ1693</t>
  </si>
  <si>
    <t>HE00730</t>
  </si>
  <si>
    <t>SJ1773</t>
  </si>
  <si>
    <t>HE00731</t>
  </si>
  <si>
    <t>XL00262</t>
  </si>
  <si>
    <t>HE00732</t>
  </si>
  <si>
    <t>OE00689</t>
  </si>
  <si>
    <t>HE00733</t>
  </si>
  <si>
    <t>AI630</t>
  </si>
  <si>
    <t>HE00734</t>
  </si>
  <si>
    <t>SJ1725</t>
  </si>
  <si>
    <t>HE00735</t>
  </si>
  <si>
    <t>MST/TY/26-27/63</t>
  </si>
  <si>
    <t>HE00736</t>
  </si>
  <si>
    <t>SB-26-3227</t>
  </si>
  <si>
    <t>HE00737</t>
  </si>
  <si>
    <t>VP15152</t>
  </si>
  <si>
    <t>HE00738</t>
  </si>
  <si>
    <t>209</t>
  </si>
  <si>
    <t>HE00739</t>
  </si>
  <si>
    <t>SS01117</t>
  </si>
  <si>
    <t>HE00740</t>
  </si>
  <si>
    <t>RR01175</t>
  </si>
  <si>
    <t>HE00741</t>
  </si>
  <si>
    <t>PR/26-27/155</t>
  </si>
  <si>
    <t>HE00742</t>
  </si>
  <si>
    <t>SIN2604TSSE10052</t>
  </si>
  <si>
    <t>HE00743</t>
  </si>
  <si>
    <t>MF00038</t>
  </si>
  <si>
    <t>HE00744</t>
  </si>
  <si>
    <t>MOR AGENCIES</t>
  </si>
  <si>
    <t>36ABPPM6588B1Z8</t>
  </si>
  <si>
    <t>203010100087</t>
  </si>
  <si>
    <t>VR00673</t>
  </si>
  <si>
    <t>HE00745</t>
  </si>
  <si>
    <t>TP/26-27/33</t>
  </si>
  <si>
    <t>HE00746</t>
  </si>
  <si>
    <t>SJ1718</t>
  </si>
  <si>
    <t>HE00747</t>
  </si>
  <si>
    <t>SJ1716</t>
  </si>
  <si>
    <t>HE00748</t>
  </si>
  <si>
    <t>SJ1701</t>
  </si>
  <si>
    <t>HE00749</t>
  </si>
  <si>
    <t>SJ1689</t>
  </si>
  <si>
    <t>HE00750</t>
  </si>
  <si>
    <t>SJ1687</t>
  </si>
  <si>
    <t>HE00751</t>
  </si>
  <si>
    <t>SJ1688</t>
  </si>
  <si>
    <t>HE00752</t>
  </si>
  <si>
    <t>SJ1684</t>
  </si>
  <si>
    <t>HE00753</t>
  </si>
  <si>
    <t>SJ1696</t>
  </si>
  <si>
    <t>HE00754</t>
  </si>
  <si>
    <t>SJ1679</t>
  </si>
  <si>
    <t>HE00755</t>
  </si>
  <si>
    <t>SJ1705</t>
  </si>
  <si>
    <t>HE00756</t>
  </si>
  <si>
    <t>RT00440</t>
  </si>
  <si>
    <t>HE00757</t>
  </si>
  <si>
    <t>KZ02182</t>
  </si>
  <si>
    <t>HE00758</t>
  </si>
  <si>
    <t>SJ1708</t>
  </si>
  <si>
    <t>HE00759</t>
  </si>
  <si>
    <t>SJ1690</t>
  </si>
  <si>
    <t>HE00760</t>
  </si>
  <si>
    <t>HR00951</t>
  </si>
  <si>
    <t>HE00761</t>
  </si>
  <si>
    <t>SJ1685</t>
  </si>
  <si>
    <t>HE00762</t>
  </si>
  <si>
    <t>SJ1691</t>
  </si>
  <si>
    <t>HE00763</t>
  </si>
  <si>
    <t>JMD-26-002311</t>
  </si>
  <si>
    <t>HE00764</t>
  </si>
  <si>
    <t>VMA/26-27/464</t>
  </si>
  <si>
    <t>HE00765</t>
  </si>
  <si>
    <t>JMD-26-002239</t>
  </si>
  <si>
    <t>HE00766</t>
  </si>
  <si>
    <t>SJ1686</t>
  </si>
  <si>
    <t>HE00767</t>
  </si>
  <si>
    <t>SJ1715</t>
  </si>
  <si>
    <t>HE00768</t>
  </si>
  <si>
    <t>SJ1711</t>
  </si>
  <si>
    <t>HE00769</t>
  </si>
  <si>
    <t>SJ1712</t>
  </si>
  <si>
    <t>HE00770</t>
  </si>
  <si>
    <t>SJ1681</t>
  </si>
  <si>
    <t>HE00771</t>
  </si>
  <si>
    <t>V006892</t>
  </si>
  <si>
    <t>HE00772</t>
  </si>
  <si>
    <t>MU01467</t>
  </si>
  <si>
    <t>HE00773</t>
  </si>
  <si>
    <t>JX5182</t>
  </si>
  <si>
    <t>HE00774</t>
  </si>
  <si>
    <t>SB-26-11869</t>
  </si>
  <si>
    <t>HE00775</t>
  </si>
  <si>
    <t>SB-26-12167</t>
  </si>
  <si>
    <t>HE00776</t>
  </si>
  <si>
    <t>SB-26-10235</t>
  </si>
  <si>
    <t>HE00777</t>
  </si>
  <si>
    <t>SB-26-10217</t>
  </si>
  <si>
    <t>HE00778</t>
  </si>
  <si>
    <t>SB-26-10216</t>
  </si>
  <si>
    <t>HE00779</t>
  </si>
  <si>
    <t>SB-26-12171</t>
  </si>
  <si>
    <t>HE00780</t>
  </si>
  <si>
    <t>SB-26-12183</t>
  </si>
  <si>
    <t>HE00781</t>
  </si>
  <si>
    <t>SB-26-12174</t>
  </si>
  <si>
    <t>HE00782</t>
  </si>
  <si>
    <t>SB-26-12407</t>
  </si>
  <si>
    <t>HE00783</t>
  </si>
  <si>
    <t>SB-26-11870</t>
  </si>
  <si>
    <t>HE00784</t>
  </si>
  <si>
    <t>JX5048</t>
  </si>
  <si>
    <t>HE00785</t>
  </si>
  <si>
    <t>RR00445</t>
  </si>
  <si>
    <t>HE00786</t>
  </si>
  <si>
    <t>THD0023</t>
  </si>
  <si>
    <t>HE00787</t>
  </si>
  <si>
    <t>TRICON HEALTHCARE</t>
  </si>
  <si>
    <t>36ALJPJ0323K1Z8</t>
  </si>
  <si>
    <t>203010100338</t>
  </si>
  <si>
    <t>YS607</t>
  </si>
  <si>
    <t>HE00788</t>
  </si>
  <si>
    <t>YS581</t>
  </si>
  <si>
    <t>HE00789</t>
  </si>
  <si>
    <t>JX5294</t>
  </si>
  <si>
    <t>HE00790</t>
  </si>
  <si>
    <t>SA-26-7119</t>
  </si>
  <si>
    <t>HE00791</t>
  </si>
  <si>
    <t>SJ1786</t>
  </si>
  <si>
    <t>HE00792</t>
  </si>
  <si>
    <t>SP-26-31864</t>
  </si>
  <si>
    <t>HE00793</t>
  </si>
  <si>
    <t>A3865366</t>
  </si>
  <si>
    <t>HE00794</t>
  </si>
  <si>
    <t>SJ1791</t>
  </si>
  <si>
    <t>HE00795</t>
  </si>
  <si>
    <t>CS951878</t>
  </si>
  <si>
    <t>HE00796</t>
  </si>
  <si>
    <t>A3865365</t>
  </si>
  <si>
    <t>HE00797</t>
  </si>
  <si>
    <t>CR517474</t>
  </si>
  <si>
    <t>HE00798</t>
  </si>
  <si>
    <t>CR517362</t>
  </si>
  <si>
    <t>HE00799</t>
  </si>
  <si>
    <t>SA-26-7113</t>
  </si>
  <si>
    <t>HE00800</t>
  </si>
  <si>
    <t>SA-26-7118</t>
  </si>
  <si>
    <t>HE00801</t>
  </si>
  <si>
    <t>21</t>
  </si>
  <si>
    <t>HE00802</t>
  </si>
  <si>
    <t>S1S2601527</t>
  </si>
  <si>
    <t>HE00803</t>
  </si>
  <si>
    <t>SJ1836</t>
  </si>
  <si>
    <t>HE00804</t>
  </si>
  <si>
    <t>RD/26-27/18</t>
  </si>
  <si>
    <t>HE00805</t>
  </si>
  <si>
    <t>SJ1914</t>
  </si>
  <si>
    <t>HE00806</t>
  </si>
  <si>
    <t>RT01203</t>
  </si>
  <si>
    <t>HE00807</t>
  </si>
  <si>
    <t>SS01239</t>
  </si>
  <si>
    <t>HE00808</t>
  </si>
  <si>
    <t>OE00758</t>
  </si>
  <si>
    <t>HE00809</t>
  </si>
  <si>
    <t>RR01309</t>
  </si>
  <si>
    <t>HE00810</t>
  </si>
  <si>
    <t>VS00105</t>
  </si>
  <si>
    <t>HE00811</t>
  </si>
  <si>
    <t>YM/BSN70/26-27</t>
  </si>
  <si>
    <t>HE00812</t>
  </si>
  <si>
    <t>AS0019</t>
  </si>
  <si>
    <t>HE00813</t>
  </si>
  <si>
    <t>SRH2627-0047</t>
  </si>
  <si>
    <t>HE00814</t>
  </si>
  <si>
    <t>AI684</t>
  </si>
  <si>
    <t>HE00815</t>
  </si>
  <si>
    <t>SJ1902</t>
  </si>
  <si>
    <t>HE00816</t>
  </si>
  <si>
    <t>SJ1880</t>
  </si>
  <si>
    <t>HE00817</t>
  </si>
  <si>
    <t>MST/TY/26-27/66</t>
  </si>
  <si>
    <t>HE00818</t>
  </si>
  <si>
    <t>SJ1866</t>
  </si>
  <si>
    <t>HE00819</t>
  </si>
  <si>
    <t>SJ1899</t>
  </si>
  <si>
    <t>HE00820</t>
  </si>
  <si>
    <t>SJ1901</t>
  </si>
  <si>
    <t>HE00821</t>
  </si>
  <si>
    <t>SJ1886</t>
  </si>
  <si>
    <t>HE00822</t>
  </si>
  <si>
    <t>SJ1876</t>
  </si>
  <si>
    <t>HE00823</t>
  </si>
  <si>
    <t>SJ1855</t>
  </si>
  <si>
    <t>HE00824</t>
  </si>
  <si>
    <t>KZ02421</t>
  </si>
  <si>
    <t>HE00825</t>
  </si>
  <si>
    <t>SJ1884</t>
  </si>
  <si>
    <t>HE00826</t>
  </si>
  <si>
    <t>JMD-26-002431</t>
  </si>
  <si>
    <t>HE00827</t>
  </si>
  <si>
    <t>VMA/26-27/500</t>
  </si>
  <si>
    <t>HE00828</t>
  </si>
  <si>
    <t>SJ1864</t>
  </si>
  <si>
    <t>HE00829</t>
  </si>
  <si>
    <t>SJ1860</t>
  </si>
  <si>
    <t>HE00830</t>
  </si>
  <si>
    <t>MU01694</t>
  </si>
  <si>
    <t>HE00831</t>
  </si>
  <si>
    <t>SJ1853</t>
  </si>
  <si>
    <t>HE00832</t>
  </si>
  <si>
    <t>SJ2007</t>
  </si>
  <si>
    <t>HE00833</t>
  </si>
  <si>
    <t>V007166</t>
  </si>
  <si>
    <t>HE00834</t>
  </si>
  <si>
    <t>SJ1859</t>
  </si>
  <si>
    <t>HE00835</t>
  </si>
  <si>
    <t>SJ1885</t>
  </si>
  <si>
    <t>HE00836</t>
  </si>
  <si>
    <t>SJ1875</t>
  </si>
  <si>
    <t>HE00837</t>
  </si>
  <si>
    <t>SJ1858</t>
  </si>
  <si>
    <t>HE00838</t>
  </si>
  <si>
    <t>VS00112</t>
  </si>
  <si>
    <t>HE00839</t>
  </si>
  <si>
    <t>24D00074</t>
  </si>
  <si>
    <t>HE00840</t>
  </si>
  <si>
    <t>JX5789</t>
  </si>
  <si>
    <t>HE00841</t>
  </si>
  <si>
    <t>CS952607</t>
  </si>
  <si>
    <t>HE00842</t>
  </si>
  <si>
    <t>SB-26-13205</t>
  </si>
  <si>
    <t>HE00843</t>
  </si>
  <si>
    <t>SB-26-13053</t>
  </si>
  <si>
    <t>HE00844</t>
  </si>
  <si>
    <t>KZ02514</t>
  </si>
  <si>
    <t>HE00845</t>
  </si>
  <si>
    <t>YS669</t>
  </si>
  <si>
    <t>HE00846</t>
  </si>
  <si>
    <t>HR01067</t>
  </si>
  <si>
    <t>HE00847</t>
  </si>
  <si>
    <t>SB-26-11199</t>
  </si>
  <si>
    <t>HE00848</t>
  </si>
  <si>
    <t>SB-26-11207</t>
  </si>
  <si>
    <t>HE00849</t>
  </si>
  <si>
    <t>SB-26-13206</t>
  </si>
  <si>
    <t>HE00850</t>
  </si>
  <si>
    <t>YS671</t>
  </si>
  <si>
    <t>HE00851</t>
  </si>
  <si>
    <t>SS01269</t>
  </si>
  <si>
    <t>HE00852</t>
  </si>
  <si>
    <t>MD7221</t>
  </si>
  <si>
    <t>HE00853</t>
  </si>
  <si>
    <t>MD6497</t>
  </si>
  <si>
    <t>HE00854</t>
  </si>
  <si>
    <t>MD6634</t>
  </si>
  <si>
    <t>HE00855</t>
  </si>
  <si>
    <t>YS648</t>
  </si>
  <si>
    <t>HE00856</t>
  </si>
  <si>
    <t>SP-26-34638</t>
  </si>
  <si>
    <t>HE00857</t>
  </si>
  <si>
    <t>SA-26-7768</t>
  </si>
  <si>
    <t>HE00858</t>
  </si>
  <si>
    <t>S1S2601649</t>
  </si>
  <si>
    <t>HE00859</t>
  </si>
  <si>
    <t>CR517794</t>
  </si>
  <si>
    <t>HE00860</t>
  </si>
  <si>
    <t>A3866047</t>
  </si>
  <si>
    <t>HE00861</t>
  </si>
  <si>
    <t>A3866046</t>
  </si>
  <si>
    <t>HE00862</t>
  </si>
  <si>
    <t>CR517666</t>
  </si>
  <si>
    <t>HE00863</t>
  </si>
  <si>
    <t>SJ1948</t>
  </si>
  <si>
    <t>HE00864</t>
  </si>
  <si>
    <t>XL00292</t>
  </si>
  <si>
    <t>HE00865</t>
  </si>
  <si>
    <t>JX5591</t>
  </si>
  <si>
    <t>HE00866</t>
  </si>
  <si>
    <t>RT01262</t>
  </si>
  <si>
    <t>HE00867</t>
  </si>
  <si>
    <t>JMD-26-002529</t>
  </si>
  <si>
    <t>HE00868</t>
  </si>
  <si>
    <t>SJ2027</t>
  </si>
  <si>
    <t>HE00869</t>
  </si>
  <si>
    <t>SJ2028</t>
  </si>
  <si>
    <t>HE00870</t>
  </si>
  <si>
    <t>SJ2018</t>
  </si>
  <si>
    <t>HE00871</t>
  </si>
  <si>
    <t>SJ2006</t>
  </si>
  <si>
    <t>HE00872</t>
  </si>
  <si>
    <t>SJ2005</t>
  </si>
  <si>
    <t>HE00873</t>
  </si>
  <si>
    <t>SB-26-3882</t>
  </si>
  <si>
    <t>HE00874</t>
  </si>
  <si>
    <t>YM/BSN75/26-27</t>
  </si>
  <si>
    <t>HE00875</t>
  </si>
  <si>
    <t>OE00825</t>
  </si>
  <si>
    <t>HE00876</t>
  </si>
  <si>
    <t>15/26-27</t>
  </si>
  <si>
    <t>HE00877</t>
  </si>
  <si>
    <t>XL00327</t>
  </si>
  <si>
    <t>HE00878</t>
  </si>
  <si>
    <t>AI739</t>
  </si>
  <si>
    <t>HE00879</t>
  </si>
  <si>
    <t>MST/TY/26-27/70</t>
  </si>
  <si>
    <t>HE00880</t>
  </si>
  <si>
    <t>J020</t>
  </si>
  <si>
    <t>HE00881</t>
  </si>
  <si>
    <t>VR00829</t>
  </si>
  <si>
    <t>HE00882</t>
  </si>
  <si>
    <t>SA262700517</t>
  </si>
  <si>
    <t>HE00883</t>
  </si>
  <si>
    <t>VR00820</t>
  </si>
  <si>
    <t>HE00884</t>
  </si>
  <si>
    <t>RT00503</t>
  </si>
  <si>
    <t>HE00885</t>
  </si>
  <si>
    <t>XL00333</t>
  </si>
  <si>
    <t>HE00886</t>
  </si>
  <si>
    <t>MU01777</t>
  </si>
  <si>
    <t>HE00887</t>
  </si>
  <si>
    <t>AMS/150/26-27</t>
  </si>
  <si>
    <t>HE00888</t>
  </si>
  <si>
    <t>ACS149/26-27</t>
  </si>
  <si>
    <t>HE00889</t>
  </si>
  <si>
    <t>GLR-26-27-254</t>
  </si>
  <si>
    <t>HE00890</t>
  </si>
  <si>
    <t>SJ2092</t>
  </si>
  <si>
    <t>HE00891</t>
  </si>
  <si>
    <t>SJ2033</t>
  </si>
  <si>
    <t>HE00892</t>
  </si>
  <si>
    <t>SJ2014</t>
  </si>
  <si>
    <t>HE00893</t>
  </si>
  <si>
    <t>SJ2074</t>
  </si>
  <si>
    <t>HE00894</t>
  </si>
  <si>
    <t>SJ2055</t>
  </si>
  <si>
    <t>HE00895</t>
  </si>
  <si>
    <t>SJ2084</t>
  </si>
  <si>
    <t>HE00896</t>
  </si>
  <si>
    <t>SJ2060</t>
  </si>
  <si>
    <t>HE00897</t>
  </si>
  <si>
    <t>SJ2042</t>
  </si>
  <si>
    <t>HE00898</t>
  </si>
  <si>
    <t>SJ2044</t>
  </si>
  <si>
    <t>HE00899</t>
  </si>
  <si>
    <t>SJ2037</t>
  </si>
  <si>
    <t>HE00900</t>
  </si>
  <si>
    <t>SJ2043</t>
  </si>
  <si>
    <t>HE00901</t>
  </si>
  <si>
    <t>SJ2038</t>
  </si>
  <si>
    <t>HE00902</t>
  </si>
  <si>
    <t>JMD-26-002650</t>
  </si>
  <si>
    <t>HE00903</t>
  </si>
  <si>
    <t>VMA/26-27/541</t>
  </si>
  <si>
    <t>HE00904</t>
  </si>
  <si>
    <t>OE00858</t>
  </si>
  <si>
    <t>HE00905</t>
  </si>
  <si>
    <t>SP/26-27/587</t>
  </si>
  <si>
    <t>HE00906</t>
  </si>
  <si>
    <t>SJ2041</t>
  </si>
  <si>
    <t>HE00907</t>
  </si>
  <si>
    <t>SJ2051</t>
  </si>
  <si>
    <t>HE00908</t>
  </si>
  <si>
    <t>SS01333</t>
  </si>
  <si>
    <t>HE00909</t>
  </si>
  <si>
    <t>SS01338</t>
  </si>
  <si>
    <t>HE00910</t>
  </si>
  <si>
    <t>RR01419</t>
  </si>
  <si>
    <t>HE00911</t>
  </si>
  <si>
    <t>MD7888</t>
  </si>
  <si>
    <t>HE00912</t>
  </si>
  <si>
    <t>MD7305</t>
  </si>
  <si>
    <t>HE00913</t>
  </si>
  <si>
    <t>JX6075</t>
  </si>
  <si>
    <t>HE00914</t>
  </si>
  <si>
    <t>JX5905</t>
  </si>
  <si>
    <t>HE00915</t>
  </si>
  <si>
    <t>JX5958</t>
  </si>
  <si>
    <t>HE00916</t>
  </si>
  <si>
    <t>SJ2126</t>
  </si>
  <si>
    <t>HE00917</t>
  </si>
  <si>
    <t>YS712</t>
  </si>
  <si>
    <t>HE00918</t>
  </si>
  <si>
    <t>YS698</t>
  </si>
  <si>
    <t>HE00919</t>
  </si>
  <si>
    <t>SA-26-8464</t>
  </si>
  <si>
    <t>HE00920</t>
  </si>
  <si>
    <t>SA-26-8463</t>
  </si>
  <si>
    <t>HE00921</t>
  </si>
  <si>
    <t>SA-26-8462</t>
  </si>
  <si>
    <t>HE00922</t>
  </si>
  <si>
    <t>SA-26-8460</t>
  </si>
  <si>
    <t>HE00923</t>
  </si>
  <si>
    <t>CS953504</t>
  </si>
  <si>
    <t>HE00924</t>
  </si>
  <si>
    <t>V008191</t>
  </si>
  <si>
    <t>HE00925</t>
  </si>
  <si>
    <t>V008440</t>
  </si>
  <si>
    <t>HE00926</t>
  </si>
  <si>
    <t>SJ2046</t>
  </si>
  <si>
    <t>HE00927</t>
  </si>
  <si>
    <t>SJ2057</t>
  </si>
  <si>
    <t>HE00928</t>
  </si>
  <si>
    <t>V007830</t>
  </si>
  <si>
    <t>HE00929</t>
  </si>
  <si>
    <t>SP-26-36022</t>
  </si>
  <si>
    <t>HE00930</t>
  </si>
  <si>
    <t>SP-26-37193</t>
  </si>
  <si>
    <t>HE00931</t>
  </si>
  <si>
    <t>SP-26-37650</t>
  </si>
  <si>
    <t>HE00932</t>
  </si>
  <si>
    <t>SB-26-14429</t>
  </si>
  <si>
    <t>HE00933</t>
  </si>
  <si>
    <t>SB-26-14433</t>
  </si>
  <si>
    <t>HE00934</t>
  </si>
  <si>
    <t>SB-26-14437</t>
  </si>
  <si>
    <t>HE00935</t>
  </si>
  <si>
    <t>SB-26-14438</t>
  </si>
  <si>
    <t>HE00936</t>
  </si>
  <si>
    <t>A3866755</t>
  </si>
  <si>
    <t>HE00937</t>
  </si>
  <si>
    <t>SB-26-14439</t>
  </si>
  <si>
    <t>HE00938</t>
  </si>
  <si>
    <t>A3866758</t>
  </si>
  <si>
    <t>HE00939</t>
  </si>
  <si>
    <t>SB-26-14426</t>
  </si>
  <si>
    <t>HE00940</t>
  </si>
  <si>
    <t>SB-26-14427</t>
  </si>
  <si>
    <t>HE00941</t>
  </si>
  <si>
    <t>CR517989</t>
  </si>
  <si>
    <t>HE00942</t>
  </si>
  <si>
    <t>SB-26-14182</t>
  </si>
  <si>
    <t>HE00943</t>
  </si>
  <si>
    <t>SB-26-14183</t>
  </si>
  <si>
    <t>HE00944</t>
  </si>
  <si>
    <t>SJ2052</t>
  </si>
  <si>
    <t>HE00945</t>
  </si>
  <si>
    <t>SB-26-12190</t>
  </si>
  <si>
    <t>HE00946</t>
  </si>
  <si>
    <t>SB-26-12187</t>
  </si>
  <si>
    <t>HE00947</t>
  </si>
  <si>
    <t>SB-26-12216</t>
  </si>
  <si>
    <t>HE00948</t>
  </si>
  <si>
    <t>JX6227</t>
  </si>
  <si>
    <t>HE00949</t>
  </si>
  <si>
    <t>JX6078</t>
  </si>
  <si>
    <t>HE00950</t>
  </si>
  <si>
    <t>CR518078</t>
  </si>
  <si>
    <t>HE00951</t>
  </si>
  <si>
    <t>SJ2114</t>
  </si>
  <si>
    <t>HE00952</t>
  </si>
  <si>
    <t>AI791</t>
  </si>
  <si>
    <t>HE00953</t>
  </si>
  <si>
    <t>AI802</t>
  </si>
  <si>
    <t>HE00954</t>
  </si>
  <si>
    <t>RR01554</t>
  </si>
  <si>
    <t>HE00955</t>
  </si>
  <si>
    <t>SJ2267</t>
  </si>
  <si>
    <t>HE00956</t>
  </si>
  <si>
    <t>JX6388</t>
  </si>
  <si>
    <t>HE00957</t>
  </si>
  <si>
    <t>JX6386</t>
  </si>
  <si>
    <t>HE00958</t>
  </si>
  <si>
    <t>SJ2193</t>
  </si>
  <si>
    <t>HE00959</t>
  </si>
  <si>
    <t>SJ2253</t>
  </si>
  <si>
    <t>HE00960</t>
  </si>
  <si>
    <t>SA-26-9002</t>
  </si>
  <si>
    <t>HE00961</t>
  </si>
  <si>
    <t>XL00355</t>
  </si>
  <si>
    <t>HE00962</t>
  </si>
  <si>
    <t>VP15188</t>
  </si>
  <si>
    <t>HE00963</t>
  </si>
  <si>
    <t>MST/TY/26-27/74</t>
  </si>
  <si>
    <t>HE00964</t>
  </si>
  <si>
    <t>FA0039/26-27</t>
  </si>
  <si>
    <t>HE00965</t>
  </si>
  <si>
    <t>ARKA MEDISYS</t>
  </si>
  <si>
    <t>36AIPPJ9660G1ZR</t>
  </si>
  <si>
    <t>ARKA000002</t>
  </si>
  <si>
    <t>SB-26-4289</t>
  </si>
  <si>
    <t>HE00966</t>
  </si>
  <si>
    <t>PR/26-27/206</t>
  </si>
  <si>
    <t>HE00967</t>
  </si>
  <si>
    <t>SB-26-4148</t>
  </si>
  <si>
    <t>HE00968</t>
  </si>
  <si>
    <t>MU01867</t>
  </si>
  <si>
    <t>HE00969</t>
  </si>
  <si>
    <t>AHC341/26-27</t>
  </si>
  <si>
    <t>HE00970</t>
  </si>
  <si>
    <t>SJ2236</t>
  </si>
  <si>
    <t>HE00971</t>
  </si>
  <si>
    <t>SJ2202</t>
  </si>
  <si>
    <t>HE00972</t>
  </si>
  <si>
    <t>RT01337</t>
  </si>
  <si>
    <t>HE00973</t>
  </si>
  <si>
    <t>SJ2204</t>
  </si>
  <si>
    <t>HE00974</t>
  </si>
  <si>
    <t>RT00550</t>
  </si>
  <si>
    <t>HE00975</t>
  </si>
  <si>
    <t>SJ2200</t>
  </si>
  <si>
    <t>HE00976</t>
  </si>
  <si>
    <t>SJ2197</t>
  </si>
  <si>
    <t>HE00977</t>
  </si>
  <si>
    <t>SJ2198</t>
  </si>
  <si>
    <t>HE00978</t>
  </si>
  <si>
    <t>SJ2209</t>
  </si>
  <si>
    <t>HE00979</t>
  </si>
  <si>
    <t>SJ2195</t>
  </si>
  <si>
    <t>HE00980</t>
  </si>
  <si>
    <t>SJ2196</t>
  </si>
  <si>
    <t>HE00981</t>
  </si>
  <si>
    <t>RT01398</t>
  </si>
  <si>
    <t>HE00982</t>
  </si>
  <si>
    <t>JX6498</t>
  </si>
  <si>
    <t>HE00983</t>
  </si>
  <si>
    <t>SJ2322</t>
  </si>
  <si>
    <t>HE00984</t>
  </si>
  <si>
    <t>JMD-26-002821</t>
  </si>
  <si>
    <t>HE00985</t>
  </si>
  <si>
    <t>VMA/26-27/574</t>
  </si>
  <si>
    <t>HE00986</t>
  </si>
  <si>
    <t>CS954195</t>
  </si>
  <si>
    <t>HE00987</t>
  </si>
  <si>
    <t>SB-26-15479</t>
  </si>
  <si>
    <t>HE00988</t>
  </si>
  <si>
    <t>SB-26-15476</t>
  </si>
  <si>
    <t>HE00989</t>
  </si>
  <si>
    <t>SB-26-15509</t>
  </si>
  <si>
    <t>HE00990</t>
  </si>
  <si>
    <t>SB-26-15478</t>
  </si>
  <si>
    <t>HE00991</t>
  </si>
  <si>
    <t>YS752</t>
  </si>
  <si>
    <t>HE00992</t>
  </si>
  <si>
    <t>SB-26-15161</t>
  </si>
  <si>
    <t>HE00993</t>
  </si>
  <si>
    <t>SJ2291</t>
  </si>
  <si>
    <t>HE00994</t>
  </si>
  <si>
    <t>MD8268</t>
  </si>
  <si>
    <t>HE00995</t>
  </si>
  <si>
    <t>SJ2288</t>
  </si>
  <si>
    <t>HE00996</t>
  </si>
  <si>
    <t>SB-26-14949</t>
  </si>
  <si>
    <t>HE00997</t>
  </si>
  <si>
    <t>SB-26-15162</t>
  </si>
  <si>
    <t>HE00998</t>
  </si>
  <si>
    <t>SB-26-13120</t>
  </si>
  <si>
    <t>HE00999</t>
  </si>
  <si>
    <t>SB-26-13123</t>
  </si>
  <si>
    <t>HE01000</t>
  </si>
  <si>
    <t>SB-26-13118</t>
  </si>
  <si>
    <t>HE01001</t>
  </si>
  <si>
    <t>SP-26-39994</t>
  </si>
  <si>
    <t>HE01002</t>
  </si>
  <si>
    <t>ASM0024</t>
  </si>
  <si>
    <t>HE01003</t>
  </si>
  <si>
    <t>HR000021</t>
  </si>
  <si>
    <t>HE01004</t>
  </si>
  <si>
    <t>HIRICH PHARMA</t>
  </si>
  <si>
    <t>36DGFPS7991A1Z0</t>
  </si>
  <si>
    <t>203010100204</t>
  </si>
  <si>
    <t>KZ02800</t>
  </si>
  <si>
    <t>HE01005</t>
  </si>
  <si>
    <t>SA-26-9001</t>
  </si>
  <si>
    <t>HE01006</t>
  </si>
  <si>
    <t>SB-26-15471</t>
  </si>
  <si>
    <t>HE01007</t>
  </si>
  <si>
    <t>V008785</t>
  </si>
  <si>
    <t>HE01008</t>
  </si>
  <si>
    <t>SJ2310</t>
  </si>
  <si>
    <t>HE01009</t>
  </si>
  <si>
    <t>S1S2601927</t>
  </si>
  <si>
    <t>HE01010</t>
  </si>
  <si>
    <t>A3866868</t>
  </si>
  <si>
    <t>HE01011</t>
  </si>
  <si>
    <t>A3867450</t>
  </si>
  <si>
    <t>HE01012</t>
  </si>
  <si>
    <t>A3867446</t>
  </si>
  <si>
    <t>HE01013</t>
  </si>
  <si>
    <t>SJ2251</t>
  </si>
  <si>
    <t>HE01014</t>
  </si>
  <si>
    <t>CR518271</t>
  </si>
  <si>
    <t>HE01015</t>
  </si>
  <si>
    <t>YS732</t>
  </si>
  <si>
    <t>HE01016</t>
  </si>
  <si>
    <t>SA-26-8999</t>
  </si>
  <si>
    <t>HE01017</t>
  </si>
  <si>
    <t>JX6894</t>
  </si>
  <si>
    <t>HE01018</t>
  </si>
  <si>
    <t>11/2026-27</t>
  </si>
  <si>
    <t>HE01019</t>
  </si>
  <si>
    <t>KODWANI MEDISALES</t>
  </si>
  <si>
    <t>27ADGPK6922L1Z7</t>
  </si>
  <si>
    <t>203010100375</t>
  </si>
  <si>
    <t>SJ2332</t>
  </si>
  <si>
    <t>HE01020</t>
  </si>
  <si>
    <t>SB-26-4571</t>
  </si>
  <si>
    <t>HE01021</t>
  </si>
  <si>
    <t>SJ2397</t>
  </si>
  <si>
    <t>HE01022</t>
  </si>
  <si>
    <t>RR01621</t>
  </si>
  <si>
    <t>HE01023</t>
  </si>
  <si>
    <t>26V0014</t>
  </si>
  <si>
    <t>HE01024</t>
  </si>
  <si>
    <t>VASAVI MEDICAL &amp; IMAGE PRODUCTS</t>
  </si>
  <si>
    <t>36ACJPP5595L1ZR</t>
  </si>
  <si>
    <t>VASA000011</t>
  </si>
  <si>
    <t>SJ2331</t>
  </si>
  <si>
    <t>HE01025</t>
  </si>
  <si>
    <t>CK00176</t>
  </si>
  <si>
    <t>HE01026</t>
  </si>
  <si>
    <t>SJ2341</t>
  </si>
  <si>
    <t>HE01027</t>
  </si>
  <si>
    <t>SA-26-6623</t>
  </si>
  <si>
    <t>HE01028</t>
  </si>
  <si>
    <t>RT00596</t>
  </si>
  <si>
    <t>HE01029</t>
  </si>
  <si>
    <t>HCS-00345</t>
  </si>
  <si>
    <t>HE01030</t>
  </si>
  <si>
    <t>AMS/178/26-27</t>
  </si>
  <si>
    <t>HE01031</t>
  </si>
  <si>
    <t>HCS-00349</t>
  </si>
  <si>
    <t>HE01032</t>
  </si>
  <si>
    <t>RD/26-27/23</t>
  </si>
  <si>
    <t>HE01033</t>
  </si>
  <si>
    <t>VR00903</t>
  </si>
  <si>
    <t>HE01034</t>
  </si>
  <si>
    <t>XL00381</t>
  </si>
  <si>
    <t>HE01035</t>
  </si>
  <si>
    <t>SJ2424</t>
  </si>
  <si>
    <t>HE01036</t>
  </si>
  <si>
    <t>MU02014</t>
  </si>
  <si>
    <t>HE01037</t>
  </si>
  <si>
    <t>JMD-26-003029</t>
  </si>
  <si>
    <t>HE01038</t>
  </si>
  <si>
    <t>MU02013</t>
  </si>
  <si>
    <t>HE01039</t>
  </si>
  <si>
    <t>MST/TY/26-27/82</t>
  </si>
  <si>
    <t>HE01040</t>
  </si>
  <si>
    <t>MST/TY/26-27/78</t>
  </si>
  <si>
    <t>HE01041</t>
  </si>
  <si>
    <t>SJ2346</t>
  </si>
  <si>
    <t>HE01042</t>
  </si>
  <si>
    <t>SS01525</t>
  </si>
  <si>
    <t>HE01043</t>
  </si>
  <si>
    <t>SJ2344</t>
  </si>
  <si>
    <t>HE01044</t>
  </si>
  <si>
    <t>SJ2363</t>
  </si>
  <si>
    <t>HE01045</t>
  </si>
  <si>
    <t>SJ2353</t>
  </si>
  <si>
    <t>HE01046</t>
  </si>
  <si>
    <t>SJ2352</t>
  </si>
  <si>
    <t>HE01047</t>
  </si>
  <si>
    <t>SJ2367</t>
  </si>
  <si>
    <t>HE01048</t>
  </si>
  <si>
    <t>AI912</t>
  </si>
  <si>
    <t>HE01049</t>
  </si>
  <si>
    <t>V008867</t>
  </si>
  <si>
    <t>HE01050</t>
  </si>
  <si>
    <t>WP-50484</t>
  </si>
  <si>
    <t>HE01051</t>
  </si>
  <si>
    <t>LIFE PHARMACEUTICALS</t>
  </si>
  <si>
    <t>36AABFL8965A1ZB</t>
  </si>
  <si>
    <t>203010100062</t>
  </si>
  <si>
    <t>SA-26-9708</t>
  </si>
  <si>
    <t>HE01052</t>
  </si>
  <si>
    <t>CS955010</t>
  </si>
  <si>
    <t>HE01053</t>
  </si>
  <si>
    <t>SJ2333</t>
  </si>
  <si>
    <t>HE01054</t>
  </si>
  <si>
    <t>SJ2349</t>
  </si>
  <si>
    <t>HE01055</t>
  </si>
  <si>
    <t>SJ2338</t>
  </si>
  <si>
    <t>HE01056</t>
  </si>
  <si>
    <t>SJ2359</t>
  </si>
  <si>
    <t>HE01057</t>
  </si>
  <si>
    <t>SJ2335</t>
  </si>
  <si>
    <t>HE01058</t>
  </si>
  <si>
    <t>SB-26-16513</t>
  </si>
  <si>
    <t>HE01059</t>
  </si>
  <si>
    <t>SB-26-16512</t>
  </si>
  <si>
    <t>HE01060</t>
  </si>
  <si>
    <t>SB-26-16508</t>
  </si>
  <si>
    <t>HE01061</t>
  </si>
  <si>
    <t>SB-26-16505</t>
  </si>
  <si>
    <t>HE01062</t>
  </si>
  <si>
    <t>SB-26-14132</t>
  </si>
  <si>
    <t>HE01063</t>
  </si>
  <si>
    <t>SB-26-16312</t>
  </si>
  <si>
    <t>HE01064</t>
  </si>
  <si>
    <t>SB-26-16311</t>
  </si>
  <si>
    <t>HE01065</t>
  </si>
  <si>
    <t>MD9207</t>
  </si>
  <si>
    <t>HE01066</t>
  </si>
  <si>
    <t>MD8909</t>
  </si>
  <si>
    <t>HE01067</t>
  </si>
  <si>
    <t>JX7122</t>
  </si>
  <si>
    <t>HE01068</t>
  </si>
  <si>
    <t>SP-26-42693</t>
  </si>
  <si>
    <t>HE01069</t>
  </si>
  <si>
    <t>S1S2602036</t>
  </si>
  <si>
    <t>HE01070</t>
  </si>
  <si>
    <t>SA-26-9709</t>
  </si>
  <si>
    <t>HE01071</t>
  </si>
  <si>
    <t>YS785</t>
  </si>
  <si>
    <t>HE01072</t>
  </si>
  <si>
    <t>A3868271</t>
  </si>
  <si>
    <t>HE01073</t>
  </si>
  <si>
    <t>A3868074</t>
  </si>
  <si>
    <t>HE01074</t>
  </si>
  <si>
    <t>A3868272</t>
  </si>
  <si>
    <t>HE01075</t>
  </si>
  <si>
    <t>DPN1107</t>
  </si>
  <si>
    <t>HE01076</t>
  </si>
  <si>
    <t>JX6967</t>
  </si>
  <si>
    <t>HE01077</t>
  </si>
  <si>
    <t>SJ2425</t>
  </si>
  <si>
    <t>HE01078</t>
  </si>
  <si>
    <t>WS/2535</t>
  </si>
  <si>
    <t>HE01079</t>
  </si>
  <si>
    <t>WS/2477</t>
  </si>
  <si>
    <t>HE01080</t>
  </si>
  <si>
    <t>CR518704</t>
  </si>
  <si>
    <t>HE01081</t>
  </si>
  <si>
    <t>CR518578</t>
  </si>
  <si>
    <t>HE01082</t>
  </si>
  <si>
    <t>YS829</t>
  </si>
  <si>
    <t>HE01083</t>
  </si>
  <si>
    <t>NW01579</t>
  </si>
  <si>
    <t>HE01084</t>
  </si>
  <si>
    <t>SJ2436</t>
  </si>
  <si>
    <t>HE01085</t>
  </si>
  <si>
    <t>318</t>
  </si>
  <si>
    <t>HE01086</t>
  </si>
  <si>
    <t>SB-26-4698</t>
  </si>
  <si>
    <t>HE01087</t>
  </si>
  <si>
    <t>SJ2527</t>
  </si>
  <si>
    <t>HE01088</t>
  </si>
  <si>
    <t>SJ2545</t>
  </si>
  <si>
    <t>HE01089</t>
  </si>
  <si>
    <t>SJ2543</t>
  </si>
  <si>
    <t>HE01090</t>
  </si>
  <si>
    <t>DPN1108</t>
  </si>
  <si>
    <t>HE01091</t>
  </si>
  <si>
    <t>RR00640</t>
  </si>
  <si>
    <t>HE01092</t>
  </si>
  <si>
    <t>MSI/084/26-27</t>
  </si>
  <si>
    <t>HE01093</t>
  </si>
  <si>
    <t>XL00411</t>
  </si>
  <si>
    <t>HE01094</t>
  </si>
  <si>
    <t>SS01619</t>
  </si>
  <si>
    <t>HE01095</t>
  </si>
  <si>
    <t>MST/TY/26-27/89</t>
  </si>
  <si>
    <t>HE01096</t>
  </si>
  <si>
    <t>MST/TY/26-27/87</t>
  </si>
  <si>
    <t>HE01097</t>
  </si>
  <si>
    <t>SJ2561</t>
  </si>
  <si>
    <t>HE01098</t>
  </si>
  <si>
    <t>SJ2518</t>
  </si>
  <si>
    <t>HE01099</t>
  </si>
  <si>
    <t>KZ03178</t>
  </si>
  <si>
    <t>HE01100</t>
  </si>
  <si>
    <t>KZ03182</t>
  </si>
  <si>
    <t>HE01101</t>
  </si>
  <si>
    <t>MU02135</t>
  </si>
  <si>
    <t>HE01102</t>
  </si>
  <si>
    <t>CK00185</t>
  </si>
  <si>
    <t>HE01103</t>
  </si>
  <si>
    <t>RR01779</t>
  </si>
  <si>
    <t>HE01104</t>
  </si>
  <si>
    <t>SZ00208</t>
  </si>
  <si>
    <t>HE01105</t>
  </si>
  <si>
    <t>VR00944</t>
  </si>
  <si>
    <t>HE01106</t>
  </si>
  <si>
    <t>255/26-27</t>
  </si>
  <si>
    <t>HE01107</t>
  </si>
  <si>
    <t>BIOGEN HEALTHCARE</t>
  </si>
  <si>
    <t>36AAOFB9519K1ZV</t>
  </si>
  <si>
    <t>BIOG000002</t>
  </si>
  <si>
    <t>JMD-26-003230</t>
  </si>
  <si>
    <t>HE01108</t>
  </si>
  <si>
    <t>VMA/26-27/631</t>
  </si>
  <si>
    <t>HE01109</t>
  </si>
  <si>
    <t>SJ2524</t>
  </si>
  <si>
    <t>HE01110</t>
  </si>
  <si>
    <t>NW01655</t>
  </si>
  <si>
    <t>HE01111</t>
  </si>
  <si>
    <t>SJ2542</t>
  </si>
  <si>
    <t>HE01112</t>
  </si>
  <si>
    <t>SJ2539</t>
  </si>
  <si>
    <t>HE01113</t>
  </si>
  <si>
    <t>SJ2534</t>
  </si>
  <si>
    <t>HE01114</t>
  </si>
  <si>
    <t>SJ2517</t>
  </si>
  <si>
    <t>HE01115</t>
  </si>
  <si>
    <t>SJ2516</t>
  </si>
  <si>
    <t>HE01116</t>
  </si>
  <si>
    <t>CS955831</t>
  </si>
  <si>
    <t>HE01117</t>
  </si>
  <si>
    <t>V009676</t>
  </si>
  <si>
    <t>HE01118</t>
  </si>
  <si>
    <t>AI950</t>
  </si>
  <si>
    <t>HE01119</t>
  </si>
  <si>
    <t>AI940</t>
  </si>
  <si>
    <t>HE01120</t>
  </si>
  <si>
    <t>AI947</t>
  </si>
  <si>
    <t>HE01121</t>
  </si>
  <si>
    <t>HR01447</t>
  </si>
  <si>
    <t>HE01122</t>
  </si>
  <si>
    <t>SB-26-15054</t>
  </si>
  <si>
    <t>HE01123</t>
  </si>
  <si>
    <t>SB-26-15059</t>
  </si>
  <si>
    <t>HE01124</t>
  </si>
  <si>
    <t>SJ2521</t>
  </si>
  <si>
    <t>HE01125</t>
  </si>
  <si>
    <t>SB-26-17520</t>
  </si>
  <si>
    <t>HE01126</t>
  </si>
  <si>
    <t>SB-26-17652</t>
  </si>
  <si>
    <t>HE01127</t>
  </si>
  <si>
    <t>SB-26-17651</t>
  </si>
  <si>
    <t>HE01128</t>
  </si>
  <si>
    <t>SB-26-4908</t>
  </si>
  <si>
    <t>HE01129</t>
  </si>
  <si>
    <t>JX7575</t>
  </si>
  <si>
    <t>HE01130</t>
  </si>
  <si>
    <t>JX7568</t>
  </si>
  <si>
    <t>HE01131</t>
  </si>
  <si>
    <t>SB-26-17653</t>
  </si>
  <si>
    <t>HE01132</t>
  </si>
  <si>
    <t>SB-26-17656</t>
  </si>
  <si>
    <t>HE01133</t>
  </si>
  <si>
    <t>SJ2533</t>
  </si>
  <si>
    <t>HE01134</t>
  </si>
  <si>
    <t>ACS192/26-27</t>
  </si>
  <si>
    <t>HE01135</t>
  </si>
  <si>
    <t>SJ2519</t>
  </si>
  <si>
    <t>HE01136</t>
  </si>
  <si>
    <t>VMA/26-27/641</t>
  </si>
  <si>
    <t>HE01137</t>
  </si>
  <si>
    <t>JX7427</t>
  </si>
  <si>
    <t>HE01138</t>
  </si>
  <si>
    <t>YS873</t>
  </si>
  <si>
    <t>HE01139</t>
  </si>
  <si>
    <t>YS858</t>
  </si>
  <si>
    <t>HE01140</t>
  </si>
  <si>
    <t>A3868993</t>
  </si>
  <si>
    <t>HE01141</t>
  </si>
  <si>
    <t>A3868986</t>
  </si>
  <si>
    <t>HE01142</t>
  </si>
  <si>
    <t>A3868985</t>
  </si>
  <si>
    <t>HE01143</t>
  </si>
  <si>
    <t>A3868638</t>
  </si>
  <si>
    <t>HE01144</t>
  </si>
  <si>
    <t>YS861</t>
  </si>
  <si>
    <t>HE01145</t>
  </si>
  <si>
    <t>SJ2648</t>
  </si>
  <si>
    <t>HE01146</t>
  </si>
  <si>
    <t>SJ2636</t>
  </si>
  <si>
    <t>HE01147</t>
  </si>
  <si>
    <t>SJ2659</t>
  </si>
  <si>
    <t>HE01148</t>
  </si>
  <si>
    <t>SA-26-10426</t>
  </si>
  <si>
    <t>HE01149</t>
  </si>
  <si>
    <t>S1S2602152</t>
  </si>
  <si>
    <t>HE01150</t>
  </si>
  <si>
    <t>SJ2643</t>
  </si>
  <si>
    <t>HE01151</t>
  </si>
  <si>
    <t>SJ2647</t>
  </si>
  <si>
    <t>HE01152</t>
  </si>
  <si>
    <t>SJ2641</t>
  </si>
  <si>
    <t>HE01153</t>
  </si>
  <si>
    <t>SJ2645</t>
  </si>
  <si>
    <t>HE01154</t>
  </si>
  <si>
    <t>SJ2660</t>
  </si>
  <si>
    <t>HE01155</t>
  </si>
  <si>
    <t>CR518930</t>
  </si>
  <si>
    <t>HE01156</t>
  </si>
  <si>
    <t>SP-26-45517</t>
  </si>
  <si>
    <t>HE01157</t>
  </si>
  <si>
    <t>SJ2670</t>
  </si>
  <si>
    <t>HE01158</t>
  </si>
  <si>
    <t>MD9408</t>
  </si>
  <si>
    <t>HE01159</t>
  </si>
  <si>
    <t>SJ2652</t>
  </si>
  <si>
    <t>HE01160</t>
  </si>
  <si>
    <t>SJ2681</t>
  </si>
  <si>
    <t>HE01161</t>
  </si>
  <si>
    <t>SJ2686</t>
  </si>
  <si>
    <t>HE01162</t>
  </si>
  <si>
    <t>SJ2683</t>
  </si>
  <si>
    <t>HE01163</t>
  </si>
  <si>
    <t>SJ2706</t>
  </si>
  <si>
    <t>HE01164</t>
  </si>
  <si>
    <t>SJ2750</t>
  </si>
  <si>
    <t>HE01165</t>
  </si>
  <si>
    <t>MST/TY/26-27/96</t>
  </si>
  <si>
    <t>HE01166</t>
  </si>
  <si>
    <t>XL00446</t>
  </si>
  <si>
    <t>HE01167</t>
  </si>
  <si>
    <t>SB-26-5011</t>
  </si>
  <si>
    <t>HE01168</t>
  </si>
  <si>
    <t>VR01008</t>
  </si>
  <si>
    <t>HE01169</t>
  </si>
  <si>
    <t>SJ2739</t>
  </si>
  <si>
    <t>HE01170</t>
  </si>
  <si>
    <t>VS00149</t>
  </si>
  <si>
    <t>HE01171</t>
  </si>
  <si>
    <t>CK01007</t>
  </si>
  <si>
    <t>HE01172</t>
  </si>
  <si>
    <t>DRUG STORES</t>
  </si>
  <si>
    <t>36AAPFD7781G1ZX</t>
  </si>
  <si>
    <t>203010100281</t>
  </si>
  <si>
    <t>OE01109</t>
  </si>
  <si>
    <t>HE01173</t>
  </si>
  <si>
    <t>GLR-26-27-346</t>
  </si>
  <si>
    <t>HE01174</t>
  </si>
  <si>
    <t>SS/0092/2026-27</t>
  </si>
  <si>
    <t>HE01175</t>
  </si>
  <si>
    <t>SREENIDHI SURGICALS(HYD)2026-27</t>
  </si>
  <si>
    <t>36ABXFS5583L1Z1</t>
  </si>
  <si>
    <t>SREE000099</t>
  </si>
  <si>
    <t>RR01899</t>
  </si>
  <si>
    <t>HE01176</t>
  </si>
  <si>
    <t>RT00670</t>
  </si>
  <si>
    <t>HE01177</t>
  </si>
  <si>
    <t>DRR/0122/2026-27</t>
  </si>
  <si>
    <t>HE01178</t>
  </si>
  <si>
    <t>DRR/0121/2026-27</t>
  </si>
  <si>
    <t>HE01179</t>
  </si>
  <si>
    <t>SJ2694</t>
  </si>
  <si>
    <t>HE01180</t>
  </si>
  <si>
    <t>SJ2711</t>
  </si>
  <si>
    <t>HE01181</t>
  </si>
  <si>
    <t>KZ03476</t>
  </si>
  <si>
    <t>HE01182</t>
  </si>
  <si>
    <t>SJ2718</t>
  </si>
  <si>
    <t>HE01183</t>
  </si>
  <si>
    <t>SJ2734</t>
  </si>
  <si>
    <t>HE01184</t>
  </si>
  <si>
    <t>SJ2759</t>
  </si>
  <si>
    <t>HE01185</t>
  </si>
  <si>
    <t>VMA/26-27/687</t>
  </si>
  <si>
    <t>HE01186</t>
  </si>
  <si>
    <t>JMD-26-003429</t>
  </si>
  <si>
    <t>HE01187</t>
  </si>
  <si>
    <t>SJ2723</t>
  </si>
  <si>
    <t>HE01188</t>
  </si>
  <si>
    <t>SJ2702</t>
  </si>
  <si>
    <t>HE01189</t>
  </si>
  <si>
    <t>SA262700718</t>
  </si>
  <si>
    <t>HE01190</t>
  </si>
  <si>
    <t>SJ2726</t>
  </si>
  <si>
    <t>HE01191</t>
  </si>
  <si>
    <t>SJ2714</t>
  </si>
  <si>
    <t>HE01192</t>
  </si>
  <si>
    <t>SB-26-5187</t>
  </si>
  <si>
    <t>HE01193</t>
  </si>
  <si>
    <t>SJ2696</t>
  </si>
  <si>
    <t>HE01194</t>
  </si>
  <si>
    <t>CK00198</t>
  </si>
  <si>
    <t>HE01195</t>
  </si>
  <si>
    <t>SJ2720</t>
  </si>
  <si>
    <t>HE01196</t>
  </si>
  <si>
    <t>SJ2712</t>
  </si>
  <si>
    <t>HE01197</t>
  </si>
  <si>
    <t>SJ2725</t>
  </si>
  <si>
    <t>HE01198</t>
  </si>
  <si>
    <t>V010697</t>
  </si>
  <si>
    <t>HE01199</t>
  </si>
  <si>
    <t>V010263</t>
  </si>
  <si>
    <t>HE01200</t>
  </si>
  <si>
    <t>SA-26-11135</t>
  </si>
  <si>
    <t>HE01201</t>
  </si>
  <si>
    <t>AI1004</t>
  </si>
  <si>
    <t>HE01202</t>
  </si>
  <si>
    <t>SJ2691</t>
  </si>
  <si>
    <t>HE01203</t>
  </si>
  <si>
    <t>SJ2695</t>
  </si>
  <si>
    <t>HE01204</t>
  </si>
  <si>
    <t>JX8041</t>
  </si>
  <si>
    <t>HE01205</t>
  </si>
  <si>
    <t>JX7736</t>
  </si>
  <si>
    <t>HE01206</t>
  </si>
  <si>
    <t>JX7733</t>
  </si>
  <si>
    <t>HE01207</t>
  </si>
  <si>
    <t>AI1023</t>
  </si>
  <si>
    <t>HE01208</t>
  </si>
  <si>
    <t>JX8047</t>
  </si>
  <si>
    <t>HE01209</t>
  </si>
  <si>
    <t>SJ2701</t>
  </si>
  <si>
    <t>HE01210</t>
  </si>
  <si>
    <t>JMD-26-003520</t>
  </si>
  <si>
    <t>HE01211</t>
  </si>
  <si>
    <t>SJ2728</t>
  </si>
  <si>
    <t>HE01212</t>
  </si>
  <si>
    <t>SJ2834</t>
  </si>
  <si>
    <t>HE01213</t>
  </si>
  <si>
    <t>SA-26-11122</t>
  </si>
  <si>
    <t>HE01214</t>
  </si>
  <si>
    <t>A3869712</t>
  </si>
  <si>
    <t>HE01215</t>
  </si>
  <si>
    <t>A3869710</t>
  </si>
  <si>
    <t>HE01216</t>
  </si>
  <si>
    <t>CS956625</t>
  </si>
  <si>
    <t>HE01217</t>
  </si>
  <si>
    <t>SP-26-48534</t>
  </si>
  <si>
    <t>HE01218</t>
  </si>
  <si>
    <t>YS912</t>
  </si>
  <si>
    <t>HE01219</t>
  </si>
  <si>
    <t>SB-26-18487</t>
  </si>
  <si>
    <t>HE01220</t>
  </si>
  <si>
    <t>SB-26-19131</t>
  </si>
  <si>
    <t>HE01221</t>
  </si>
  <si>
    <t>S1S2602241</t>
  </si>
  <si>
    <t>HE01222</t>
  </si>
  <si>
    <t>SB-26-18486</t>
  </si>
  <si>
    <t>HE01223</t>
  </si>
  <si>
    <t>YS904</t>
  </si>
  <si>
    <t>HE01224</t>
  </si>
  <si>
    <t>SB-26-18819</t>
  </si>
  <si>
    <t>HE01225</t>
  </si>
  <si>
    <t>SB-26-16012</t>
  </si>
  <si>
    <t>HE01226</t>
  </si>
  <si>
    <t>SJ2805</t>
  </si>
  <si>
    <t>HE01227</t>
  </si>
  <si>
    <t>SB-26-16011</t>
  </si>
  <si>
    <t>HE01228</t>
  </si>
  <si>
    <t>SJ2803</t>
  </si>
  <si>
    <t>HE01229</t>
  </si>
  <si>
    <t>SB-26-16017</t>
  </si>
  <si>
    <t>HE01230</t>
  </si>
  <si>
    <t>SB-26-18797</t>
  </si>
  <si>
    <t>HE01231</t>
  </si>
  <si>
    <t>SB-26-18816</t>
  </si>
  <si>
    <t>HE01232</t>
  </si>
  <si>
    <t>SB-26-18791</t>
  </si>
  <si>
    <t>HE01233</t>
  </si>
  <si>
    <t>SJ2798</t>
  </si>
  <si>
    <t>HE01234</t>
  </si>
  <si>
    <t>SB-26-18788</t>
  </si>
  <si>
    <t>HE01235</t>
  </si>
  <si>
    <t>CR519425</t>
  </si>
  <si>
    <t>HE01236</t>
  </si>
  <si>
    <t>CR519248</t>
  </si>
  <si>
    <t>HE01237</t>
  </si>
  <si>
    <t>JX7933</t>
  </si>
  <si>
    <t>HE01238</t>
  </si>
  <si>
    <t>SJ2802</t>
  </si>
  <si>
    <t>HE01239</t>
  </si>
  <si>
    <t>SJ2835</t>
  </si>
  <si>
    <t>HE01240</t>
  </si>
  <si>
    <t>SJ2767</t>
  </si>
  <si>
    <t>HE01241</t>
  </si>
  <si>
    <t>SJ2837</t>
  </si>
  <si>
    <t>HE01242</t>
  </si>
  <si>
    <t>MF00058</t>
  </si>
  <si>
    <t>HE01243</t>
  </si>
  <si>
    <t>AI1062</t>
  </si>
  <si>
    <t>HE01244</t>
  </si>
  <si>
    <t>VR01070</t>
  </si>
  <si>
    <t>HE01245</t>
  </si>
  <si>
    <t>JX8196</t>
  </si>
  <si>
    <t>HE01246</t>
  </si>
  <si>
    <t>SS01857</t>
  </si>
  <si>
    <t>HE01247</t>
  </si>
  <si>
    <t>AMS/211/26-27</t>
  </si>
  <si>
    <t>HE01248</t>
  </si>
  <si>
    <t>AMS/196/26-27</t>
  </si>
  <si>
    <t>HE01249</t>
  </si>
  <si>
    <t>AE93281</t>
  </si>
  <si>
    <t>HE01250</t>
  </si>
  <si>
    <t>ANAND ENTERPRISES</t>
  </si>
  <si>
    <t>36AAKFA4593Q1ZO</t>
  </si>
  <si>
    <t>ANAN000004</t>
  </si>
  <si>
    <t>NW01877</t>
  </si>
  <si>
    <t>HE01251</t>
  </si>
  <si>
    <t>SJ2807</t>
  </si>
  <si>
    <t>HE01252</t>
  </si>
  <si>
    <t>RR02007</t>
  </si>
  <si>
    <t>HE01253</t>
  </si>
  <si>
    <t>SHC/T/0105/26-27</t>
  </si>
  <si>
    <t>HE01254</t>
  </si>
  <si>
    <t>STARVENT HEALTH CARE</t>
  </si>
  <si>
    <t>36AEVFS8831E1ZF</t>
  </si>
  <si>
    <t>STARV00001</t>
  </si>
  <si>
    <t>MST/TY/26-27/105</t>
  </si>
  <si>
    <t>HE01255</t>
  </si>
  <si>
    <t>KZ03609</t>
  </si>
  <si>
    <t>HE01256</t>
  </si>
  <si>
    <t>OE01196</t>
  </si>
  <si>
    <t>HE01257</t>
  </si>
  <si>
    <t>AE00491</t>
  </si>
  <si>
    <t>HE01258</t>
  </si>
  <si>
    <t>SB-26-5289</t>
  </si>
  <si>
    <t>HE01259</t>
  </si>
  <si>
    <t>RT00699</t>
  </si>
  <si>
    <t>HE01260</t>
  </si>
  <si>
    <t>RT00698</t>
  </si>
  <si>
    <t>HE01261</t>
  </si>
  <si>
    <t>SJ2836</t>
  </si>
  <si>
    <t>HE01262</t>
  </si>
  <si>
    <t>MU02407</t>
  </si>
  <si>
    <t>HE01263</t>
  </si>
  <si>
    <t>SA-26-11800</t>
  </si>
  <si>
    <t>HE01264</t>
  </si>
  <si>
    <t>SA-26-11751</t>
  </si>
  <si>
    <t>HE01265</t>
  </si>
  <si>
    <t>SMZ0024</t>
  </si>
  <si>
    <t>HE01266</t>
  </si>
  <si>
    <t>SHRADHA MARKETING SERVICES</t>
  </si>
  <si>
    <t>36ABQFS7038D1ZV</t>
  </si>
  <si>
    <t>SHARA00001</t>
  </si>
  <si>
    <t>J026</t>
  </si>
  <si>
    <t>HE01267</t>
  </si>
  <si>
    <t>SJ2847</t>
  </si>
  <si>
    <t>HE01268</t>
  </si>
  <si>
    <t>SJ2855</t>
  </si>
  <si>
    <t>HE01269</t>
  </si>
  <si>
    <t>SJ2853</t>
  </si>
  <si>
    <t>HE01270</t>
  </si>
  <si>
    <t>SJ2917</t>
  </si>
  <si>
    <t>HE01271</t>
  </si>
  <si>
    <t>DPN1112</t>
  </si>
  <si>
    <t>HE01272</t>
  </si>
  <si>
    <t>SJ2839</t>
  </si>
  <si>
    <t>HE01273</t>
  </si>
  <si>
    <t>SJ2841</t>
  </si>
  <si>
    <t>HE01274</t>
  </si>
  <si>
    <t>XL00479</t>
  </si>
  <si>
    <t>HE01275</t>
  </si>
  <si>
    <t>OE01228</t>
  </si>
  <si>
    <t>HE01276</t>
  </si>
  <si>
    <t>SJ2844</t>
  </si>
  <si>
    <t>HE01277</t>
  </si>
  <si>
    <t>JMD-26-003625</t>
  </si>
  <si>
    <t>HE01278</t>
  </si>
  <si>
    <t>VMA/26-27/746</t>
  </si>
  <si>
    <t>HE01279</t>
  </si>
  <si>
    <t>SJ2852</t>
  </si>
  <si>
    <t>HE01280</t>
  </si>
  <si>
    <t>SJ2851</t>
  </si>
  <si>
    <t>HE01281</t>
  </si>
  <si>
    <t>MU02436</t>
  </si>
  <si>
    <t>HE01282</t>
  </si>
  <si>
    <t>MU02435</t>
  </si>
  <si>
    <t>HE01283</t>
  </si>
  <si>
    <t>MHYD-26-2410</t>
  </si>
  <si>
    <t>HE01284</t>
  </si>
  <si>
    <t>SJ2838</t>
  </si>
  <si>
    <t>HE01285</t>
  </si>
  <si>
    <t>SJ2842</t>
  </si>
  <si>
    <t>HE01286</t>
  </si>
  <si>
    <t>SJ2840</t>
  </si>
  <si>
    <t>HE01287</t>
  </si>
  <si>
    <t>JX8463</t>
  </si>
  <si>
    <t>HE01288</t>
  </si>
  <si>
    <t>JX8467</t>
  </si>
  <si>
    <t>HE01289</t>
  </si>
  <si>
    <t>JX8341</t>
  </si>
  <si>
    <t>HE01290</t>
  </si>
  <si>
    <t>KZ03618</t>
  </si>
  <si>
    <t>HE01291</t>
  </si>
  <si>
    <t>KZ03694</t>
  </si>
  <si>
    <t>HE01292</t>
  </si>
  <si>
    <t>JX8276</t>
  </si>
  <si>
    <t>HE01293</t>
  </si>
  <si>
    <t>V010966</t>
  </si>
  <si>
    <t>HE01294</t>
  </si>
  <si>
    <t>A3870434</t>
  </si>
  <si>
    <t>HE01295</t>
  </si>
  <si>
    <t>S1S2602349</t>
  </si>
  <si>
    <t>HE01296</t>
  </si>
  <si>
    <t>A3870435</t>
  </si>
  <si>
    <t>HE01297</t>
  </si>
  <si>
    <t>SA-26-11759</t>
  </si>
  <si>
    <t>HE01298</t>
  </si>
  <si>
    <t>SB-26-16972</t>
  </si>
  <si>
    <t>HE01299</t>
  </si>
  <si>
    <t>SB-26-19744</t>
  </si>
  <si>
    <t>HE01300</t>
  </si>
  <si>
    <t>SB-26-20388</t>
  </si>
  <si>
    <t>HE01301</t>
  </si>
  <si>
    <t>SB-26-20389</t>
  </si>
  <si>
    <t>HE01302</t>
  </si>
  <si>
    <t>YS935</t>
  </si>
  <si>
    <t>HE01303</t>
  </si>
  <si>
    <t>SJ2988</t>
  </si>
  <si>
    <t>HE01304</t>
  </si>
  <si>
    <t>SB-26-19985</t>
  </si>
  <si>
    <t>HE01305</t>
  </si>
  <si>
    <t>SB-26-19988</t>
  </si>
  <si>
    <t>HE01306</t>
  </si>
  <si>
    <t>SB-26-19986</t>
  </si>
  <si>
    <t>HE01307</t>
  </si>
  <si>
    <t>SB-26-19987</t>
  </si>
  <si>
    <t>HE01308</t>
  </si>
  <si>
    <t>SB-26-19984</t>
  </si>
  <si>
    <t>HE01309</t>
  </si>
  <si>
    <t>CR519682</t>
  </si>
  <si>
    <t>HE01310</t>
  </si>
  <si>
    <t>SJ2954</t>
  </si>
  <si>
    <t>HE01311</t>
  </si>
  <si>
    <t>CR519535</t>
  </si>
  <si>
    <t>HE01312</t>
  </si>
  <si>
    <t>SJ2950</t>
  </si>
  <si>
    <t>HE01313</t>
  </si>
  <si>
    <t>SP-26-50324</t>
  </si>
  <si>
    <t>HE01314</t>
  </si>
  <si>
    <t>SP-26-51465</t>
  </si>
  <si>
    <t>HE01315</t>
  </si>
  <si>
    <t>CS957313</t>
  </si>
  <si>
    <t>HE01316</t>
  </si>
  <si>
    <t>JX8325</t>
  </si>
  <si>
    <t>HE01317</t>
  </si>
  <si>
    <t>SA-26-11757</t>
  </si>
  <si>
    <t>HE01318</t>
  </si>
  <si>
    <t>SJ3017</t>
  </si>
  <si>
    <t>HE01319</t>
  </si>
  <si>
    <t>SVT0099/26-27</t>
  </si>
  <si>
    <t>HE01320</t>
  </si>
  <si>
    <t>S V TRADING CORPORATION</t>
  </si>
  <si>
    <t>36BMTPP5233Q1Z2</t>
  </si>
  <si>
    <t>SVTR000001</t>
  </si>
  <si>
    <t>CK00225</t>
  </si>
  <si>
    <t>HE01321</t>
  </si>
  <si>
    <t>19/26-27</t>
  </si>
  <si>
    <t>HE01322</t>
  </si>
  <si>
    <t>RR02106</t>
  </si>
  <si>
    <t>HE01323</t>
  </si>
  <si>
    <t>MST/TY/26-27/110</t>
  </si>
  <si>
    <t>HE01324</t>
  </si>
  <si>
    <t>AI1118</t>
  </si>
  <si>
    <t>HE01325</t>
  </si>
  <si>
    <t>FMD/2026-27/0081</t>
  </si>
  <si>
    <t>HE01326</t>
  </si>
  <si>
    <t>FORTUNE MEDICAL DEVICES</t>
  </si>
  <si>
    <t>36ACGPD0258F1Z1</t>
  </si>
  <si>
    <t>FORT000005</t>
  </si>
  <si>
    <t>FMD/2026-27/0080</t>
  </si>
  <si>
    <t>HE01327</t>
  </si>
  <si>
    <t>HS2026-058</t>
  </si>
  <si>
    <t>HE01328</t>
  </si>
  <si>
    <t>AI1134</t>
  </si>
  <si>
    <t>HE01329</t>
  </si>
  <si>
    <t>CK01113</t>
  </si>
  <si>
    <t>HE01330</t>
  </si>
  <si>
    <t>RT00757</t>
  </si>
  <si>
    <t>HE01331</t>
  </si>
  <si>
    <t>SJ3049</t>
  </si>
  <si>
    <t>HE01332</t>
  </si>
  <si>
    <t>MU02517</t>
  </si>
  <si>
    <t>HE01333</t>
  </si>
  <si>
    <t>SJ3044</t>
  </si>
  <si>
    <t>HE01334</t>
  </si>
  <si>
    <t>SJ3019</t>
  </si>
  <si>
    <t>HE01335</t>
  </si>
  <si>
    <t>SJ3054</t>
  </si>
  <si>
    <t>HE01336</t>
  </si>
  <si>
    <t>SJ3048</t>
  </si>
  <si>
    <t>HE01337</t>
  </si>
  <si>
    <t>SJ3025</t>
  </si>
  <si>
    <t>HE01338</t>
  </si>
  <si>
    <t>SJ3053</t>
  </si>
  <si>
    <t>HE01339</t>
  </si>
  <si>
    <t>SJ3040</t>
  </si>
  <si>
    <t>HE01340</t>
  </si>
  <si>
    <t>SJ3031</t>
  </si>
  <si>
    <t>HE01341</t>
  </si>
  <si>
    <t>VR01138</t>
  </si>
  <si>
    <t>HE01342</t>
  </si>
  <si>
    <t>SJ3046</t>
  </si>
  <si>
    <t>HE01343</t>
  </si>
  <si>
    <t>SJ3022</t>
  </si>
  <si>
    <t>HE01344</t>
  </si>
  <si>
    <t>SJ3058</t>
  </si>
  <si>
    <t>HE01345</t>
  </si>
  <si>
    <t>SJ3038</t>
  </si>
  <si>
    <t>HE01346</t>
  </si>
  <si>
    <t>236</t>
  </si>
  <si>
    <t>HE01347</t>
  </si>
  <si>
    <t>MEDICARE SYSTEMS</t>
  </si>
  <si>
    <t>36BBQPS0610A1ZZ</t>
  </si>
  <si>
    <t>MEDI000027</t>
  </si>
  <si>
    <t>RD/26-27/30</t>
  </si>
  <si>
    <t>HE01348</t>
  </si>
  <si>
    <t>KZ03884</t>
  </si>
  <si>
    <t>HE01349</t>
  </si>
  <si>
    <t>KZ03892</t>
  </si>
  <si>
    <t>HE01350</t>
  </si>
  <si>
    <t>SJ3055</t>
  </si>
  <si>
    <t>HE01351</t>
  </si>
  <si>
    <t>SJ3036</t>
  </si>
  <si>
    <t>HE01352</t>
  </si>
  <si>
    <t>AI1164</t>
  </si>
  <si>
    <t>HE01353</t>
  </si>
  <si>
    <t>HR000024</t>
  </si>
  <si>
    <t>HE01354</t>
  </si>
  <si>
    <t>WS/3144</t>
  </si>
  <si>
    <t>HE01355</t>
  </si>
  <si>
    <t>WS/3115</t>
  </si>
  <si>
    <t>HE01356</t>
  </si>
  <si>
    <t>SB-26-5825</t>
  </si>
  <si>
    <t>HE01357</t>
  </si>
  <si>
    <t>CS958109</t>
  </si>
  <si>
    <t>HE01358</t>
  </si>
  <si>
    <t>SJ3057</t>
  </si>
  <si>
    <t>HE01359</t>
  </si>
  <si>
    <t>OE01267</t>
  </si>
  <si>
    <t>HE01360</t>
  </si>
  <si>
    <t>SIN2604TSSE10087</t>
  </si>
  <si>
    <t>HE01361</t>
  </si>
  <si>
    <t>OS/26-27/0029</t>
  </si>
  <si>
    <t>HE01362</t>
  </si>
  <si>
    <t>SB-26-20764</t>
  </si>
  <si>
    <t>HE01363</t>
  </si>
  <si>
    <t>SB-26-20768</t>
  </si>
  <si>
    <t>HE01364</t>
  </si>
  <si>
    <t>SB-26-20765</t>
  </si>
  <si>
    <t>HE01365</t>
  </si>
  <si>
    <t>JMD-26-003861</t>
  </si>
  <si>
    <t>HE01366</t>
  </si>
  <si>
    <t>VMA/26-27/787</t>
  </si>
  <si>
    <t>HE01367</t>
  </si>
  <si>
    <t>SA-26-12456</t>
  </si>
  <si>
    <t>HE01368</t>
  </si>
  <si>
    <t>SP-26-53980</t>
  </si>
  <si>
    <t>HE01369</t>
  </si>
  <si>
    <t>HR01705</t>
  </si>
  <si>
    <t>HE01370</t>
  </si>
  <si>
    <t>SA-26-12464</t>
  </si>
  <si>
    <t>HE01371</t>
  </si>
  <si>
    <t>V011882</t>
  </si>
  <si>
    <t>HE01372</t>
  </si>
  <si>
    <t>V012012</t>
  </si>
  <si>
    <t>HE01373</t>
  </si>
  <si>
    <t>JX8749</t>
  </si>
  <si>
    <t>HE01374</t>
  </si>
  <si>
    <t>A3871094</t>
  </si>
  <si>
    <t>HE01375</t>
  </si>
  <si>
    <t>A3871092</t>
  </si>
  <si>
    <t>HE01376</t>
  </si>
  <si>
    <t>XL00512</t>
  </si>
  <si>
    <t>HE01377</t>
  </si>
  <si>
    <t>JX8916</t>
  </si>
  <si>
    <t>HE01378</t>
  </si>
  <si>
    <t>SB-26-17932</t>
  </si>
  <si>
    <t>HE01379</t>
  </si>
  <si>
    <t>SB-26-17936</t>
  </si>
  <si>
    <t>HE01380</t>
  </si>
  <si>
    <t>S1S2602462</t>
  </si>
  <si>
    <t>HE01381</t>
  </si>
  <si>
    <t>SB-26-20573</t>
  </si>
  <si>
    <t>HE01382</t>
  </si>
  <si>
    <t>CR519868</t>
  </si>
  <si>
    <t>HE01383</t>
  </si>
  <si>
    <t>CR519881</t>
  </si>
  <si>
    <t>HE01384</t>
  </si>
  <si>
    <t>CR519970</t>
  </si>
  <si>
    <t>HE01385</t>
  </si>
  <si>
    <t>SB-26-21199</t>
  </si>
  <si>
    <t>HE01386</t>
  </si>
  <si>
    <t>SB-26-21197</t>
  </si>
  <si>
    <t>HE01387</t>
  </si>
  <si>
    <t>SB-26-21189</t>
  </si>
  <si>
    <t>HE01388</t>
  </si>
  <si>
    <t>SB-26-21188</t>
  </si>
  <si>
    <t>HE01389</t>
  </si>
  <si>
    <t>SJ3118</t>
  </si>
  <si>
    <t>HE01390</t>
  </si>
  <si>
    <t>SJ3114</t>
  </si>
  <si>
    <t>HE01391</t>
  </si>
  <si>
    <t>SJ3147</t>
  </si>
  <si>
    <t>HE01392</t>
  </si>
  <si>
    <t>SJ3120</t>
  </si>
  <si>
    <t>HE01393</t>
  </si>
  <si>
    <t>SJ3115</t>
  </si>
  <si>
    <t>HE01394</t>
  </si>
  <si>
    <t>SJ3125</t>
  </si>
  <si>
    <t>HE01395</t>
  </si>
  <si>
    <t>SJ3127</t>
  </si>
  <si>
    <t>HE01396</t>
  </si>
  <si>
    <t>YS987</t>
  </si>
  <si>
    <t>HE01397</t>
  </si>
  <si>
    <t>MHYD-26-2570</t>
  </si>
  <si>
    <t>HE01398</t>
  </si>
  <si>
    <t>SB-26-21544</t>
  </si>
  <si>
    <t>HE01399</t>
  </si>
  <si>
    <t>SB-26-21541</t>
  </si>
  <si>
    <t>HE01400</t>
  </si>
  <si>
    <t>SJ3193</t>
  </si>
  <si>
    <t>HE01401</t>
  </si>
  <si>
    <t>SJ3191</t>
  </si>
  <si>
    <t>HE01402</t>
  </si>
  <si>
    <t>CK00243</t>
  </si>
  <si>
    <t>HE01403</t>
  </si>
  <si>
    <t>YH101</t>
  </si>
  <si>
    <t>HE01404</t>
  </si>
  <si>
    <t>ESVI PHARMA</t>
  </si>
  <si>
    <t>36AOVPP7097P1ZH</t>
  </si>
  <si>
    <t>203010100029</t>
  </si>
  <si>
    <t>KZ04021</t>
  </si>
  <si>
    <t>HE01405</t>
  </si>
  <si>
    <t>MST/TY/26-27/113</t>
  </si>
  <si>
    <t>HE01406</t>
  </si>
  <si>
    <t>RT00772</t>
  </si>
  <si>
    <t>HE01407</t>
  </si>
  <si>
    <t>VR01184</t>
  </si>
  <si>
    <t>HE01408</t>
  </si>
  <si>
    <t>SJ3218</t>
  </si>
  <si>
    <t>HE01409</t>
  </si>
  <si>
    <t>SJ3199</t>
  </si>
  <si>
    <t>HE01410</t>
  </si>
  <si>
    <t>MU02620</t>
  </si>
  <si>
    <t>HE01411</t>
  </si>
  <si>
    <t>XL00545</t>
  </si>
  <si>
    <t>HE01412</t>
  </si>
  <si>
    <t>KZ04001</t>
  </si>
  <si>
    <t>HE01413</t>
  </si>
  <si>
    <t>AI1177</t>
  </si>
  <si>
    <t>HE01414</t>
  </si>
  <si>
    <t>RR02203</t>
  </si>
  <si>
    <t>HE01415</t>
  </si>
  <si>
    <t>OE01325</t>
  </si>
  <si>
    <t>HE01416</t>
  </si>
  <si>
    <t>40</t>
  </si>
  <si>
    <t>HE01417</t>
  </si>
  <si>
    <t>VS00177</t>
  </si>
  <si>
    <t>HE01418</t>
  </si>
  <si>
    <t>SJ3217</t>
  </si>
  <si>
    <t>HE01419</t>
  </si>
  <si>
    <t>SJ3196</t>
  </si>
  <si>
    <t>HE01420</t>
  </si>
  <si>
    <t>SJ3205</t>
  </si>
  <si>
    <t>HE01421</t>
  </si>
  <si>
    <t>VR01216</t>
  </si>
  <si>
    <t>HE01422</t>
  </si>
  <si>
    <t>SJ3195</t>
  </si>
  <si>
    <t>HE01423</t>
  </si>
  <si>
    <t>SJ3210</t>
  </si>
  <si>
    <t>HE01424</t>
  </si>
  <si>
    <t>SJ3198</t>
  </si>
  <si>
    <t>HE01425</t>
  </si>
  <si>
    <t>SA-26-13028</t>
  </si>
  <si>
    <t>HE01426</t>
  </si>
  <si>
    <t>SS02018</t>
  </si>
  <si>
    <t>HE01427</t>
  </si>
  <si>
    <t>SJ3212</t>
  </si>
  <si>
    <t>HE01428</t>
  </si>
  <si>
    <t>SJ3192</t>
  </si>
  <si>
    <t>HE01429</t>
  </si>
  <si>
    <t>SA-26-13040</t>
  </si>
  <si>
    <t>HE01430</t>
  </si>
  <si>
    <t>SJ3202</t>
  </si>
  <si>
    <t>HE01431</t>
  </si>
  <si>
    <t>AI1201</t>
  </si>
  <si>
    <t>HE01432</t>
  </si>
  <si>
    <t>SA-26-13086</t>
  </si>
  <si>
    <t>HE01433</t>
  </si>
  <si>
    <t>AI1226</t>
  </si>
  <si>
    <t>HE01434</t>
  </si>
  <si>
    <t>VMA/26-27/828</t>
  </si>
  <si>
    <t>HE01435</t>
  </si>
  <si>
    <t>JMD-26-004061</t>
  </si>
  <si>
    <t>HE01436</t>
  </si>
  <si>
    <t>JX9105</t>
  </si>
  <si>
    <t>HE01437</t>
  </si>
  <si>
    <t>JX9173</t>
  </si>
  <si>
    <t>HE01438</t>
  </si>
  <si>
    <t>JX9251</t>
  </si>
  <si>
    <t>HE01439</t>
  </si>
  <si>
    <t>SA-26-13034</t>
  </si>
  <si>
    <t>HE01440</t>
  </si>
  <si>
    <t>SB-26-21808</t>
  </si>
  <si>
    <t>HE01441</t>
  </si>
  <si>
    <t>SB-26-18785</t>
  </si>
  <si>
    <t>HE01442</t>
  </si>
  <si>
    <t>SB-26-18784</t>
  </si>
  <si>
    <t>HE01443</t>
  </si>
  <si>
    <t>V012546</t>
  </si>
  <si>
    <t>HE01444</t>
  </si>
  <si>
    <t>V012188</t>
  </si>
  <si>
    <t>HE01445</t>
  </si>
  <si>
    <t>SB-26-22267</t>
  </si>
  <si>
    <t>HE01446</t>
  </si>
  <si>
    <t>YS1041</t>
  </si>
  <si>
    <t>HE01447</t>
  </si>
  <si>
    <t>JX9317</t>
  </si>
  <si>
    <t>HE01448</t>
  </si>
  <si>
    <t>SJ3298</t>
  </si>
  <si>
    <t>HE01449</t>
  </si>
  <si>
    <t>YS1021</t>
  </si>
  <si>
    <t>HE01450</t>
  </si>
  <si>
    <t>YS1057</t>
  </si>
  <si>
    <t>HE01451</t>
  </si>
  <si>
    <t>SB-26-22278</t>
  </si>
  <si>
    <t>HE01452</t>
  </si>
  <si>
    <t>SB-26-22294</t>
  </si>
  <si>
    <t>HE01453</t>
  </si>
  <si>
    <t>SB-26-22292</t>
  </si>
  <si>
    <t>HE01454</t>
  </si>
  <si>
    <t>SB-26-22304</t>
  </si>
  <si>
    <t>HE01455</t>
  </si>
  <si>
    <t>SB-26-22299</t>
  </si>
  <si>
    <t>HE01456</t>
  </si>
  <si>
    <t>SJ3335</t>
  </si>
  <si>
    <t>HE01457</t>
  </si>
  <si>
    <t>WS/3284</t>
  </si>
  <si>
    <t>HE01458</t>
  </si>
  <si>
    <t>SP-26-56597</t>
  </si>
  <si>
    <t>HE01459</t>
  </si>
  <si>
    <t>CR520264</t>
  </si>
  <si>
    <t>HE01460</t>
  </si>
  <si>
    <t>CR520136</t>
  </si>
  <si>
    <t>HE01461</t>
  </si>
  <si>
    <t>HR01777</t>
  </si>
  <si>
    <t>HE01462</t>
  </si>
  <si>
    <t>CS958727</t>
  </si>
  <si>
    <t>HE01463</t>
  </si>
  <si>
    <t>S1S2602606</t>
  </si>
  <si>
    <t>HE01464</t>
  </si>
  <si>
    <t>JX9165</t>
  </si>
  <si>
    <t>HE01465</t>
  </si>
  <si>
    <t>T000094</t>
  </si>
  <si>
    <t>HE01466</t>
  </si>
  <si>
    <t>DPN1084</t>
  </si>
  <si>
    <t>HE01469</t>
  </si>
  <si>
    <t>AE00579</t>
  </si>
  <si>
    <t>HE01470</t>
  </si>
  <si>
    <t>SJ3376</t>
  </si>
  <si>
    <t>HE01471</t>
  </si>
  <si>
    <t>SMC0088/26-27</t>
  </si>
  <si>
    <t>HE01472</t>
  </si>
  <si>
    <t>KZ04151</t>
  </si>
  <si>
    <t>HE01473</t>
  </si>
  <si>
    <t>SJ3371</t>
  </si>
  <si>
    <t>HE01474</t>
  </si>
  <si>
    <t>SJ3373</t>
  </si>
  <si>
    <t>HE01475</t>
  </si>
  <si>
    <t>SJ3400</t>
  </si>
  <si>
    <t>HE01476</t>
  </si>
  <si>
    <t>SJ3423</t>
  </si>
  <si>
    <t>HE01477</t>
  </si>
  <si>
    <t>SJ3397</t>
  </si>
  <si>
    <t>HE01478</t>
  </si>
  <si>
    <t>SJ3391</t>
  </si>
  <si>
    <t>HE01479</t>
  </si>
  <si>
    <t>MD11558</t>
  </si>
  <si>
    <t>HE01480</t>
  </si>
  <si>
    <t>KZ04150</t>
  </si>
  <si>
    <t>HE01481</t>
  </si>
  <si>
    <t>OE01389</t>
  </si>
  <si>
    <t>HE01482</t>
  </si>
  <si>
    <t>DPN1115</t>
  </si>
  <si>
    <t>HE01483</t>
  </si>
  <si>
    <t>FA0054/26-27</t>
  </si>
  <si>
    <t>HE01484</t>
  </si>
  <si>
    <t>SJ3385</t>
  </si>
  <si>
    <t>HE01485</t>
  </si>
  <si>
    <t>SP/26-27/890</t>
  </si>
  <si>
    <t>HE01486</t>
  </si>
  <si>
    <t>MST/TY/26-27/115</t>
  </si>
  <si>
    <t>HE01487</t>
  </si>
  <si>
    <t>MU02776</t>
  </si>
  <si>
    <t>HE01488</t>
  </si>
  <si>
    <t>NW02174</t>
  </si>
  <si>
    <t>HE01489</t>
  </si>
  <si>
    <t>AMS/245/26-27</t>
  </si>
  <si>
    <t>HE01490</t>
  </si>
  <si>
    <t>CK00258</t>
  </si>
  <si>
    <t>HE01491</t>
  </si>
  <si>
    <t>SB-26-6162</t>
  </si>
  <si>
    <t>HE01492</t>
  </si>
  <si>
    <t>V013372</t>
  </si>
  <si>
    <t>HE01493</t>
  </si>
  <si>
    <t>MU02826</t>
  </si>
  <si>
    <t>HE01494</t>
  </si>
  <si>
    <t>MU02833</t>
  </si>
  <si>
    <t>HE01495</t>
  </si>
  <si>
    <t>TP/26-27/67</t>
  </si>
  <si>
    <t>HE01496</t>
  </si>
  <si>
    <t>VR01269</t>
  </si>
  <si>
    <t>HE01497</t>
  </si>
  <si>
    <t>VR01252</t>
  </si>
  <si>
    <t>HE01498</t>
  </si>
  <si>
    <t>VMA/26-27/873</t>
  </si>
  <si>
    <t>HE01499</t>
  </si>
  <si>
    <t>RT02038</t>
  </si>
  <si>
    <t>HE01500</t>
  </si>
  <si>
    <t>RR02330</t>
  </si>
  <si>
    <t>HE01501</t>
  </si>
  <si>
    <t>JMD-26-004232</t>
  </si>
  <si>
    <t>HE01502</t>
  </si>
  <si>
    <t>XL00574</t>
  </si>
  <si>
    <t>HE01503</t>
  </si>
  <si>
    <t>RR02329</t>
  </si>
  <si>
    <t>HE01504</t>
  </si>
  <si>
    <t>CS959424</t>
  </si>
  <si>
    <t>HE01505</t>
  </si>
  <si>
    <t>DRR/0155/2026-27</t>
  </si>
  <si>
    <t>HE01506</t>
  </si>
  <si>
    <t>OG00544</t>
  </si>
  <si>
    <t>HE01507</t>
  </si>
  <si>
    <t>SJ3370</t>
  </si>
  <si>
    <t>HE01508</t>
  </si>
  <si>
    <t>SA-26-13620</t>
  </si>
  <si>
    <t>HE01509</t>
  </si>
  <si>
    <t>SJ3379</t>
  </si>
  <si>
    <t>HE01510</t>
  </si>
  <si>
    <t>MU02845</t>
  </si>
  <si>
    <t>HE01511</t>
  </si>
  <si>
    <t>SJ3390</t>
  </si>
  <si>
    <t>HE01512</t>
  </si>
  <si>
    <t>SJ3393</t>
  </si>
  <si>
    <t>HE01513</t>
  </si>
  <si>
    <t>SS02117</t>
  </si>
  <si>
    <t>HE01514</t>
  </si>
  <si>
    <t>SJ3474</t>
  </si>
  <si>
    <t>HE01515</t>
  </si>
  <si>
    <t>VP15263</t>
  </si>
  <si>
    <t>HE01516</t>
  </si>
  <si>
    <t>SJ3388</t>
  </si>
  <si>
    <t>HE01517</t>
  </si>
  <si>
    <t>SJ3468</t>
  </si>
  <si>
    <t>HE01518</t>
  </si>
  <si>
    <t>SJ3460</t>
  </si>
  <si>
    <t>HE01519</t>
  </si>
  <si>
    <t>KZ04328</t>
  </si>
  <si>
    <t>HE01520</t>
  </si>
  <si>
    <t>SJ3467</t>
  </si>
  <si>
    <t>HE01521</t>
  </si>
  <si>
    <t>SJ3382</t>
  </si>
  <si>
    <t>HE01522</t>
  </si>
  <si>
    <t>SJ3375</t>
  </si>
  <si>
    <t>HE01523</t>
  </si>
  <si>
    <t>SB-26-22764</t>
  </si>
  <si>
    <t>HE01524</t>
  </si>
  <si>
    <t>SB-26-23347</t>
  </si>
  <si>
    <t>HE01525</t>
  </si>
  <si>
    <t>SB-26-23358</t>
  </si>
  <si>
    <t>HE01526</t>
  </si>
  <si>
    <t>SB-26-19645</t>
  </si>
  <si>
    <t>HE01527</t>
  </si>
  <si>
    <t>SB-26-19646</t>
  </si>
  <si>
    <t>HE01528</t>
  </si>
  <si>
    <t>SB-26-22765</t>
  </si>
  <si>
    <t>HE01529</t>
  </si>
  <si>
    <t>HR000025</t>
  </si>
  <si>
    <t>HE01530</t>
  </si>
  <si>
    <t>GLR-26-27-431</t>
  </si>
  <si>
    <t>HE01531</t>
  </si>
  <si>
    <t>ACS277/26-27</t>
  </si>
  <si>
    <t>HE01532</t>
  </si>
  <si>
    <t>SB-26-23350</t>
  </si>
  <si>
    <t>HE01533</t>
  </si>
  <si>
    <t>SB-26-23346</t>
  </si>
  <si>
    <t>HE01534</t>
  </si>
  <si>
    <t>A3872326</t>
  </si>
  <si>
    <t>HE01535</t>
  </si>
  <si>
    <t>S1S2602748</t>
  </si>
  <si>
    <t>HE01536</t>
  </si>
  <si>
    <t>MD12433</t>
  </si>
  <si>
    <t>HE01537</t>
  </si>
  <si>
    <t>A3872324</t>
  </si>
  <si>
    <t>HE01538</t>
  </si>
  <si>
    <t>JX9725</t>
  </si>
  <si>
    <t>HE01539</t>
  </si>
  <si>
    <t>SA-26-13624</t>
  </si>
  <si>
    <t>HE01540</t>
  </si>
  <si>
    <t>CR520550</t>
  </si>
  <si>
    <t>HE01541</t>
  </si>
  <si>
    <t>CR520545</t>
  </si>
  <si>
    <t>HE01542</t>
  </si>
  <si>
    <t>CR520374</t>
  </si>
  <si>
    <t>HE01543</t>
  </si>
  <si>
    <t>CR520417</t>
  </si>
  <si>
    <t>HE01544</t>
  </si>
  <si>
    <t>YS1091</t>
  </si>
  <si>
    <t>HE01545</t>
  </si>
  <si>
    <t>YS1081</t>
  </si>
  <si>
    <t>HE01546</t>
  </si>
  <si>
    <t>SP-26-59240</t>
  </si>
  <si>
    <t>HE01547</t>
  </si>
  <si>
    <t>V012774</t>
  </si>
  <si>
    <t>HE01548</t>
  </si>
  <si>
    <t>JX9610</t>
  </si>
  <si>
    <t>HE01549</t>
  </si>
  <si>
    <t>24D00151</t>
  </si>
  <si>
    <t>HE01550</t>
  </si>
  <si>
    <t>24D00142</t>
  </si>
  <si>
    <t>HE01551</t>
  </si>
  <si>
    <t>SJ3477</t>
  </si>
  <si>
    <t>HE01552</t>
  </si>
  <si>
    <t>SJ3506</t>
  </si>
  <si>
    <t>HE01553</t>
  </si>
  <si>
    <t>SJ3556</t>
  </si>
  <si>
    <t>HE01555</t>
  </si>
  <si>
    <t>AE00606</t>
  </si>
  <si>
    <t>HE01556</t>
  </si>
  <si>
    <t>SJ3595</t>
  </si>
  <si>
    <t>HE01557</t>
  </si>
  <si>
    <t>VR01331</t>
  </si>
  <si>
    <t>HE01558</t>
  </si>
  <si>
    <t>XL00598</t>
  </si>
  <si>
    <t>HE01559</t>
  </si>
  <si>
    <t>RR02422</t>
  </si>
  <si>
    <t>HE01560</t>
  </si>
  <si>
    <t>AHC/156/26-27</t>
  </si>
  <si>
    <t>HE01561</t>
  </si>
  <si>
    <t>AI1313</t>
  </si>
  <si>
    <t>HE01562</t>
  </si>
  <si>
    <t>SB-26-23745</t>
  </si>
  <si>
    <t>HE01563</t>
  </si>
  <si>
    <t>AMS/260/26-27</t>
  </si>
  <si>
    <t>HE01564</t>
  </si>
  <si>
    <t>RT00843</t>
  </si>
  <si>
    <t>HE01565</t>
  </si>
  <si>
    <t>AHC537/26-27</t>
  </si>
  <si>
    <t>HE01566</t>
  </si>
  <si>
    <t>AE00601</t>
  </si>
  <si>
    <t>HE01567</t>
  </si>
  <si>
    <t>SRH2627-0072</t>
  </si>
  <si>
    <t>HE01568</t>
  </si>
  <si>
    <t>OE01451</t>
  </si>
  <si>
    <t>HE01569</t>
  </si>
  <si>
    <t>YM/BSN128/26-27</t>
  </si>
  <si>
    <t>HE01570</t>
  </si>
  <si>
    <t>SJ3555</t>
  </si>
  <si>
    <t>HE01571</t>
  </si>
  <si>
    <t>SMC0089/26-27</t>
  </si>
  <si>
    <t>HE01572</t>
  </si>
  <si>
    <t>MU02880</t>
  </si>
  <si>
    <t>HE01573</t>
  </si>
  <si>
    <t>OG00565</t>
  </si>
  <si>
    <t>HE01574</t>
  </si>
  <si>
    <t>SJ3538</t>
  </si>
  <si>
    <t>HE01575</t>
  </si>
  <si>
    <t>MST/TY/26-27/120</t>
  </si>
  <si>
    <t>HE01576</t>
  </si>
  <si>
    <t>FMD/2026-27/0097</t>
  </si>
  <si>
    <t>HE01577</t>
  </si>
  <si>
    <t>SJ3531</t>
  </si>
  <si>
    <t>HE01578</t>
  </si>
  <si>
    <t>SJ3525</t>
  </si>
  <si>
    <t>HE01579</t>
  </si>
  <si>
    <t>SA-26-13929</t>
  </si>
  <si>
    <t>HE01580</t>
  </si>
  <si>
    <t>SJ3499</t>
  </si>
  <si>
    <t>HE01581</t>
  </si>
  <si>
    <t>SJ3552</t>
  </si>
  <si>
    <t>HE01582</t>
  </si>
  <si>
    <t>VMA/26-27/903</t>
  </si>
  <si>
    <t>HE01583</t>
  </si>
  <si>
    <t>JMD-26-004496</t>
  </si>
  <si>
    <t>HE01584</t>
  </si>
  <si>
    <t>CS960176</t>
  </si>
  <si>
    <t>HE01585</t>
  </si>
  <si>
    <t>SJ3508</t>
  </si>
  <si>
    <t>HE01586</t>
  </si>
  <si>
    <t>SJ3532</t>
  </si>
  <si>
    <t>HE01587</t>
  </si>
  <si>
    <t>SS02204</t>
  </si>
  <si>
    <t>HE01588</t>
  </si>
  <si>
    <t>SJ3520</t>
  </si>
  <si>
    <t>HE01589</t>
  </si>
  <si>
    <t>SJ3543</t>
  </si>
  <si>
    <t>HE01590</t>
  </si>
  <si>
    <t>SJ3541</t>
  </si>
  <si>
    <t>HE01591</t>
  </si>
  <si>
    <t>SJ3537</t>
  </si>
  <si>
    <t>HE01592</t>
  </si>
  <si>
    <t>KZ04358</t>
  </si>
  <si>
    <t>HE01593</t>
  </si>
  <si>
    <t>SJ3522</t>
  </si>
  <si>
    <t>HE01594</t>
  </si>
  <si>
    <t>SJ3500</t>
  </si>
  <si>
    <t>HE01595</t>
  </si>
  <si>
    <t>SJ3509</t>
  </si>
  <si>
    <t>HE01596</t>
  </si>
  <si>
    <t>SJ3534</t>
  </si>
  <si>
    <t>HE01597</t>
  </si>
  <si>
    <t>SJ3512</t>
  </si>
  <si>
    <t>HE01598</t>
  </si>
  <si>
    <t>CR520715</t>
  </si>
  <si>
    <t>HE01599</t>
  </si>
  <si>
    <t>MD13036</t>
  </si>
  <si>
    <t>HE01600</t>
  </si>
  <si>
    <t>SA-26-14328</t>
  </si>
  <si>
    <t>HE01601</t>
  </si>
  <si>
    <t>SA-26-14323</t>
  </si>
  <si>
    <t>HE01602</t>
  </si>
  <si>
    <t>V013673</t>
  </si>
  <si>
    <t>HE01603</t>
  </si>
  <si>
    <t>CK01343</t>
  </si>
  <si>
    <t>HE01604</t>
  </si>
  <si>
    <t>JMD-26-004539</t>
  </si>
  <si>
    <t>HE01605</t>
  </si>
  <si>
    <t>SA-26-14562</t>
  </si>
  <si>
    <t>HE01606</t>
  </si>
  <si>
    <t>JX10149</t>
  </si>
  <si>
    <t>HE01607</t>
  </si>
  <si>
    <t>SP/26-27/963</t>
  </si>
  <si>
    <t>HE01608</t>
  </si>
  <si>
    <t>SB-26-24345</t>
  </si>
  <si>
    <t>HE01609</t>
  </si>
  <si>
    <t>SB-26-24344</t>
  </si>
  <si>
    <t>HE01610</t>
  </si>
  <si>
    <t>AE00618</t>
  </si>
  <si>
    <t>HE01611</t>
  </si>
  <si>
    <t>SB-26-20518</t>
  </si>
  <si>
    <t>HE01612</t>
  </si>
  <si>
    <t>YS1132</t>
  </si>
  <si>
    <t>HE01613</t>
  </si>
  <si>
    <t>SB-26-20517</t>
  </si>
  <si>
    <t>HE01614</t>
  </si>
  <si>
    <t>SB-26-20516</t>
  </si>
  <si>
    <t>HE01615</t>
  </si>
  <si>
    <t>YS1114</t>
  </si>
  <si>
    <t>HE01616</t>
  </si>
  <si>
    <t>SB-26-23845</t>
  </si>
  <si>
    <t>HE01617</t>
  </si>
  <si>
    <t>SB-26-24354</t>
  </si>
  <si>
    <t>HE01618</t>
  </si>
  <si>
    <t>SB-26-24348</t>
  </si>
  <si>
    <t>HE01619</t>
  </si>
  <si>
    <t>SB-26-24355</t>
  </si>
  <si>
    <t>HE01620</t>
  </si>
  <si>
    <t>SB-26-24347</t>
  </si>
  <si>
    <t>HE01621</t>
  </si>
  <si>
    <t>SB-26-24346</t>
  </si>
  <si>
    <t>HE01622</t>
  </si>
  <si>
    <t>SP-26-61870</t>
  </si>
  <si>
    <t>HE01623</t>
  </si>
  <si>
    <t>CR520833</t>
  </si>
  <si>
    <t>HE01624</t>
  </si>
  <si>
    <t>SJ3659</t>
  </si>
  <si>
    <t>HE01625</t>
  </si>
  <si>
    <t>SJ3638</t>
  </si>
  <si>
    <t>HE01626</t>
  </si>
  <si>
    <t>SJ3633</t>
  </si>
  <si>
    <t>HE01627</t>
  </si>
  <si>
    <t>SJ3636</t>
  </si>
  <si>
    <t>HE01628</t>
  </si>
  <si>
    <t>SJ3628</t>
  </si>
  <si>
    <t>HE01629</t>
  </si>
  <si>
    <t>SJ3641</t>
  </si>
  <si>
    <t>HE01630</t>
  </si>
  <si>
    <t>HR01876</t>
  </si>
  <si>
    <t>HE01631</t>
  </si>
  <si>
    <t>JX10043</t>
  </si>
  <si>
    <t>HE01632</t>
  </si>
  <si>
    <t>SJ3686</t>
  </si>
  <si>
    <t>HE01633</t>
  </si>
  <si>
    <t>OE01530</t>
  </si>
  <si>
    <t>HE01634</t>
  </si>
  <si>
    <t>SJ3699</t>
  </si>
  <si>
    <t>HE01635</t>
  </si>
  <si>
    <t>SJ3695</t>
  </si>
  <si>
    <t>HE01636</t>
  </si>
  <si>
    <t>AI1375</t>
  </si>
  <si>
    <t>HE01637</t>
  </si>
  <si>
    <t>AI1371</t>
  </si>
  <si>
    <t>HE01638</t>
  </si>
  <si>
    <t>RT00880</t>
  </si>
  <si>
    <t>HE01639</t>
  </si>
  <si>
    <t>MU03052</t>
  </si>
  <si>
    <t>HE01640</t>
  </si>
  <si>
    <t>RD/26-27/36</t>
  </si>
  <si>
    <t>HE01641</t>
  </si>
  <si>
    <t>SB-26-6709</t>
  </si>
  <si>
    <t>HE01642</t>
  </si>
  <si>
    <t>NW02355</t>
  </si>
  <si>
    <t>HE01643</t>
  </si>
  <si>
    <t>ISL213</t>
  </si>
  <si>
    <t>HE01644</t>
  </si>
  <si>
    <t>INDIGO HEALTH CARE (P) LTD</t>
  </si>
  <si>
    <t>36AABCI5675D1ZL</t>
  </si>
  <si>
    <t>INDI000025</t>
  </si>
  <si>
    <t>VR01381</t>
  </si>
  <si>
    <t>HE01645</t>
  </si>
  <si>
    <t>TP/26-27/75</t>
  </si>
  <si>
    <t>HE01646</t>
  </si>
  <si>
    <t>MST/TY/26-27/126</t>
  </si>
  <si>
    <t>HE01647</t>
  </si>
  <si>
    <t>SJ3722</t>
  </si>
  <si>
    <t>HE01648</t>
  </si>
  <si>
    <t>RR02535</t>
  </si>
  <si>
    <t>HE01649</t>
  </si>
  <si>
    <t>AHC580/26-27</t>
  </si>
  <si>
    <t>HE01650</t>
  </si>
  <si>
    <t>SB-26-6781</t>
  </si>
  <si>
    <t>HE01651</t>
  </si>
  <si>
    <t>FA0058/26-27</t>
  </si>
  <si>
    <t>HE01652</t>
  </si>
  <si>
    <t>XL00622</t>
  </si>
  <si>
    <t>HE01653</t>
  </si>
  <si>
    <t>HS2026-075</t>
  </si>
  <si>
    <t>HE01654</t>
  </si>
  <si>
    <t>VMA/26-27/947</t>
  </si>
  <si>
    <t>HE01655</t>
  </si>
  <si>
    <t>FMD/2026-27/0110</t>
  </si>
  <si>
    <t>HE01656</t>
  </si>
  <si>
    <t>OE01569</t>
  </si>
  <si>
    <t>HE01657</t>
  </si>
  <si>
    <t>SA-26-15159</t>
  </si>
  <si>
    <t>HE01658</t>
  </si>
  <si>
    <t>SJ3721</t>
  </si>
  <si>
    <t>HE01659</t>
  </si>
  <si>
    <t>SA-26-15089</t>
  </si>
  <si>
    <t>HE01660</t>
  </si>
  <si>
    <t>SJ3718</t>
  </si>
  <si>
    <t>HE01661</t>
  </si>
  <si>
    <t>SJ3707</t>
  </si>
  <si>
    <t>HE01662</t>
  </si>
  <si>
    <t>SJ3711</t>
  </si>
  <si>
    <t>HE01663</t>
  </si>
  <si>
    <t>V014007</t>
  </si>
  <si>
    <t>HE01664</t>
  </si>
  <si>
    <t>OSH/26-27/30102</t>
  </si>
  <si>
    <t>HE01665</t>
  </si>
  <si>
    <t>KRISHNA ENTERPRISES</t>
  </si>
  <si>
    <t>36AAFFK0266R1ZV</t>
  </si>
  <si>
    <t>KRIS000011</t>
  </si>
  <si>
    <t>MRT26-27-15</t>
  </si>
  <si>
    <t>HE01666</t>
  </si>
  <si>
    <t>MEDIRIGG TECH PVTLTD</t>
  </si>
  <si>
    <t>36AAICM1039QIZ1</t>
  </si>
  <si>
    <t>MEDI000042</t>
  </si>
  <si>
    <t>NW02405</t>
  </si>
  <si>
    <t>HE01667</t>
  </si>
  <si>
    <t>SJ3705</t>
  </si>
  <si>
    <t>HE01668</t>
  </si>
  <si>
    <t>SJ3687</t>
  </si>
  <si>
    <t>HE01669</t>
  </si>
  <si>
    <t>KZ04595</t>
  </si>
  <si>
    <t>HE01670</t>
  </si>
  <si>
    <t>SJ3716</t>
  </si>
  <si>
    <t>HE01671</t>
  </si>
  <si>
    <t>JMD-26-004679</t>
  </si>
  <si>
    <t>HE01672</t>
  </si>
  <si>
    <t>SJ3697</t>
  </si>
  <si>
    <t>HE01673</t>
  </si>
  <si>
    <t>JX10638</t>
  </si>
  <si>
    <t>HE01674</t>
  </si>
  <si>
    <t>SJ3713</t>
  </si>
  <si>
    <t>HE01675</t>
  </si>
  <si>
    <t>SB-26-21502</t>
  </si>
  <si>
    <t>HE01676</t>
  </si>
  <si>
    <t>MHYD-26-2971</t>
  </si>
  <si>
    <t>HE01677</t>
  </si>
  <si>
    <t>JMD-26-004756</t>
  </si>
  <si>
    <t>HE01678</t>
  </si>
  <si>
    <t>SB-26-21499</t>
  </si>
  <si>
    <t>HE01679</t>
  </si>
  <si>
    <t>SB-26-21500</t>
  </si>
  <si>
    <t>HE01680</t>
  </si>
  <si>
    <t>SB-26-25531</t>
  </si>
  <si>
    <t>HE01681</t>
  </si>
  <si>
    <t>SB-26-25538</t>
  </si>
  <si>
    <t>HE01682</t>
  </si>
  <si>
    <t>SB-26-25545</t>
  </si>
  <si>
    <t>HE01683</t>
  </si>
  <si>
    <t>SB-26-25004</t>
  </si>
  <si>
    <t>HE01684</t>
  </si>
  <si>
    <t>SS02313</t>
  </si>
  <si>
    <t>HE01685</t>
  </si>
  <si>
    <t>SS02347</t>
  </si>
  <si>
    <t>HE01686</t>
  </si>
  <si>
    <t>MD13731</t>
  </si>
  <si>
    <t>HE01687</t>
  </si>
  <si>
    <t>YS1151</t>
  </si>
  <si>
    <t>HE01688</t>
  </si>
  <si>
    <t>CS960504</t>
  </si>
  <si>
    <t>HE01689</t>
  </si>
  <si>
    <t>CS960976</t>
  </si>
  <si>
    <t>HE01690</t>
  </si>
  <si>
    <t>A3873409</t>
  </si>
  <si>
    <t>HE01691</t>
  </si>
  <si>
    <t>A3873408</t>
  </si>
  <si>
    <t>HE01692</t>
  </si>
  <si>
    <t>SA-26-15088</t>
  </si>
  <si>
    <t>HE01693</t>
  </si>
  <si>
    <t>SA-26-15085</t>
  </si>
  <si>
    <t>HE01694</t>
  </si>
  <si>
    <t>JX10466</t>
  </si>
  <si>
    <t>HE01695</t>
  </si>
  <si>
    <t>SJ3805</t>
  </si>
  <si>
    <t>HE01696</t>
  </si>
  <si>
    <t>SJ3808</t>
  </si>
  <si>
    <t>HE01697</t>
  </si>
  <si>
    <t>CR521166</t>
  </si>
  <si>
    <t>HE01698</t>
  </si>
  <si>
    <t>SJ3777</t>
  </si>
  <si>
    <t>HE01699</t>
  </si>
  <si>
    <t>SJ3812</t>
  </si>
  <si>
    <t>HE01700</t>
  </si>
  <si>
    <t>S1S2602981</t>
  </si>
  <si>
    <t>HE01701</t>
  </si>
  <si>
    <t>S1S2603000</t>
  </si>
  <si>
    <t>HE01702</t>
  </si>
  <si>
    <t>SP-26-65020</t>
  </si>
  <si>
    <t>HE01703</t>
  </si>
  <si>
    <t>SP-26-65019</t>
  </si>
  <si>
    <t>HE01704</t>
  </si>
  <si>
    <t>CR521041</t>
  </si>
  <si>
    <t>HE01705</t>
  </si>
  <si>
    <t>SJ3794</t>
  </si>
  <si>
    <t>HE01706</t>
  </si>
  <si>
    <t>SJ3799</t>
  </si>
  <si>
    <t>HE01707</t>
  </si>
  <si>
    <t>RR02641</t>
  </si>
  <si>
    <t>HE01708</t>
  </si>
  <si>
    <t>SJ3847</t>
  </si>
  <si>
    <t>HE01709</t>
  </si>
  <si>
    <t>CK00306</t>
  </si>
  <si>
    <t>HE01710</t>
  </si>
  <si>
    <t>SJ3850</t>
  </si>
  <si>
    <t>HE01711</t>
  </si>
  <si>
    <t>OE01601</t>
  </si>
  <si>
    <t>HE01712</t>
  </si>
  <si>
    <t>XL00651</t>
  </si>
  <si>
    <t>HE01713</t>
  </si>
  <si>
    <t>KZ04675</t>
  </si>
  <si>
    <t>HE01714</t>
  </si>
  <si>
    <t>WP-50551</t>
  </si>
  <si>
    <t>HE01715</t>
  </si>
  <si>
    <t>NW02449</t>
  </si>
  <si>
    <t>HE01716</t>
  </si>
  <si>
    <t>THD0043</t>
  </si>
  <si>
    <t>HE01717</t>
  </si>
  <si>
    <t>VS00213</t>
  </si>
  <si>
    <t>HE01718</t>
  </si>
  <si>
    <t>MU03166</t>
  </si>
  <si>
    <t>HE01719</t>
  </si>
  <si>
    <t>SJ3863</t>
  </si>
  <si>
    <t>HE01720</t>
  </si>
  <si>
    <t>SJ3855</t>
  </si>
  <si>
    <t>HE01721</t>
  </si>
  <si>
    <t>283</t>
  </si>
  <si>
    <t>HE01722</t>
  </si>
  <si>
    <t>SJ3867</t>
  </si>
  <si>
    <t>HE01723</t>
  </si>
  <si>
    <t>SJ3849</t>
  </si>
  <si>
    <t>HE01724</t>
  </si>
  <si>
    <t>SJ3861</t>
  </si>
  <si>
    <t>HE01725</t>
  </si>
  <si>
    <t>VMA/26-27/996</t>
  </si>
  <si>
    <t>HE01726</t>
  </si>
  <si>
    <t>JMD-26-004832</t>
  </si>
  <si>
    <t>HE01727</t>
  </si>
  <si>
    <t>VMA/26-27/967</t>
  </si>
  <si>
    <t>HE01728</t>
  </si>
  <si>
    <t>SJ3871</t>
  </si>
  <si>
    <t>HE01729</t>
  </si>
  <si>
    <t>SJ3862</t>
  </si>
  <si>
    <t>HE01730</t>
  </si>
  <si>
    <t>SJ3858</t>
  </si>
  <si>
    <t>HE01731</t>
  </si>
  <si>
    <t>SJ3865</t>
  </si>
  <si>
    <t>HE01732</t>
  </si>
  <si>
    <t>SJ3873</t>
  </si>
  <si>
    <t>HE01733</t>
  </si>
  <si>
    <t>SA-26-15765</t>
  </si>
  <si>
    <t>HE01734</t>
  </si>
  <si>
    <t>JMD-26-004915</t>
  </si>
  <si>
    <t>HE01735</t>
  </si>
  <si>
    <t>SJ3872</t>
  </si>
  <si>
    <t>HE01736</t>
  </si>
  <si>
    <t>SA-26-15764</t>
  </si>
  <si>
    <t>HE01737</t>
  </si>
  <si>
    <t>SA-26-15791</t>
  </si>
  <si>
    <t>HE01738</t>
  </si>
  <si>
    <t>SB-26-22475</t>
  </si>
  <si>
    <t>HE01739</t>
  </si>
  <si>
    <t>SB-26-26547</t>
  </si>
  <si>
    <t>HE01740</t>
  </si>
  <si>
    <t>SB-26-27453</t>
  </si>
  <si>
    <t>HE01741</t>
  </si>
  <si>
    <t>AI1449</t>
  </si>
  <si>
    <t>HE01742</t>
  </si>
  <si>
    <t>SB-26-26726</t>
  </si>
  <si>
    <t>HE01743</t>
  </si>
  <si>
    <t>SB-26-26728</t>
  </si>
  <si>
    <t>HE01744</t>
  </si>
  <si>
    <t>SB-26-26735</t>
  </si>
  <si>
    <t>HE01745</t>
  </si>
  <si>
    <t>SB-26-26729</t>
  </si>
  <si>
    <t>HE01746</t>
  </si>
  <si>
    <t>SB-26-26730</t>
  </si>
  <si>
    <t>HE01747</t>
  </si>
  <si>
    <t>KZ04806</t>
  </si>
  <si>
    <t>HE01748</t>
  </si>
  <si>
    <t>SJ4017</t>
  </si>
  <si>
    <t>HE01749</t>
  </si>
  <si>
    <t>JX11077</t>
  </si>
  <si>
    <t>HE01750</t>
  </si>
  <si>
    <t>WS/4108</t>
  </si>
  <si>
    <t>HE01751</t>
  </si>
  <si>
    <t>WS/3943</t>
  </si>
  <si>
    <t>HE01752</t>
  </si>
  <si>
    <t>KZ04800</t>
  </si>
  <si>
    <t>HE01753</t>
  </si>
  <si>
    <t>SJ3947</t>
  </si>
  <si>
    <t>HE01754</t>
  </si>
  <si>
    <t>SJ3988</t>
  </si>
  <si>
    <t>HE01755</t>
  </si>
  <si>
    <t>A3874108</t>
  </si>
  <si>
    <t>HE01756</t>
  </si>
  <si>
    <t>SJ3944</t>
  </si>
  <si>
    <t>HE01757</t>
  </si>
  <si>
    <t>CS961618</t>
  </si>
  <si>
    <t>HE01758</t>
  </si>
  <si>
    <t>A3873812</t>
  </si>
  <si>
    <t>HE01759</t>
  </si>
  <si>
    <t>JX10915</t>
  </si>
  <si>
    <t>HE01760</t>
  </si>
  <si>
    <t>JX10768</t>
  </si>
  <si>
    <t>HE01761</t>
  </si>
  <si>
    <t>HR000027</t>
  </si>
  <si>
    <t>HE01762</t>
  </si>
  <si>
    <t>JX10772</t>
  </si>
  <si>
    <t>HE01763</t>
  </si>
  <si>
    <t>SJ4133</t>
  </si>
  <si>
    <t>HE01764</t>
  </si>
  <si>
    <t>V014697</t>
  </si>
  <si>
    <t>HE01765</t>
  </si>
  <si>
    <t>SJ3940</t>
  </si>
  <si>
    <t>HE01766</t>
  </si>
  <si>
    <t>CR521486</t>
  </si>
  <si>
    <t>HE01767</t>
  </si>
  <si>
    <t>A3874109</t>
  </si>
  <si>
    <t>HE01768</t>
  </si>
  <si>
    <t>SJ4010</t>
  </si>
  <si>
    <t>HE01769</t>
  </si>
  <si>
    <t>SJ4019</t>
  </si>
  <si>
    <t>HE01770</t>
  </si>
  <si>
    <t>SJ3970</t>
  </si>
  <si>
    <t>HE01771</t>
  </si>
  <si>
    <t>CR521340</t>
  </si>
  <si>
    <t>HE01772</t>
  </si>
  <si>
    <t>SP-26-67665</t>
  </si>
  <si>
    <t>HE01773</t>
  </si>
  <si>
    <t>YS1292</t>
  </si>
  <si>
    <t>HE01774</t>
  </si>
  <si>
    <t>YS1247</t>
  </si>
  <si>
    <t>HE01775</t>
  </si>
  <si>
    <t>447/26-27</t>
  </si>
  <si>
    <t>HE01776</t>
  </si>
  <si>
    <t>AI1503</t>
  </si>
  <si>
    <t>HE01777</t>
  </si>
  <si>
    <t>SJ4022</t>
  </si>
  <si>
    <t>HE01778</t>
  </si>
  <si>
    <t>SJ4031</t>
  </si>
  <si>
    <t>HE01779</t>
  </si>
  <si>
    <t>ISL239</t>
  </si>
  <si>
    <t>HE01780</t>
  </si>
  <si>
    <t>XL00677</t>
  </si>
  <si>
    <t>HE01781</t>
  </si>
  <si>
    <t>MST/TY/26-27/138</t>
  </si>
  <si>
    <t>HE01782</t>
  </si>
  <si>
    <t>OE01671</t>
  </si>
  <si>
    <t>HE01783</t>
  </si>
  <si>
    <t>SSV/081/26-27</t>
  </si>
  <si>
    <t>HE01784</t>
  </si>
  <si>
    <t>MU03262</t>
  </si>
  <si>
    <t>HE01785</t>
  </si>
  <si>
    <t>SJ4028</t>
  </si>
  <si>
    <t>HE01786</t>
  </si>
  <si>
    <t>478/26-27</t>
  </si>
  <si>
    <t>HE01787</t>
  </si>
  <si>
    <t>KZ04979</t>
  </si>
  <si>
    <t>HE01788</t>
  </si>
  <si>
    <t>355</t>
  </si>
  <si>
    <t>HE01789</t>
  </si>
  <si>
    <t>YM/BSN144/26-27</t>
  </si>
  <si>
    <t>HE01790</t>
  </si>
  <si>
    <t>NW02546</t>
  </si>
  <si>
    <t>HE01791</t>
  </si>
  <si>
    <t>SB-26-7301</t>
  </si>
  <si>
    <t>HE01792</t>
  </si>
  <si>
    <t>RD/26-27/39</t>
  </si>
  <si>
    <t>HE01793</t>
  </si>
  <si>
    <t>HCS-00560</t>
  </si>
  <si>
    <t>HE01794</t>
  </si>
  <si>
    <t>SJ4048</t>
  </si>
  <si>
    <t>HE01795</t>
  </si>
  <si>
    <t>RT02338</t>
  </si>
  <si>
    <t>HE01796</t>
  </si>
  <si>
    <t>JMD-26-005012</t>
  </si>
  <si>
    <t>HE01797</t>
  </si>
  <si>
    <t>VMA/26-27/1033</t>
  </si>
  <si>
    <t>HE01798</t>
  </si>
  <si>
    <t>SJ4032</t>
  </si>
  <si>
    <t>HE01799</t>
  </si>
  <si>
    <t>VR01511</t>
  </si>
  <si>
    <t>HE01800</t>
  </si>
  <si>
    <t>SS02505</t>
  </si>
  <si>
    <t>HE01801</t>
  </si>
  <si>
    <t>SJ4052</t>
  </si>
  <si>
    <t>HE01802</t>
  </si>
  <si>
    <t>SJ4045</t>
  </si>
  <si>
    <t>HE01803</t>
  </si>
  <si>
    <t>SJ4030</t>
  </si>
  <si>
    <t>HE01804</t>
  </si>
  <si>
    <t>SJ4037</t>
  </si>
  <si>
    <t>HE01805</t>
  </si>
  <si>
    <t>SJ4053</t>
  </si>
  <si>
    <t>HE01806</t>
  </si>
  <si>
    <t>JX11276</t>
  </si>
  <si>
    <t>HE01807</t>
  </si>
  <si>
    <t>SJ4029</t>
  </si>
  <si>
    <t>HE01808</t>
  </si>
  <si>
    <t>SJ4042</t>
  </si>
  <si>
    <t>HE01809</t>
  </si>
  <si>
    <t>SJ4049</t>
  </si>
  <si>
    <t>HE01810</t>
  </si>
  <si>
    <t>SJ4024</t>
  </si>
  <si>
    <t>HE01811</t>
  </si>
  <si>
    <t>SJ4043</t>
  </si>
  <si>
    <t>HE01812</t>
  </si>
  <si>
    <t>SJ4034</t>
  </si>
  <si>
    <t>HE01813</t>
  </si>
  <si>
    <t>SJ4040</t>
  </si>
  <si>
    <t>HE01814</t>
  </si>
  <si>
    <t>SJ4026</t>
  </si>
  <si>
    <t>HE01815</t>
  </si>
  <si>
    <t>CS962187</t>
  </si>
  <si>
    <t>HE01816</t>
  </si>
  <si>
    <t>SB-26-23401</t>
  </si>
  <si>
    <t>HE01817</t>
  </si>
  <si>
    <t>DPN1120</t>
  </si>
  <si>
    <t>HE01818</t>
  </si>
  <si>
    <t>SJ4154</t>
  </si>
  <si>
    <t>HE01819</t>
  </si>
  <si>
    <t>SJ4131</t>
  </si>
  <si>
    <t>HE01820</t>
  </si>
  <si>
    <t>SJ4132</t>
  </si>
  <si>
    <t>HE01821</t>
  </si>
  <si>
    <t>DPN1121</t>
  </si>
  <si>
    <t>HE01822</t>
  </si>
  <si>
    <t>MHYD-26-3266</t>
  </si>
  <si>
    <t>HE01823</t>
  </si>
  <si>
    <t>MHYD-26-3269</t>
  </si>
  <si>
    <t>HE01824</t>
  </si>
  <si>
    <t>MHYD-26-3267</t>
  </si>
  <si>
    <t>HE01825</t>
  </si>
  <si>
    <t>JX11503</t>
  </si>
  <si>
    <t>HE01826</t>
  </si>
  <si>
    <t>KZ05046</t>
  </si>
  <si>
    <t>HE01827</t>
  </si>
  <si>
    <t>SB-26-23403</t>
  </si>
  <si>
    <t>HE01828</t>
  </si>
  <si>
    <t>SB-26-23404</t>
  </si>
  <si>
    <t>HE01829</t>
  </si>
  <si>
    <t>SB-26-27169</t>
  </si>
  <si>
    <t>HE01830</t>
  </si>
  <si>
    <t>SB-26-27854</t>
  </si>
  <si>
    <t>HE01831</t>
  </si>
  <si>
    <t>SB-26-27859</t>
  </si>
  <si>
    <t>HE01832</t>
  </si>
  <si>
    <t>SB-26-27856</t>
  </si>
  <si>
    <t>HE01833</t>
  </si>
  <si>
    <t>SB-26-27855</t>
  </si>
  <si>
    <t>HE01834</t>
  </si>
  <si>
    <t>SB-26-7459</t>
  </si>
  <si>
    <t>HE01835</t>
  </si>
  <si>
    <t>SB-26-7486</t>
  </si>
  <si>
    <t>HE01836</t>
  </si>
  <si>
    <t>SB-26-27172</t>
  </si>
  <si>
    <t>HE01837</t>
  </si>
  <si>
    <t>SB-26-27173</t>
  </si>
  <si>
    <t>HE01838</t>
  </si>
  <si>
    <t>SB-26-27170</t>
  </si>
  <si>
    <t>HE01839</t>
  </si>
  <si>
    <t>SJ4142</t>
  </si>
  <si>
    <t>HE01840</t>
  </si>
  <si>
    <t>SJ4151</t>
  </si>
  <si>
    <t>HE01841</t>
  </si>
  <si>
    <t>A3874969</t>
  </si>
  <si>
    <t>HE01842</t>
  </si>
  <si>
    <t>SP-26-70326</t>
  </si>
  <si>
    <t>HE01843</t>
  </si>
  <si>
    <t>A3874607</t>
  </si>
  <si>
    <t>HE01844</t>
  </si>
  <si>
    <t>A3874970</t>
  </si>
  <si>
    <t>HE01845</t>
  </si>
  <si>
    <t>JX11349</t>
  </si>
  <si>
    <t>HE01846</t>
  </si>
  <si>
    <t>SP-26-70305</t>
  </si>
  <si>
    <t>HE01847</t>
  </si>
  <si>
    <t>HR02177</t>
  </si>
  <si>
    <t>HE01848</t>
  </si>
  <si>
    <t>HR02181</t>
  </si>
  <si>
    <t>HE01849</t>
  </si>
  <si>
    <t>V015348</t>
  </si>
  <si>
    <t>HE01850</t>
  </si>
  <si>
    <t>YS1315</t>
  </si>
  <si>
    <t>HE01851</t>
  </si>
  <si>
    <t>CR521655</t>
  </si>
  <si>
    <t>HE01852</t>
  </si>
  <si>
    <t>CR521782</t>
  </si>
  <si>
    <t>HE01853</t>
  </si>
  <si>
    <t>SA-26-16341</t>
  </si>
  <si>
    <t>HE01854</t>
  </si>
  <si>
    <t>SA-26-16332</t>
  </si>
  <si>
    <t>HE01855</t>
  </si>
  <si>
    <t>SJ4211</t>
  </si>
  <si>
    <t>HE01856</t>
  </si>
  <si>
    <t>MHYD-26-3349</t>
  </si>
  <si>
    <t>HE01857</t>
  </si>
  <si>
    <t>SS02594</t>
  </si>
  <si>
    <t>HE01858</t>
  </si>
  <si>
    <t>SJ4208</t>
  </si>
  <si>
    <t>HE01859</t>
  </si>
  <si>
    <t>SJ4227</t>
  </si>
  <si>
    <t>HE01860</t>
  </si>
  <si>
    <t>MU03398</t>
  </si>
  <si>
    <t>HE01861</t>
  </si>
  <si>
    <t>MU03351</t>
  </si>
  <si>
    <t>HE01862</t>
  </si>
  <si>
    <t>AP/2026-27/00038</t>
  </si>
  <si>
    <t>HE01863</t>
  </si>
  <si>
    <t>ASH PHARMA</t>
  </si>
  <si>
    <t>36AIVPA0396A1ZF</t>
  </si>
  <si>
    <t>203010100014</t>
  </si>
  <si>
    <t>RR02856</t>
  </si>
  <si>
    <t>HE01864</t>
  </si>
  <si>
    <t>RR02854</t>
  </si>
  <si>
    <t>HE01865</t>
  </si>
  <si>
    <t>MST/TY/26-27/146</t>
  </si>
  <si>
    <t>HE01866</t>
  </si>
  <si>
    <t>533</t>
  </si>
  <si>
    <t>HE01867</t>
  </si>
  <si>
    <t>AHC/189/26-27</t>
  </si>
  <si>
    <t>HE01868</t>
  </si>
  <si>
    <t>GLR-26-27-513</t>
  </si>
  <si>
    <t>HE01869</t>
  </si>
  <si>
    <t>GLR-26-27-497</t>
  </si>
  <si>
    <t>HE01870</t>
  </si>
  <si>
    <t>SB-26-7529</t>
  </si>
  <si>
    <t>HE01871</t>
  </si>
  <si>
    <t>AMS/290/26-27</t>
  </si>
  <si>
    <t>HE01872</t>
  </si>
  <si>
    <t>VS00228</t>
  </si>
  <si>
    <t>HE01873</t>
  </si>
  <si>
    <t>SRH2627-0082</t>
  </si>
  <si>
    <t>HE01874</t>
  </si>
  <si>
    <t>FHC/168/2026-27</t>
  </si>
  <si>
    <t>HE01875</t>
  </si>
  <si>
    <t>FORTUNE HEALTH CARE</t>
  </si>
  <si>
    <t>36AWOPB2006P1ZF</t>
  </si>
  <si>
    <t>M/SF000001</t>
  </si>
  <si>
    <t>SJ4201</t>
  </si>
  <si>
    <t>HE01876</t>
  </si>
  <si>
    <t>SJ4230</t>
  </si>
  <si>
    <t>HE01877</t>
  </si>
  <si>
    <t>SJ4188</t>
  </si>
  <si>
    <t>HE01878</t>
  </si>
  <si>
    <t>297</t>
  </si>
  <si>
    <t>HE01879</t>
  </si>
  <si>
    <t>SMC0118/26-27</t>
  </si>
  <si>
    <t>HE01880</t>
  </si>
  <si>
    <t>CK00332</t>
  </si>
  <si>
    <t>HE01881</t>
  </si>
  <si>
    <t>RT00987</t>
  </si>
  <si>
    <t>HE01882</t>
  </si>
  <si>
    <t>SJ4198</t>
  </si>
  <si>
    <t>HE01883</t>
  </si>
  <si>
    <t>SJ4212</t>
  </si>
  <si>
    <t>HE01884</t>
  </si>
  <si>
    <t>SJ4196</t>
  </si>
  <si>
    <t>HE01885</t>
  </si>
  <si>
    <t>SJ4202</t>
  </si>
  <si>
    <t>HE01886</t>
  </si>
  <si>
    <t>SJ4240</t>
  </si>
  <si>
    <t>HE01887</t>
  </si>
  <si>
    <t>SJ4218</t>
  </si>
  <si>
    <t>HE01888</t>
  </si>
  <si>
    <t>SJ4224</t>
  </si>
  <si>
    <t>HE01889</t>
  </si>
  <si>
    <t>SJ4203</t>
  </si>
  <si>
    <t>HE01890</t>
  </si>
  <si>
    <t>SJ4193</t>
  </si>
  <si>
    <t>HE01891</t>
  </si>
  <si>
    <t>SJ4226</t>
  </si>
  <si>
    <t>HE01892</t>
  </si>
  <si>
    <t>OE01780</t>
  </si>
  <si>
    <t>HE01893</t>
  </si>
  <si>
    <t>SA-26-17218</t>
  </si>
  <si>
    <t>HE01894</t>
  </si>
  <si>
    <t>SJ4223</t>
  </si>
  <si>
    <t>HE01895</t>
  </si>
  <si>
    <t>SJ4190</t>
  </si>
  <si>
    <t>HE01896</t>
  </si>
  <si>
    <t>SJ4192</t>
  </si>
  <si>
    <t>HE01897</t>
  </si>
  <si>
    <t>SJ4222</t>
  </si>
  <si>
    <t>HE01898</t>
  </si>
  <si>
    <t>SJ4204</t>
  </si>
  <si>
    <t>HE01899</t>
  </si>
  <si>
    <t>CS962707</t>
  </si>
  <si>
    <t>HE01900</t>
  </si>
  <si>
    <t>SA-26-16970</t>
  </si>
  <si>
    <t>HE01901</t>
  </si>
  <si>
    <t>SP/26-27/1106</t>
  </si>
  <si>
    <t>HE01902</t>
  </si>
  <si>
    <t>KZ05175</t>
  </si>
  <si>
    <t>HE01903</t>
  </si>
  <si>
    <t>KZ05174</t>
  </si>
  <si>
    <t>HE01904</t>
  </si>
  <si>
    <t>SB-26-24117</t>
  </si>
  <si>
    <t>HE01905</t>
  </si>
  <si>
    <t>JMD-26-005281</t>
  </si>
  <si>
    <t>HE01906</t>
  </si>
  <si>
    <t>JMD-26-005209</t>
  </si>
  <si>
    <t>HE01907</t>
  </si>
  <si>
    <t>SB-26-28776</t>
  </si>
  <si>
    <t>HE01908</t>
  </si>
  <si>
    <t>SB-26-28772</t>
  </si>
  <si>
    <t>HE01909</t>
  </si>
  <si>
    <t>SB-26-28775</t>
  </si>
  <si>
    <t>HE01910</t>
  </si>
  <si>
    <t>SB-26-28773</t>
  </si>
  <si>
    <t>HE01911</t>
  </si>
  <si>
    <t>SB-26-28774</t>
  </si>
  <si>
    <t>HE01912</t>
  </si>
  <si>
    <t>VMA/26-27/1099</t>
  </si>
  <si>
    <t>HE01913</t>
  </si>
  <si>
    <t>HR02315</t>
  </si>
  <si>
    <t>HE01914</t>
  </si>
  <si>
    <t>HR02306</t>
  </si>
  <si>
    <t>HE01915</t>
  </si>
  <si>
    <t>SB-26-24116</t>
  </si>
  <si>
    <t>HE01916</t>
  </si>
  <si>
    <t>SB-26-24115</t>
  </si>
  <si>
    <t>HE01917</t>
  </si>
  <si>
    <t>SB-26-28033</t>
  </si>
  <si>
    <t>HE01918</t>
  </si>
  <si>
    <t>SB-26-28031</t>
  </si>
  <si>
    <t>HE01919</t>
  </si>
  <si>
    <t>SB-26-28027</t>
  </si>
  <si>
    <t>HE01920</t>
  </si>
  <si>
    <t>A3875221</t>
  </si>
  <si>
    <t>HE01921</t>
  </si>
  <si>
    <t>SP-26-72893</t>
  </si>
  <si>
    <t>HE01922</t>
  </si>
  <si>
    <t>YS1371</t>
  </si>
  <si>
    <t>HE01923</t>
  </si>
  <si>
    <t>A3875576</t>
  </si>
  <si>
    <t>HE01924</t>
  </si>
  <si>
    <t>A3875577</t>
  </si>
  <si>
    <t>HE01925</t>
  </si>
  <si>
    <t>MD15260</t>
  </si>
  <si>
    <t>HE01926</t>
  </si>
  <si>
    <t>SA-26-16969</t>
  </si>
  <si>
    <t>HE01927</t>
  </si>
  <si>
    <t>V015956</t>
  </si>
  <si>
    <t>HE01928</t>
  </si>
  <si>
    <t>JX11903</t>
  </si>
  <si>
    <t>HE01929</t>
  </si>
  <si>
    <t>SJ4291</t>
  </si>
  <si>
    <t>HE01930</t>
  </si>
  <si>
    <t>JX11746</t>
  </si>
  <si>
    <t>HE01931</t>
  </si>
  <si>
    <t>SJ4301</t>
  </si>
  <si>
    <t>HE01932</t>
  </si>
  <si>
    <t>SJ4303</t>
  </si>
  <si>
    <t>HE01933</t>
  </si>
  <si>
    <t>SJ4286</t>
  </si>
  <si>
    <t>HE01934</t>
  </si>
  <si>
    <t>SJ4284</t>
  </si>
  <si>
    <t>HE01935</t>
  </si>
  <si>
    <t>OE01742</t>
  </si>
  <si>
    <t>HE01936</t>
  </si>
  <si>
    <t>SJ4282</t>
  </si>
  <si>
    <t>HE01937</t>
  </si>
  <si>
    <t>CR521941</t>
  </si>
  <si>
    <t>HE01938</t>
  </si>
  <si>
    <t>CR522116</t>
  </si>
  <si>
    <t>HE01939</t>
  </si>
  <si>
    <t>SJ4337</t>
  </si>
  <si>
    <t>HE01940</t>
  </si>
  <si>
    <t>SJ4390</t>
  </si>
  <si>
    <t>HE01941</t>
  </si>
  <si>
    <t>SJ4377</t>
  </si>
  <si>
    <t>HE01942</t>
  </si>
  <si>
    <t>VHC/202/26-27</t>
  </si>
  <si>
    <t>HE01943</t>
  </si>
  <si>
    <t>SMC0117/26-27</t>
  </si>
  <si>
    <t>HE01944</t>
  </si>
  <si>
    <t>MHYD-26-3482</t>
  </si>
  <si>
    <t>HE01945</t>
  </si>
  <si>
    <t>VR01652</t>
  </si>
  <si>
    <t>HE01946</t>
  </si>
  <si>
    <t>ISL260</t>
  </si>
  <si>
    <t>HE01947</t>
  </si>
  <si>
    <t>MU03653</t>
  </si>
  <si>
    <t>HE01948</t>
  </si>
  <si>
    <t>JX12528</t>
  </si>
  <si>
    <t>HE01949</t>
  </si>
  <si>
    <t>JX12455</t>
  </si>
  <si>
    <t>HE01950</t>
  </si>
  <si>
    <t>SB-26-8018</t>
  </si>
  <si>
    <t>HE01951</t>
  </si>
  <si>
    <t>SB-26-8017</t>
  </si>
  <si>
    <t>HE01952</t>
  </si>
  <si>
    <t>MST/TY/26-27/157</t>
  </si>
  <si>
    <t>HE01953</t>
  </si>
  <si>
    <t>OE01863</t>
  </si>
  <si>
    <t>HE01954</t>
  </si>
  <si>
    <t>XL00703</t>
  </si>
  <si>
    <t>HE01955</t>
  </si>
  <si>
    <t>XL00758</t>
  </si>
  <si>
    <t>HE01956</t>
  </si>
  <si>
    <t>15/2026-27</t>
  </si>
  <si>
    <t>HE01957</t>
  </si>
  <si>
    <t>WP-50584</t>
  </si>
  <si>
    <t>HE01958</t>
  </si>
  <si>
    <t>60</t>
  </si>
  <si>
    <t>HE01959</t>
  </si>
  <si>
    <t>RR03018</t>
  </si>
  <si>
    <t>HE01960</t>
  </si>
  <si>
    <t>SJ4367</t>
  </si>
  <si>
    <t>HE01961</t>
  </si>
  <si>
    <t>SJ4357</t>
  </si>
  <si>
    <t>HE01962</t>
  </si>
  <si>
    <t>SJ4342</t>
  </si>
  <si>
    <t>HE01963</t>
  </si>
  <si>
    <t>NW02819</t>
  </si>
  <si>
    <t>HE01964</t>
  </si>
  <si>
    <t>SS02769</t>
  </si>
  <si>
    <t>HE01965</t>
  </si>
  <si>
    <t>SJ4386</t>
  </si>
  <si>
    <t>HE01966</t>
  </si>
  <si>
    <t>SJ4368</t>
  </si>
  <si>
    <t>HE01967</t>
  </si>
  <si>
    <t>SJ4384</t>
  </si>
  <si>
    <t>HE01968</t>
  </si>
  <si>
    <t>SJ4375</t>
  </si>
  <si>
    <t>HE01969</t>
  </si>
  <si>
    <t>VP15358</t>
  </si>
  <si>
    <t>HE01970</t>
  </si>
  <si>
    <t>SJ4365</t>
  </si>
  <si>
    <t>HE01971</t>
  </si>
  <si>
    <t>XL00784</t>
  </si>
  <si>
    <t>HE01972</t>
  </si>
  <si>
    <t>SJ4362</t>
  </si>
  <si>
    <t>HE01973</t>
  </si>
  <si>
    <t>SJ4352</t>
  </si>
  <si>
    <t>HE01974</t>
  </si>
  <si>
    <t>SJ4371</t>
  </si>
  <si>
    <t>HE01975</t>
  </si>
  <si>
    <t>SJ4374</t>
  </si>
  <si>
    <t>HE01976</t>
  </si>
  <si>
    <t>SJ4349</t>
  </si>
  <si>
    <t>HE01977</t>
  </si>
  <si>
    <t>SJ4379</t>
  </si>
  <si>
    <t>HE01978</t>
  </si>
  <si>
    <t>SJ4347</t>
  </si>
  <si>
    <t>HE01979</t>
  </si>
  <si>
    <t>SJ4340</t>
  </si>
  <si>
    <t>HE01980</t>
  </si>
  <si>
    <t>RT02659</t>
  </si>
  <si>
    <t>HE01981</t>
  </si>
  <si>
    <t>SJ4355</t>
  </si>
  <si>
    <t>HE01982</t>
  </si>
  <si>
    <t>AI1700</t>
  </si>
  <si>
    <t>HE01983</t>
  </si>
  <si>
    <t>JMD-26-005548</t>
  </si>
  <si>
    <t>HE01984</t>
  </si>
  <si>
    <t>JMD-26-005552</t>
  </si>
  <si>
    <t>HE01985</t>
  </si>
  <si>
    <t>VMA/26-27/1181</t>
  </si>
  <si>
    <t>HE01986</t>
  </si>
  <si>
    <t>SB-26-25619</t>
  </si>
  <si>
    <t>HE01987</t>
  </si>
  <si>
    <t>SB-26-29888</t>
  </si>
  <si>
    <t>HE01988</t>
  </si>
  <si>
    <t>SB-26-25864</t>
  </si>
  <si>
    <t>HE01989</t>
  </si>
  <si>
    <t>SB-26-30760</t>
  </si>
  <si>
    <t>HE01990</t>
  </si>
  <si>
    <t>SB-26-30759</t>
  </si>
  <si>
    <t>HE01991</t>
  </si>
  <si>
    <t>SB-26-30763</t>
  </si>
  <si>
    <t>HE01992</t>
  </si>
  <si>
    <t>SB-26-30762</t>
  </si>
  <si>
    <t>HE01993</t>
  </si>
  <si>
    <t>SB-26-30761</t>
  </si>
  <si>
    <t>HE01994</t>
  </si>
  <si>
    <t>RT01071</t>
  </si>
  <si>
    <t>HE01995</t>
  </si>
  <si>
    <t>KZ05604</t>
  </si>
  <si>
    <t>HE01996</t>
  </si>
  <si>
    <t>SJ4358</t>
  </si>
  <si>
    <t>HE01997</t>
  </si>
  <si>
    <t>SJ4341</t>
  </si>
  <si>
    <t>HE01998</t>
  </si>
  <si>
    <t>YS1476</t>
  </si>
  <si>
    <t>HE01999</t>
  </si>
  <si>
    <t>A3876821</t>
  </si>
  <si>
    <t>HE02000</t>
  </si>
  <si>
    <t>A3876822</t>
  </si>
  <si>
    <t>HE02001</t>
  </si>
  <si>
    <t>A3876190</t>
  </si>
  <si>
    <t>HE02002</t>
  </si>
  <si>
    <t>A3876827</t>
  </si>
  <si>
    <t>HE02003</t>
  </si>
  <si>
    <t>SJ4477</t>
  </si>
  <si>
    <t>HE02004</t>
  </si>
  <si>
    <t>SJ4523</t>
  </si>
  <si>
    <t>HE02005</t>
  </si>
  <si>
    <t>SJ4483</t>
  </si>
  <si>
    <t>HE02006</t>
  </si>
  <si>
    <t>SJ4446</t>
  </si>
  <si>
    <t>HE02007</t>
  </si>
  <si>
    <t>SJ4489</t>
  </si>
  <si>
    <t>HE02008</t>
  </si>
  <si>
    <t>SJ4487</t>
  </si>
  <si>
    <t>HE02009</t>
  </si>
  <si>
    <t>CR522712</t>
  </si>
  <si>
    <t>HE02010</t>
  </si>
  <si>
    <t>CS963853</t>
  </si>
  <si>
    <t>HE02011</t>
  </si>
  <si>
    <t>SP-26-77932</t>
  </si>
  <si>
    <t>HE02012</t>
  </si>
  <si>
    <t>SP-26-78049</t>
  </si>
  <si>
    <t>HE02013</t>
  </si>
  <si>
    <t>SP-26-78094</t>
  </si>
  <si>
    <t>HE02014</t>
  </si>
  <si>
    <t>SP-26-77931</t>
  </si>
  <si>
    <t>HE02015</t>
  </si>
  <si>
    <t>SA-26-18502</t>
  </si>
  <si>
    <t>HE02016</t>
  </si>
  <si>
    <t>JX12776</t>
  </si>
  <si>
    <t>HE02017</t>
  </si>
  <si>
    <t>V016537</t>
  </si>
  <si>
    <t>HE02018</t>
  </si>
  <si>
    <t>SA-26-18289</t>
  </si>
  <si>
    <t>HE02019</t>
  </si>
  <si>
    <t>CR522587</t>
  </si>
  <si>
    <t>HE02020</t>
  </si>
  <si>
    <t>SA-26-18283</t>
  </si>
  <si>
    <t>HE02021</t>
  </si>
  <si>
    <t>S1S2603283</t>
  </si>
  <si>
    <t>HE02022</t>
  </si>
  <si>
    <t>SA-26-18282</t>
  </si>
  <si>
    <t>HE02023</t>
  </si>
  <si>
    <t>JX12650</t>
  </si>
  <si>
    <t>HE02024</t>
  </si>
  <si>
    <t>MHYD-26-3540</t>
  </si>
  <si>
    <t>HE02025</t>
  </si>
  <si>
    <t>SRH2627-0087</t>
  </si>
  <si>
    <t>HE02026</t>
  </si>
  <si>
    <t>AI1776</t>
  </si>
  <si>
    <t>HE02027</t>
  </si>
  <si>
    <t>RR03139</t>
  </si>
  <si>
    <t>HE02028</t>
  </si>
  <si>
    <t>SJ4610</t>
  </si>
  <si>
    <t>HE02029</t>
  </si>
  <si>
    <t>VR01726</t>
  </si>
  <si>
    <t>HE02030</t>
  </si>
  <si>
    <t>AE00773</t>
  </si>
  <si>
    <t>HE02031</t>
  </si>
  <si>
    <t>VS00240</t>
  </si>
  <si>
    <t>HE02032</t>
  </si>
  <si>
    <t>MHYD-26-3657</t>
  </si>
  <si>
    <t>HE02033</t>
  </si>
  <si>
    <t>PR/26-27/433</t>
  </si>
  <si>
    <t>HE02034</t>
  </si>
  <si>
    <t>MU03776</t>
  </si>
  <si>
    <t>HE02035</t>
  </si>
  <si>
    <t>AI1772</t>
  </si>
  <si>
    <t>HE02036</t>
  </si>
  <si>
    <t>SB-26-8267</t>
  </si>
  <si>
    <t>HE02037</t>
  </si>
  <si>
    <t>JX12928</t>
  </si>
  <si>
    <t>HE02038</t>
  </si>
  <si>
    <t>CK00360</t>
  </si>
  <si>
    <t>HE02039</t>
  </si>
  <si>
    <t>XL00792</t>
  </si>
  <si>
    <t>HE02040</t>
  </si>
  <si>
    <t>FA0069/26-27</t>
  </si>
  <si>
    <t>HE02041</t>
  </si>
  <si>
    <t>MST/TY/26-27/167</t>
  </si>
  <si>
    <t>HE02042</t>
  </si>
  <si>
    <t>AMS/339/26-27</t>
  </si>
  <si>
    <t>HE02043</t>
  </si>
  <si>
    <t>VMA/26-27/1222</t>
  </si>
  <si>
    <t>HE02044</t>
  </si>
  <si>
    <t>JMD-26-005761</t>
  </si>
  <si>
    <t>HE02045</t>
  </si>
  <si>
    <t>SS02868</t>
  </si>
  <si>
    <t>HE02046</t>
  </si>
  <si>
    <t>SJ4607</t>
  </si>
  <si>
    <t>HE02047</t>
  </si>
  <si>
    <t>SJ4601</t>
  </si>
  <si>
    <t>HE02048</t>
  </si>
  <si>
    <t>SJ4581</t>
  </si>
  <si>
    <t>HE02049</t>
  </si>
  <si>
    <t>SJ4570</t>
  </si>
  <si>
    <t>HE02050</t>
  </si>
  <si>
    <t>SJ4605</t>
  </si>
  <si>
    <t>HE02051</t>
  </si>
  <si>
    <t>SJ4579</t>
  </si>
  <si>
    <t>HE02052</t>
  </si>
  <si>
    <t>SJ4576</t>
  </si>
  <si>
    <t>HE02053</t>
  </si>
  <si>
    <t>SJ4582</t>
  </si>
  <si>
    <t>HE02054</t>
  </si>
  <si>
    <t>NW02961</t>
  </si>
  <si>
    <t>HE02055</t>
  </si>
  <si>
    <t>SJ4572</t>
  </si>
  <si>
    <t>HE02056</t>
  </si>
  <si>
    <t>VR01757</t>
  </si>
  <si>
    <t>HE02057</t>
  </si>
  <si>
    <t>SJ4595</t>
  </si>
  <si>
    <t>HE02058</t>
  </si>
  <si>
    <t>12083</t>
  </si>
  <si>
    <t>HE02059</t>
  </si>
  <si>
    <t>SJ4575</t>
  </si>
  <si>
    <t>HE02060</t>
  </si>
  <si>
    <t>KZ05831</t>
  </si>
  <si>
    <t>HE02061</t>
  </si>
  <si>
    <t>SJ4598</t>
  </si>
  <si>
    <t>HE02062</t>
  </si>
  <si>
    <t>SJ4589</t>
  </si>
  <si>
    <t>HE02063</t>
  </si>
  <si>
    <t>SP-26-81098</t>
  </si>
  <si>
    <t>HE02064</t>
  </si>
  <si>
    <t>SJ4578</t>
  </si>
  <si>
    <t>HE02065</t>
  </si>
  <si>
    <t>SJ4587</t>
  </si>
  <si>
    <t>HE02066</t>
  </si>
  <si>
    <t>SJ4583</t>
  </si>
  <si>
    <t>HE02067</t>
  </si>
  <si>
    <t>SJ4591</t>
  </si>
  <si>
    <t>HE02068</t>
  </si>
  <si>
    <t>JX13334</t>
  </si>
  <si>
    <t>HE02069</t>
  </si>
  <si>
    <t>JX13106</t>
  </si>
  <si>
    <t>HE02070</t>
  </si>
  <si>
    <t>OE01994</t>
  </si>
  <si>
    <t>HE02071</t>
  </si>
  <si>
    <t>V017800</t>
  </si>
  <si>
    <t>HE02072</t>
  </si>
  <si>
    <t>SA-26-19011</t>
  </si>
  <si>
    <t>HE02073</t>
  </si>
  <si>
    <t>V018302</t>
  </si>
  <si>
    <t>HE02074</t>
  </si>
  <si>
    <t>CS964926</t>
  </si>
  <si>
    <t>HE02075</t>
  </si>
  <si>
    <t>SJ4671</t>
  </si>
  <si>
    <t>HE02076</t>
  </si>
  <si>
    <t>CS964584</t>
  </si>
  <si>
    <t>HE02077</t>
  </si>
  <si>
    <t>YS1547</t>
  </si>
  <si>
    <t>HE02078</t>
  </si>
  <si>
    <t>YS1496</t>
  </si>
  <si>
    <t>HE02079</t>
  </si>
  <si>
    <t>YS1518</t>
  </si>
  <si>
    <t>HE02080</t>
  </si>
  <si>
    <t>SB-26-32503</t>
  </si>
  <si>
    <t>HE02081</t>
  </si>
  <si>
    <t>SB-26-32496</t>
  </si>
  <si>
    <t>HE02082</t>
  </si>
  <si>
    <t>SB-26-32498</t>
  </si>
  <si>
    <t>HE02083</t>
  </si>
  <si>
    <t>SB-26-26618</t>
  </si>
  <si>
    <t>HE02084</t>
  </si>
  <si>
    <t>SB-26-26605</t>
  </si>
  <si>
    <t>HE02085</t>
  </si>
  <si>
    <t>SB-26-26595</t>
  </si>
  <si>
    <t>HE02086</t>
  </si>
  <si>
    <t>KZ05933</t>
  </si>
  <si>
    <t>HE02087</t>
  </si>
  <si>
    <t>SB-26-31070</t>
  </si>
  <si>
    <t>HE02088</t>
  </si>
  <si>
    <t>SB-26-31067</t>
  </si>
  <si>
    <t>HE02089</t>
  </si>
  <si>
    <t>SB-26-31875</t>
  </si>
  <si>
    <t>HE02090</t>
  </si>
  <si>
    <t>SB-26-31877</t>
  </si>
  <si>
    <t>HE02091</t>
  </si>
  <si>
    <t>SB-26-31874</t>
  </si>
  <si>
    <t>HE02092</t>
  </si>
  <si>
    <t>SJ4669</t>
  </si>
  <si>
    <t>HE02093</t>
  </si>
  <si>
    <t>SJ4692</t>
  </si>
  <si>
    <t>HE02094</t>
  </si>
  <si>
    <t>SJ4678</t>
  </si>
  <si>
    <t>HE02095</t>
  </si>
  <si>
    <t>SJ4681</t>
  </si>
  <si>
    <t>HE02096</t>
  </si>
  <si>
    <t>VS00253</t>
  </si>
  <si>
    <t>HE02097</t>
  </si>
  <si>
    <t>SJ4691</t>
  </si>
  <si>
    <t>HE02098</t>
  </si>
  <si>
    <t>S1S2603577</t>
  </si>
  <si>
    <t>HE02099</t>
  </si>
  <si>
    <t>SB-26-31872</t>
  </si>
  <si>
    <t>HE02100</t>
  </si>
  <si>
    <t>CR523086</t>
  </si>
  <si>
    <t>HE02101</t>
  </si>
  <si>
    <t>A3877591</t>
  </si>
  <si>
    <t>HE02102</t>
  </si>
  <si>
    <t>A3877392</t>
  </si>
  <si>
    <t>HE02103</t>
  </si>
  <si>
    <t>A3877578</t>
  </si>
  <si>
    <t>HE02104</t>
  </si>
  <si>
    <t>CR522920</t>
  </si>
  <si>
    <t>HE02105</t>
  </si>
  <si>
    <t>SP-26-81097</t>
  </si>
  <si>
    <t>HE02106</t>
  </si>
  <si>
    <t>SA-26-19010</t>
  </si>
  <si>
    <t>HE02107</t>
  </si>
  <si>
    <t>SA-26-19008</t>
  </si>
  <si>
    <t>HE02108</t>
  </si>
  <si>
    <t>SJ4650</t>
  </si>
  <si>
    <t>HE02109</t>
  </si>
  <si>
    <t>SJ4685</t>
  </si>
  <si>
    <t>HE02110</t>
  </si>
  <si>
    <t>SRH2627-0093</t>
  </si>
  <si>
    <t>HE02111</t>
  </si>
  <si>
    <t>KW02111</t>
  </si>
  <si>
    <t>HE02112</t>
  </si>
  <si>
    <t>SJ4836</t>
  </si>
  <si>
    <t>HE02113</t>
  </si>
  <si>
    <t>SJ4777</t>
  </si>
  <si>
    <t>HE02114</t>
  </si>
  <si>
    <t>SJ4770</t>
  </si>
  <si>
    <t>HE02115</t>
  </si>
  <si>
    <t>SJ4771</t>
  </si>
  <si>
    <t>HE02116</t>
  </si>
  <si>
    <t>J039</t>
  </si>
  <si>
    <t>HE02117</t>
  </si>
  <si>
    <t>FMD/2026-27/0135</t>
  </si>
  <si>
    <t>HE02118</t>
  </si>
  <si>
    <t>SZ00391</t>
  </si>
  <si>
    <t>HE02119</t>
  </si>
  <si>
    <t>SB-26-8620</t>
  </si>
  <si>
    <t>HE02120</t>
  </si>
  <si>
    <t>SB-26-8619</t>
  </si>
  <si>
    <t>HE02121</t>
  </si>
  <si>
    <t>OE02007</t>
  </si>
  <si>
    <t>HE02122</t>
  </si>
  <si>
    <t>VR01805</t>
  </si>
  <si>
    <t>HE02123</t>
  </si>
  <si>
    <t>AE93790</t>
  </si>
  <si>
    <t>HE02124</t>
  </si>
  <si>
    <t>XL00830</t>
  </si>
  <si>
    <t>HE02125</t>
  </si>
  <si>
    <t>SIN2605TSSE10004</t>
  </si>
  <si>
    <t>HE02126</t>
  </si>
  <si>
    <t>SJ4808</t>
  </si>
  <si>
    <t>HE02127</t>
  </si>
  <si>
    <t>AI1821</t>
  </si>
  <si>
    <t>HE02128</t>
  </si>
  <si>
    <t>AI1828</t>
  </si>
  <si>
    <t>HE02129</t>
  </si>
  <si>
    <t>MST/TY/26-27/171</t>
  </si>
  <si>
    <t>HE02130</t>
  </si>
  <si>
    <t>SJ4783</t>
  </si>
  <si>
    <t>HE02131</t>
  </si>
  <si>
    <t>SJ4796</t>
  </si>
  <si>
    <t>HE02132</t>
  </si>
  <si>
    <t>SJ4785</t>
  </si>
  <si>
    <t>HE02133</t>
  </si>
  <si>
    <t>SJ4778</t>
  </si>
  <si>
    <t>HE02134</t>
  </si>
  <si>
    <t>SJ4787</t>
  </si>
  <si>
    <t>HE02135</t>
  </si>
  <si>
    <t>SJ4776</t>
  </si>
  <si>
    <t>HE02136</t>
  </si>
  <si>
    <t>SJ4797</t>
  </si>
  <si>
    <t>HE02137</t>
  </si>
  <si>
    <t>SJ4876</t>
  </si>
  <si>
    <t>HE02138</t>
  </si>
  <si>
    <t>SJ4855</t>
  </si>
  <si>
    <t>HE02139</t>
  </si>
  <si>
    <t>V019110</t>
  </si>
  <si>
    <t>HE02140</t>
  </si>
  <si>
    <t>GST/27/05/033</t>
  </si>
  <si>
    <t>HE02141</t>
  </si>
  <si>
    <t>SJ4804</t>
  </si>
  <si>
    <t>HE02142</t>
  </si>
  <si>
    <t>SJ4774</t>
  </si>
  <si>
    <t>HE02143</t>
  </si>
  <si>
    <t>SJ4772</t>
  </si>
  <si>
    <t>HE02144</t>
  </si>
  <si>
    <t>SJ4791</t>
  </si>
  <si>
    <t>HE02145</t>
  </si>
  <si>
    <t>JX13661</t>
  </si>
  <si>
    <t>HE02146</t>
  </si>
  <si>
    <t>V018587</t>
  </si>
  <si>
    <t>HE02147</t>
  </si>
  <si>
    <t>SA262701264</t>
  </si>
  <si>
    <t>HE02148</t>
  </si>
  <si>
    <t>SB-26-27701</t>
  </si>
  <si>
    <t>HE02149</t>
  </si>
  <si>
    <t>CS965686</t>
  </si>
  <si>
    <t>HE02150</t>
  </si>
  <si>
    <t>SB-26-27703</t>
  </si>
  <si>
    <t>HE02151</t>
  </si>
  <si>
    <t>SB-26-32301</t>
  </si>
  <si>
    <t>HE02152</t>
  </si>
  <si>
    <t>AI1845</t>
  </si>
  <si>
    <t>HE02153</t>
  </si>
  <si>
    <t>SB-26-33049</t>
  </si>
  <si>
    <t>HE02154</t>
  </si>
  <si>
    <t>SB-26-33047</t>
  </si>
  <si>
    <t>HE02155</t>
  </si>
  <si>
    <t>SB-26-33050</t>
  </si>
  <si>
    <t>HE02156</t>
  </si>
  <si>
    <t>SB-26-33051</t>
  </si>
  <si>
    <t>HE02157</t>
  </si>
  <si>
    <t>SS02973</t>
  </si>
  <si>
    <t>HE02158</t>
  </si>
  <si>
    <t>SS03019</t>
  </si>
  <si>
    <t>HE02159</t>
  </si>
  <si>
    <t>MU03989</t>
  </si>
  <si>
    <t>HE02160</t>
  </si>
  <si>
    <t>OE02064</t>
  </si>
  <si>
    <t>HE02161</t>
  </si>
  <si>
    <t>RR03276</t>
  </si>
  <si>
    <t>HE02162</t>
  </si>
  <si>
    <t>RR03225</t>
  </si>
  <si>
    <t>HE02163</t>
  </si>
  <si>
    <t>RR03226</t>
  </si>
  <si>
    <t>HE02164</t>
  </si>
  <si>
    <t>RR03227</t>
  </si>
  <si>
    <t>HE02165</t>
  </si>
  <si>
    <t>VMA/26-27/1281</t>
  </si>
  <si>
    <t>HE02166</t>
  </si>
  <si>
    <t>NW03109</t>
  </si>
  <si>
    <t>HE02167</t>
  </si>
  <si>
    <t>SJ4878</t>
  </si>
  <si>
    <t>HE02168</t>
  </si>
  <si>
    <t>SP/26-27/1286</t>
  </si>
  <si>
    <t>HE02169</t>
  </si>
  <si>
    <t>KZ06116</t>
  </si>
  <si>
    <t>HE02170</t>
  </si>
  <si>
    <t>KZ06102</t>
  </si>
  <si>
    <t>HE02171</t>
  </si>
  <si>
    <t>JMD-26-005969</t>
  </si>
  <si>
    <t>HE02172</t>
  </si>
  <si>
    <t>HR000033</t>
  </si>
  <si>
    <t>HE02173</t>
  </si>
  <si>
    <t>JMD-26-006078</t>
  </si>
  <si>
    <t>HE02174</t>
  </si>
  <si>
    <t>CS965428</t>
  </si>
  <si>
    <t>HE02175</t>
  </si>
  <si>
    <t>A3878212</t>
  </si>
  <si>
    <t>HE02176</t>
  </si>
  <si>
    <t>A3878336</t>
  </si>
  <si>
    <t>HE02177</t>
  </si>
  <si>
    <t>A3878335</t>
  </si>
  <si>
    <t>HE02178</t>
  </si>
  <si>
    <t>JX13855</t>
  </si>
  <si>
    <t>HE02179</t>
  </si>
  <si>
    <t>RT02830</t>
  </si>
  <si>
    <t>HE02180</t>
  </si>
  <si>
    <t>SA-26-19687</t>
  </si>
  <si>
    <t>HE02181</t>
  </si>
  <si>
    <t>SP-26-82598</t>
  </si>
  <si>
    <t>HE02182</t>
  </si>
  <si>
    <t>SP-26-83901</t>
  </si>
  <si>
    <t>HE02183</t>
  </si>
  <si>
    <t>MD17833</t>
  </si>
  <si>
    <t>HE02184</t>
  </si>
  <si>
    <t>SA-26-19683</t>
  </si>
  <si>
    <t>HE02185</t>
  </si>
  <si>
    <t>CR523288</t>
  </si>
  <si>
    <t>HE02186</t>
  </si>
  <si>
    <t>SJ4911</t>
  </si>
  <si>
    <t>HE02187</t>
  </si>
  <si>
    <t>JX13850</t>
  </si>
  <si>
    <t>HE02188</t>
  </si>
  <si>
    <t>CR523433</t>
  </si>
  <si>
    <t>HE02189</t>
  </si>
  <si>
    <t>SJ4900</t>
  </si>
  <si>
    <t>HE02190</t>
  </si>
  <si>
    <t>YS1572</t>
  </si>
  <si>
    <t>HE02191</t>
  </si>
  <si>
    <t>S1S2603742</t>
  </si>
  <si>
    <t>HE02192</t>
  </si>
  <si>
    <t>SP-26-83900</t>
  </si>
  <si>
    <t>HE02193</t>
  </si>
  <si>
    <t>SJ4894</t>
  </si>
  <si>
    <t>HE02194</t>
  </si>
  <si>
    <t>SJ4897</t>
  </si>
  <si>
    <t>HE02195</t>
  </si>
  <si>
    <t>VHC/232/26-27</t>
  </si>
  <si>
    <t>HE02196</t>
  </si>
  <si>
    <t>ISL293</t>
  </si>
  <si>
    <t>HE02197</t>
  </si>
  <si>
    <t>SB-26-8959</t>
  </si>
  <si>
    <t>HE02198</t>
  </si>
  <si>
    <t>584/26-27</t>
  </si>
  <si>
    <t>HE02199</t>
  </si>
  <si>
    <t>OS/26-27/0052</t>
  </si>
  <si>
    <t>HE02200</t>
  </si>
  <si>
    <t>AHC760/26-27</t>
  </si>
  <si>
    <t>HE02201</t>
  </si>
  <si>
    <t>CK00383</t>
  </si>
  <si>
    <t>HE02202</t>
  </si>
  <si>
    <t>AHC759/26-27</t>
  </si>
  <si>
    <t>HE02203</t>
  </si>
  <si>
    <t>XL00861</t>
  </si>
  <si>
    <t>HE02204</t>
  </si>
  <si>
    <t>VP15401</t>
  </si>
  <si>
    <t>HE02205</t>
  </si>
  <si>
    <t>MU04058</t>
  </si>
  <si>
    <t>HE02206</t>
  </si>
  <si>
    <t>HCS-00703</t>
  </si>
  <si>
    <t>HE02207</t>
  </si>
  <si>
    <t>SJ4963</t>
  </si>
  <si>
    <t>HE02208</t>
  </si>
  <si>
    <t>NW03187</t>
  </si>
  <si>
    <t>HE02209</t>
  </si>
  <si>
    <t>HS2026-091</t>
  </si>
  <si>
    <t>HE02210</t>
  </si>
  <si>
    <t>SJ4992</t>
  </si>
  <si>
    <t>HE02211</t>
  </si>
  <si>
    <t>VS00263</t>
  </si>
  <si>
    <t>HE02212</t>
  </si>
  <si>
    <t>JX14069</t>
  </si>
  <si>
    <t>HE02213</t>
  </si>
  <si>
    <t>JX14071</t>
  </si>
  <si>
    <t>HE02214</t>
  </si>
  <si>
    <t>JX14066</t>
  </si>
  <si>
    <t>HE02215</t>
  </si>
  <si>
    <t>SJ4996</t>
  </si>
  <si>
    <t>HE02216</t>
  </si>
  <si>
    <t>SJ4975</t>
  </si>
  <si>
    <t>HE02217</t>
  </si>
  <si>
    <t>MST/TY/26-27/177</t>
  </si>
  <si>
    <t>HE02218</t>
  </si>
  <si>
    <t>SJ4983</t>
  </si>
  <si>
    <t>HE02219</t>
  </si>
  <si>
    <t>SJ4969</t>
  </si>
  <si>
    <t>HE02220</t>
  </si>
  <si>
    <t>SJ4962</t>
  </si>
  <si>
    <t>HE02221</t>
  </si>
  <si>
    <t>KZ06224</t>
  </si>
  <si>
    <t>HE02222</t>
  </si>
  <si>
    <t>JMD-26-006195</t>
  </si>
  <si>
    <t>HE02223</t>
  </si>
  <si>
    <t>VMA/26-27/1314</t>
  </si>
  <si>
    <t>HE02224</t>
  </si>
  <si>
    <t>SJ4986</t>
  </si>
  <si>
    <t>HE02225</t>
  </si>
  <si>
    <t>NW03159</t>
  </si>
  <si>
    <t>HE02226</t>
  </si>
  <si>
    <t>DRR/0204/2026-27</t>
  </si>
  <si>
    <t>HE02227</t>
  </si>
  <si>
    <t>VR01894</t>
  </si>
  <si>
    <t>HE02228</t>
  </si>
  <si>
    <t>SJ4985</t>
  </si>
  <si>
    <t>HE02229</t>
  </si>
  <si>
    <t>SJ4968</t>
  </si>
  <si>
    <t>HE02230</t>
  </si>
  <si>
    <t>SJ4966</t>
  </si>
  <si>
    <t>HE02231</t>
  </si>
  <si>
    <t>SJ4960</t>
  </si>
  <si>
    <t>HE02232</t>
  </si>
  <si>
    <t>SJ4973</t>
  </si>
  <si>
    <t>HE02233</t>
  </si>
  <si>
    <t>SJ4965</t>
  </si>
  <si>
    <t>HE02234</t>
  </si>
  <si>
    <t>SJ4961</t>
  </si>
  <si>
    <t>HE02235</t>
  </si>
  <si>
    <t>SJ4964</t>
  </si>
  <si>
    <t>HE02236</t>
  </si>
  <si>
    <t>V019328</t>
  </si>
  <si>
    <t>HE02237</t>
  </si>
  <si>
    <t>YS1640</t>
  </si>
  <si>
    <t>HE02238</t>
  </si>
  <si>
    <t>HR02722</t>
  </si>
  <si>
    <t>HE02239</t>
  </si>
  <si>
    <t>AI1921</t>
  </si>
  <si>
    <t>HE02240</t>
  </si>
  <si>
    <t>RT01231</t>
  </si>
  <si>
    <t>HE02241</t>
  </si>
  <si>
    <t>SS03073</t>
  </si>
  <si>
    <t>HE02242</t>
  </si>
  <si>
    <t>CS965767</t>
  </si>
  <si>
    <t>HE02243</t>
  </si>
  <si>
    <t>SB-26-9216</t>
  </si>
  <si>
    <t>HE02244</t>
  </si>
  <si>
    <t>CS966150</t>
  </si>
  <si>
    <t>HE02245</t>
  </si>
  <si>
    <t>V019849</t>
  </si>
  <si>
    <t>HE02246</t>
  </si>
  <si>
    <t>JX14088</t>
  </si>
  <si>
    <t>HE02247</t>
  </si>
  <si>
    <t>MD18203</t>
  </si>
  <si>
    <t>HE02248</t>
  </si>
  <si>
    <t>JX14359</t>
  </si>
  <si>
    <t>HE02249</t>
  </si>
  <si>
    <t>SB-26-33808</t>
  </si>
  <si>
    <t>HE02250</t>
  </si>
  <si>
    <t>SB-26-33556</t>
  </si>
  <si>
    <t>HE02251</t>
  </si>
  <si>
    <t>SB-26-33807</t>
  </si>
  <si>
    <t>HE02252</t>
  </si>
  <si>
    <t>SB-26-33557</t>
  </si>
  <si>
    <t>HE02253</t>
  </si>
  <si>
    <t>A3879034</t>
  </si>
  <si>
    <t>HE02254</t>
  </si>
  <si>
    <t>A3879033</t>
  </si>
  <si>
    <t>HE02255</t>
  </si>
  <si>
    <t>A3878596</t>
  </si>
  <si>
    <t>HE02256</t>
  </si>
  <si>
    <t>YS1629</t>
  </si>
  <si>
    <t>HE02257</t>
  </si>
  <si>
    <t>SJ5098</t>
  </si>
  <si>
    <t>HE02258</t>
  </si>
  <si>
    <t>SJ5105</t>
  </si>
  <si>
    <t>HE02259</t>
  </si>
  <si>
    <t>SA-26-20315</t>
  </si>
  <si>
    <t>HE02260</t>
  </si>
  <si>
    <t>SA-26-20312</t>
  </si>
  <si>
    <t>HE02261</t>
  </si>
  <si>
    <t>SJ5082</t>
  </si>
  <si>
    <t>HE02262</t>
  </si>
  <si>
    <t>SJ5084</t>
  </si>
  <si>
    <t>HE02263</t>
  </si>
  <si>
    <t>SJ5079</t>
  </si>
  <si>
    <t>HE02264</t>
  </si>
  <si>
    <t>SJ5085</t>
  </si>
  <si>
    <t>HE02265</t>
  </si>
  <si>
    <t>SB-26-34253</t>
  </si>
  <si>
    <t>HE02266</t>
  </si>
  <si>
    <t>SB-26-34251</t>
  </si>
  <si>
    <t>HE02267</t>
  </si>
  <si>
    <t>SB-26-34250</t>
  </si>
  <si>
    <t>HE02268</t>
  </si>
  <si>
    <t>SB-26-34245</t>
  </si>
  <si>
    <t>HE02269</t>
  </si>
  <si>
    <t>SB-26-34255</t>
  </si>
  <si>
    <t>HE02270</t>
  </si>
  <si>
    <t>SB-26-34242</t>
  </si>
  <si>
    <t>HE02271</t>
  </si>
  <si>
    <t>SB-26-34240</t>
  </si>
  <si>
    <t>HE02272</t>
  </si>
  <si>
    <t>SB-26-34239</t>
  </si>
  <si>
    <t>HE02273</t>
  </si>
  <si>
    <t>SB-26-28683</t>
  </si>
  <si>
    <t>HE02274</t>
  </si>
  <si>
    <t>SB-26-33584</t>
  </si>
  <si>
    <t>HE02275</t>
  </si>
  <si>
    <t>DPN1127</t>
  </si>
  <si>
    <t>HE02276</t>
  </si>
  <si>
    <t>SB-26-33583</t>
  </si>
  <si>
    <t>HE02277</t>
  </si>
  <si>
    <t>SP-26-86654</t>
  </si>
  <si>
    <t>HE02278</t>
  </si>
  <si>
    <t>SB-26-28681</t>
  </si>
  <si>
    <t>HE02279</t>
  </si>
  <si>
    <t>SB-26-28680</t>
  </si>
  <si>
    <t>HE02280</t>
  </si>
  <si>
    <t>CR523587</t>
  </si>
  <si>
    <t>HE02281</t>
  </si>
  <si>
    <t>S1S2603854</t>
  </si>
  <si>
    <t>HE02282</t>
  </si>
  <si>
    <t>SP-26-86605</t>
  </si>
  <si>
    <t>HE02283</t>
  </si>
  <si>
    <t>JX14142</t>
  </si>
  <si>
    <t>HE02284</t>
  </si>
  <si>
    <t>SB-26-34238</t>
  </si>
  <si>
    <t>HE02285</t>
  </si>
  <si>
    <t>SP-26-86603</t>
  </si>
  <si>
    <t>HE02286</t>
  </si>
  <si>
    <t>JX14277</t>
  </si>
  <si>
    <t>HE02287</t>
  </si>
  <si>
    <t>SP-26-86604</t>
  </si>
  <si>
    <t>HE02288</t>
  </si>
  <si>
    <t>CR523721</t>
  </si>
  <si>
    <t>HE02289</t>
  </si>
  <si>
    <t>SJ5142</t>
  </si>
  <si>
    <t>HE02290</t>
  </si>
  <si>
    <t>AE00863</t>
  </si>
  <si>
    <t>HE02291</t>
  </si>
  <si>
    <t>VR01936</t>
  </si>
  <si>
    <t>HE02292</t>
  </si>
  <si>
    <t>SJ5244</t>
  </si>
  <si>
    <t>HE02293</t>
  </si>
  <si>
    <t>SJ5206</t>
  </si>
  <si>
    <t>HE02294</t>
  </si>
  <si>
    <t>VR01923</t>
  </si>
  <si>
    <t>HE02295</t>
  </si>
  <si>
    <t>HCS-00738</t>
  </si>
  <si>
    <t>HE02296</t>
  </si>
  <si>
    <t>MSI/160/26-27</t>
  </si>
  <si>
    <t>HE02297</t>
  </si>
  <si>
    <t>OE02158</t>
  </si>
  <si>
    <t>HE02298</t>
  </si>
  <si>
    <t>XL00894</t>
  </si>
  <si>
    <t>HE02299</t>
  </si>
  <si>
    <t>RR03469</t>
  </si>
  <si>
    <t>HE02300</t>
  </si>
  <si>
    <t>RR03467</t>
  </si>
  <si>
    <t>HE02301</t>
  </si>
  <si>
    <t>24D00265</t>
  </si>
  <si>
    <t>HE02302</t>
  </si>
  <si>
    <t>RT01264</t>
  </si>
  <si>
    <t>HE02303</t>
  </si>
  <si>
    <t>RT01208</t>
  </si>
  <si>
    <t>HE02304</t>
  </si>
  <si>
    <t>JX14349</t>
  </si>
  <si>
    <t>HE02305</t>
  </si>
  <si>
    <t>SJ5216</t>
  </si>
  <si>
    <t>HE02306</t>
  </si>
  <si>
    <t>AMS/367/26-27</t>
  </si>
  <si>
    <t>HE02307</t>
  </si>
  <si>
    <t>SJ5233</t>
  </si>
  <si>
    <t>HE02308</t>
  </si>
  <si>
    <t>MST/TY/26-27/185</t>
  </si>
  <si>
    <t>HE02309</t>
  </si>
  <si>
    <t>SJ5153</t>
  </si>
  <si>
    <t>HE02310</t>
  </si>
  <si>
    <t>SJ5173</t>
  </si>
  <si>
    <t>HE02311</t>
  </si>
  <si>
    <t>SJ5151</t>
  </si>
  <si>
    <t>HE02312</t>
  </si>
  <si>
    <t>SJ5156</t>
  </si>
  <si>
    <t>HE02313</t>
  </si>
  <si>
    <t>SJ5042</t>
  </si>
  <si>
    <t>HE02314</t>
  </si>
  <si>
    <t>SJ5162</t>
  </si>
  <si>
    <t>HE02315</t>
  </si>
  <si>
    <t>KZ06467</t>
  </si>
  <si>
    <t>HE02316</t>
  </si>
  <si>
    <t>37/26-27</t>
  </si>
  <si>
    <t>HE02317</t>
  </si>
  <si>
    <t>ZA00049</t>
  </si>
  <si>
    <t>HE02318</t>
  </si>
  <si>
    <t>KZ06565</t>
  </si>
  <si>
    <t>HE02319</t>
  </si>
  <si>
    <t>SS03172</t>
  </si>
  <si>
    <t>HE02320</t>
  </si>
  <si>
    <t>SJ5043</t>
  </si>
  <si>
    <t>HE02321</t>
  </si>
  <si>
    <t>JMD-26-006416</t>
  </si>
  <si>
    <t>HE02322</t>
  </si>
  <si>
    <t>SJ5167</t>
  </si>
  <si>
    <t>HE02323</t>
  </si>
  <si>
    <t>RT03065</t>
  </si>
  <si>
    <t>HE02324</t>
  </si>
  <si>
    <t>SJ5044</t>
  </si>
  <si>
    <t>HE02325</t>
  </si>
  <si>
    <t>SJ5177</t>
  </si>
  <si>
    <t>HE02326</t>
  </si>
  <si>
    <t>SJ5149</t>
  </si>
  <si>
    <t>HE02327</t>
  </si>
  <si>
    <t>SJ5039</t>
  </si>
  <si>
    <t>HE02328</t>
  </si>
  <si>
    <t>SJ5164</t>
  </si>
  <si>
    <t>HE02329</t>
  </si>
  <si>
    <t>SJ5150</t>
  </si>
  <si>
    <t>HE02330</t>
  </si>
  <si>
    <t>V020048</t>
  </si>
  <si>
    <t>HE02331</t>
  </si>
  <si>
    <t>OE02205</t>
  </si>
  <si>
    <t>HE02332</t>
  </si>
  <si>
    <t>YS1686</t>
  </si>
  <si>
    <t>HE02333</t>
  </si>
  <si>
    <t>MU04209</t>
  </si>
  <si>
    <t>HE02334</t>
  </si>
  <si>
    <t>MD18769</t>
  </si>
  <si>
    <t>HE02335</t>
  </si>
  <si>
    <t>SJ5281</t>
  </si>
  <si>
    <t>HE02336</t>
  </si>
  <si>
    <t>SJ5257</t>
  </si>
  <si>
    <t>HE02337</t>
  </si>
  <si>
    <t>SJ5259</t>
  </si>
  <si>
    <t>HE02338</t>
  </si>
  <si>
    <t>SJ5253</t>
  </si>
  <si>
    <t>HE02339</t>
  </si>
  <si>
    <t>A3879730</t>
  </si>
  <si>
    <t>HE02340</t>
  </si>
  <si>
    <t>A3879127</t>
  </si>
  <si>
    <t>HE02341</t>
  </si>
  <si>
    <t>A3879731</t>
  </si>
  <si>
    <t>HE02342</t>
  </si>
  <si>
    <t>SJ5285</t>
  </si>
  <si>
    <t>HE02343</t>
  </si>
  <si>
    <t>SB-26-35349</t>
  </si>
  <si>
    <t>HE02344</t>
  </si>
  <si>
    <t>SB-26-29649</t>
  </si>
  <si>
    <t>HE02345</t>
  </si>
  <si>
    <t>SB-26-34409</t>
  </si>
  <si>
    <t>HE02346</t>
  </si>
  <si>
    <t>SB-26-35348</t>
  </si>
  <si>
    <t>HE02347</t>
  </si>
  <si>
    <t>SA-26-20991</t>
  </si>
  <si>
    <t>HE02348</t>
  </si>
  <si>
    <t>SB-26-34634</t>
  </si>
  <si>
    <t>HE02349</t>
  </si>
  <si>
    <t>SP-26-89555</t>
  </si>
  <si>
    <t>HE02350</t>
  </si>
  <si>
    <t>SP-26-89554</t>
  </si>
  <si>
    <t>HE02351</t>
  </si>
  <si>
    <t>S1S2603973</t>
  </si>
  <si>
    <t>HE02352</t>
  </si>
  <si>
    <t>SA-26-20981</t>
  </si>
  <si>
    <t>HE02353</t>
  </si>
  <si>
    <t>KZ06658</t>
  </si>
  <si>
    <t>HE02354</t>
  </si>
  <si>
    <t>CR523891</t>
  </si>
  <si>
    <t>HE02355</t>
  </si>
  <si>
    <t>CR524063</t>
  </si>
  <si>
    <t>HE02356</t>
  </si>
  <si>
    <t>SJ5329</t>
  </si>
  <si>
    <t>HE02357</t>
  </si>
  <si>
    <t>SJ5340</t>
  </si>
  <si>
    <t>HE02358</t>
  </si>
  <si>
    <t>SJ5365</t>
  </si>
  <si>
    <t>HE02359</t>
  </si>
  <si>
    <t>AI1955</t>
  </si>
  <si>
    <t>HE02360</t>
  </si>
  <si>
    <t>ME/26-27/121</t>
  </si>
  <si>
    <t>HE02361</t>
  </si>
  <si>
    <t>MEERMO ENTERPRISES</t>
  </si>
  <si>
    <t>36AGAPM7979C1Z6</t>
  </si>
  <si>
    <t>MEER000003</t>
  </si>
  <si>
    <t>XL00924</t>
  </si>
  <si>
    <t>HE02362</t>
  </si>
  <si>
    <t>OE02230</t>
  </si>
  <si>
    <t>HE02363</t>
  </si>
  <si>
    <t>SP/26-27/1440</t>
  </si>
  <si>
    <t>HE02364</t>
  </si>
  <si>
    <t>ACS449/26-27</t>
  </si>
  <si>
    <t>HE02365</t>
  </si>
  <si>
    <t>DPN1129</t>
  </si>
  <si>
    <t>HE02366</t>
  </si>
  <si>
    <t>AMS/383/26-27</t>
  </si>
  <si>
    <t>HE02367</t>
  </si>
  <si>
    <t>OG00820</t>
  </si>
  <si>
    <t>HE02368</t>
  </si>
  <si>
    <t>MST/TY/26-27/188</t>
  </si>
  <si>
    <t>HE02369</t>
  </si>
  <si>
    <t>VS00281</t>
  </si>
  <si>
    <t>HE02370</t>
  </si>
  <si>
    <t>24D00277</t>
  </si>
  <si>
    <t>HE02371</t>
  </si>
  <si>
    <t>NW03396</t>
  </si>
  <si>
    <t>HE02372</t>
  </si>
  <si>
    <t>VR01978</t>
  </si>
  <si>
    <t>HE02373</t>
  </si>
  <si>
    <t>SB-26-9597</t>
  </si>
  <si>
    <t>HE02374</t>
  </si>
  <si>
    <t>MU04337</t>
  </si>
  <si>
    <t>HE02375</t>
  </si>
  <si>
    <t>MU04320</t>
  </si>
  <si>
    <t>HE02376</t>
  </si>
  <si>
    <t>SJ5355</t>
  </si>
  <si>
    <t>HE02377</t>
  </si>
  <si>
    <t>SJ5332</t>
  </si>
  <si>
    <t>HE02378</t>
  </si>
  <si>
    <t>SJ5347</t>
  </si>
  <si>
    <t>HE02379</t>
  </si>
  <si>
    <t>SJ5331</t>
  </si>
  <si>
    <t>HE02380</t>
  </si>
  <si>
    <t>SJ5334</t>
  </si>
  <si>
    <t>HE02381</t>
  </si>
  <si>
    <t>SJ5337</t>
  </si>
  <si>
    <t>HE02382</t>
  </si>
  <si>
    <t>OE02262</t>
  </si>
  <si>
    <t>HE02383</t>
  </si>
  <si>
    <t>SJ5390</t>
  </si>
  <si>
    <t>HE02384</t>
  </si>
  <si>
    <t>SJ5360</t>
  </si>
  <si>
    <t>HE02385</t>
  </si>
  <si>
    <t>SJ5348</t>
  </si>
  <si>
    <t>HE02386</t>
  </si>
  <si>
    <t>SJ5330</t>
  </si>
  <si>
    <t>HE02387</t>
  </si>
  <si>
    <t>SJ5342</t>
  </si>
  <si>
    <t>HE02388</t>
  </si>
  <si>
    <t>MHYD-26-4329</t>
  </si>
  <si>
    <t>HE02389</t>
  </si>
  <si>
    <t>SS03266</t>
  </si>
  <si>
    <t>HE02390</t>
  </si>
  <si>
    <t>SS03203</t>
  </si>
  <si>
    <t>HE02391</t>
  </si>
  <si>
    <t>SS03291</t>
  </si>
  <si>
    <t>HE02392</t>
  </si>
  <si>
    <t>SB-26-36432</t>
  </si>
  <si>
    <t>HE02393</t>
  </si>
  <si>
    <t>SB-26-36433</t>
  </si>
  <si>
    <t>HE02394</t>
  </si>
  <si>
    <t>SB-26-36435</t>
  </si>
  <si>
    <t>HE02395</t>
  </si>
  <si>
    <t>SB-26-36437</t>
  </si>
  <si>
    <t>HE02396</t>
  </si>
  <si>
    <t>SB-26-36438</t>
  </si>
  <si>
    <t>HE02397</t>
  </si>
  <si>
    <t>SB-26-36439</t>
  </si>
  <si>
    <t>HE02398</t>
  </si>
  <si>
    <t>AI1993</t>
  </si>
  <si>
    <t>HE02399</t>
  </si>
  <si>
    <t>VMA/26-27/1391</t>
  </si>
  <si>
    <t>HE02400</t>
  </si>
  <si>
    <t>AI1972</t>
  </si>
  <si>
    <t>HE02401</t>
  </si>
  <si>
    <t>VMA/26-27/1382</t>
  </si>
  <si>
    <t>HE02402</t>
  </si>
  <si>
    <t>JMD-26-006624</t>
  </si>
  <si>
    <t>HE02403</t>
  </si>
  <si>
    <t>YS1755</t>
  </si>
  <si>
    <t>HE02404</t>
  </si>
  <si>
    <t>SB-26-30602</t>
  </si>
  <si>
    <t>HE02405</t>
  </si>
  <si>
    <t>SB-26-35667</t>
  </si>
  <si>
    <t>HE02406</t>
  </si>
  <si>
    <t>RT01295</t>
  </si>
  <si>
    <t>HE02407</t>
  </si>
  <si>
    <t>SB-26-30601</t>
  </si>
  <si>
    <t>HE02408</t>
  </si>
  <si>
    <t>JX14530</t>
  </si>
  <si>
    <t>HE02409</t>
  </si>
  <si>
    <t>JX14531</t>
  </si>
  <si>
    <t>HE02410</t>
  </si>
  <si>
    <t>SB-26-36430</t>
  </si>
  <si>
    <t>HE02411</t>
  </si>
  <si>
    <t>SJ5454</t>
  </si>
  <si>
    <t>HE02412</t>
  </si>
  <si>
    <t>SJ5449</t>
  </si>
  <si>
    <t>HE02413</t>
  </si>
  <si>
    <t>SJ5451</t>
  </si>
  <si>
    <t>HE02414</t>
  </si>
  <si>
    <t>JX14894</t>
  </si>
  <si>
    <t>HE02415</t>
  </si>
  <si>
    <t>KZ06729</t>
  </si>
  <si>
    <t>HE02416</t>
  </si>
  <si>
    <t>SB-26-36429</t>
  </si>
  <si>
    <t>HE02417</t>
  </si>
  <si>
    <t>SJ5445</t>
  </si>
  <si>
    <t>HE02418</t>
  </si>
  <si>
    <t>SJ5448</t>
  </si>
  <si>
    <t>HE02419</t>
  </si>
  <si>
    <t>A3880326</t>
  </si>
  <si>
    <t>HE02420</t>
  </si>
  <si>
    <t>A3880327</t>
  </si>
  <si>
    <t>HE02421</t>
  </si>
  <si>
    <t>MD19109</t>
  </si>
  <si>
    <t>HE02422</t>
  </si>
  <si>
    <t>CR524355</t>
  </si>
  <si>
    <t>HE02423</t>
  </si>
  <si>
    <t>CR524245</t>
  </si>
  <si>
    <t>HE02424</t>
  </si>
  <si>
    <t>V020713</t>
  </si>
  <si>
    <t>HE02425</t>
  </si>
  <si>
    <t>YS1735</t>
  </si>
  <si>
    <t>HE02426</t>
  </si>
  <si>
    <t>JX14729</t>
  </si>
  <si>
    <t>HE02427</t>
  </si>
  <si>
    <t>SP-26-91957</t>
  </si>
  <si>
    <t>HE02428</t>
  </si>
  <si>
    <t>KZ06880</t>
  </si>
  <si>
    <t>HE02429</t>
  </si>
  <si>
    <t>SJ5506</t>
  </si>
  <si>
    <t>HE02430</t>
  </si>
  <si>
    <t>SJ5502</t>
  </si>
  <si>
    <t>HE02431</t>
  </si>
  <si>
    <t>SJ5469</t>
  </si>
  <si>
    <t>HE02432</t>
  </si>
  <si>
    <t>VS00287</t>
  </si>
  <si>
    <t>HE02433</t>
  </si>
  <si>
    <t>RR03636</t>
  </si>
  <si>
    <t>HE02434</t>
  </si>
  <si>
    <t>AMS/390/26-27</t>
  </si>
  <si>
    <t>HE02435</t>
  </si>
  <si>
    <t>SJ5511</t>
  </si>
  <si>
    <t>HE02436</t>
  </si>
  <si>
    <t>SJ5596</t>
  </si>
  <si>
    <t>HE02437</t>
  </si>
  <si>
    <t>SJ5554</t>
  </si>
  <si>
    <t>HE02438</t>
  </si>
  <si>
    <t>SJ5544</t>
  </si>
  <si>
    <t>HE02439</t>
  </si>
  <si>
    <t>SJ5521</t>
  </si>
  <si>
    <t>HE02440</t>
  </si>
  <si>
    <t>SJ5559</t>
  </si>
  <si>
    <t>HE02441</t>
  </si>
  <si>
    <t>MU04450</t>
  </si>
  <si>
    <t>HE02442</t>
  </si>
  <si>
    <t>SJ5586</t>
  </si>
  <si>
    <t>HE02443</t>
  </si>
  <si>
    <t>570/26-27</t>
  </si>
  <si>
    <t>HE02444</t>
  </si>
  <si>
    <t>VP15428</t>
  </si>
  <si>
    <t>HE02445</t>
  </si>
  <si>
    <t>CK00421</t>
  </si>
  <si>
    <t>HE02446</t>
  </si>
  <si>
    <t>OE02281</t>
  </si>
  <si>
    <t>HE02447</t>
  </si>
  <si>
    <t>DPN1131</t>
  </si>
  <si>
    <t>HE02448</t>
  </si>
  <si>
    <t>RT01338</t>
  </si>
  <si>
    <t>HE02449</t>
  </si>
  <si>
    <t>TP/26-27/95</t>
  </si>
  <si>
    <t>HE02450</t>
  </si>
  <si>
    <t>XL00944</t>
  </si>
  <si>
    <t>HE02451</t>
  </si>
  <si>
    <t>MST/TY/26-27/189</t>
  </si>
  <si>
    <t>HE02452</t>
  </si>
  <si>
    <t>SJ5545</t>
  </si>
  <si>
    <t>HE02453</t>
  </si>
  <si>
    <t>SJ5523</t>
  </si>
  <si>
    <t>HE02454</t>
  </si>
  <si>
    <t>SJ5518</t>
  </si>
  <si>
    <t>HE02455</t>
  </si>
  <si>
    <t>HR03013</t>
  </si>
  <si>
    <t>HE02456</t>
  </si>
  <si>
    <t>SJ5507</t>
  </si>
  <si>
    <t>HE02457</t>
  </si>
  <si>
    <t>SJ5543</t>
  </si>
  <si>
    <t>HE02458</t>
  </si>
  <si>
    <t>VS00290</t>
  </si>
  <si>
    <t>HE02459</t>
  </si>
  <si>
    <t>SJ5541</t>
  </si>
  <si>
    <t>HE02460</t>
  </si>
  <si>
    <t>SJ5540</t>
  </si>
  <si>
    <t>HE02461</t>
  </si>
  <si>
    <t>KZ06966</t>
  </si>
  <si>
    <t>HE02462</t>
  </si>
  <si>
    <t>KZ06864</t>
  </si>
  <si>
    <t>HE02463</t>
  </si>
  <si>
    <t>RT03229</t>
  </si>
  <si>
    <t>HE02464</t>
  </si>
  <si>
    <t>V021336</t>
  </si>
  <si>
    <t>HE02465</t>
  </si>
  <si>
    <t>AI2025</t>
  </si>
  <si>
    <t>HE02466</t>
  </si>
  <si>
    <t>SJ5539</t>
  </si>
  <si>
    <t>HE02467</t>
  </si>
  <si>
    <t>AI1919</t>
  </si>
  <si>
    <t>HE02468</t>
  </si>
  <si>
    <t>JMD-26-006840</t>
  </si>
  <si>
    <t>HE02469</t>
  </si>
  <si>
    <t>SJ5522</t>
  </si>
  <si>
    <t>HE02470</t>
  </si>
  <si>
    <t>SJ5510</t>
  </si>
  <si>
    <t>HE02471</t>
  </si>
  <si>
    <t>SJ5512</t>
  </si>
  <si>
    <t>HE02472</t>
  </si>
  <si>
    <t>SJ5515</t>
  </si>
  <si>
    <t>HE02473</t>
  </si>
  <si>
    <t>SB-26-36774</t>
  </si>
  <si>
    <t>HE02474</t>
  </si>
  <si>
    <t>SB-26-31489</t>
  </si>
  <si>
    <t>HE02475</t>
  </si>
  <si>
    <t>JMD-26-006913</t>
  </si>
  <si>
    <t>HE02476</t>
  </si>
  <si>
    <t>JX15100</t>
  </si>
  <si>
    <t>HE02477</t>
  </si>
  <si>
    <t>SB-26-31504</t>
  </si>
  <si>
    <t>HE02478</t>
  </si>
  <si>
    <t>SB-26-37503</t>
  </si>
  <si>
    <t>HE02479</t>
  </si>
  <si>
    <t>JX15382</t>
  </si>
  <si>
    <t>HE02480</t>
  </si>
  <si>
    <t>SB-26-36775</t>
  </si>
  <si>
    <t>HE02481</t>
  </si>
  <si>
    <t>YS1787</t>
  </si>
  <si>
    <t>HE02482</t>
  </si>
  <si>
    <t>SB-26-37504</t>
  </si>
  <si>
    <t>HE02483</t>
  </si>
  <si>
    <t>SB-26-37505</t>
  </si>
  <si>
    <t>HE02484</t>
  </si>
  <si>
    <t>SS03329</t>
  </si>
  <si>
    <t>HE02485</t>
  </si>
  <si>
    <t>SB-26-37506</t>
  </si>
  <si>
    <t>HE02486</t>
  </si>
  <si>
    <t>SS03372</t>
  </si>
  <si>
    <t>HE02487</t>
  </si>
  <si>
    <t>SB-26-37500</t>
  </si>
  <si>
    <t>HE02488</t>
  </si>
  <si>
    <t>SB-26-37490</t>
  </si>
  <si>
    <t>HE02489</t>
  </si>
  <si>
    <t>MD19814</t>
  </si>
  <si>
    <t>HE02490</t>
  </si>
  <si>
    <t>JX15232</t>
  </si>
  <si>
    <t>HE02491</t>
  </si>
  <si>
    <t>A3880835</t>
  </si>
  <si>
    <t>HE02492</t>
  </si>
  <si>
    <t>A3881092</t>
  </si>
  <si>
    <t>HE02493</t>
  </si>
  <si>
    <t>A3881091</t>
  </si>
  <si>
    <t>HE02494</t>
  </si>
  <si>
    <t>CR524678</t>
  </si>
  <si>
    <t>HE02495</t>
  </si>
  <si>
    <t>CR524528</t>
  </si>
  <si>
    <t>HE02496</t>
  </si>
  <si>
    <t>SP-26-94665</t>
  </si>
  <si>
    <t>HE02497</t>
  </si>
  <si>
    <t>CR524561</t>
  </si>
  <si>
    <t>HE02498</t>
  </si>
  <si>
    <t>SP-26-94663</t>
  </si>
  <si>
    <t>HE02499</t>
  </si>
  <si>
    <t>SA-26-21519</t>
  </si>
  <si>
    <t>HE02500</t>
  </si>
  <si>
    <t>SJ5591</t>
  </si>
  <si>
    <t>HE02501</t>
  </si>
  <si>
    <t>SJ5622</t>
  </si>
  <si>
    <t>HE02502</t>
  </si>
  <si>
    <t>SJ5641</t>
  </si>
  <si>
    <t>HE02503</t>
  </si>
  <si>
    <t>SJ5600</t>
  </si>
  <si>
    <t>HE02504</t>
  </si>
  <si>
    <t>SJ5590</t>
  </si>
  <si>
    <t>HE02505</t>
  </si>
  <si>
    <t>SJ5617</t>
  </si>
  <si>
    <t>HE02506</t>
  </si>
  <si>
    <t>SJ5621</t>
  </si>
  <si>
    <t>HE02507</t>
  </si>
  <si>
    <t>S1S2604195</t>
  </si>
  <si>
    <t>HE02508</t>
  </si>
  <si>
    <t>KZ07181</t>
  </si>
  <si>
    <t>HE02510</t>
  </si>
  <si>
    <t>SJ5681</t>
  </si>
  <si>
    <t>HE02511</t>
  </si>
  <si>
    <t>SJ5747</t>
  </si>
  <si>
    <t>HE02512</t>
  </si>
  <si>
    <t>SJ5742</t>
  </si>
  <si>
    <t>HE02513</t>
  </si>
  <si>
    <t>SJ5708</t>
  </si>
  <si>
    <t>HE02514</t>
  </si>
  <si>
    <t>SZ00489</t>
  </si>
  <si>
    <t>HE02515</t>
  </si>
  <si>
    <t>RT01354</t>
  </si>
  <si>
    <t>HE02516</t>
  </si>
  <si>
    <t>SB-26-10122</t>
  </si>
  <si>
    <t>HE02517</t>
  </si>
  <si>
    <t>SB-26-10129</t>
  </si>
  <si>
    <t>HE02518</t>
  </si>
  <si>
    <t>SJ5711</t>
  </si>
  <si>
    <t>HE02519</t>
  </si>
  <si>
    <t>DPN1132</t>
  </si>
  <si>
    <t>HE02520</t>
  </si>
  <si>
    <t>664/26-27</t>
  </si>
  <si>
    <t>HE02521</t>
  </si>
  <si>
    <t>XL00972</t>
  </si>
  <si>
    <t>HE02522</t>
  </si>
  <si>
    <t>KZ07069</t>
  </si>
  <si>
    <t>HE02523</t>
  </si>
  <si>
    <t>RR03766</t>
  </si>
  <si>
    <t>HE02524</t>
  </si>
  <si>
    <t>SRH2627-0105</t>
  </si>
  <si>
    <t>HE02525</t>
  </si>
  <si>
    <t>NW03576</t>
  </si>
  <si>
    <t>HE02526</t>
  </si>
  <si>
    <t>SJ5683</t>
  </si>
  <si>
    <t>HE02527</t>
  </si>
  <si>
    <t>SJ5678</t>
  </si>
  <si>
    <t>HE02528</t>
  </si>
  <si>
    <t>SJ5710</t>
  </si>
  <si>
    <t>HE02529</t>
  </si>
  <si>
    <t>MST/TY/26-27/190</t>
  </si>
  <si>
    <t>HE02530</t>
  </si>
  <si>
    <t>OE02354</t>
  </si>
  <si>
    <t>HE02531</t>
  </si>
  <si>
    <t>SJ5695</t>
  </si>
  <si>
    <t>HE02532</t>
  </si>
  <si>
    <t>MHYD-26-4594</t>
  </si>
  <si>
    <t>HE02533</t>
  </si>
  <si>
    <t>SJ5717</t>
  </si>
  <si>
    <t>HE02534</t>
  </si>
  <si>
    <t>SJ5712</t>
  </si>
  <si>
    <t>HE02535</t>
  </si>
  <si>
    <t>SJ5685</t>
  </si>
  <si>
    <t>HE02536</t>
  </si>
  <si>
    <t>ZA00055</t>
  </si>
  <si>
    <t>HE02537</t>
  </si>
  <si>
    <t>DRR/0230/2026-27</t>
  </si>
  <si>
    <t>HE02538</t>
  </si>
  <si>
    <t>HR03147</t>
  </si>
  <si>
    <t>HE02539</t>
  </si>
  <si>
    <t>SJ5707</t>
  </si>
  <si>
    <t>HE02540</t>
  </si>
  <si>
    <t>SA-26-22183</t>
  </si>
  <si>
    <t>HE02541</t>
  </si>
  <si>
    <t>AI2112</t>
  </si>
  <si>
    <t>HE02542</t>
  </si>
  <si>
    <t>AI2099</t>
  </si>
  <si>
    <t>HE02543</t>
  </si>
  <si>
    <t>WP-50667</t>
  </si>
  <si>
    <t>HE02544</t>
  </si>
  <si>
    <t>SJ5686</t>
  </si>
  <si>
    <t>HE02545</t>
  </si>
  <si>
    <t>MU04579</t>
  </si>
  <si>
    <t>HE02546</t>
  </si>
  <si>
    <t>SJ5676</t>
  </si>
  <si>
    <t>HE02547</t>
  </si>
  <si>
    <t>SJ5691</t>
  </si>
  <si>
    <t>HE02548</t>
  </si>
  <si>
    <t>SJ5675</t>
  </si>
  <si>
    <t>HE02549</t>
  </si>
  <si>
    <t>SJ5702</t>
  </si>
  <si>
    <t>HE02550</t>
  </si>
  <si>
    <t>SJ5699</t>
  </si>
  <si>
    <t>HE02551</t>
  </si>
  <si>
    <t>SB-26-37865</t>
  </si>
  <si>
    <t>HE02552</t>
  </si>
  <si>
    <t>HR03171</t>
  </si>
  <si>
    <t>HE02553</t>
  </si>
  <si>
    <t>SB-26-37866</t>
  </si>
  <si>
    <t>HE02554</t>
  </si>
  <si>
    <t>JX15869</t>
  </si>
  <si>
    <t>HE02555</t>
  </si>
  <si>
    <t>VMA/26-27/1473</t>
  </si>
  <si>
    <t>HE02556</t>
  </si>
  <si>
    <t>VMA/26-27/1422</t>
  </si>
  <si>
    <t>HE02557</t>
  </si>
  <si>
    <t>KZ07094</t>
  </si>
  <si>
    <t>HE02558</t>
  </si>
  <si>
    <t>JX15840</t>
  </si>
  <si>
    <t>HE02559</t>
  </si>
  <si>
    <t>JX15507</t>
  </si>
  <si>
    <t>HE02560</t>
  </si>
  <si>
    <t>SS03435</t>
  </si>
  <si>
    <t>HE02561</t>
  </si>
  <si>
    <t>AHC895/26-27</t>
  </si>
  <si>
    <t>HE02562</t>
  </si>
  <si>
    <t>SA-26-21612</t>
  </si>
  <si>
    <t>HE02563</t>
  </si>
  <si>
    <t>AI2131</t>
  </si>
  <si>
    <t>HE02564</t>
  </si>
  <si>
    <t>CS967810</t>
  </si>
  <si>
    <t>HE02565</t>
  </si>
  <si>
    <t>CS968620</t>
  </si>
  <si>
    <t>HE02566</t>
  </si>
  <si>
    <t>V022516</t>
  </si>
  <si>
    <t>HE02567</t>
  </si>
  <si>
    <t>V022650</t>
  </si>
  <si>
    <t>HE02568</t>
  </si>
  <si>
    <t>V022025</t>
  </si>
  <si>
    <t>HE02569</t>
  </si>
  <si>
    <t>JX15672</t>
  </si>
  <si>
    <t>HE02570</t>
  </si>
  <si>
    <t>SA-26-22751</t>
  </si>
  <si>
    <t>HE02571</t>
  </si>
  <si>
    <t>JMD-26-007044</t>
  </si>
  <si>
    <t>HE02572</t>
  </si>
  <si>
    <t>SA-26-22746</t>
  </si>
  <si>
    <t>HE02573</t>
  </si>
  <si>
    <t>A3881841</t>
  </si>
  <si>
    <t>HE02574</t>
  </si>
  <si>
    <t>A3881843</t>
  </si>
  <si>
    <t>HE02575</t>
  </si>
  <si>
    <t>SA-26-22747</t>
  </si>
  <si>
    <t>HE02576</t>
  </si>
  <si>
    <t>YS1824</t>
  </si>
  <si>
    <t>HE02577</t>
  </si>
  <si>
    <t>S1S2604284</t>
  </si>
  <si>
    <t>HE02578</t>
  </si>
  <si>
    <t>SA-26-22596</t>
  </si>
  <si>
    <t>HE02579</t>
  </si>
  <si>
    <t>SA-26-21531</t>
  </si>
  <si>
    <t>HE02580</t>
  </si>
  <si>
    <t>SA-26-22180</t>
  </si>
  <si>
    <t>HE02581</t>
  </si>
  <si>
    <t>SJ5814</t>
  </si>
  <si>
    <t>HE02582</t>
  </si>
  <si>
    <t>SB-26-38609</t>
  </si>
  <si>
    <t>HE02583</t>
  </si>
  <si>
    <t>SJ5812</t>
  </si>
  <si>
    <t>HE02584</t>
  </si>
  <si>
    <t>CR524858</t>
  </si>
  <si>
    <t>HE02585</t>
  </si>
  <si>
    <t>SJ5781</t>
  </si>
  <si>
    <t>HE02586</t>
  </si>
  <si>
    <t>SB-26-38617</t>
  </si>
  <si>
    <t>HE02587</t>
  </si>
  <si>
    <t>SB-26-38622</t>
  </si>
  <si>
    <t>HE02588</t>
  </si>
  <si>
    <t>SB-26-38614</t>
  </si>
  <si>
    <t>HE02589</t>
  </si>
  <si>
    <t>SJ5799</t>
  </si>
  <si>
    <t>HE02590</t>
  </si>
  <si>
    <t>SJ5689</t>
  </si>
  <si>
    <t>HE02591</t>
  </si>
  <si>
    <t>SB-26-32368</t>
  </si>
  <si>
    <t>HE02592</t>
  </si>
  <si>
    <t>SB-26-32367</t>
  </si>
  <si>
    <t>HE02593</t>
  </si>
  <si>
    <t>SB-26-32370</t>
  </si>
  <si>
    <t>HE02594</t>
  </si>
  <si>
    <t>SA-26-22181</t>
  </si>
  <si>
    <t>HE02595</t>
  </si>
  <si>
    <t>SB-26-38606</t>
  </si>
  <si>
    <t>HE02596</t>
  </si>
  <si>
    <t>CR525004</t>
  </si>
  <si>
    <t>HE02597</t>
  </si>
  <si>
    <t>SB-26-32372</t>
  </si>
  <si>
    <t>HE02598</t>
  </si>
  <si>
    <t>T000159</t>
  </si>
  <si>
    <t>HE02599</t>
  </si>
  <si>
    <t>SJ5808</t>
  </si>
  <si>
    <t>HE02600</t>
  </si>
  <si>
    <t>SJ5802</t>
  </si>
  <si>
    <t>HE02601</t>
  </si>
  <si>
    <t>SJ5795</t>
  </si>
  <si>
    <t>HE02602</t>
  </si>
  <si>
    <t>SP-26-97551</t>
  </si>
  <si>
    <t>HE02603</t>
  </si>
  <si>
    <t>SP-26-97553</t>
  </si>
  <si>
    <t>HE02604</t>
  </si>
  <si>
    <t>SJ5826</t>
  </si>
  <si>
    <t>HE02605</t>
  </si>
  <si>
    <t>OG00898</t>
  </si>
  <si>
    <t>HE02606</t>
  </si>
  <si>
    <t>RR03884</t>
  </si>
  <si>
    <t>HE02607</t>
  </si>
  <si>
    <t>MU04711</t>
  </si>
  <si>
    <t>HE02608</t>
  </si>
  <si>
    <t>ME/26-27/130</t>
  </si>
  <si>
    <t>HE02609</t>
  </si>
  <si>
    <t>SJ5829</t>
  </si>
  <si>
    <t>HE02610</t>
  </si>
  <si>
    <t>24D00292</t>
  </si>
  <si>
    <t>HE02611</t>
  </si>
  <si>
    <t>NW03706</t>
  </si>
  <si>
    <t>HE02612</t>
  </si>
  <si>
    <t>AI2153</t>
  </si>
  <si>
    <t>HE02613</t>
  </si>
  <si>
    <t>MST/TY/26-27/196</t>
  </si>
  <si>
    <t>HE02614</t>
  </si>
  <si>
    <t>YM/BSN230/26-27</t>
  </si>
  <si>
    <t>HE02615</t>
  </si>
  <si>
    <t>XL01034</t>
  </si>
  <si>
    <t>HE02616</t>
  </si>
  <si>
    <t>ASM0065</t>
  </si>
  <si>
    <t>HE02617</t>
  </si>
  <si>
    <t>OE02436</t>
  </si>
  <si>
    <t>HE02618</t>
  </si>
  <si>
    <t>JX16002</t>
  </si>
  <si>
    <t>HE02619</t>
  </si>
  <si>
    <t>3658</t>
  </si>
  <si>
    <t>HE02620</t>
  </si>
  <si>
    <t>MARUTHI PAPER PRODUCTS</t>
  </si>
  <si>
    <t>36ATWPV5268J1ZJ</t>
  </si>
  <si>
    <t>MARUT00004</t>
  </si>
  <si>
    <t>VR02197</t>
  </si>
  <si>
    <t>HE02621</t>
  </si>
  <si>
    <t>3659</t>
  </si>
  <si>
    <t>HE02622</t>
  </si>
  <si>
    <t>JX16005</t>
  </si>
  <si>
    <t>HE02623</t>
  </si>
  <si>
    <t>XL01003</t>
  </si>
  <si>
    <t>HE02624</t>
  </si>
  <si>
    <t>MHYD-26-4647</t>
  </si>
  <si>
    <t>HE02625</t>
  </si>
  <si>
    <t>VS00305</t>
  </si>
  <si>
    <t>HE02626</t>
  </si>
  <si>
    <t>AMS/404/26-27</t>
  </si>
  <si>
    <t>HE02627</t>
  </si>
  <si>
    <t>ISL340</t>
  </si>
  <si>
    <t>HE02628</t>
  </si>
  <si>
    <t>SJ5854</t>
  </si>
  <si>
    <t>HE02629</t>
  </si>
  <si>
    <t>SJ5841</t>
  </si>
  <si>
    <t>HE02630</t>
  </si>
  <si>
    <t>SS03527</t>
  </si>
  <si>
    <t>HE02631</t>
  </si>
  <si>
    <t>VR02174</t>
  </si>
  <si>
    <t>HE02632</t>
  </si>
  <si>
    <t>401</t>
  </si>
  <si>
    <t>HE02633</t>
  </si>
  <si>
    <t>SJ5836</t>
  </si>
  <si>
    <t>HE02634</t>
  </si>
  <si>
    <t>SJ5849</t>
  </si>
  <si>
    <t>HE02635</t>
  </si>
  <si>
    <t>VMA/26-27/1519</t>
  </si>
  <si>
    <t>HE02636</t>
  </si>
  <si>
    <t>VMA/26-27/1525</t>
  </si>
  <si>
    <t>HE02637</t>
  </si>
  <si>
    <t>XL01029</t>
  </si>
  <si>
    <t>HE02638</t>
  </si>
  <si>
    <t>JMD-26-007247</t>
  </si>
  <si>
    <t>HE02639</t>
  </si>
  <si>
    <t>JX16325</t>
  </si>
  <si>
    <t>HE02640</t>
  </si>
  <si>
    <t>JX16212</t>
  </si>
  <si>
    <t>HE02641</t>
  </si>
  <si>
    <t>CS969448</t>
  </si>
  <si>
    <t>HE02642</t>
  </si>
  <si>
    <t>SJ5832</t>
  </si>
  <si>
    <t>HE02643</t>
  </si>
  <si>
    <t>SJ5830</t>
  </si>
  <si>
    <t>HE02644</t>
  </si>
  <si>
    <t>SJ5833</t>
  </si>
  <si>
    <t>HE02645</t>
  </si>
  <si>
    <t>SJ5828</t>
  </si>
  <si>
    <t>HE02646</t>
  </si>
  <si>
    <t>MU04804</t>
  </si>
  <si>
    <t>HE02647</t>
  </si>
  <si>
    <t>SP/26-27/1552</t>
  </si>
  <si>
    <t>HE02648</t>
  </si>
  <si>
    <t>OE02471</t>
  </si>
  <si>
    <t>HE02649</t>
  </si>
  <si>
    <t>A3882153</t>
  </si>
  <si>
    <t>HE02650</t>
  </si>
  <si>
    <t>V023172</t>
  </si>
  <si>
    <t>HE02651</t>
  </si>
  <si>
    <t>AI2193</t>
  </si>
  <si>
    <t>HE02652</t>
  </si>
  <si>
    <t>JX16336</t>
  </si>
  <si>
    <t>HE02653</t>
  </si>
  <si>
    <t>SJ5839</t>
  </si>
  <si>
    <t>HE02654</t>
  </si>
  <si>
    <t>SJ5827</t>
  </si>
  <si>
    <t>HE02655</t>
  </si>
  <si>
    <t>SA-26-23529</t>
  </si>
  <si>
    <t>HE02656</t>
  </si>
  <si>
    <t>SJ5845</t>
  </si>
  <si>
    <t>HE02657</t>
  </si>
  <si>
    <t>SA-26-23403</t>
  </si>
  <si>
    <t>HE02658</t>
  </si>
  <si>
    <t>VMA/26-27/1542</t>
  </si>
  <si>
    <t>HE02659</t>
  </si>
  <si>
    <t>JX16142</t>
  </si>
  <si>
    <t>HE02660</t>
  </si>
  <si>
    <t>SP-26-100471</t>
  </si>
  <si>
    <t>HE02661</t>
  </si>
  <si>
    <t>SB-26-38900</t>
  </si>
  <si>
    <t>HE02662</t>
  </si>
  <si>
    <t>SB-26-38897</t>
  </si>
  <si>
    <t>HE02663</t>
  </si>
  <si>
    <t>SB-26-38898</t>
  </si>
  <si>
    <t>HE02664</t>
  </si>
  <si>
    <t>SB-26-39031</t>
  </si>
  <si>
    <t>HE02665</t>
  </si>
  <si>
    <t>SB-26-33295</t>
  </si>
  <si>
    <t>HE02666</t>
  </si>
  <si>
    <t>SA-26-23517</t>
  </si>
  <si>
    <t>HE02667</t>
  </si>
  <si>
    <t>A3882526</t>
  </si>
  <si>
    <t>HE02668</t>
  </si>
  <si>
    <t>A3882159</t>
  </si>
  <si>
    <t>HE02669</t>
  </si>
  <si>
    <t>A3882527</t>
  </si>
  <si>
    <t>HE02670</t>
  </si>
  <si>
    <t>VP15451</t>
  </si>
  <si>
    <t>HE02671</t>
  </si>
  <si>
    <t>S1S2604400</t>
  </si>
  <si>
    <t>HE02672</t>
  </si>
  <si>
    <t>SB-26-39711</t>
  </si>
  <si>
    <t>HE02673</t>
  </si>
  <si>
    <t>SB-26-39712</t>
  </si>
  <si>
    <t>HE02674</t>
  </si>
  <si>
    <t>SB-26-39710</t>
  </si>
  <si>
    <t>HE02675</t>
  </si>
  <si>
    <t>SB-26-33264</t>
  </si>
  <si>
    <t>HE02676</t>
  </si>
  <si>
    <t>SP-26-100470</t>
  </si>
  <si>
    <t>HE02677</t>
  </si>
  <si>
    <t>SB-26-33263</t>
  </si>
  <si>
    <t>HE02678</t>
  </si>
  <si>
    <t>SB-26-33267</t>
  </si>
  <si>
    <t>HE02679</t>
  </si>
  <si>
    <t>SB-26-33265</t>
  </si>
  <si>
    <t>HE02680</t>
  </si>
  <si>
    <t>YS1864</t>
  </si>
  <si>
    <t>HE02681</t>
  </si>
  <si>
    <t>SJ5945</t>
  </si>
  <si>
    <t>HE02682</t>
  </si>
  <si>
    <t>SJ5907</t>
  </si>
  <si>
    <t>HE02683</t>
  </si>
  <si>
    <t>SJ5950</t>
  </si>
  <si>
    <t>HE02684</t>
  </si>
  <si>
    <t>SJ5949</t>
  </si>
  <si>
    <t>HE02685</t>
  </si>
  <si>
    <t>SJ5893</t>
  </si>
  <si>
    <t>HE02686</t>
  </si>
  <si>
    <t>SJ5943</t>
  </si>
  <si>
    <t>HE02687</t>
  </si>
  <si>
    <t>SA-26-23386</t>
  </si>
  <si>
    <t>HE02688</t>
  </si>
  <si>
    <t>SA-26-23394</t>
  </si>
  <si>
    <t>HE02689</t>
  </si>
  <si>
    <t>CR525331</t>
  </si>
  <si>
    <t>HE02690</t>
  </si>
  <si>
    <t>CR525171</t>
  </si>
  <si>
    <t>HE02691</t>
  </si>
  <si>
    <t>V022764</t>
  </si>
  <si>
    <t>HE02692</t>
  </si>
  <si>
    <t>MHYD-26-4829</t>
  </si>
  <si>
    <t>HE02693</t>
  </si>
  <si>
    <t>SRH2627-0111</t>
  </si>
  <si>
    <t>HE02694</t>
  </si>
  <si>
    <t>RR04020</t>
  </si>
  <si>
    <t>HE02695</t>
  </si>
  <si>
    <t>SP-26-101626</t>
  </si>
  <si>
    <t>HE02696</t>
  </si>
  <si>
    <t>SA-26-23880</t>
  </si>
  <si>
    <t>HE02697</t>
  </si>
  <si>
    <t>JX16564</t>
  </si>
  <si>
    <t>HE02698</t>
  </si>
  <si>
    <t>SJ6022</t>
  </si>
  <si>
    <t>HE02699</t>
  </si>
  <si>
    <t>SJ6009</t>
  </si>
  <si>
    <t>HE02700</t>
  </si>
  <si>
    <t>MU04861</t>
  </si>
  <si>
    <t>HE02701</t>
  </si>
  <si>
    <t>OE02511</t>
  </si>
  <si>
    <t>HE02702</t>
  </si>
  <si>
    <t>YS1891</t>
  </si>
  <si>
    <t>HE02703</t>
  </si>
  <si>
    <t>AI2222</t>
  </si>
  <si>
    <t>HE02704</t>
  </si>
  <si>
    <t>CK00446</t>
  </si>
  <si>
    <t>HE02705</t>
  </si>
  <si>
    <t>SJ6071</t>
  </si>
  <si>
    <t>HE02706</t>
  </si>
  <si>
    <t>SJ6005</t>
  </si>
  <si>
    <t>HE02707</t>
  </si>
  <si>
    <t>SJ6001</t>
  </si>
  <si>
    <t>HE02708</t>
  </si>
  <si>
    <t>SJ6015</t>
  </si>
  <si>
    <t>HE02709</t>
  </si>
  <si>
    <t>VP15463</t>
  </si>
  <si>
    <t>HE02710</t>
  </si>
  <si>
    <t>V023350</t>
  </si>
  <si>
    <t>HE02711</t>
  </si>
  <si>
    <t>JMD-26-007422</t>
  </si>
  <si>
    <t>HE02712</t>
  </si>
  <si>
    <t>SJ6008</t>
  </si>
  <si>
    <t>HE02713</t>
  </si>
  <si>
    <t>SJ6006</t>
  </si>
  <si>
    <t>HE02714</t>
  </si>
  <si>
    <t>SJ6012</t>
  </si>
  <si>
    <t>HE02715</t>
  </si>
  <si>
    <t>KZ07582</t>
  </si>
  <si>
    <t>HE02716</t>
  </si>
  <si>
    <t>SJ5999</t>
  </si>
  <si>
    <t>HE02717</t>
  </si>
  <si>
    <t>SJ6013</t>
  </si>
  <si>
    <t>HE02718</t>
  </si>
  <si>
    <t>SJ6003</t>
  </si>
  <si>
    <t>HE02719</t>
  </si>
  <si>
    <t>SJ5998</t>
  </si>
  <si>
    <t>HE02720</t>
  </si>
  <si>
    <t>VR02252</t>
  </si>
  <si>
    <t>HE02721</t>
  </si>
  <si>
    <t>OE02558</t>
  </si>
  <si>
    <t>HE02722</t>
  </si>
  <si>
    <t>CS970229</t>
  </si>
  <si>
    <t>HE02723</t>
  </si>
  <si>
    <t>JX16759</t>
  </si>
  <si>
    <t>HE02724</t>
  </si>
  <si>
    <t>SJ6122</t>
  </si>
  <si>
    <t>HE02725</t>
  </si>
  <si>
    <t>SB-26-40820</t>
  </si>
  <si>
    <t>HE02726</t>
  </si>
  <si>
    <t>SB-26-40821</t>
  </si>
  <si>
    <t>HE02727</t>
  </si>
  <si>
    <t>SB-26-40816</t>
  </si>
  <si>
    <t>HE02728</t>
  </si>
  <si>
    <t>SB-26-39966</t>
  </si>
  <si>
    <t>HE02729</t>
  </si>
  <si>
    <t>VMA/26-27/1571</t>
  </si>
  <si>
    <t>HE02730</t>
  </si>
  <si>
    <t>A3882572</t>
  </si>
  <si>
    <t>HE02731</t>
  </si>
  <si>
    <t>MD21621</t>
  </si>
  <si>
    <t>HE02732</t>
  </si>
  <si>
    <t>A3882933</t>
  </si>
  <si>
    <t>HE02733</t>
  </si>
  <si>
    <t>A3882939</t>
  </si>
  <si>
    <t>HE02734</t>
  </si>
  <si>
    <t>SP-26-102788</t>
  </si>
  <si>
    <t>HE02735</t>
  </si>
  <si>
    <t>SB-26-34152</t>
  </si>
  <si>
    <t>HE02736</t>
  </si>
  <si>
    <t>SB-26-34151</t>
  </si>
  <si>
    <t>HE02737</t>
  </si>
  <si>
    <t>SB-26-34149</t>
  </si>
  <si>
    <t>HE02738</t>
  </si>
  <si>
    <t>SB-26-34148</t>
  </si>
  <si>
    <t>HE02739</t>
  </si>
  <si>
    <t>SB-26-34155</t>
  </si>
  <si>
    <t>HE02740</t>
  </si>
  <si>
    <t>YS1943</t>
  </si>
  <si>
    <t>HE02741</t>
  </si>
  <si>
    <t>SP-26-102715</t>
  </si>
  <si>
    <t>HE02742</t>
  </si>
  <si>
    <t>SB-26-10817</t>
  </si>
  <si>
    <t>HE02743</t>
  </si>
  <si>
    <t>YS1908</t>
  </si>
  <si>
    <t>HE02744</t>
  </si>
  <si>
    <t>SJ6096</t>
  </si>
  <si>
    <t>HE02745</t>
  </si>
  <si>
    <t>JX16587</t>
  </si>
  <si>
    <t>HE02746</t>
  </si>
  <si>
    <t>S1S2604518</t>
  </si>
  <si>
    <t>HE02747</t>
  </si>
  <si>
    <t>SJ6087</t>
  </si>
  <si>
    <t>HE02748</t>
  </si>
  <si>
    <t>SA-26-23878</t>
  </si>
  <si>
    <t>HE02749</t>
  </si>
  <si>
    <t>SA-26-23879</t>
  </si>
  <si>
    <t>HE02750</t>
  </si>
  <si>
    <t>CR525604</t>
  </si>
  <si>
    <t>HE02751</t>
  </si>
  <si>
    <t>CR525472</t>
  </si>
  <si>
    <t>HE02752</t>
  </si>
  <si>
    <t>SJ6147</t>
  </si>
  <si>
    <t>HE02753</t>
  </si>
  <si>
    <t>SJ5921</t>
  </si>
  <si>
    <t>HE02754</t>
  </si>
  <si>
    <t>VR02166</t>
  </si>
  <si>
    <t>HE02755</t>
  </si>
  <si>
    <t>SJ6143</t>
  </si>
  <si>
    <t>HE02756</t>
  </si>
  <si>
    <t>SJ6142</t>
  </si>
  <si>
    <t>HE02757</t>
  </si>
  <si>
    <t>SJ6149</t>
  </si>
  <si>
    <t>HE02758</t>
  </si>
  <si>
    <t>AE01016</t>
  </si>
  <si>
    <t>HE02759</t>
  </si>
  <si>
    <t>CK00460</t>
  </si>
  <si>
    <t>HE02760</t>
  </si>
  <si>
    <t>MHYD-26-4980</t>
  </si>
  <si>
    <t>HE02761</t>
  </si>
  <si>
    <t>AI2303</t>
  </si>
  <si>
    <t>HE02763</t>
  </si>
  <si>
    <t>GST/26-MAY/259</t>
  </si>
  <si>
    <t>HE02764</t>
  </si>
  <si>
    <t>ALLIANCE MEDICAL SYSTEMS,</t>
  </si>
  <si>
    <t>36AAYPD6503D1ZR</t>
  </si>
  <si>
    <t>ALLI000006</t>
  </si>
  <si>
    <t>RR01432</t>
  </si>
  <si>
    <t>HE02765</t>
  </si>
  <si>
    <t>MU04976</t>
  </si>
  <si>
    <t>HE02766</t>
  </si>
  <si>
    <t>RT01468</t>
  </si>
  <si>
    <t>HE02767</t>
  </si>
  <si>
    <t>SJ6168</t>
  </si>
  <si>
    <t>HE02768</t>
  </si>
  <si>
    <t>DRR/0241/2026-27</t>
  </si>
  <si>
    <t>HE02769</t>
  </si>
  <si>
    <t>RR04131</t>
  </si>
  <si>
    <t>HE02770</t>
  </si>
  <si>
    <t>RR04130</t>
  </si>
  <si>
    <t>HE02771</t>
  </si>
  <si>
    <t>OE02581</t>
  </si>
  <si>
    <t>HE02772</t>
  </si>
  <si>
    <t>SA262701551</t>
  </si>
  <si>
    <t>HE02773</t>
  </si>
  <si>
    <t>SMC0137/25-26</t>
  </si>
  <si>
    <t>HE02774</t>
  </si>
  <si>
    <t>MST/TY/26-27/208</t>
  </si>
  <si>
    <t>HE02775</t>
  </si>
  <si>
    <t>XL01069</t>
  </si>
  <si>
    <t>HE02776</t>
  </si>
  <si>
    <t>OE02624</t>
  </si>
  <si>
    <t>HE02777</t>
  </si>
  <si>
    <t>SJ6161</t>
  </si>
  <si>
    <t>HE02778</t>
  </si>
  <si>
    <t>SB-26-10926</t>
  </si>
  <si>
    <t>HE02779</t>
  </si>
  <si>
    <t>SJ6159</t>
  </si>
  <si>
    <t>HE02780</t>
  </si>
  <si>
    <t>VMA/26-27/1591</t>
  </si>
  <si>
    <t>HE02781</t>
  </si>
  <si>
    <t>JMD-26-007625</t>
  </si>
  <si>
    <t>HE02782</t>
  </si>
  <si>
    <t>JMD-26-007716</t>
  </si>
  <si>
    <t>HE02783</t>
  </si>
  <si>
    <t>SJ6165</t>
  </si>
  <si>
    <t>HE02784</t>
  </si>
  <si>
    <t>SJ6156</t>
  </si>
  <si>
    <t>HE02785</t>
  </si>
  <si>
    <t>SJ6162</t>
  </si>
  <si>
    <t>HE02786</t>
  </si>
  <si>
    <t>V024493</t>
  </si>
  <si>
    <t>HE02787</t>
  </si>
  <si>
    <t>CK02309</t>
  </si>
  <si>
    <t>HE02788</t>
  </si>
  <si>
    <t>SB-26-35025</t>
  </si>
  <si>
    <t>HE02789</t>
  </si>
  <si>
    <t>SB-26-35024</t>
  </si>
  <si>
    <t>HE02790</t>
  </si>
  <si>
    <t>SB-26-35019</t>
  </si>
  <si>
    <t>HE02791</t>
  </si>
  <si>
    <t>SB-26-41891</t>
  </si>
  <si>
    <t>HE02792</t>
  </si>
  <si>
    <t>SB-26-41898</t>
  </si>
  <si>
    <t>HE02793</t>
  </si>
  <si>
    <t>SB-26-40877</t>
  </si>
  <si>
    <t>HE02794</t>
  </si>
  <si>
    <t>SB-26-41905</t>
  </si>
  <si>
    <t>HE02795</t>
  </si>
  <si>
    <t>SP/26-27/1633</t>
  </si>
  <si>
    <t>HE02796</t>
  </si>
  <si>
    <t>RT03606</t>
  </si>
  <si>
    <t>HE02797</t>
  </si>
  <si>
    <t>SB-26-41890</t>
  </si>
  <si>
    <t>HE02798</t>
  </si>
  <si>
    <t>AI2332</t>
  </si>
  <si>
    <t>HE02799</t>
  </si>
  <si>
    <t>HR03353</t>
  </si>
  <si>
    <t>HE02800</t>
  </si>
  <si>
    <t>ISL364</t>
  </si>
  <si>
    <t>HE02801</t>
  </si>
  <si>
    <t>NW03938</t>
  </si>
  <si>
    <t>HE02802</t>
  </si>
  <si>
    <t>SJ6148</t>
  </si>
  <si>
    <t>HE02803</t>
  </si>
  <si>
    <t>YS1958</t>
  </si>
  <si>
    <t>HE02804</t>
  </si>
  <si>
    <t>V024385</t>
  </si>
  <si>
    <t>HE02805</t>
  </si>
  <si>
    <t>JX17180</t>
  </si>
  <si>
    <t>HE02806</t>
  </si>
  <si>
    <t>SB-26-11083</t>
  </si>
  <si>
    <t>HE02807</t>
  </si>
  <si>
    <t>SA-26-24487</t>
  </si>
  <si>
    <t>HE02808</t>
  </si>
  <si>
    <t>JX17010</t>
  </si>
  <si>
    <t>HE02809</t>
  </si>
  <si>
    <t>SJ6166</t>
  </si>
  <si>
    <t>HE02810</t>
  </si>
  <si>
    <t>SJ6154</t>
  </si>
  <si>
    <t>HE02811</t>
  </si>
  <si>
    <t>SJ6145</t>
  </si>
  <si>
    <t>HE02812</t>
  </si>
  <si>
    <t>SJ6303</t>
  </si>
  <si>
    <t>HE02813</t>
  </si>
  <si>
    <t>SS03735</t>
  </si>
  <si>
    <t>HE02814</t>
  </si>
  <si>
    <t>A3883885</t>
  </si>
  <si>
    <t>HE02815</t>
  </si>
  <si>
    <t>A3883884</t>
  </si>
  <si>
    <t>HE02816</t>
  </si>
  <si>
    <t>SP-26-105466</t>
  </si>
  <si>
    <t>HE02817</t>
  </si>
  <si>
    <t>S1S2604654</t>
  </si>
  <si>
    <t>HE02818</t>
  </si>
  <si>
    <t>SJ6253</t>
  </si>
  <si>
    <t>HE02819</t>
  </si>
  <si>
    <t>CR525761</t>
  </si>
  <si>
    <t>HE02820</t>
  </si>
  <si>
    <t>CR525898</t>
  </si>
  <si>
    <t>HE02821</t>
  </si>
  <si>
    <t>SJ6258</t>
  </si>
  <si>
    <t>HE02822</t>
  </si>
  <si>
    <t>SJ6150</t>
  </si>
  <si>
    <t>HE02823</t>
  </si>
  <si>
    <t>SA-26-24459</t>
  </si>
  <si>
    <t>HE02824</t>
  </si>
  <si>
    <t>SA-26-24460</t>
  </si>
  <si>
    <t>HE02825</t>
  </si>
  <si>
    <t>CS971028</t>
  </si>
  <si>
    <t>HE02826</t>
  </si>
  <si>
    <t>SJ6462</t>
  </si>
  <si>
    <t>HE02827</t>
  </si>
  <si>
    <t>SJ6387</t>
  </si>
  <si>
    <t>HE02829</t>
  </si>
  <si>
    <t>SJ6373</t>
  </si>
  <si>
    <t>HE02830</t>
  </si>
  <si>
    <t>VS00340</t>
  </si>
  <si>
    <t>HE02831</t>
  </si>
  <si>
    <t>SJ6334</t>
  </si>
  <si>
    <t>HE02832</t>
  </si>
  <si>
    <t>VR02342</t>
  </si>
  <si>
    <t>HE02833</t>
  </si>
  <si>
    <t>524</t>
  </si>
  <si>
    <t>HE02834</t>
  </si>
  <si>
    <t>AI2369</t>
  </si>
  <si>
    <t>HE02835</t>
  </si>
  <si>
    <t>SJ6333</t>
  </si>
  <si>
    <t>HE02836</t>
  </si>
  <si>
    <t>VP15488</t>
  </si>
  <si>
    <t>HE02837</t>
  </si>
  <si>
    <t>MU05082</t>
  </si>
  <si>
    <t>HE02838</t>
  </si>
  <si>
    <t>SJ6323</t>
  </si>
  <si>
    <t>HE02839</t>
  </si>
  <si>
    <t>RT03684</t>
  </si>
  <si>
    <t>HE02840</t>
  </si>
  <si>
    <t>RT03694</t>
  </si>
  <si>
    <t>HE02841</t>
  </si>
  <si>
    <t>SS03821</t>
  </si>
  <si>
    <t>HE02842</t>
  </si>
  <si>
    <t>RR04263</t>
  </si>
  <si>
    <t>HE02843</t>
  </si>
  <si>
    <t>SJ6327</t>
  </si>
  <si>
    <t>HE02844</t>
  </si>
  <si>
    <t>RR04265</t>
  </si>
  <si>
    <t>HE02845</t>
  </si>
  <si>
    <t>SJ6319</t>
  </si>
  <si>
    <t>HE02846</t>
  </si>
  <si>
    <t>SJ6335</t>
  </si>
  <si>
    <t>HE02847</t>
  </si>
  <si>
    <t>XL01098</t>
  </si>
  <si>
    <t>HE02848</t>
  </si>
  <si>
    <t>OE02656</t>
  </si>
  <si>
    <t>HE02849</t>
  </si>
  <si>
    <t>VS00334</t>
  </si>
  <si>
    <t>HE02850</t>
  </si>
  <si>
    <t>AMS/440/26-27</t>
  </si>
  <si>
    <t>HE02851</t>
  </si>
  <si>
    <t>JMD-26-007814</t>
  </si>
  <si>
    <t>HE02852</t>
  </si>
  <si>
    <t>VMA/26-27/1622</t>
  </si>
  <si>
    <t>HE02853</t>
  </si>
  <si>
    <t>SJ6329</t>
  </si>
  <si>
    <t>HE02854</t>
  </si>
  <si>
    <t>NW03978</t>
  </si>
  <si>
    <t>HE02855</t>
  </si>
  <si>
    <t>MST/TY/26-27/217</t>
  </si>
  <si>
    <t>HE02856</t>
  </si>
  <si>
    <t>SB-26-11210</t>
  </si>
  <si>
    <t>HE02857</t>
  </si>
  <si>
    <t>SB-26-11247</t>
  </si>
  <si>
    <t>HE02858</t>
  </si>
  <si>
    <t>KZ07901</t>
  </si>
  <si>
    <t>HE02859</t>
  </si>
  <si>
    <t>OG00954</t>
  </si>
  <si>
    <t>HE02860</t>
  </si>
  <si>
    <t>SJ6321</t>
  </si>
  <si>
    <t>HE02861</t>
  </si>
  <si>
    <t>SJ6322</t>
  </si>
  <si>
    <t>HE02862</t>
  </si>
  <si>
    <t>V024710</t>
  </si>
  <si>
    <t>HE02863</t>
  </si>
  <si>
    <t>SJ6331</t>
  </si>
  <si>
    <t>HE02864</t>
  </si>
  <si>
    <t>SJ6324</t>
  </si>
  <si>
    <t>HE02865</t>
  </si>
  <si>
    <t>SB-26-42865</t>
  </si>
  <si>
    <t>HE02866</t>
  </si>
  <si>
    <t>MHYD-26-5129</t>
  </si>
  <si>
    <t>HE02867</t>
  </si>
  <si>
    <t>SB-26-42884</t>
  </si>
  <si>
    <t>HE02868</t>
  </si>
  <si>
    <t>SB-26-42186</t>
  </si>
  <si>
    <t>HE02869</t>
  </si>
  <si>
    <t>SB-26-42891</t>
  </si>
  <si>
    <t>HE02870</t>
  </si>
  <si>
    <t>SB-26-42894</t>
  </si>
  <si>
    <t>HE02871</t>
  </si>
  <si>
    <t>SB-26-42896</t>
  </si>
  <si>
    <t>HE02872</t>
  </si>
  <si>
    <t>SB-26-42914</t>
  </si>
  <si>
    <t>HE02873</t>
  </si>
  <si>
    <t>SB-26-35878</t>
  </si>
  <si>
    <t>HE02874</t>
  </si>
  <si>
    <t>SB-26-42185</t>
  </si>
  <si>
    <t>HE02875</t>
  </si>
  <si>
    <t>YS2014</t>
  </si>
  <si>
    <t>HE02876</t>
  </si>
  <si>
    <t>SJ6326</t>
  </si>
  <si>
    <t>HE02877</t>
  </si>
  <si>
    <t>SJ6325</t>
  </si>
  <si>
    <t>HE02878</t>
  </si>
  <si>
    <t>SJ6320</t>
  </si>
  <si>
    <t>HE02879</t>
  </si>
  <si>
    <t>SJ6328</t>
  </si>
  <si>
    <t>HE02880</t>
  </si>
  <si>
    <t>JMD-26-007903</t>
  </si>
  <si>
    <t>HE02881</t>
  </si>
  <si>
    <t>JX17304</t>
  </si>
  <si>
    <t>HE02882</t>
  </si>
  <si>
    <t>JX17303</t>
  </si>
  <si>
    <t>HE02883</t>
  </si>
  <si>
    <t>HR03543</t>
  </si>
  <si>
    <t>HE02884</t>
  </si>
  <si>
    <t>JX17599</t>
  </si>
  <si>
    <t>HE02885</t>
  </si>
  <si>
    <t>SP-26-107985</t>
  </si>
  <si>
    <t>HE02886</t>
  </si>
  <si>
    <t>CR526010</t>
  </si>
  <si>
    <t>HE02887</t>
  </si>
  <si>
    <t>SP-26-107984</t>
  </si>
  <si>
    <t>HE02888</t>
  </si>
  <si>
    <t>A3884487</t>
  </si>
  <si>
    <t>HE02889</t>
  </si>
  <si>
    <t>CR526171</t>
  </si>
  <si>
    <t>HE02890</t>
  </si>
  <si>
    <t>A3884016</t>
  </si>
  <si>
    <t>HE02891</t>
  </si>
  <si>
    <t>A3884486</t>
  </si>
  <si>
    <t>HE02892</t>
  </si>
  <si>
    <t>S1S2604781</t>
  </si>
  <si>
    <t>HE02893</t>
  </si>
  <si>
    <t>JX17419</t>
  </si>
  <si>
    <t>HE02894</t>
  </si>
  <si>
    <t>SJ6412</t>
  </si>
  <si>
    <t>HE02895</t>
  </si>
  <si>
    <t>CS971408</t>
  </si>
  <si>
    <t>HE02896</t>
  </si>
  <si>
    <t>CS971735</t>
  </si>
  <si>
    <t>HE02897</t>
  </si>
  <si>
    <t>SA-26-24929</t>
  </si>
  <si>
    <t>HE02898</t>
  </si>
  <si>
    <t>SJ6440</t>
  </si>
  <si>
    <t>HE02899</t>
  </si>
  <si>
    <t>SJ6414</t>
  </si>
  <si>
    <t>HE02900</t>
  </si>
  <si>
    <t>SJ6442</t>
  </si>
  <si>
    <t>HE02901</t>
  </si>
  <si>
    <t>SA-26-24921</t>
  </si>
  <si>
    <t>HE02902</t>
  </si>
  <si>
    <t>SJ6439</t>
  </si>
  <si>
    <t>HE02903</t>
  </si>
  <si>
    <t>SJ6431</t>
  </si>
  <si>
    <t>HE02904</t>
  </si>
  <si>
    <t>SP-26-108730</t>
  </si>
  <si>
    <t>HE02905</t>
  </si>
  <si>
    <t>75</t>
  </si>
  <si>
    <t>HE02906</t>
  </si>
  <si>
    <t>SJ6518</t>
  </si>
  <si>
    <t>HE02907</t>
  </si>
  <si>
    <t>PR/26-27/626</t>
  </si>
  <si>
    <t>HE02908</t>
  </si>
  <si>
    <t>VR02390</t>
  </si>
  <si>
    <t>HE02909</t>
  </si>
  <si>
    <t>VR02399</t>
  </si>
  <si>
    <t>HE02910</t>
  </si>
  <si>
    <t>SJ6495</t>
  </si>
  <si>
    <t>HE02911</t>
  </si>
  <si>
    <t>OE02717</t>
  </si>
  <si>
    <t>HE02912</t>
  </si>
  <si>
    <t>XL01130</t>
  </si>
  <si>
    <t>HE02913</t>
  </si>
  <si>
    <t>MST/TY/26-27/227</t>
  </si>
  <si>
    <t>HE02914</t>
  </si>
  <si>
    <t>MU05243</t>
  </si>
  <si>
    <t>HE02915</t>
  </si>
  <si>
    <t>SVT0210/26-27</t>
  </si>
  <si>
    <t>HE02916</t>
  </si>
  <si>
    <t>RT01511</t>
  </si>
  <si>
    <t>HE02917</t>
  </si>
  <si>
    <t>RR04371</t>
  </si>
  <si>
    <t>HE02918</t>
  </si>
  <si>
    <t>ASM0070</t>
  </si>
  <si>
    <t>HE02919</t>
  </si>
  <si>
    <t>NW04049</t>
  </si>
  <si>
    <t>HE02920</t>
  </si>
  <si>
    <t>AE01075</t>
  </si>
  <si>
    <t>HE02921</t>
  </si>
  <si>
    <t>SJ6510</t>
  </si>
  <si>
    <t>HE02922</t>
  </si>
  <si>
    <t>SJ6504</t>
  </si>
  <si>
    <t>HE02923</t>
  </si>
  <si>
    <t>SJ6502</t>
  </si>
  <si>
    <t>HE02924</t>
  </si>
  <si>
    <t>SJ6480</t>
  </si>
  <si>
    <t>HE02925</t>
  </si>
  <si>
    <t>SJ6499</t>
  </si>
  <si>
    <t>HE02926</t>
  </si>
  <si>
    <t>SS03959</t>
  </si>
  <si>
    <t>HE02927</t>
  </si>
  <si>
    <t>SJ6501</t>
  </si>
  <si>
    <t>HE02928</t>
  </si>
  <si>
    <t>SB-26-11665</t>
  </si>
  <si>
    <t>HE02929</t>
  </si>
  <si>
    <t>SJ6509</t>
  </si>
  <si>
    <t>HE02930</t>
  </si>
  <si>
    <t>V025779</t>
  </si>
  <si>
    <t>HE02931</t>
  </si>
  <si>
    <t>AI2463</t>
  </si>
  <si>
    <t>HE02932</t>
  </si>
  <si>
    <t>AI2448</t>
  </si>
  <si>
    <t>HE02933</t>
  </si>
  <si>
    <t>RR04409</t>
  </si>
  <si>
    <t>HE02934</t>
  </si>
  <si>
    <t>SJ6507</t>
  </si>
  <si>
    <t>HE02935</t>
  </si>
  <si>
    <t>SA262701655</t>
  </si>
  <si>
    <t>HE02936</t>
  </si>
  <si>
    <t>V025335</t>
  </si>
  <si>
    <t>HE02937</t>
  </si>
  <si>
    <t>CS972662</t>
  </si>
  <si>
    <t>HE02938</t>
  </si>
  <si>
    <t>MHYD-26-5272</t>
  </si>
  <si>
    <t>HE02939</t>
  </si>
  <si>
    <t>VMA/26-27/1668</t>
  </si>
  <si>
    <t>HE02940</t>
  </si>
  <si>
    <t>JMD-26-008058</t>
  </si>
  <si>
    <t>HE02941</t>
  </si>
  <si>
    <t>KZ08130</t>
  </si>
  <si>
    <t>HE02942</t>
  </si>
  <si>
    <t>SJ6492</t>
  </si>
  <si>
    <t>HE02943</t>
  </si>
  <si>
    <t>SJ6483</t>
  </si>
  <si>
    <t>HE02944</t>
  </si>
  <si>
    <t>MD23101</t>
  </si>
  <si>
    <t>HE02945</t>
  </si>
  <si>
    <t>KZ08132</t>
  </si>
  <si>
    <t>HE02946</t>
  </si>
  <si>
    <t>JX17746</t>
  </si>
  <si>
    <t>HE02947</t>
  </si>
  <si>
    <t>YS2082</t>
  </si>
  <si>
    <t>HE02948</t>
  </si>
  <si>
    <t>YS2113</t>
  </si>
  <si>
    <t>HE02949</t>
  </si>
  <si>
    <t>SJ6497</t>
  </si>
  <si>
    <t>HE02950</t>
  </si>
  <si>
    <t>SB-26-43105</t>
  </si>
  <si>
    <t>HE02951</t>
  </si>
  <si>
    <t>SB-26-36843</t>
  </si>
  <si>
    <t>HE02952</t>
  </si>
  <si>
    <t>SJ6489</t>
  </si>
  <si>
    <t>HE02953</t>
  </si>
  <si>
    <t>SB-26-43899</t>
  </si>
  <si>
    <t>HE02954</t>
  </si>
  <si>
    <t>SB-26-36846</t>
  </si>
  <si>
    <t>HE02955</t>
  </si>
  <si>
    <t>SB-26-43901</t>
  </si>
  <si>
    <t>HE02956</t>
  </si>
  <si>
    <t>SB-26-43898</t>
  </si>
  <si>
    <t>HE02957</t>
  </si>
  <si>
    <t>SB-26-43900</t>
  </si>
  <si>
    <t>HE02958</t>
  </si>
  <si>
    <t>SB-26-43897</t>
  </si>
  <si>
    <t>HE02959</t>
  </si>
  <si>
    <t>SB-26-43896</t>
  </si>
  <si>
    <t>HE02960</t>
  </si>
  <si>
    <t>SJ6500</t>
  </si>
  <si>
    <t>HE02961</t>
  </si>
  <si>
    <t>SJ6484</t>
  </si>
  <si>
    <t>HE02962</t>
  </si>
  <si>
    <t>S1S2604927</t>
  </si>
  <si>
    <t>HE02963</t>
  </si>
  <si>
    <t>SP-26-110499</t>
  </si>
  <si>
    <t>HE02964</t>
  </si>
  <si>
    <t>A3884634</t>
  </si>
  <si>
    <t>HE02965</t>
  </si>
  <si>
    <t>JX17997</t>
  </si>
  <si>
    <t>HE02966</t>
  </si>
  <si>
    <t>SJ6585</t>
  </si>
  <si>
    <t>HE02967</t>
  </si>
  <si>
    <t>A3885216</t>
  </si>
  <si>
    <t>HE02968</t>
  </si>
  <si>
    <t>A3885215</t>
  </si>
  <si>
    <t>HE02969</t>
  </si>
  <si>
    <t>SJ6572</t>
  </si>
  <si>
    <t>HE02970</t>
  </si>
  <si>
    <t>SJ6591</t>
  </si>
  <si>
    <t>HE02971</t>
  </si>
  <si>
    <t>SJ6579</t>
  </si>
  <si>
    <t>HE02972</t>
  </si>
  <si>
    <t>SJ6578</t>
  </si>
  <si>
    <t>HE02973</t>
  </si>
  <si>
    <t>SJ6571</t>
  </si>
  <si>
    <t>HE02974</t>
  </si>
  <si>
    <t>SA-26-25566</t>
  </si>
  <si>
    <t>HE02975</t>
  </si>
  <si>
    <t>SJ6570</t>
  </si>
  <si>
    <t>HE02976</t>
  </si>
  <si>
    <t>CR526430</t>
  </si>
  <si>
    <t>HE02977</t>
  </si>
  <si>
    <t>CR526325</t>
  </si>
  <si>
    <t>HE02978</t>
  </si>
  <si>
    <t>JX17843</t>
  </si>
  <si>
    <t>HE02979</t>
  </si>
  <si>
    <t>SA-26-25575</t>
  </si>
  <si>
    <t>HE02980</t>
  </si>
  <si>
    <t>SP-26-110498</t>
  </si>
  <si>
    <t>HE02981</t>
  </si>
  <si>
    <t>SP-26-110751</t>
  </si>
  <si>
    <t>HE02982</t>
  </si>
  <si>
    <t>SJ4569</t>
  </si>
  <si>
    <t>HE02983</t>
  </si>
  <si>
    <t>SJ6621</t>
  </si>
  <si>
    <t>HE02984</t>
  </si>
  <si>
    <t>MST/TY/26-27/231</t>
  </si>
  <si>
    <t>HE02985</t>
  </si>
  <si>
    <t>SJ6703</t>
  </si>
  <si>
    <t>HE02986</t>
  </si>
  <si>
    <t>SJ6664</t>
  </si>
  <si>
    <t>HE02987</t>
  </si>
  <si>
    <t>SJ6635</t>
  </si>
  <si>
    <t>HE02988</t>
  </si>
  <si>
    <t>AI2512</t>
  </si>
  <si>
    <t>HE02989</t>
  </si>
  <si>
    <t>SG001266</t>
  </si>
  <si>
    <t>HE02990</t>
  </si>
  <si>
    <t>SRESTA LIFESCIENCES</t>
  </si>
  <si>
    <t>36AEDFS2371D1Z8</t>
  </si>
  <si>
    <t>SREST00001</t>
  </si>
  <si>
    <t>SJ6640</t>
  </si>
  <si>
    <t>HE02991</t>
  </si>
  <si>
    <t>JX18131</t>
  </si>
  <si>
    <t>HE02992</t>
  </si>
  <si>
    <t>SJ6652</t>
  </si>
  <si>
    <t>HE02993</t>
  </si>
  <si>
    <t>VR02419</t>
  </si>
  <si>
    <t>HE02994</t>
  </si>
  <si>
    <t>SB-26-11748</t>
  </si>
  <si>
    <t>HE02995</t>
  </si>
  <si>
    <t>JMD-26-008138</t>
  </si>
  <si>
    <t>HE02996</t>
  </si>
  <si>
    <t>NW04137</t>
  </si>
  <si>
    <t>HE02997</t>
  </si>
  <si>
    <t>SRH2627-0124</t>
  </si>
  <si>
    <t>HE02998</t>
  </si>
  <si>
    <t>JMD-26-008260</t>
  </si>
  <si>
    <t>HE02999</t>
  </si>
  <si>
    <t>SJ6659</t>
  </si>
  <si>
    <t>HE03000</t>
  </si>
  <si>
    <t>JX18333</t>
  </si>
  <si>
    <t>HE03001</t>
  </si>
  <si>
    <t>VMA/26-27/1721</t>
  </si>
  <si>
    <t>HE03002</t>
  </si>
  <si>
    <t>AMS/454/26-27</t>
  </si>
  <si>
    <t>HE03003</t>
  </si>
  <si>
    <t>HR000045</t>
  </si>
  <si>
    <t>HE03004</t>
  </si>
  <si>
    <t>SJ6642</t>
  </si>
  <si>
    <t>HE03005</t>
  </si>
  <si>
    <t>SJ6623</t>
  </si>
  <si>
    <t>HE03006</t>
  </si>
  <si>
    <t>KZ08416</t>
  </si>
  <si>
    <t>HE03007</t>
  </si>
  <si>
    <t>HR000046</t>
  </si>
  <si>
    <t>HE03008</t>
  </si>
  <si>
    <t>SJ6661</t>
  </si>
  <si>
    <t>HE03009</t>
  </si>
  <si>
    <t>SJ6625</t>
  </si>
  <si>
    <t>HE03010</t>
  </si>
  <si>
    <t>AHC1077/26-27</t>
  </si>
  <si>
    <t>HE03011</t>
  </si>
  <si>
    <t>SJ6665</t>
  </si>
  <si>
    <t>HE03012</t>
  </si>
  <si>
    <t>SJ6624</t>
  </si>
  <si>
    <t>HE03013</t>
  </si>
  <si>
    <t>785/26-27</t>
  </si>
  <si>
    <t>HE03014</t>
  </si>
  <si>
    <t>HR03684</t>
  </si>
  <si>
    <t>HE03015</t>
  </si>
  <si>
    <t>HR03667</t>
  </si>
  <si>
    <t>HE03016</t>
  </si>
  <si>
    <t>RR04479</t>
  </si>
  <si>
    <t>HE03017</t>
  </si>
  <si>
    <t>SJ6638</t>
  </si>
  <si>
    <t>HE03018</t>
  </si>
  <si>
    <t>DRR/0273/2026-27</t>
  </si>
  <si>
    <t>HE03019</t>
  </si>
  <si>
    <t>JX18114</t>
  </si>
  <si>
    <t>HE03020</t>
  </si>
  <si>
    <t>SJ6634</t>
  </si>
  <si>
    <t>HE03021</t>
  </si>
  <si>
    <t>XL01154</t>
  </si>
  <si>
    <t>HE03022</t>
  </si>
  <si>
    <t>MU05348</t>
  </si>
  <si>
    <t>HE03023</t>
  </si>
  <si>
    <t>OE02794</t>
  </si>
  <si>
    <t>HE03024</t>
  </si>
  <si>
    <t>SJ6662</t>
  </si>
  <si>
    <t>HE03025</t>
  </si>
  <si>
    <t>SJ6655</t>
  </si>
  <si>
    <t>HE03026</t>
  </si>
  <si>
    <t>OSH/26-27/30212</t>
  </si>
  <si>
    <t>HE03027</t>
  </si>
  <si>
    <t>SJ6629</t>
  </si>
  <si>
    <t>HE03028</t>
  </si>
  <si>
    <t>SJ6647</t>
  </si>
  <si>
    <t>HE03029</t>
  </si>
  <si>
    <t>SJ6630</t>
  </si>
  <si>
    <t>HE03030</t>
  </si>
  <si>
    <t>SS04033</t>
  </si>
  <si>
    <t>HE03031</t>
  </si>
  <si>
    <t>SJ6620</t>
  </si>
  <si>
    <t>HE03032</t>
  </si>
  <si>
    <t>JX18134</t>
  </si>
  <si>
    <t>HE03033</t>
  </si>
  <si>
    <t>MD23828</t>
  </si>
  <si>
    <t>HE03034</t>
  </si>
  <si>
    <t>JMD-26-008326</t>
  </si>
  <si>
    <t>HE03035</t>
  </si>
  <si>
    <t>SB-26-45573</t>
  </si>
  <si>
    <t>HE03036</t>
  </si>
  <si>
    <t>SB-26-45572</t>
  </si>
  <si>
    <t>HE03037</t>
  </si>
  <si>
    <t>SB-26-45086</t>
  </si>
  <si>
    <t>HE03038</t>
  </si>
  <si>
    <t>SB-26-45091</t>
  </si>
  <si>
    <t>HE03039</t>
  </si>
  <si>
    <t>SB-26-44681</t>
  </si>
  <si>
    <t>HE03040</t>
  </si>
  <si>
    <t>SB-26-37862</t>
  </si>
  <si>
    <t>HE03041</t>
  </si>
  <si>
    <t>SB-26-37872</t>
  </si>
  <si>
    <t>HE03042</t>
  </si>
  <si>
    <t>SB-26-45092</t>
  </si>
  <si>
    <t>HE03043</t>
  </si>
  <si>
    <t>SB-26-45088</t>
  </si>
  <si>
    <t>HE03044</t>
  </si>
  <si>
    <t>SB-26-45089</t>
  </si>
  <si>
    <t>HE03045</t>
  </si>
  <si>
    <t>SZ00613</t>
  </si>
  <si>
    <t>HE03046</t>
  </si>
  <si>
    <t>V025965</t>
  </si>
  <si>
    <t>HE03047</t>
  </si>
  <si>
    <t>SB-26-45084</t>
  </si>
  <si>
    <t>HE03048</t>
  </si>
  <si>
    <t>CK02508</t>
  </si>
  <si>
    <t>HE03049</t>
  </si>
  <si>
    <t>V026440</t>
  </si>
  <si>
    <t>HE03050</t>
  </si>
  <si>
    <t>A3886004</t>
  </si>
  <si>
    <t>HE03051</t>
  </si>
  <si>
    <t>A3886005</t>
  </si>
  <si>
    <t>HE03052</t>
  </si>
  <si>
    <t>SA-26-26269</t>
  </si>
  <si>
    <t>HE03053</t>
  </si>
  <si>
    <t>YS2147</t>
  </si>
  <si>
    <t>HE03054</t>
  </si>
  <si>
    <t>JX18294</t>
  </si>
  <si>
    <t>HE03055</t>
  </si>
  <si>
    <t>JX18447</t>
  </si>
  <si>
    <t>HE03056</t>
  </si>
  <si>
    <t>CR526805</t>
  </si>
  <si>
    <t>HE03057</t>
  </si>
  <si>
    <t>CR526586</t>
  </si>
  <si>
    <t>HE03058</t>
  </si>
  <si>
    <t>CS973644</t>
  </si>
  <si>
    <t>HE03059</t>
  </si>
  <si>
    <t>WS/6731</t>
  </si>
  <si>
    <t>HE03060</t>
  </si>
  <si>
    <t>S1S2605031</t>
  </si>
  <si>
    <t>HE03061</t>
  </si>
  <si>
    <t>SA-26-26276</t>
  </si>
  <si>
    <t>HE03062</t>
  </si>
  <si>
    <t>SA-26-26263</t>
  </si>
  <si>
    <t>HE03063</t>
  </si>
  <si>
    <t>SJ6725</t>
  </si>
  <si>
    <t>HE03064</t>
  </si>
  <si>
    <t>SJ6729</t>
  </si>
  <si>
    <t>HE03065</t>
  </si>
  <si>
    <t>SJ6740</t>
  </si>
  <si>
    <t>HE03066</t>
  </si>
  <si>
    <t>SP-26-113807</t>
  </si>
  <si>
    <t>HE03067</t>
  </si>
  <si>
    <t>SP-26-113709</t>
  </si>
  <si>
    <t>HE03068</t>
  </si>
  <si>
    <t>SP-26-113706</t>
  </si>
  <si>
    <t>HE03069</t>
  </si>
  <si>
    <t>CR526795</t>
  </si>
  <si>
    <t>HE03070</t>
  </si>
  <si>
    <t>CR526663</t>
  </si>
  <si>
    <t>HE03071</t>
  </si>
  <si>
    <t>SJ6751</t>
  </si>
  <si>
    <t>HE03072</t>
  </si>
  <si>
    <t>SB-26-45093</t>
  </si>
  <si>
    <t>HE03073</t>
  </si>
  <si>
    <t>V026558</t>
  </si>
  <si>
    <t>HE03074</t>
  </si>
  <si>
    <t>YH 103</t>
  </si>
  <si>
    <t>HE03075</t>
  </si>
  <si>
    <t>A3885826</t>
  </si>
  <si>
    <t>HE03076</t>
  </si>
  <si>
    <t>SJ6783</t>
  </si>
  <si>
    <t>HE03077</t>
  </si>
  <si>
    <t>SJ6798</t>
  </si>
  <si>
    <t>HE03078</t>
  </si>
  <si>
    <t>OE02878</t>
  </si>
  <si>
    <t>HE03079</t>
  </si>
  <si>
    <t>SB-26-44677</t>
  </si>
  <si>
    <t>HE03080</t>
  </si>
  <si>
    <t>SB-26-12021</t>
  </si>
  <si>
    <t>HE03081</t>
  </si>
  <si>
    <t>CK02520</t>
  </si>
  <si>
    <t>HE03082</t>
  </si>
  <si>
    <t>CK00501</t>
  </si>
  <si>
    <t>HE03083</t>
  </si>
  <si>
    <t>AI2581</t>
  </si>
  <si>
    <t>HE03084</t>
  </si>
  <si>
    <t>OS/26-27/0065</t>
  </si>
  <si>
    <t>HE03085</t>
  </si>
  <si>
    <t>VMA/26-27/1734</t>
  </si>
  <si>
    <t>HE03086</t>
  </si>
  <si>
    <t>XL01188</t>
  </si>
  <si>
    <t>HE03087</t>
  </si>
  <si>
    <t>SJ6887</t>
  </si>
  <si>
    <t>HE03088</t>
  </si>
  <si>
    <t>RI01378</t>
  </si>
  <si>
    <t>HE03089</t>
  </si>
  <si>
    <t>HS2026-133</t>
  </si>
  <si>
    <t>HE03090</t>
  </si>
  <si>
    <t>SRH2627-0129</t>
  </si>
  <si>
    <t>HE03091</t>
  </si>
  <si>
    <t>HCS-00955</t>
  </si>
  <si>
    <t>HE03092</t>
  </si>
  <si>
    <t>VS00359</t>
  </si>
  <si>
    <t>HE03093</t>
  </si>
  <si>
    <t>SA262701728</t>
  </si>
  <si>
    <t>HE03094</t>
  </si>
  <si>
    <t>SJ6805</t>
  </si>
  <si>
    <t>HE03095</t>
  </si>
  <si>
    <t>SJ6767</t>
  </si>
  <si>
    <t>HE03096</t>
  </si>
  <si>
    <t>SJ6787</t>
  </si>
  <si>
    <t>HE03097</t>
  </si>
  <si>
    <t>SJ6785</t>
  </si>
  <si>
    <t>HE03098</t>
  </si>
  <si>
    <t>SJ6797</t>
  </si>
  <si>
    <t>HE03099</t>
  </si>
  <si>
    <t>815/26-27</t>
  </si>
  <si>
    <t>HE03100</t>
  </si>
  <si>
    <t>MST/TY/26-27/243</t>
  </si>
  <si>
    <t>HE03101</t>
  </si>
  <si>
    <t>MST/TY/26-27/244</t>
  </si>
  <si>
    <t>HE03102</t>
  </si>
  <si>
    <t>MST/TY/26-27/239</t>
  </si>
  <si>
    <t>HE03103</t>
  </si>
  <si>
    <t>MST/TY/26-27/213</t>
  </si>
  <si>
    <t>HE03104</t>
  </si>
  <si>
    <t>ASM0074</t>
  </si>
  <si>
    <t>HE03105</t>
  </si>
  <si>
    <t>MU05504</t>
  </si>
  <si>
    <t>HE03106</t>
  </si>
  <si>
    <t>MU05502</t>
  </si>
  <si>
    <t>HE03107</t>
  </si>
  <si>
    <t>SJ6789</t>
  </si>
  <si>
    <t>HE03108</t>
  </si>
  <si>
    <t>SJ6809</t>
  </si>
  <si>
    <t>HE03109</t>
  </si>
  <si>
    <t>SJ6806</t>
  </si>
  <si>
    <t>HE03110</t>
  </si>
  <si>
    <t>SJ6795</t>
  </si>
  <si>
    <t>HE03111</t>
  </si>
  <si>
    <t>SJ6786</t>
  </si>
  <si>
    <t>HE03112</t>
  </si>
  <si>
    <t>SJ6802</t>
  </si>
  <si>
    <t>HE03113</t>
  </si>
  <si>
    <t>SJ6804</t>
  </si>
  <si>
    <t>HE03114</t>
  </si>
  <si>
    <t>SJ6945</t>
  </si>
  <si>
    <t>HE03115</t>
  </si>
  <si>
    <t>SJ6791</t>
  </si>
  <si>
    <t>HE03116</t>
  </si>
  <si>
    <t>SJ6792</t>
  </si>
  <si>
    <t>HE03117</t>
  </si>
  <si>
    <t>SJ6790</t>
  </si>
  <si>
    <t>HE03118</t>
  </si>
  <si>
    <t>SS04132</t>
  </si>
  <si>
    <t>HE03119</t>
  </si>
  <si>
    <t>XL01208</t>
  </si>
  <si>
    <t>HE03120</t>
  </si>
  <si>
    <t>SA-26-26892</t>
  </si>
  <si>
    <t>HE03121</t>
  </si>
  <si>
    <t>AI2615</t>
  </si>
  <si>
    <t>HE03122</t>
  </si>
  <si>
    <t>AI2591</t>
  </si>
  <si>
    <t>HE03123</t>
  </si>
  <si>
    <t>V027172</t>
  </si>
  <si>
    <t>HE03124</t>
  </si>
  <si>
    <t>711/26-27</t>
  </si>
  <si>
    <t>HE03125</t>
  </si>
  <si>
    <t>OSH/26-27/30223</t>
  </si>
  <si>
    <t>HE03126</t>
  </si>
  <si>
    <t>JX18573</t>
  </si>
  <si>
    <t>HE03127</t>
  </si>
  <si>
    <t>JX18572</t>
  </si>
  <si>
    <t>HE03128</t>
  </si>
  <si>
    <t>V027343</t>
  </si>
  <si>
    <t>HE03129</t>
  </si>
  <si>
    <t>SIN2605TSSE10054</t>
  </si>
  <si>
    <t>HE03130</t>
  </si>
  <si>
    <t>SIN2605TSSE10053</t>
  </si>
  <si>
    <t>HE03131</t>
  </si>
  <si>
    <t>AHC/308/26-27</t>
  </si>
  <si>
    <t>HE03132</t>
  </si>
  <si>
    <t>SJ6980</t>
  </si>
  <si>
    <t>HE03133</t>
  </si>
  <si>
    <t>RD/26-27/62</t>
  </si>
  <si>
    <t>HE03134</t>
  </si>
  <si>
    <t>SA-26-26870</t>
  </si>
  <si>
    <t>HE03135</t>
  </si>
  <si>
    <t>SA-26-26865</t>
  </si>
  <si>
    <t>HE03136</t>
  </si>
  <si>
    <t>V026709</t>
  </si>
  <si>
    <t>HE03137</t>
  </si>
  <si>
    <t>JX18909</t>
  </si>
  <si>
    <t>HE03138</t>
  </si>
  <si>
    <t>JX18718</t>
  </si>
  <si>
    <t>HE03139</t>
  </si>
  <si>
    <t>YS2229</t>
  </si>
  <si>
    <t>HE03140</t>
  </si>
  <si>
    <t>YS2189</t>
  </si>
  <si>
    <t>HE03141</t>
  </si>
  <si>
    <t>A3886619</t>
  </si>
  <si>
    <t>HE03142</t>
  </si>
  <si>
    <t>A3886378</t>
  </si>
  <si>
    <t>HE03143</t>
  </si>
  <si>
    <t>V027392</t>
  </si>
  <si>
    <t>HE03144</t>
  </si>
  <si>
    <t>S1S2605145</t>
  </si>
  <si>
    <t>HE03145</t>
  </si>
  <si>
    <t>SP-26-116424</t>
  </si>
  <si>
    <t>HE03146</t>
  </si>
  <si>
    <t>SP-26-116423</t>
  </si>
  <si>
    <t>HE03147</t>
  </si>
  <si>
    <t>SB-26-38846</t>
  </si>
  <si>
    <t>HE03148</t>
  </si>
  <si>
    <t>SB-26-38845</t>
  </si>
  <si>
    <t>HE03149</t>
  </si>
  <si>
    <t>SB-26-46859</t>
  </si>
  <si>
    <t>HE03150</t>
  </si>
  <si>
    <t>SJ6913</t>
  </si>
  <si>
    <t>HE03151</t>
  </si>
  <si>
    <t>SJ6911</t>
  </si>
  <si>
    <t>HE03152</t>
  </si>
  <si>
    <t>SJ6939</t>
  </si>
  <si>
    <t>HE03153</t>
  </si>
  <si>
    <t>A3886691</t>
  </si>
  <si>
    <t>HE03154</t>
  </si>
  <si>
    <t>A3886692</t>
  </si>
  <si>
    <t>HE03155</t>
  </si>
  <si>
    <t>CS974393</t>
  </si>
  <si>
    <t>HE03156</t>
  </si>
  <si>
    <t>SJ6914</t>
  </si>
  <si>
    <t>HE03157</t>
  </si>
  <si>
    <t>SB-26-45322</t>
  </si>
  <si>
    <t>HE03158</t>
  </si>
  <si>
    <t>SB-26-45369</t>
  </si>
  <si>
    <t>HE03159</t>
  </si>
  <si>
    <t>SB-26-46333</t>
  </si>
  <si>
    <t>HE03160</t>
  </si>
  <si>
    <t>SB-26-46322</t>
  </si>
  <si>
    <t>HE03161</t>
  </si>
  <si>
    <t>SB-26-46323</t>
  </si>
  <si>
    <t>HE03162</t>
  </si>
  <si>
    <t>SB-26-46328</t>
  </si>
  <si>
    <t>HE03163</t>
  </si>
  <si>
    <t>SB-26-46325</t>
  </si>
  <si>
    <t>HE03164</t>
  </si>
  <si>
    <t>SB-26-46331</t>
  </si>
  <si>
    <t>HE03165</t>
  </si>
  <si>
    <t>CR527100</t>
  </si>
  <si>
    <t>HE03166</t>
  </si>
  <si>
    <t>CR526950</t>
  </si>
  <si>
    <t>HE03167</t>
  </si>
  <si>
    <t>SJ6912</t>
  </si>
  <si>
    <t>HE03168</t>
  </si>
  <si>
    <t>RR01379</t>
  </si>
  <si>
    <t>HE03169</t>
  </si>
  <si>
    <t>RR01607</t>
  </si>
  <si>
    <t>HE03170</t>
  </si>
  <si>
    <t>SJ7062</t>
  </si>
  <si>
    <t>HE03171</t>
  </si>
  <si>
    <t>SJ7013</t>
  </si>
  <si>
    <t>HE03173</t>
  </si>
  <si>
    <t>SJ6986</t>
  </si>
  <si>
    <t>HE03174</t>
  </si>
  <si>
    <t>CK02566</t>
  </si>
  <si>
    <t>HE03175</t>
  </si>
  <si>
    <t>SP/26-27/1860</t>
  </si>
  <si>
    <t>HE03176</t>
  </si>
  <si>
    <t>AMS/476/26-27</t>
  </si>
  <si>
    <t>HE03177</t>
  </si>
  <si>
    <t>VR02585</t>
  </si>
  <si>
    <t>HE03178</t>
  </si>
  <si>
    <t>RT01654</t>
  </si>
  <si>
    <t>HE03179</t>
  </si>
  <si>
    <t>CK02574</t>
  </si>
  <si>
    <t>HE03180</t>
  </si>
  <si>
    <t>SJ7027</t>
  </si>
  <si>
    <t>HE03181</t>
  </si>
  <si>
    <t>SJ7015</t>
  </si>
  <si>
    <t>HE03182</t>
  </si>
  <si>
    <t>SJ7024</t>
  </si>
  <si>
    <t>HE03183</t>
  </si>
  <si>
    <t>SJ7021</t>
  </si>
  <si>
    <t>HE03184</t>
  </si>
  <si>
    <t>SJ7028</t>
  </si>
  <si>
    <t>HE03185</t>
  </si>
  <si>
    <t>SJ7030</t>
  </si>
  <si>
    <t>HE03186</t>
  </si>
  <si>
    <t>SJ7022</t>
  </si>
  <si>
    <t>HE03187</t>
  </si>
  <si>
    <t>SJ7016</t>
  </si>
  <si>
    <t>HE03188</t>
  </si>
  <si>
    <t>SJ7029</t>
  </si>
  <si>
    <t>HE03189</t>
  </si>
  <si>
    <t>SJ7026</t>
  </si>
  <si>
    <t>HE03190</t>
  </si>
  <si>
    <t>SJ7017</t>
  </si>
  <si>
    <t>HE03191</t>
  </si>
  <si>
    <t>CR527192</t>
  </si>
  <si>
    <t>HE03192</t>
  </si>
  <si>
    <t>SB-26-46857</t>
  </si>
  <si>
    <t>HE03193</t>
  </si>
  <si>
    <t>CR527184</t>
  </si>
  <si>
    <t>HE03194</t>
  </si>
  <si>
    <t>SJ7080</t>
  </si>
  <si>
    <t>HE03195</t>
  </si>
  <si>
    <t>SJ7085</t>
  </si>
  <si>
    <t>HE03196</t>
  </si>
  <si>
    <t>DPN1139</t>
  </si>
  <si>
    <t>HE03197</t>
  </si>
  <si>
    <t>H600867</t>
  </si>
  <si>
    <t>HE03198</t>
  </si>
  <si>
    <t>VR02657</t>
  </si>
  <si>
    <t>HE03199</t>
  </si>
  <si>
    <t>SJ7138</t>
  </si>
  <si>
    <t>HE03200</t>
  </si>
  <si>
    <t>JX19218</t>
  </si>
  <si>
    <t>HE03201</t>
  </si>
  <si>
    <t>JX19053</t>
  </si>
  <si>
    <t>HE03202</t>
  </si>
  <si>
    <t>26V0050</t>
  </si>
  <si>
    <t>HE03203</t>
  </si>
  <si>
    <t>SZ00641</t>
  </si>
  <si>
    <t>HE03204</t>
  </si>
  <si>
    <t>RI01433</t>
  </si>
  <si>
    <t>HE03205</t>
  </si>
  <si>
    <t>RR04792</t>
  </si>
  <si>
    <t>HE03206</t>
  </si>
  <si>
    <t>XL01217</t>
  </si>
  <si>
    <t>HE03207</t>
  </si>
  <si>
    <t>SJ7172</t>
  </si>
  <si>
    <t>HE03208</t>
  </si>
  <si>
    <t>OE02946</t>
  </si>
  <si>
    <t>HE03209</t>
  </si>
  <si>
    <t>MU05684</t>
  </si>
  <si>
    <t>HE03210</t>
  </si>
  <si>
    <t>MST/TY/26-27/251</t>
  </si>
  <si>
    <t>HE03211</t>
  </si>
  <si>
    <t>AI2651</t>
  </si>
  <si>
    <t>HE03212</t>
  </si>
  <si>
    <t>PR/26-27/696</t>
  </si>
  <si>
    <t>HE03213</t>
  </si>
  <si>
    <t>SB-26-12476</t>
  </si>
  <si>
    <t>HE03214</t>
  </si>
  <si>
    <t>S1S2605360</t>
  </si>
  <si>
    <t>HE03215</t>
  </si>
  <si>
    <t>SS04237</t>
  </si>
  <si>
    <t>HE03216</t>
  </si>
  <si>
    <t>RT04179</t>
  </si>
  <si>
    <t>HE03217</t>
  </si>
  <si>
    <t>VS00366</t>
  </si>
  <si>
    <t>HE03218</t>
  </si>
  <si>
    <t>JMD-26-008601</t>
  </si>
  <si>
    <t>HE03219</t>
  </si>
  <si>
    <t>SJ7154</t>
  </si>
  <si>
    <t>HE03220</t>
  </si>
  <si>
    <t>JMD-26-008603</t>
  </si>
  <si>
    <t>HE03221</t>
  </si>
  <si>
    <t>VP15540</t>
  </si>
  <si>
    <t>HE03222</t>
  </si>
  <si>
    <t>SJ7146</t>
  </si>
  <si>
    <t>HE03223</t>
  </si>
  <si>
    <t>RR04665</t>
  </si>
  <si>
    <t>HE03224</t>
  </si>
  <si>
    <t>CK00518</t>
  </si>
  <si>
    <t>HE03225</t>
  </si>
  <si>
    <t>844/26-27</t>
  </si>
  <si>
    <t>HE03226</t>
  </si>
  <si>
    <t>SB-26-12686</t>
  </si>
  <si>
    <t>HE03227</t>
  </si>
  <si>
    <t>SB-26-12646</t>
  </si>
  <si>
    <t>HE03228</t>
  </si>
  <si>
    <t>ACS596/26-27</t>
  </si>
  <si>
    <t>HE03229</t>
  </si>
  <si>
    <t>SJ7139</t>
  </si>
  <si>
    <t>HE03230</t>
  </si>
  <si>
    <t>SJ7199</t>
  </si>
  <si>
    <t>HE03231</t>
  </si>
  <si>
    <t>SJ7186</t>
  </si>
  <si>
    <t>HE03232</t>
  </si>
  <si>
    <t>SJ7206</t>
  </si>
  <si>
    <t>HE03233</t>
  </si>
  <si>
    <t>SJ7257</t>
  </si>
  <si>
    <t>HE03234</t>
  </si>
  <si>
    <t>JMD-26-008777</t>
  </si>
  <si>
    <t>HE03235</t>
  </si>
  <si>
    <t>VMA/26-27/1846</t>
  </si>
  <si>
    <t>HE03236</t>
  </si>
  <si>
    <t>SJ7246</t>
  </si>
  <si>
    <t>HE03237</t>
  </si>
  <si>
    <t>SJ7214</t>
  </si>
  <si>
    <t>HE03238</t>
  </si>
  <si>
    <t>SJ7210</t>
  </si>
  <si>
    <t>HE03239</t>
  </si>
  <si>
    <t>SJ7386</t>
  </si>
  <si>
    <t>HE03240</t>
  </si>
  <si>
    <t>SJ7208</t>
  </si>
  <si>
    <t>HE03241</t>
  </si>
  <si>
    <t>SJ7142</t>
  </si>
  <si>
    <t>HE03242</t>
  </si>
  <si>
    <t>JX19291</t>
  </si>
  <si>
    <t>HE03243</t>
  </si>
  <si>
    <t>JX19303</t>
  </si>
  <si>
    <t>HE03244</t>
  </si>
  <si>
    <t>VMA/26-27/1805</t>
  </si>
  <si>
    <t>HE03245</t>
  </si>
  <si>
    <t>V027832</t>
  </si>
  <si>
    <t>HE03246</t>
  </si>
  <si>
    <t>JMD-26-008745</t>
  </si>
  <si>
    <t>HE03247</t>
  </si>
  <si>
    <t>V027831</t>
  </si>
  <si>
    <t>HE03248</t>
  </si>
  <si>
    <t>KZ08939</t>
  </si>
  <si>
    <t>HE03249</t>
  </si>
  <si>
    <t>JX19235</t>
  </si>
  <si>
    <t>HE03250</t>
  </si>
  <si>
    <t>SB-26-47898</t>
  </si>
  <si>
    <t>HE03251</t>
  </si>
  <si>
    <t>SB-26-47897</t>
  </si>
  <si>
    <t>HE03252</t>
  </si>
  <si>
    <t>AI2681</t>
  </si>
  <si>
    <t>HE03253</t>
  </si>
  <si>
    <t>SB-26-47060</t>
  </si>
  <si>
    <t>HE03254</t>
  </si>
  <si>
    <t>SB-26-47893</t>
  </si>
  <si>
    <t>HE03255</t>
  </si>
  <si>
    <t>SB-26-47889</t>
  </si>
  <si>
    <t>HE03256</t>
  </si>
  <si>
    <t>SB-26-47888</t>
  </si>
  <si>
    <t>HE03257</t>
  </si>
  <si>
    <t>SB-26-47890</t>
  </si>
  <si>
    <t>HE03258</t>
  </si>
  <si>
    <t>SB-26-47891</t>
  </si>
  <si>
    <t>HE03259</t>
  </si>
  <si>
    <t>SB-26-40186</t>
  </si>
  <si>
    <t>HE03260</t>
  </si>
  <si>
    <t>SB-26-40187</t>
  </si>
  <si>
    <t>HE03261</t>
  </si>
  <si>
    <t>SB-26-40194</t>
  </si>
  <si>
    <t>HE03262</t>
  </si>
  <si>
    <t>SB-26-47887</t>
  </si>
  <si>
    <t>HE03263</t>
  </si>
  <si>
    <t>SB-26-47057</t>
  </si>
  <si>
    <t>HE03264</t>
  </si>
  <si>
    <t>YS2278</t>
  </si>
  <si>
    <t>HE03265</t>
  </si>
  <si>
    <t>YS2283</t>
  </si>
  <si>
    <t>HE03266</t>
  </si>
  <si>
    <t>SB-26-47895</t>
  </si>
  <si>
    <t>HE03267</t>
  </si>
  <si>
    <t>YS2277</t>
  </si>
  <si>
    <t>HE03268</t>
  </si>
  <si>
    <t>SJ7298</t>
  </si>
  <si>
    <t>HE03269</t>
  </si>
  <si>
    <t>SJ7297</t>
  </si>
  <si>
    <t>HE03270</t>
  </si>
  <si>
    <t>SJ7239</t>
  </si>
  <si>
    <t>HE03271</t>
  </si>
  <si>
    <t>KZ08819</t>
  </si>
  <si>
    <t>HE03272</t>
  </si>
  <si>
    <t>KZ08923</t>
  </si>
  <si>
    <t>HE03273</t>
  </si>
  <si>
    <t>MD24873</t>
  </si>
  <si>
    <t>HE03274</t>
  </si>
  <si>
    <t>A3887542</t>
  </si>
  <si>
    <t>HE03275</t>
  </si>
  <si>
    <t>CR527500</t>
  </si>
  <si>
    <t>HE03276</t>
  </si>
  <si>
    <t>CS975605</t>
  </si>
  <si>
    <t>HE03277</t>
  </si>
  <si>
    <t>SJ7243</t>
  </si>
  <si>
    <t>HE03278</t>
  </si>
  <si>
    <t>SJ7245</t>
  </si>
  <si>
    <t>HE03279</t>
  </si>
  <si>
    <t>SP-26-119626</t>
  </si>
  <si>
    <t>HE03280</t>
  </si>
  <si>
    <t>SJ7287</t>
  </si>
  <si>
    <t>HE03281</t>
  </si>
  <si>
    <t>SP-26-119498</t>
  </si>
  <si>
    <t>HE03282</t>
  </si>
  <si>
    <t>SJ7241</t>
  </si>
  <si>
    <t>HE03283</t>
  </si>
  <si>
    <t>CR527414</t>
  </si>
  <si>
    <t>HE03284</t>
  </si>
  <si>
    <t>CR527477</t>
  </si>
  <si>
    <t>HE03285</t>
  </si>
  <si>
    <t>A3887541</t>
  </si>
  <si>
    <t>HE03286</t>
  </si>
  <si>
    <t>612</t>
  </si>
  <si>
    <t>HE03287</t>
  </si>
  <si>
    <t>KZ09014</t>
  </si>
  <si>
    <t>HE03288</t>
  </si>
  <si>
    <t>ISL439</t>
  </si>
  <si>
    <t>HE03289</t>
  </si>
  <si>
    <t>VS00373</t>
  </si>
  <si>
    <t>HE03290</t>
  </si>
  <si>
    <t>KZ09013</t>
  </si>
  <si>
    <t>HE03291</t>
  </si>
  <si>
    <t>HCS-01010</t>
  </si>
  <si>
    <t>HE03292</t>
  </si>
  <si>
    <t>AMS/494/26-27</t>
  </si>
  <si>
    <t>HE03293</t>
  </si>
  <si>
    <t>SRH2627-0135</t>
  </si>
  <si>
    <t>HE03294</t>
  </si>
  <si>
    <t>NW04487</t>
  </si>
  <si>
    <t>HE03295</t>
  </si>
  <si>
    <t>SJ7352</t>
  </si>
  <si>
    <t>HE03296</t>
  </si>
  <si>
    <t>SJ7310</t>
  </si>
  <si>
    <t>HE03297</t>
  </si>
  <si>
    <t>SJ7318</t>
  </si>
  <si>
    <t>HE03298</t>
  </si>
  <si>
    <t>SJ7319</t>
  </si>
  <si>
    <t>HE03299</t>
  </si>
  <si>
    <t>SJ7320</t>
  </si>
  <si>
    <t>HE03300</t>
  </si>
  <si>
    <t>SJ7344</t>
  </si>
  <si>
    <t>HE03301</t>
  </si>
  <si>
    <t>SJ7322</t>
  </si>
  <si>
    <t>HE03302</t>
  </si>
  <si>
    <t>SA-26-27661</t>
  </si>
  <si>
    <t>HE03303</t>
  </si>
  <si>
    <t>SB-26-47252</t>
  </si>
  <si>
    <t>HE03304</t>
  </si>
  <si>
    <t>SB-26-40188</t>
  </si>
  <si>
    <t>HE03305</t>
  </si>
  <si>
    <t>JX19485</t>
  </si>
  <si>
    <t>HE03306</t>
  </si>
  <si>
    <t>JX19498</t>
  </si>
  <si>
    <t>HE03307</t>
  </si>
  <si>
    <t>SB-26-12937</t>
  </si>
  <si>
    <t>HE03308</t>
  </si>
  <si>
    <t>SB-26-12934</t>
  </si>
  <si>
    <t>HE03309</t>
  </si>
  <si>
    <t>SB-26-12930</t>
  </si>
  <si>
    <t>HE03310</t>
  </si>
  <si>
    <t>RR04909</t>
  </si>
  <si>
    <t>HE03311</t>
  </si>
  <si>
    <t>GLR-26-27-877</t>
  </si>
  <si>
    <t>HE03312</t>
  </si>
  <si>
    <t>MST/TY/26-27/258</t>
  </si>
  <si>
    <t>HE03313</t>
  </si>
  <si>
    <t>MST/TY/26-27/262</t>
  </si>
  <si>
    <t>HE03314</t>
  </si>
  <si>
    <t>OE03031</t>
  </si>
  <si>
    <t>HE03315</t>
  </si>
  <si>
    <t>RT01689</t>
  </si>
  <si>
    <t>HE03316</t>
  </si>
  <si>
    <t>871/26-27</t>
  </si>
  <si>
    <t>HE03317</t>
  </si>
  <si>
    <t>MU05821</t>
  </si>
  <si>
    <t>HE03318</t>
  </si>
  <si>
    <t>SA-26-27662</t>
  </si>
  <si>
    <t>HE03319</t>
  </si>
  <si>
    <t>SA-26-27660</t>
  </si>
  <si>
    <t>HE03320</t>
  </si>
  <si>
    <t>CK02663</t>
  </si>
  <si>
    <t>HE03321</t>
  </si>
  <si>
    <t>VP15557</t>
  </si>
  <si>
    <t>HE03322</t>
  </si>
  <si>
    <t>SJ7329</t>
  </si>
  <si>
    <t>HE03323</t>
  </si>
  <si>
    <t>DRR/0295/2026-27</t>
  </si>
  <si>
    <t>HE03324</t>
  </si>
  <si>
    <t>AI2729</t>
  </si>
  <si>
    <t>HE03325</t>
  </si>
  <si>
    <t>SJ7341</t>
  </si>
  <si>
    <t>HE03326</t>
  </si>
  <si>
    <t>SJ7328</t>
  </si>
  <si>
    <t>HE03327</t>
  </si>
  <si>
    <t>46/26-27</t>
  </si>
  <si>
    <t>HE03328</t>
  </si>
  <si>
    <t>XL01251</t>
  </si>
  <si>
    <t>HE03329</t>
  </si>
  <si>
    <t>SJ7440</t>
  </si>
  <si>
    <t>HE03330</t>
  </si>
  <si>
    <t>VMA/26-27/1881</t>
  </si>
  <si>
    <t>HE03331</t>
  </si>
  <si>
    <t>KW03250</t>
  </si>
  <si>
    <t>HE03332</t>
  </si>
  <si>
    <t>JMD-26-008928</t>
  </si>
  <si>
    <t>HE03333</t>
  </si>
  <si>
    <t>RT04292</t>
  </si>
  <si>
    <t>HE03334</t>
  </si>
  <si>
    <t>RT04293</t>
  </si>
  <si>
    <t>HE03335</t>
  </si>
  <si>
    <t>VR02737</t>
  </si>
  <si>
    <t>HE03336</t>
  </si>
  <si>
    <t>SJ7331</t>
  </si>
  <si>
    <t>HE03337</t>
  </si>
  <si>
    <t>SJ7427</t>
  </si>
  <si>
    <t>HE03338</t>
  </si>
  <si>
    <t>SJ7351</t>
  </si>
  <si>
    <t>HE03339</t>
  </si>
  <si>
    <t>SJ7326</t>
  </si>
  <si>
    <t>HE03340</t>
  </si>
  <si>
    <t>KZ09122</t>
  </si>
  <si>
    <t>HE03341</t>
  </si>
  <si>
    <t>OE03078</t>
  </si>
  <si>
    <t>HE03342</t>
  </si>
  <si>
    <t>SJ7339</t>
  </si>
  <si>
    <t>HE03343</t>
  </si>
  <si>
    <t>SJ7371</t>
  </si>
  <si>
    <t>HE03344</t>
  </si>
  <si>
    <t>SJ7336</t>
  </si>
  <si>
    <t>HE03345</t>
  </si>
  <si>
    <t>SJ7338</t>
  </si>
  <si>
    <t>HE03346</t>
  </si>
  <si>
    <t>SJ7350</t>
  </si>
  <si>
    <t>HE03347</t>
  </si>
  <si>
    <t>V028507</t>
  </si>
  <si>
    <t>HE03348</t>
  </si>
  <si>
    <t>SB-26-40991</t>
  </si>
  <si>
    <t>HE03349</t>
  </si>
  <si>
    <t>SB-26-40990</t>
  </si>
  <si>
    <t>HE03350</t>
  </si>
  <si>
    <t>SB-26-40988</t>
  </si>
  <si>
    <t>HE03351</t>
  </si>
  <si>
    <t>SB-26-48759</t>
  </si>
  <si>
    <t>HE03352</t>
  </si>
  <si>
    <t>SB-26-48747</t>
  </si>
  <si>
    <t>HE03353</t>
  </si>
  <si>
    <t>SB-26-48748</t>
  </si>
  <si>
    <t>HE03354</t>
  </si>
  <si>
    <t>SB-26-48753</t>
  </si>
  <si>
    <t>HE03355</t>
  </si>
  <si>
    <t>SB-26-48756</t>
  </si>
  <si>
    <t>HE03356</t>
  </si>
  <si>
    <t>SB-26-48751</t>
  </si>
  <si>
    <t>HE03357</t>
  </si>
  <si>
    <t>SB-26-41243</t>
  </si>
  <si>
    <t>HE03358</t>
  </si>
  <si>
    <t>SB-26-47996</t>
  </si>
  <si>
    <t>HE03359</t>
  </si>
  <si>
    <t>SB-26-47995</t>
  </si>
  <si>
    <t>HE03360</t>
  </si>
  <si>
    <t>SA-26-28285</t>
  </si>
  <si>
    <t>HE03361</t>
  </si>
  <si>
    <t>SA-26-28456</t>
  </si>
  <si>
    <t>HE03362</t>
  </si>
  <si>
    <t>JX19785</t>
  </si>
  <si>
    <t>HE03363</t>
  </si>
  <si>
    <t>SP-26-122301</t>
  </si>
  <si>
    <t>HE03364</t>
  </si>
  <si>
    <t>V028111</t>
  </si>
  <si>
    <t>HE03365</t>
  </si>
  <si>
    <t>SJ7450</t>
  </si>
  <si>
    <t>HE03366</t>
  </si>
  <si>
    <t>SJ7446</t>
  </si>
  <si>
    <t>HE03367</t>
  </si>
  <si>
    <t>SJ7449</t>
  </si>
  <si>
    <t>HE03368</t>
  </si>
  <si>
    <t>SJ7469</t>
  </si>
  <si>
    <t>HE03369</t>
  </si>
  <si>
    <t>SP-26-122300</t>
  </si>
  <si>
    <t>HE03370</t>
  </si>
  <si>
    <t>SJ7453</t>
  </si>
  <si>
    <t>HE03371</t>
  </si>
  <si>
    <t>YS2326</t>
  </si>
  <si>
    <t>HE03372</t>
  </si>
  <si>
    <t>SJ7447</t>
  </si>
  <si>
    <t>HE03373</t>
  </si>
  <si>
    <t>CS976280</t>
  </si>
  <si>
    <t>HE03374</t>
  </si>
  <si>
    <t>CR527591</t>
  </si>
  <si>
    <t>HE03375</t>
  </si>
  <si>
    <t>CR527689</t>
  </si>
  <si>
    <t>HE03376</t>
  </si>
  <si>
    <t>SJ7451</t>
  </si>
  <si>
    <t>HE03377</t>
  </si>
  <si>
    <t>A3888272</t>
  </si>
  <si>
    <t>HE03378</t>
  </si>
  <si>
    <t>AI2760</t>
  </si>
  <si>
    <t>HE03379</t>
  </si>
  <si>
    <t>A3888273</t>
  </si>
  <si>
    <t>HE03380</t>
  </si>
  <si>
    <t>A3888072</t>
  </si>
  <si>
    <t>HE03381</t>
  </si>
  <si>
    <t>S1S2605463</t>
  </si>
  <si>
    <t>HE03382</t>
  </si>
  <si>
    <t>SJ7454</t>
  </si>
  <si>
    <t>HE03383</t>
  </si>
  <si>
    <t>JX19639</t>
  </si>
  <si>
    <t>HE03384</t>
  </si>
  <si>
    <t>SA-26-28179</t>
  </si>
  <si>
    <t>HE03385</t>
  </si>
  <si>
    <t>OG01064</t>
  </si>
  <si>
    <t>HE03386</t>
  </si>
  <si>
    <t>SB-26-49212</t>
  </si>
  <si>
    <t>HE03387</t>
  </si>
  <si>
    <t>SB-26-49210</t>
  </si>
  <si>
    <t>HE03388</t>
  </si>
  <si>
    <t>SB-26-49208</t>
  </si>
  <si>
    <t>HE03389</t>
  </si>
  <si>
    <t>PR/26-27/716</t>
  </si>
  <si>
    <t>HE03390</t>
  </si>
  <si>
    <t>SZ00668</t>
  </si>
  <si>
    <t>HE03391</t>
  </si>
  <si>
    <t>SJ7493</t>
  </si>
  <si>
    <t>HE03392</t>
  </si>
  <si>
    <t>SJ7546</t>
  </si>
  <si>
    <t>HE03393</t>
  </si>
  <si>
    <t>SB-26-13258</t>
  </si>
  <si>
    <t>HE03394</t>
  </si>
  <si>
    <t>AI2795</t>
  </si>
  <si>
    <t>HE03395</t>
  </si>
  <si>
    <t>VR02772</t>
  </si>
  <si>
    <t>HE03396</t>
  </si>
  <si>
    <t>JX19491</t>
  </si>
  <si>
    <t>HE03397</t>
  </si>
  <si>
    <t>897</t>
  </si>
  <si>
    <t>HE03398</t>
  </si>
  <si>
    <t>RR05005</t>
  </si>
  <si>
    <t>HE03399</t>
  </si>
  <si>
    <t>CK00542</t>
  </si>
  <si>
    <t>HE03400</t>
  </si>
  <si>
    <t>SJ7495</t>
  </si>
  <si>
    <t>HE03401</t>
  </si>
  <si>
    <t>SJ7503</t>
  </si>
  <si>
    <t>HE03402</t>
  </si>
  <si>
    <t>RT01751</t>
  </si>
  <si>
    <t>HE03403</t>
  </si>
  <si>
    <t>GLR-26-27-900</t>
  </si>
  <si>
    <t>HE03404</t>
  </si>
  <si>
    <t>YM/BSN292/26-27</t>
  </si>
  <si>
    <t>HE03405</t>
  </si>
  <si>
    <t>MST/TY/26-27/266</t>
  </si>
  <si>
    <t>HE03406</t>
  </si>
  <si>
    <t>PR/26-27/722</t>
  </si>
  <si>
    <t>HE03407</t>
  </si>
  <si>
    <t>MU05971</t>
  </si>
  <si>
    <t>HE03408</t>
  </si>
  <si>
    <t>SJ7523</t>
  </si>
  <si>
    <t>HE03409</t>
  </si>
  <si>
    <t>SJ7499</t>
  </si>
  <si>
    <t>HE03410</t>
  </si>
  <si>
    <t>SJ7513</t>
  </si>
  <si>
    <t>HE03411</t>
  </si>
  <si>
    <t>SJ7505</t>
  </si>
  <si>
    <t>HE03412</t>
  </si>
  <si>
    <t>AI2828</t>
  </si>
  <si>
    <t>HE03414</t>
  </si>
  <si>
    <t>SJ7516</t>
  </si>
  <si>
    <t>HE03415</t>
  </si>
  <si>
    <t>SJ7519</t>
  </si>
  <si>
    <t>HE03416</t>
  </si>
  <si>
    <t>SJ7526</t>
  </si>
  <si>
    <t>HE03417</t>
  </si>
  <si>
    <t>SJ7497</t>
  </si>
  <si>
    <t>HE03418</t>
  </si>
  <si>
    <t>SJ7517</t>
  </si>
  <si>
    <t>HE03419</t>
  </si>
  <si>
    <t>V029191</t>
  </si>
  <si>
    <t>HE03420</t>
  </si>
  <si>
    <t>VMA/26-27/1928</t>
  </si>
  <si>
    <t>HE03421</t>
  </si>
  <si>
    <t>261010768</t>
  </si>
  <si>
    <t>HE03422</t>
  </si>
  <si>
    <t>MEDICAL BIONIC PVT LTD</t>
  </si>
  <si>
    <t>36AADCM9536B1ZJ</t>
  </si>
  <si>
    <t>MEDI000019</t>
  </si>
  <si>
    <t>JMD-26-009119</t>
  </si>
  <si>
    <t>HE03423</t>
  </si>
  <si>
    <t>SB-26-41814</t>
  </si>
  <si>
    <t>HE03424</t>
  </si>
  <si>
    <t>V028810</t>
  </si>
  <si>
    <t>HE03425</t>
  </si>
  <si>
    <t>SB-26-41815</t>
  </si>
  <si>
    <t>HE03426</t>
  </si>
  <si>
    <t>SSV/135/26-27</t>
  </si>
  <si>
    <t>HE03427</t>
  </si>
  <si>
    <t>XL01291</t>
  </si>
  <si>
    <t>HE03428</t>
  </si>
  <si>
    <t>SJ7518</t>
  </si>
  <si>
    <t>HE03429</t>
  </si>
  <si>
    <t>SJ7508</t>
  </si>
  <si>
    <t>HE03430</t>
  </si>
  <si>
    <t>SJ7512</t>
  </si>
  <si>
    <t>HE03431</t>
  </si>
  <si>
    <t>SJ7521</t>
  </si>
  <si>
    <t>HE03432</t>
  </si>
  <si>
    <t>SJ7509</t>
  </si>
  <si>
    <t>HE03433</t>
  </si>
  <si>
    <t>SJ7502</t>
  </si>
  <si>
    <t>HE03434</t>
  </si>
  <si>
    <t>SJ7498</t>
  </si>
  <si>
    <t>HE03435</t>
  </si>
  <si>
    <t>SB-26-49871</t>
  </si>
  <si>
    <t>HE03436</t>
  </si>
  <si>
    <t>SB-26-49862</t>
  </si>
  <si>
    <t>HE03437</t>
  </si>
  <si>
    <t>SB-26-49861</t>
  </si>
  <si>
    <t>HE03438</t>
  </si>
  <si>
    <t>DPN1143</t>
  </si>
  <si>
    <t>HE03439</t>
  </si>
  <si>
    <t>SB-26-49863</t>
  </si>
  <si>
    <t>HE03440</t>
  </si>
  <si>
    <t>SB-26-49867</t>
  </si>
  <si>
    <t>HE03441</t>
  </si>
  <si>
    <t>SB-26-49860</t>
  </si>
  <si>
    <t>HE03442</t>
  </si>
  <si>
    <t>SB-26-49870</t>
  </si>
  <si>
    <t>HE03443</t>
  </si>
  <si>
    <t>SB-26-49865</t>
  </si>
  <si>
    <t>HE03444</t>
  </si>
  <si>
    <t>SA-26-29120</t>
  </si>
  <si>
    <t>HE03445</t>
  </si>
  <si>
    <t>SB-26-49869</t>
  </si>
  <si>
    <t>HE03446</t>
  </si>
  <si>
    <t>A3888882</t>
  </si>
  <si>
    <t>HE03447</t>
  </si>
  <si>
    <t>A3888884</t>
  </si>
  <si>
    <t>HE03448</t>
  </si>
  <si>
    <t>A3888891</t>
  </si>
  <si>
    <t>HE03449</t>
  </si>
  <si>
    <t>JX20172</t>
  </si>
  <si>
    <t>HE03450</t>
  </si>
  <si>
    <t>JX19938</t>
  </si>
  <si>
    <t>HE03451</t>
  </si>
  <si>
    <t>HR04127</t>
  </si>
  <si>
    <t>HE03452</t>
  </si>
  <si>
    <t>XL01305</t>
  </si>
  <si>
    <t>HE03453</t>
  </si>
  <si>
    <t>SB-26-42150</t>
  </si>
  <si>
    <t>HE03454</t>
  </si>
  <si>
    <t>SB-26-42155</t>
  </si>
  <si>
    <t>HE03455</t>
  </si>
  <si>
    <t>SB-26-48985</t>
  </si>
  <si>
    <t>HE03456</t>
  </si>
  <si>
    <t>SB-26-48984</t>
  </si>
  <si>
    <t>HE03457</t>
  </si>
  <si>
    <t>SB-26-41820</t>
  </si>
  <si>
    <t>HE03458</t>
  </si>
  <si>
    <t>JX20171</t>
  </si>
  <si>
    <t>HE03459</t>
  </si>
  <si>
    <t>YS2397</t>
  </si>
  <si>
    <t>HE03460</t>
  </si>
  <si>
    <t>JX20018</t>
  </si>
  <si>
    <t>HE03461</t>
  </si>
  <si>
    <t>SA-26-28760</t>
  </si>
  <si>
    <t>HE03462</t>
  </si>
  <si>
    <t>SA-26-28767</t>
  </si>
  <si>
    <t>HE03463</t>
  </si>
  <si>
    <t>SP-26-124766</t>
  </si>
  <si>
    <t>HE03464</t>
  </si>
  <si>
    <t>SJ7586</t>
  </si>
  <si>
    <t>HE03465</t>
  </si>
  <si>
    <t>S1S2605575</t>
  </si>
  <si>
    <t>HE03466</t>
  </si>
  <si>
    <t>YS2374</t>
  </si>
  <si>
    <t>HE03467</t>
  </si>
  <si>
    <t>CR528116</t>
  </si>
  <si>
    <t>HE03468</t>
  </si>
  <si>
    <t>SJ7581</t>
  </si>
  <si>
    <t>HE03469</t>
  </si>
  <si>
    <t>SJ7599</t>
  </si>
  <si>
    <t>HE03470</t>
  </si>
  <si>
    <t>SJ7602</t>
  </si>
  <si>
    <t>HE03471</t>
  </si>
  <si>
    <t>SJ7570</t>
  </si>
  <si>
    <t>HE03472</t>
  </si>
  <si>
    <t>SJ7579</t>
  </si>
  <si>
    <t>HE03473</t>
  </si>
  <si>
    <t>SJ7585</t>
  </si>
  <si>
    <t>HE03474</t>
  </si>
  <si>
    <t>CR527978</t>
  </si>
  <si>
    <t>HE03475</t>
  </si>
  <si>
    <t>CS977015</t>
  </si>
  <si>
    <t>HE03476</t>
  </si>
  <si>
    <t>89</t>
  </si>
  <si>
    <t>HE03477</t>
  </si>
  <si>
    <t>MD26318</t>
  </si>
  <si>
    <t>HE03478</t>
  </si>
  <si>
    <t>SJ7648</t>
  </si>
  <si>
    <t>HE03479</t>
  </si>
  <si>
    <t>SSV/138/26-27</t>
  </si>
  <si>
    <t>HE03480</t>
  </si>
  <si>
    <t>FA00121/26-27</t>
  </si>
  <si>
    <t>HE03481</t>
  </si>
  <si>
    <t>AI2869</t>
  </si>
  <si>
    <t>HE03482</t>
  </si>
  <si>
    <t>MST/TY/26-27/274</t>
  </si>
  <si>
    <t>HE03483</t>
  </si>
  <si>
    <t>RT01781</t>
  </si>
  <si>
    <t>HE03484</t>
  </si>
  <si>
    <t>ASM0088</t>
  </si>
  <si>
    <t>HE03485</t>
  </si>
  <si>
    <t>XL01321</t>
  </si>
  <si>
    <t>HE03486</t>
  </si>
  <si>
    <t>HCS-01054</t>
  </si>
  <si>
    <t>HE03487</t>
  </si>
  <si>
    <t>RR05097</t>
  </si>
  <si>
    <t>HE03488</t>
  </si>
  <si>
    <t>ISL459</t>
  </si>
  <si>
    <t>HE03489</t>
  </si>
  <si>
    <t>SP/26-27/1925</t>
  </si>
  <si>
    <t>HE03490</t>
  </si>
  <si>
    <t>VS00390</t>
  </si>
  <si>
    <t>HE03491</t>
  </si>
  <si>
    <t>RR05096</t>
  </si>
  <si>
    <t>HE03492</t>
  </si>
  <si>
    <t>OE03174</t>
  </si>
  <si>
    <t>HE03493</t>
  </si>
  <si>
    <t>SJ7640</t>
  </si>
  <si>
    <t>HE03494</t>
  </si>
  <si>
    <t>PR/26-27/729</t>
  </si>
  <si>
    <t>HE03495</t>
  </si>
  <si>
    <t>SJ7639</t>
  </si>
  <si>
    <t>HE03496</t>
  </si>
  <si>
    <t>JX20345</t>
  </si>
  <si>
    <t>HE03497</t>
  </si>
  <si>
    <t>SJ7667</t>
  </si>
  <si>
    <t>HE03498</t>
  </si>
  <si>
    <t>SJ7727</t>
  </si>
  <si>
    <t>HE03499</t>
  </si>
  <si>
    <t>MU06095</t>
  </si>
  <si>
    <t>HE03500</t>
  </si>
  <si>
    <t>SJ7672</t>
  </si>
  <si>
    <t>HE03501</t>
  </si>
  <si>
    <t>SJ7668</t>
  </si>
  <si>
    <t>HE03502</t>
  </si>
  <si>
    <t>SJ7669</t>
  </si>
  <si>
    <t>HE03503</t>
  </si>
  <si>
    <t>XL01346</t>
  </si>
  <si>
    <t>HE03504</t>
  </si>
  <si>
    <t>SJ7657</t>
  </si>
  <si>
    <t>HE03505</t>
  </si>
  <si>
    <t>VP15578</t>
  </si>
  <si>
    <t>HE03506</t>
  </si>
  <si>
    <t>OE03220</t>
  </si>
  <si>
    <t>HE03507</t>
  </si>
  <si>
    <t>SJ7651</t>
  </si>
  <si>
    <t>HE03508</t>
  </si>
  <si>
    <t>SJ7666</t>
  </si>
  <si>
    <t>HE03509</t>
  </si>
  <si>
    <t>SJ7663</t>
  </si>
  <si>
    <t>HE03510</t>
  </si>
  <si>
    <t>SJ7676</t>
  </si>
  <si>
    <t>HE03511</t>
  </si>
  <si>
    <t>SJ7661</t>
  </si>
  <si>
    <t>HE03512</t>
  </si>
  <si>
    <t>AI2887</t>
  </si>
  <si>
    <t>HE03513</t>
  </si>
  <si>
    <t>AI2875</t>
  </si>
  <si>
    <t>HE03514</t>
  </si>
  <si>
    <t>VMA/26-27/1977</t>
  </si>
  <si>
    <t>HE03515</t>
  </si>
  <si>
    <t>KW03390</t>
  </si>
  <si>
    <t>HE03516</t>
  </si>
  <si>
    <t>JMD-26-009355</t>
  </si>
  <si>
    <t>HE03517</t>
  </si>
  <si>
    <t>JX20600</t>
  </si>
  <si>
    <t>HE03518</t>
  </si>
  <si>
    <t>SJ7660</t>
  </si>
  <si>
    <t>HE03519</t>
  </si>
  <si>
    <t>SJ7652</t>
  </si>
  <si>
    <t>HE03520</t>
  </si>
  <si>
    <t>SJ7670</t>
  </si>
  <si>
    <t>HE03521</t>
  </si>
  <si>
    <t>SJ7658</t>
  </si>
  <si>
    <t>HE03522</t>
  </si>
  <si>
    <t>SJ7654</t>
  </si>
  <si>
    <t>HE03523</t>
  </si>
  <si>
    <t>SJ7656</t>
  </si>
  <si>
    <t>HE03524</t>
  </si>
  <si>
    <t>SJ7665</t>
  </si>
  <si>
    <t>HE03525</t>
  </si>
  <si>
    <t>SJ7673</t>
  </si>
  <si>
    <t>HE03526</t>
  </si>
  <si>
    <t>SA-26-29876</t>
  </si>
  <si>
    <t>HE03527</t>
  </si>
  <si>
    <t>SA-26-29576</t>
  </si>
  <si>
    <t>HE03528</t>
  </si>
  <si>
    <t>SA-26-29524</t>
  </si>
  <si>
    <t>HE03529</t>
  </si>
  <si>
    <t>V029842</t>
  </si>
  <si>
    <t>HE03530</t>
  </si>
  <si>
    <t>SB-26-42854</t>
  </si>
  <si>
    <t>HE03531</t>
  </si>
  <si>
    <t>SB-26-42862</t>
  </si>
  <si>
    <t>HE03532</t>
  </si>
  <si>
    <t>SB-26-42885</t>
  </si>
  <si>
    <t>HE03533</t>
  </si>
  <si>
    <t>SB-26-42871</t>
  </si>
  <si>
    <t>HE03534</t>
  </si>
  <si>
    <t>SB-26-51042</t>
  </si>
  <si>
    <t>HE03535</t>
  </si>
  <si>
    <t>YS2445</t>
  </si>
  <si>
    <t>HE03536</t>
  </si>
  <si>
    <t>SB-26-51043</t>
  </si>
  <si>
    <t>HE03537</t>
  </si>
  <si>
    <t>SB-26-51045</t>
  </si>
  <si>
    <t>HE03538</t>
  </si>
  <si>
    <t>SB-26-51046</t>
  </si>
  <si>
    <t>HE03539</t>
  </si>
  <si>
    <t>SB-26-51047</t>
  </si>
  <si>
    <t>HE03540</t>
  </si>
  <si>
    <t>SB-26-50234</t>
  </si>
  <si>
    <t>HE03541</t>
  </si>
  <si>
    <t>V029841</t>
  </si>
  <si>
    <t>HE03542</t>
  </si>
  <si>
    <t>YS2444</t>
  </si>
  <si>
    <t>HE03543</t>
  </si>
  <si>
    <t>HR000056</t>
  </si>
  <si>
    <t>HE03544</t>
  </si>
  <si>
    <t>YS2430</t>
  </si>
  <si>
    <t>HE03545</t>
  </si>
  <si>
    <t>A3889603</t>
  </si>
  <si>
    <t>HE03546</t>
  </si>
  <si>
    <t>A3889605</t>
  </si>
  <si>
    <t>HE03547</t>
  </si>
  <si>
    <t>SA-26-29508</t>
  </si>
  <si>
    <t>HE03548</t>
  </si>
  <si>
    <t>SP-26-127667</t>
  </si>
  <si>
    <t>HE03549</t>
  </si>
  <si>
    <t>MD27073</t>
  </si>
  <si>
    <t>HE03550</t>
  </si>
  <si>
    <t>SP-26-127879</t>
  </si>
  <si>
    <t>HE03551</t>
  </si>
  <si>
    <t>SJ7776</t>
  </si>
  <si>
    <t>HE03552</t>
  </si>
  <si>
    <t>SP-26-128039</t>
  </si>
  <si>
    <t>HE03553</t>
  </si>
  <si>
    <t>SJ7754</t>
  </si>
  <si>
    <t>HE03554</t>
  </si>
  <si>
    <t>JX20479</t>
  </si>
  <si>
    <t>HE03555</t>
  </si>
  <si>
    <t>SP-26-127878</t>
  </si>
  <si>
    <t>HE03556</t>
  </si>
  <si>
    <t>SA-26-29510</t>
  </si>
  <si>
    <t>HE03557</t>
  </si>
  <si>
    <t>V029837</t>
  </si>
  <si>
    <t>HE03558</t>
  </si>
  <si>
    <t>SA-26-29515</t>
  </si>
  <si>
    <t>HE03559</t>
  </si>
  <si>
    <t>S1S2605688</t>
  </si>
  <si>
    <t>HE03560</t>
  </si>
  <si>
    <t>CR528484</t>
  </si>
  <si>
    <t>HE03561</t>
  </si>
  <si>
    <t>SJ7752</t>
  </si>
  <si>
    <t>HE03562</t>
  </si>
  <si>
    <t>SJ7753</t>
  </si>
  <si>
    <t>HE03563</t>
  </si>
  <si>
    <t>CR528369</t>
  </si>
  <si>
    <t>HE03564</t>
  </si>
  <si>
    <t>VR02893</t>
  </si>
  <si>
    <t>HE03565</t>
  </si>
  <si>
    <t>ISL467</t>
  </si>
  <si>
    <t>HE03566</t>
  </si>
  <si>
    <t>RR05214</t>
  </si>
  <si>
    <t>HE03567</t>
  </si>
  <si>
    <t>24D00403</t>
  </si>
  <si>
    <t>HE03568</t>
  </si>
  <si>
    <t>SJ7817</t>
  </si>
  <si>
    <t>HE03569</t>
  </si>
  <si>
    <t>909/26-27</t>
  </si>
  <si>
    <t>HE03570</t>
  </si>
  <si>
    <t>MU06218</t>
  </si>
  <si>
    <t>HE03571</t>
  </si>
  <si>
    <t>SB-26-13750</t>
  </si>
  <si>
    <t>HE03572</t>
  </si>
  <si>
    <t>MU06243</t>
  </si>
  <si>
    <t>HE03573</t>
  </si>
  <si>
    <t>XL01356</t>
  </si>
  <si>
    <t>HE03574</t>
  </si>
  <si>
    <t>FA00122/26-27</t>
  </si>
  <si>
    <t>HE03575</t>
  </si>
  <si>
    <t>OE03249</t>
  </si>
  <si>
    <t>HE03576</t>
  </si>
  <si>
    <t>SB-26-51648</t>
  </si>
  <si>
    <t>HE03577</t>
  </si>
  <si>
    <t>SB-26-43345</t>
  </si>
  <si>
    <t>HE03578</t>
  </si>
  <si>
    <t>RT01822</t>
  </si>
  <si>
    <t>HE03579</t>
  </si>
  <si>
    <t>YH 104</t>
  </si>
  <si>
    <t>HE03580</t>
  </si>
  <si>
    <t>WP-50763</t>
  </si>
  <si>
    <t>HE03581</t>
  </si>
  <si>
    <t>AI2921</t>
  </si>
  <si>
    <t>HE03582</t>
  </si>
  <si>
    <t>AI2936</t>
  </si>
  <si>
    <t>HE03583</t>
  </si>
  <si>
    <t>AI2957</t>
  </si>
  <si>
    <t>HE03584</t>
  </si>
  <si>
    <t>SJ7836</t>
  </si>
  <si>
    <t>HE03585</t>
  </si>
  <si>
    <t>SJ7827</t>
  </si>
  <si>
    <t>HE03586</t>
  </si>
  <si>
    <t>SJ7839</t>
  </si>
  <si>
    <t>HE03587</t>
  </si>
  <si>
    <t>SJ7979</t>
  </si>
  <si>
    <t>HE03588</t>
  </si>
  <si>
    <t>SJ7818</t>
  </si>
  <si>
    <t>HE03589</t>
  </si>
  <si>
    <t>SJ7831</t>
  </si>
  <si>
    <t>HE03590</t>
  </si>
  <si>
    <t>SJ7825</t>
  </si>
  <si>
    <t>HE03591</t>
  </si>
  <si>
    <t>ISL471</t>
  </si>
  <si>
    <t>HE03592</t>
  </si>
  <si>
    <t>SJ7838</t>
  </si>
  <si>
    <t>HE03593</t>
  </si>
  <si>
    <t>SJ7828</t>
  </si>
  <si>
    <t>HE03594</t>
  </si>
  <si>
    <t>SJ7835</t>
  </si>
  <si>
    <t>HE03595</t>
  </si>
  <si>
    <t>SJ7832</t>
  </si>
  <si>
    <t>HE03596</t>
  </si>
  <si>
    <t>JX21030</t>
  </si>
  <si>
    <t>HE03597</t>
  </si>
  <si>
    <t>RD/26-27/71</t>
  </si>
  <si>
    <t>HE03598</t>
  </si>
  <si>
    <t>KZ09735</t>
  </si>
  <si>
    <t>HE03599</t>
  </si>
  <si>
    <t>OE03298</t>
  </si>
  <si>
    <t>HE03600</t>
  </si>
  <si>
    <t>V030501</t>
  </si>
  <si>
    <t>HE03601</t>
  </si>
  <si>
    <t>V030615</t>
  </si>
  <si>
    <t>HE03602</t>
  </si>
  <si>
    <t>VP15594</t>
  </si>
  <si>
    <t>HE03603</t>
  </si>
  <si>
    <t>JMD-26-009555</t>
  </si>
  <si>
    <t>HE03604</t>
  </si>
  <si>
    <t>HR04387</t>
  </si>
  <si>
    <t>HE03605</t>
  </si>
  <si>
    <t>SA-26-30171</t>
  </si>
  <si>
    <t>HE03606</t>
  </si>
  <si>
    <t>SB-26-51400</t>
  </si>
  <si>
    <t>HE03607</t>
  </si>
  <si>
    <t>SB-26-51401</t>
  </si>
  <si>
    <t>HE03608</t>
  </si>
  <si>
    <t>SB-26-52226</t>
  </si>
  <si>
    <t>HE03609</t>
  </si>
  <si>
    <t>SB-26-52237</t>
  </si>
  <si>
    <t>HE03610</t>
  </si>
  <si>
    <t>SB-26-52233</t>
  </si>
  <si>
    <t>HE03611</t>
  </si>
  <si>
    <t>SB-26-52238</t>
  </si>
  <si>
    <t>HE03612</t>
  </si>
  <si>
    <t>SB-26-52240</t>
  </si>
  <si>
    <t>HE03613</t>
  </si>
  <si>
    <t>SB-26-52243</t>
  </si>
  <si>
    <t>HE03614</t>
  </si>
  <si>
    <t>SJ7894</t>
  </si>
  <si>
    <t>HE03615</t>
  </si>
  <si>
    <t>SB-26-52236</t>
  </si>
  <si>
    <t>HE03616</t>
  </si>
  <si>
    <t>SB-26-52241</t>
  </si>
  <si>
    <t>HE03617</t>
  </si>
  <si>
    <t>SB-26-52239</t>
  </si>
  <si>
    <t>HE03618</t>
  </si>
  <si>
    <t>SJ7903</t>
  </si>
  <si>
    <t>HE03619</t>
  </si>
  <si>
    <t>SJ7926</t>
  </si>
  <si>
    <t>HE03620</t>
  </si>
  <si>
    <t>SJ7934</t>
  </si>
  <si>
    <t>HE03621</t>
  </si>
  <si>
    <t>S1S2605807</t>
  </si>
  <si>
    <t>HE03622</t>
  </si>
  <si>
    <t>SB-26-43856</t>
  </si>
  <si>
    <t>HE03623</t>
  </si>
  <si>
    <t>A3890216</t>
  </si>
  <si>
    <t>HE03624</t>
  </si>
  <si>
    <t>SB-26-43862</t>
  </si>
  <si>
    <t>HE03625</t>
  </si>
  <si>
    <t>A3890212</t>
  </si>
  <si>
    <t>HE03626</t>
  </si>
  <si>
    <t>SB-26-43859</t>
  </si>
  <si>
    <t>HE03627</t>
  </si>
  <si>
    <t>SB-26-44114</t>
  </si>
  <si>
    <t>HE03628</t>
  </si>
  <si>
    <t>SB-26-52576</t>
  </si>
  <si>
    <t>HE03629</t>
  </si>
  <si>
    <t>AE94571</t>
  </si>
  <si>
    <t>HE03630</t>
  </si>
  <si>
    <t>SP-26-129891</t>
  </si>
  <si>
    <t>HE03631</t>
  </si>
  <si>
    <t>JX20868</t>
  </si>
  <si>
    <t>HE03632</t>
  </si>
  <si>
    <t>SP-26-129077</t>
  </si>
  <si>
    <t>HE03633</t>
  </si>
  <si>
    <t>SP-26-130738</t>
  </si>
  <si>
    <t>HE03634</t>
  </si>
  <si>
    <t>V030183</t>
  </si>
  <si>
    <t>HE03635</t>
  </si>
  <si>
    <t>MD27341</t>
  </si>
  <si>
    <t>HE03636</t>
  </si>
  <si>
    <t>MD27649</t>
  </si>
  <si>
    <t>HE03637</t>
  </si>
  <si>
    <t>CR528669</t>
  </si>
  <si>
    <t>HE03638</t>
  </si>
  <si>
    <t>CR528777</t>
  </si>
  <si>
    <t>HE03639</t>
  </si>
  <si>
    <t>A3890295</t>
  </si>
  <si>
    <t>HE03640</t>
  </si>
  <si>
    <t>YS2488</t>
  </si>
  <si>
    <t>HE03641</t>
  </si>
  <si>
    <t>YS2465</t>
  </si>
  <si>
    <t>HE03642</t>
  </si>
  <si>
    <t>SA-26-30179</t>
  </si>
  <si>
    <t>HE03643</t>
  </si>
  <si>
    <t>DPN1147</t>
  </si>
  <si>
    <t>HE03644</t>
  </si>
  <si>
    <t>OSH/26-27/30256</t>
  </si>
  <si>
    <t>HE03645</t>
  </si>
  <si>
    <t>SS04564</t>
  </si>
  <si>
    <t>HE03646</t>
  </si>
  <si>
    <t>SS04424</t>
  </si>
  <si>
    <t>HE03647</t>
  </si>
  <si>
    <t>SJ7992</t>
  </si>
  <si>
    <t>HE03648</t>
  </si>
  <si>
    <t>SJ7994</t>
  </si>
  <si>
    <t>HE03649</t>
  </si>
  <si>
    <t>SJ7980</t>
  </si>
  <si>
    <t>HE03650</t>
  </si>
  <si>
    <t>VR02938</t>
  </si>
  <si>
    <t>HE03651</t>
  </si>
  <si>
    <t>MST/TY/26-27/281</t>
  </si>
  <si>
    <t>HE03652</t>
  </si>
  <si>
    <t>AI3010</t>
  </si>
  <si>
    <t>HE03653</t>
  </si>
  <si>
    <t>MU06329</t>
  </si>
  <si>
    <t>HE03654</t>
  </si>
  <si>
    <t>VS00403</t>
  </si>
  <si>
    <t>HE03655</t>
  </si>
  <si>
    <t>OG01195</t>
  </si>
  <si>
    <t>HE03656</t>
  </si>
  <si>
    <t>SB-26-14084</t>
  </si>
  <si>
    <t>HE03657</t>
  </si>
  <si>
    <t>RT04607</t>
  </si>
  <si>
    <t>HE03658</t>
  </si>
  <si>
    <t>OE03327</t>
  </si>
  <si>
    <t>HE03659</t>
  </si>
  <si>
    <t>KZ09837</t>
  </si>
  <si>
    <t>HE03660</t>
  </si>
  <si>
    <t>CK00588</t>
  </si>
  <si>
    <t>HE03661</t>
  </si>
  <si>
    <t>NW04924</t>
  </si>
  <si>
    <t>HE03662</t>
  </si>
  <si>
    <t>SJ8002</t>
  </si>
  <si>
    <t>HE03663</t>
  </si>
  <si>
    <t>HCS-01132</t>
  </si>
  <si>
    <t>HE03664</t>
  </si>
  <si>
    <t>RR05356</t>
  </si>
  <si>
    <t>HE03665</t>
  </si>
  <si>
    <t>HR04452</t>
  </si>
  <si>
    <t>HE03666</t>
  </si>
  <si>
    <t>SJ8017</t>
  </si>
  <si>
    <t>HE03667</t>
  </si>
  <si>
    <t>SJ8014</t>
  </si>
  <si>
    <t>HE03668</t>
  </si>
  <si>
    <t>VR02963</t>
  </si>
  <si>
    <t>HE03669</t>
  </si>
  <si>
    <t>SJ7998</t>
  </si>
  <si>
    <t>HE03670</t>
  </si>
  <si>
    <t>SJ8011</t>
  </si>
  <si>
    <t>HE03671</t>
  </si>
  <si>
    <t>ISL477</t>
  </si>
  <si>
    <t>HE03672</t>
  </si>
  <si>
    <t>XL01389</t>
  </si>
  <si>
    <t>HE03673</t>
  </si>
  <si>
    <t>PR/26-27/773</t>
  </si>
  <si>
    <t>HE03674</t>
  </si>
  <si>
    <t>SJ8006</t>
  </si>
  <si>
    <t>HE03675</t>
  </si>
  <si>
    <t>SJ7999</t>
  </si>
  <si>
    <t>HE03676</t>
  </si>
  <si>
    <t>SJ8009</t>
  </si>
  <si>
    <t>HE03677</t>
  </si>
  <si>
    <t>SJ7996</t>
  </si>
  <si>
    <t>HE03678</t>
  </si>
  <si>
    <t>SJ8018</t>
  </si>
  <si>
    <t>HE03679</t>
  </si>
  <si>
    <t>SJ8007</t>
  </si>
  <si>
    <t>HE03680</t>
  </si>
  <si>
    <t>SJ8001</t>
  </si>
  <si>
    <t>HE03681</t>
  </si>
  <si>
    <t>SS04754</t>
  </si>
  <si>
    <t>HE03682</t>
  </si>
  <si>
    <t>V031476</t>
  </si>
  <si>
    <t>HE03683</t>
  </si>
  <si>
    <t>SS04756</t>
  </si>
  <si>
    <t>HE03684</t>
  </si>
  <si>
    <t>JX21184</t>
  </si>
  <si>
    <t>HE03685</t>
  </si>
  <si>
    <t>JX21440</t>
  </si>
  <si>
    <t>HE03686</t>
  </si>
  <si>
    <t>JX21419</t>
  </si>
  <si>
    <t>HE03687</t>
  </si>
  <si>
    <t>HR04469</t>
  </si>
  <si>
    <t>HE03688</t>
  </si>
  <si>
    <t>A3890995</t>
  </si>
  <si>
    <t>HE03689</t>
  </si>
  <si>
    <t>VMA/26-27/2043</t>
  </si>
  <si>
    <t>HE03690</t>
  </si>
  <si>
    <t>JX21327</t>
  </si>
  <si>
    <t>HE03691</t>
  </si>
  <si>
    <t>V030807</t>
  </si>
  <si>
    <t>HE03692</t>
  </si>
  <si>
    <t>CR529118</t>
  </si>
  <si>
    <t>HE03693</t>
  </si>
  <si>
    <t>CR529172</t>
  </si>
  <si>
    <t>HE03694</t>
  </si>
  <si>
    <t>YS2564</t>
  </si>
  <si>
    <t>HE03695</t>
  </si>
  <si>
    <t>SB-26-52551</t>
  </si>
  <si>
    <t>HE03696</t>
  </si>
  <si>
    <t>SA-26-30819</t>
  </si>
  <si>
    <t>HE03697</t>
  </si>
  <si>
    <t>SA-26-30828</t>
  </si>
  <si>
    <t>HE03698</t>
  </si>
  <si>
    <t>YS2544</t>
  </si>
  <si>
    <t>HE03699</t>
  </si>
  <si>
    <t>SP-26-133633</t>
  </si>
  <si>
    <t>HE03700</t>
  </si>
  <si>
    <t>SP-26-133360</t>
  </si>
  <si>
    <t>HE03701</t>
  </si>
  <si>
    <t>JMD-26-009750</t>
  </si>
  <si>
    <t>HE03702</t>
  </si>
  <si>
    <t>SB-26-53451</t>
  </si>
  <si>
    <t>HE03703</t>
  </si>
  <si>
    <t>SB-26-53406</t>
  </si>
  <si>
    <t>HE03704</t>
  </si>
  <si>
    <t>SB-26-53395</t>
  </si>
  <si>
    <t>HE03705</t>
  </si>
  <si>
    <t>SB-26-53433</t>
  </si>
  <si>
    <t>HE03706</t>
  </si>
  <si>
    <t>SB-26-53404</t>
  </si>
  <si>
    <t>HE03707</t>
  </si>
  <si>
    <t>SB-26-53393</t>
  </si>
  <si>
    <t>HE03708</t>
  </si>
  <si>
    <t>SB-26-52548</t>
  </si>
  <si>
    <t>HE03709</t>
  </si>
  <si>
    <t>SJ8106</t>
  </si>
  <si>
    <t>HE03710</t>
  </si>
  <si>
    <t>SJ8111</t>
  </si>
  <si>
    <t>HE03711</t>
  </si>
  <si>
    <t>SB-26-44794</t>
  </si>
  <si>
    <t>HE03712</t>
  </si>
  <si>
    <t>SB-26-44800</t>
  </si>
  <si>
    <t>HE03713</t>
  </si>
  <si>
    <t>SB-26-44793</t>
  </si>
  <si>
    <t>HE03714</t>
  </si>
  <si>
    <t>SJ8092</t>
  </si>
  <si>
    <t>HE03715</t>
  </si>
  <si>
    <t>SB-26-44799</t>
  </si>
  <si>
    <t>HE03716</t>
  </si>
  <si>
    <t>S1S2605955</t>
  </si>
  <si>
    <t>HE03717</t>
  </si>
  <si>
    <t>SB-26-44797</t>
  </si>
  <si>
    <t>HE03718</t>
  </si>
  <si>
    <t>SJ8089</t>
  </si>
  <si>
    <t>HE03719</t>
  </si>
  <si>
    <t>SJ8093</t>
  </si>
  <si>
    <t>HE03720</t>
  </si>
  <si>
    <t>CR529008</t>
  </si>
  <si>
    <t>HE03721</t>
  </si>
  <si>
    <t>SA-26-30822</t>
  </si>
  <si>
    <t>HE03722</t>
  </si>
  <si>
    <t>SJ8081</t>
  </si>
  <si>
    <t>HE03723</t>
  </si>
  <si>
    <t>SJ8153</t>
  </si>
  <si>
    <t>HE03724</t>
  </si>
  <si>
    <t>MST/TY/26-27/301</t>
  </si>
  <si>
    <t>HE03725</t>
  </si>
  <si>
    <t>AI3073</t>
  </si>
  <si>
    <t>HE03726</t>
  </si>
  <si>
    <t>SJ8187</t>
  </si>
  <si>
    <t>HE03727</t>
  </si>
  <si>
    <t>SHC/T/0327/26-27</t>
  </si>
  <si>
    <t>HE03728</t>
  </si>
  <si>
    <t>VS00407</t>
  </si>
  <si>
    <t>HE03729</t>
  </si>
  <si>
    <t>AMS/539/26-27</t>
  </si>
  <si>
    <t>HE03730</t>
  </si>
  <si>
    <t>OS/26-27/0080</t>
  </si>
  <si>
    <t>HE03731</t>
  </si>
  <si>
    <t>SP/26-27/2063</t>
  </si>
  <si>
    <t>HE03732</t>
  </si>
  <si>
    <t>OE03390</t>
  </si>
  <si>
    <t>HE03733</t>
  </si>
  <si>
    <t>SB-26-14479</t>
  </si>
  <si>
    <t>HE03734</t>
  </si>
  <si>
    <t>RR05459</t>
  </si>
  <si>
    <t>HE03735</t>
  </si>
  <si>
    <t>RR05458</t>
  </si>
  <si>
    <t>HE03736</t>
  </si>
  <si>
    <t>SJ8157</t>
  </si>
  <si>
    <t>HE03737</t>
  </si>
  <si>
    <t>RT04690</t>
  </si>
  <si>
    <t>HE03738</t>
  </si>
  <si>
    <t>XL01423</t>
  </si>
  <si>
    <t>HE03739</t>
  </si>
  <si>
    <t>SJ8156</t>
  </si>
  <si>
    <t>HE03740</t>
  </si>
  <si>
    <t>SJ8180</t>
  </si>
  <si>
    <t>HE03741</t>
  </si>
  <si>
    <t>SJ8147</t>
  </si>
  <si>
    <t>HE03742</t>
  </si>
  <si>
    <t>VP15624</t>
  </si>
  <si>
    <t>HE03743</t>
  </si>
  <si>
    <t>SJ8185</t>
  </si>
  <si>
    <t>HE03744</t>
  </si>
  <si>
    <t>SJ8188</t>
  </si>
  <si>
    <t>HE03745</t>
  </si>
  <si>
    <t>SJ8158</t>
  </si>
  <si>
    <t>HE03746</t>
  </si>
  <si>
    <t>DPN1148</t>
  </si>
  <si>
    <t>HE03747</t>
  </si>
  <si>
    <t>RT01907</t>
  </si>
  <si>
    <t>HE03748</t>
  </si>
  <si>
    <t>VMA/26-27/2071</t>
  </si>
  <si>
    <t>HE03749</t>
  </si>
  <si>
    <t>JMD-26-009915</t>
  </si>
  <si>
    <t>HE03750</t>
  </si>
  <si>
    <t>H600995</t>
  </si>
  <si>
    <t>HE03751</t>
  </si>
  <si>
    <t>VR03015</t>
  </si>
  <si>
    <t>HE03752</t>
  </si>
  <si>
    <t>V032007</t>
  </si>
  <si>
    <t>HE03753</t>
  </si>
  <si>
    <t>SJ8261</t>
  </si>
  <si>
    <t>HE03754</t>
  </si>
  <si>
    <t>SJ8169</t>
  </si>
  <si>
    <t>HE03755</t>
  </si>
  <si>
    <t>SJ8182</t>
  </si>
  <si>
    <t>HE03756</t>
  </si>
  <si>
    <t>SJ8179</t>
  </si>
  <si>
    <t>HE03757</t>
  </si>
  <si>
    <t>SJ8164</t>
  </si>
  <si>
    <t>HE03758</t>
  </si>
  <si>
    <t>SJ8148</t>
  </si>
  <si>
    <t>HE03759</t>
  </si>
  <si>
    <t>MU06513</t>
  </si>
  <si>
    <t>HE03760</t>
  </si>
  <si>
    <t>JX21822</t>
  </si>
  <si>
    <t>HE03761</t>
  </si>
  <si>
    <t>V031553</t>
  </si>
  <si>
    <t>HE03762</t>
  </si>
  <si>
    <t>CR529391</t>
  </si>
  <si>
    <t>HE03763</t>
  </si>
  <si>
    <t>SB-26-54411</t>
  </si>
  <si>
    <t>HE03764</t>
  </si>
  <si>
    <t>SB-26-53564</t>
  </si>
  <si>
    <t>HE03765</t>
  </si>
  <si>
    <t>SB-26-53565</t>
  </si>
  <si>
    <t>HE03766</t>
  </si>
  <si>
    <t>SS04857</t>
  </si>
  <si>
    <t>HE03767</t>
  </si>
  <si>
    <t>SS04829</t>
  </si>
  <si>
    <t>HE03768</t>
  </si>
  <si>
    <t>JX21614</t>
  </si>
  <si>
    <t>HE03769</t>
  </si>
  <si>
    <t>SJ8240</t>
  </si>
  <si>
    <t>HE03770</t>
  </si>
  <si>
    <t>SJ8143</t>
  </si>
  <si>
    <t>HE03771</t>
  </si>
  <si>
    <t>SB-26-54412</t>
  </si>
  <si>
    <t>HE03772</t>
  </si>
  <si>
    <t>SB-26-54420</t>
  </si>
  <si>
    <t>HE03773</t>
  </si>
  <si>
    <t>SB-26-45693</t>
  </si>
  <si>
    <t>HE03774</t>
  </si>
  <si>
    <t>SB-26-54410</t>
  </si>
  <si>
    <t>HE03775</t>
  </si>
  <si>
    <t>SB-26-45697</t>
  </si>
  <si>
    <t>HE03776</t>
  </si>
  <si>
    <t>SB-26-45698</t>
  </si>
  <si>
    <t>HE03777</t>
  </si>
  <si>
    <t>CR529301</t>
  </si>
  <si>
    <t>HE03778</t>
  </si>
  <si>
    <t>SJ8221</t>
  </si>
  <si>
    <t>HE03779</t>
  </si>
  <si>
    <t>YS2633</t>
  </si>
  <si>
    <t>HE03780</t>
  </si>
  <si>
    <t>SJ8242</t>
  </si>
  <si>
    <t>HE03781</t>
  </si>
  <si>
    <t>SJ8253</t>
  </si>
  <si>
    <t>HE03782</t>
  </si>
  <si>
    <t>SJ8252</t>
  </si>
  <si>
    <t>HE03783</t>
  </si>
  <si>
    <t>A3891590</t>
  </si>
  <si>
    <t>HE03784</t>
  </si>
  <si>
    <t>A3891588</t>
  </si>
  <si>
    <t>HE03785</t>
  </si>
  <si>
    <t>MD28622</t>
  </si>
  <si>
    <t>HE03786</t>
  </si>
  <si>
    <t>SJ8202</t>
  </si>
  <si>
    <t>HE03787</t>
  </si>
  <si>
    <t>SP-26-135661</t>
  </si>
  <si>
    <t>HE03788</t>
  </si>
  <si>
    <t>SP-26-135660</t>
  </si>
  <si>
    <t>HE03789</t>
  </si>
  <si>
    <t>SA-26-31345</t>
  </si>
  <si>
    <t>HE03790</t>
  </si>
  <si>
    <t>JX21663</t>
  </si>
  <si>
    <t>HE03791</t>
  </si>
  <si>
    <t>SP-26-135800</t>
  </si>
  <si>
    <t>HE03792</t>
  </si>
  <si>
    <t>OSH/26-27/30282</t>
  </si>
  <si>
    <t>HE03793</t>
  </si>
  <si>
    <t>YS2693</t>
  </si>
  <si>
    <t>HE03794</t>
  </si>
  <si>
    <t>SJ8313</t>
  </si>
  <si>
    <t>HE03795</t>
  </si>
  <si>
    <t>SJ8270</t>
  </si>
  <si>
    <t>HE03796</t>
  </si>
  <si>
    <t>SJ8348</t>
  </si>
  <si>
    <t>HE03797</t>
  </si>
  <si>
    <t>XL01450</t>
  </si>
  <si>
    <t>HE03798</t>
  </si>
  <si>
    <t>DPN1152</t>
  </si>
  <si>
    <t>HE03799</t>
  </si>
  <si>
    <t>JMD-26-009967</t>
  </si>
  <si>
    <t>HE03800</t>
  </si>
  <si>
    <t>VMA/26-27/2081</t>
  </si>
  <si>
    <t>HE03801</t>
  </si>
  <si>
    <t>SJ8291</t>
  </si>
  <si>
    <t>HE03802</t>
  </si>
  <si>
    <t>OE03464</t>
  </si>
  <si>
    <t>HE03803</t>
  </si>
  <si>
    <t>SB-26-14705</t>
  </si>
  <si>
    <t>HE03804</t>
  </si>
  <si>
    <t>SB-26-14768</t>
  </si>
  <si>
    <t>HE03805</t>
  </si>
  <si>
    <t>RT01919</t>
  </si>
  <si>
    <t>HE03806</t>
  </si>
  <si>
    <t>AP/2026-27/00066</t>
  </si>
  <si>
    <t>HE03807</t>
  </si>
  <si>
    <t>1022</t>
  </si>
  <si>
    <t>HE03808</t>
  </si>
  <si>
    <t>SRH2627-0158</t>
  </si>
  <si>
    <t>HE03809</t>
  </si>
  <si>
    <t>ASM0094</t>
  </si>
  <si>
    <t>HE03810</t>
  </si>
  <si>
    <t>JX21957</t>
  </si>
  <si>
    <t>HE03811</t>
  </si>
  <si>
    <t>876/26-27</t>
  </si>
  <si>
    <t>HE03812</t>
  </si>
  <si>
    <t>CK03079</t>
  </si>
  <si>
    <t>HE03813</t>
  </si>
  <si>
    <t>RR01909</t>
  </si>
  <si>
    <t>HE03814</t>
  </si>
  <si>
    <t>AHC1340/26-27</t>
  </si>
  <si>
    <t>HE03815</t>
  </si>
  <si>
    <t>XL01474</t>
  </si>
  <si>
    <t>HE03816</t>
  </si>
  <si>
    <t>AI3158</t>
  </si>
  <si>
    <t>HE03817</t>
  </si>
  <si>
    <t>SJ8341</t>
  </si>
  <si>
    <t>HE03818</t>
  </si>
  <si>
    <t>SJ8347</t>
  </si>
  <si>
    <t>HE03819</t>
  </si>
  <si>
    <t>SJ8333</t>
  </si>
  <si>
    <t>HE03820</t>
  </si>
  <si>
    <t>VR03043</t>
  </si>
  <si>
    <t>HE03821</t>
  </si>
  <si>
    <t>SJ8315</t>
  </si>
  <si>
    <t>HE03822</t>
  </si>
  <si>
    <t>V032322</t>
  </si>
  <si>
    <t>HE03823</t>
  </si>
  <si>
    <t>SJ8326</t>
  </si>
  <si>
    <t>HE03824</t>
  </si>
  <si>
    <t>SJ8321</t>
  </si>
  <si>
    <t>HE03825</t>
  </si>
  <si>
    <t>SJ8322</t>
  </si>
  <si>
    <t>HE03826</t>
  </si>
  <si>
    <t>MST/TY/26-27/307</t>
  </si>
  <si>
    <t>HE03827</t>
  </si>
  <si>
    <t>ISL495</t>
  </si>
  <si>
    <t>HE03828</t>
  </si>
  <si>
    <t>HR04610</t>
  </si>
  <si>
    <t>HE03829</t>
  </si>
  <si>
    <t>RR05570</t>
  </si>
  <si>
    <t>HE03830</t>
  </si>
  <si>
    <t>VMA/26-27/2110</t>
  </si>
  <si>
    <t>HE03831</t>
  </si>
  <si>
    <t>JMD-26-010080</t>
  </si>
  <si>
    <t>HE03832</t>
  </si>
  <si>
    <t>JX22128</t>
  </si>
  <si>
    <t>HE03833</t>
  </si>
  <si>
    <t>SB-26-54514</t>
  </si>
  <si>
    <t>HE03834</t>
  </si>
  <si>
    <t>SB-26-55686</t>
  </si>
  <si>
    <t>HE03835</t>
  </si>
  <si>
    <t>SB-26-46700</t>
  </si>
  <si>
    <t>HE03836</t>
  </si>
  <si>
    <t>SB-26-46456</t>
  </si>
  <si>
    <t>HE03837</t>
  </si>
  <si>
    <t>SB-26-46459</t>
  </si>
  <si>
    <t>HE03838</t>
  </si>
  <si>
    <t>SB-26-54509</t>
  </si>
  <si>
    <t>HE03839</t>
  </si>
  <si>
    <t>SB-26-54510</t>
  </si>
  <si>
    <t>HE03840</t>
  </si>
  <si>
    <t>SB-26-55377</t>
  </si>
  <si>
    <t>HE03841</t>
  </si>
  <si>
    <t>SB-26-55372</t>
  </si>
  <si>
    <t>HE03842</t>
  </si>
  <si>
    <t>JX22207</t>
  </si>
  <si>
    <t>HE03843</t>
  </si>
  <si>
    <t>YS2702</t>
  </si>
  <si>
    <t>HE03844</t>
  </si>
  <si>
    <t>SA-26-31855</t>
  </si>
  <si>
    <t>HE03845</t>
  </si>
  <si>
    <t>SS04907</t>
  </si>
  <si>
    <t>HE03846</t>
  </si>
  <si>
    <t>V032017</t>
  </si>
  <si>
    <t>HE03847</t>
  </si>
  <si>
    <t>SA-26-31835</t>
  </si>
  <si>
    <t>HE03848</t>
  </si>
  <si>
    <t>YS2682</t>
  </si>
  <si>
    <t>HE03849</t>
  </si>
  <si>
    <t>SP-26-138010</t>
  </si>
  <si>
    <t>HE03850</t>
  </si>
  <si>
    <t>WS/8238</t>
  </si>
  <si>
    <t>HE03851</t>
  </si>
  <si>
    <t>CR529641</t>
  </si>
  <si>
    <t>HE03852</t>
  </si>
  <si>
    <t>HR000060</t>
  </si>
  <si>
    <t>HE03853</t>
  </si>
  <si>
    <t>CR529542</t>
  </si>
  <si>
    <t>HE03854</t>
  </si>
  <si>
    <t>SA-26-31828</t>
  </si>
  <si>
    <t>HE03855</t>
  </si>
  <si>
    <t>SJ8408</t>
  </si>
  <si>
    <t>HE03856</t>
  </si>
  <si>
    <t>A3892214</t>
  </si>
  <si>
    <t>HE03857</t>
  </si>
  <si>
    <t>A3892215</t>
  </si>
  <si>
    <t>HE03858</t>
  </si>
  <si>
    <t>A3891633</t>
  </si>
  <si>
    <t>HE03859</t>
  </si>
  <si>
    <t>JX22116</t>
  </si>
  <si>
    <t>HE03860</t>
  </si>
  <si>
    <t>SJ8411</t>
  </si>
  <si>
    <t>HE03861</t>
  </si>
  <si>
    <t>SJ8415</t>
  </si>
  <si>
    <t>HE03862</t>
  </si>
  <si>
    <t>SJ8429</t>
  </si>
  <si>
    <t>HE03863</t>
  </si>
  <si>
    <t>SJ8400</t>
  </si>
  <si>
    <t>HE03864</t>
  </si>
  <si>
    <t>SJ8407</t>
  </si>
  <si>
    <t>HE03865</t>
  </si>
  <si>
    <t>VS00421</t>
  </si>
  <si>
    <t>HE03866</t>
  </si>
  <si>
    <t>SJ8450</t>
  </si>
  <si>
    <t>HE03867</t>
  </si>
  <si>
    <t>VR03066</t>
  </si>
  <si>
    <t>HE03868</t>
  </si>
  <si>
    <t>SJ8522</t>
  </si>
  <si>
    <t>HE03869</t>
  </si>
  <si>
    <t>SJ8524</t>
  </si>
  <si>
    <t>HE03870</t>
  </si>
  <si>
    <t>SJ8448</t>
  </si>
  <si>
    <t>HE03871</t>
  </si>
  <si>
    <t>SJ8455</t>
  </si>
  <si>
    <t>HE03872</t>
  </si>
  <si>
    <t>SJ8502</t>
  </si>
  <si>
    <t>HE03873</t>
  </si>
  <si>
    <t>SJ8500</t>
  </si>
  <si>
    <t>HE03874</t>
  </si>
  <si>
    <t>SJ8472</t>
  </si>
  <si>
    <t>HE03875</t>
  </si>
  <si>
    <t>MU06695</t>
  </si>
  <si>
    <t>HE03876</t>
  </si>
  <si>
    <t>ISL503</t>
  </si>
  <si>
    <t>HE03877</t>
  </si>
  <si>
    <t>AMS/552/26-27</t>
  </si>
  <si>
    <t>HE03878</t>
  </si>
  <si>
    <t>NW05160</t>
  </si>
  <si>
    <t>HE03879</t>
  </si>
  <si>
    <t>OE03523</t>
  </si>
  <si>
    <t>HE03880</t>
  </si>
  <si>
    <t>VP15639</t>
  </si>
  <si>
    <t>HE03881</t>
  </si>
  <si>
    <t>1049</t>
  </si>
  <si>
    <t>HE03882</t>
  </si>
  <si>
    <t>SB-26-15032</t>
  </si>
  <si>
    <t>HE03883</t>
  </si>
  <si>
    <t>MST/TY/26-27/312</t>
  </si>
  <si>
    <t>HE03884</t>
  </si>
  <si>
    <t>KP2627-01067</t>
  </si>
  <si>
    <t>HE03885</t>
  </si>
  <si>
    <t>KETHAN PHARMA DISTRIBUTORS</t>
  </si>
  <si>
    <t>36ABMPO2384G1ZD</t>
  </si>
  <si>
    <t>KETH002913</t>
  </si>
  <si>
    <t>FA00135/26-27</t>
  </si>
  <si>
    <t>HE03886</t>
  </si>
  <si>
    <t>JMD-26-010133</t>
  </si>
  <si>
    <t>HE03887</t>
  </si>
  <si>
    <t>SB-26-15033</t>
  </si>
  <si>
    <t>HE03888</t>
  </si>
  <si>
    <t>1020/26-27</t>
  </si>
  <si>
    <t>HE03889</t>
  </si>
  <si>
    <t>KZ10358</t>
  </si>
  <si>
    <t>HE03890</t>
  </si>
  <si>
    <t>KZ10442</t>
  </si>
  <si>
    <t>HE03891</t>
  </si>
  <si>
    <t>SJ8469</t>
  </si>
  <si>
    <t>HE03892</t>
  </si>
  <si>
    <t>SJ8461</t>
  </si>
  <si>
    <t>HE03893</t>
  </si>
  <si>
    <t>GLR-26-27-1012</t>
  </si>
  <si>
    <t>HE03894</t>
  </si>
  <si>
    <t>SJ8507</t>
  </si>
  <si>
    <t>HE03895</t>
  </si>
  <si>
    <t>SJ8470</t>
  </si>
  <si>
    <t>HE03896</t>
  </si>
  <si>
    <t>SJ8468</t>
  </si>
  <si>
    <t>HE03897</t>
  </si>
  <si>
    <t>V032994</t>
  </si>
  <si>
    <t>HE03898</t>
  </si>
  <si>
    <t>V032776</t>
  </si>
  <si>
    <t>HE03899</t>
  </si>
  <si>
    <t>V032873</t>
  </si>
  <si>
    <t>HE03900</t>
  </si>
  <si>
    <t>VMA/26-27/2118</t>
  </si>
  <si>
    <t>HE03901</t>
  </si>
  <si>
    <t>AHC1372/26-27</t>
  </si>
  <si>
    <t>HE03902</t>
  </si>
  <si>
    <t>SB-26-15150</t>
  </si>
  <si>
    <t>HE03903</t>
  </si>
  <si>
    <t>AI3221</t>
  </si>
  <si>
    <t>HE03904</t>
  </si>
  <si>
    <t>AI3206</t>
  </si>
  <si>
    <t>HE03905</t>
  </si>
  <si>
    <t>JMD-26-010232</t>
  </si>
  <si>
    <t>HE03906</t>
  </si>
  <si>
    <t>T000200</t>
  </si>
  <si>
    <t>HE03907</t>
  </si>
  <si>
    <t>VMA/26-27/2141</t>
  </si>
  <si>
    <t>HE03908</t>
  </si>
  <si>
    <t>SJ8463</t>
  </si>
  <si>
    <t>HE03909</t>
  </si>
  <si>
    <t>SJ8460</t>
  </si>
  <si>
    <t>HE03910</t>
  </si>
  <si>
    <t>SP-26-140691</t>
  </si>
  <si>
    <t>HE03911</t>
  </si>
  <si>
    <t>SP-26-140690</t>
  </si>
  <si>
    <t>HE03912</t>
  </si>
  <si>
    <t>SS04997</t>
  </si>
  <si>
    <t>HE03913</t>
  </si>
  <si>
    <t>JX22539</t>
  </si>
  <si>
    <t>HE03914</t>
  </si>
  <si>
    <t>SJ8456</t>
  </si>
  <si>
    <t>HE03915</t>
  </si>
  <si>
    <t>V032450</t>
  </si>
  <si>
    <t>HE03916</t>
  </si>
  <si>
    <t>SJ8458</t>
  </si>
  <si>
    <t>HE03917</t>
  </si>
  <si>
    <t>CR529956</t>
  </si>
  <si>
    <t>HE03918</t>
  </si>
  <si>
    <t>CR529840</t>
  </si>
  <si>
    <t>HE03919</t>
  </si>
  <si>
    <t>CS981488</t>
  </si>
  <si>
    <t>HE03920</t>
  </si>
  <si>
    <t>SA-26-32402</t>
  </si>
  <si>
    <t>HE03921</t>
  </si>
  <si>
    <t>SJ8453</t>
  </si>
  <si>
    <t>HE03922</t>
  </si>
  <si>
    <t>SB-26-55566</t>
  </si>
  <si>
    <t>HE03923</t>
  </si>
  <si>
    <t>SB-26-47574</t>
  </si>
  <si>
    <t>HE03924</t>
  </si>
  <si>
    <t>SB-26-54867</t>
  </si>
  <si>
    <t>HE03925</t>
  </si>
  <si>
    <t>SB-26-55560</t>
  </si>
  <si>
    <t>HE03926</t>
  </si>
  <si>
    <t>SB-26-56774</t>
  </si>
  <si>
    <t>HE03927</t>
  </si>
  <si>
    <t>SJ8467</t>
  </si>
  <si>
    <t>HE03928</t>
  </si>
  <si>
    <t>SB-26-47365</t>
  </si>
  <si>
    <t>HE03929</t>
  </si>
  <si>
    <t>SB-26-47366</t>
  </si>
  <si>
    <t>HE03930</t>
  </si>
  <si>
    <t>SB-26-47370</t>
  </si>
  <si>
    <t>HE03931</t>
  </si>
  <si>
    <t>A3892764</t>
  </si>
  <si>
    <t>HE03932</t>
  </si>
  <si>
    <t>SB-26-56459</t>
  </si>
  <si>
    <t>HE03933</t>
  </si>
  <si>
    <t>SJ8572</t>
  </si>
  <si>
    <t>HE03934</t>
  </si>
  <si>
    <t>SB-26-56461</t>
  </si>
  <si>
    <t>HE03935</t>
  </si>
  <si>
    <t>SB-26-56462</t>
  </si>
  <si>
    <t>HE03936</t>
  </si>
  <si>
    <t>SB-26-56460</t>
  </si>
  <si>
    <t>HE03937</t>
  </si>
  <si>
    <t>SJ8573</t>
  </si>
  <si>
    <t>HE03938</t>
  </si>
  <si>
    <t>SJ8569</t>
  </si>
  <si>
    <t>HE03939</t>
  </si>
  <si>
    <t>SJ8570</t>
  </si>
  <si>
    <t>HE03940</t>
  </si>
  <si>
    <t>SJ8567</t>
  </si>
  <si>
    <t>HE03941</t>
  </si>
  <si>
    <t>SB-26-56458</t>
  </si>
  <si>
    <t>HE03942</t>
  </si>
  <si>
    <t>SB-26-47369</t>
  </si>
  <si>
    <t>HE03943</t>
  </si>
  <si>
    <t>A3892894</t>
  </si>
  <si>
    <t>HE03944</t>
  </si>
  <si>
    <t>YS2735</t>
  </si>
  <si>
    <t>HE03945</t>
  </si>
  <si>
    <t>JX22629</t>
  </si>
  <si>
    <t>HE03946</t>
  </si>
  <si>
    <t>RT01969</t>
  </si>
  <si>
    <t>HE03947</t>
  </si>
  <si>
    <t>SA-26-32397</t>
  </si>
  <si>
    <t>HE03948</t>
  </si>
  <si>
    <t>SJ8602</t>
  </si>
  <si>
    <t>HE03949</t>
  </si>
  <si>
    <t>SJ8580</t>
  </si>
  <si>
    <t>HE03950</t>
  </si>
  <si>
    <t>OS/26-27/0082</t>
  </si>
  <si>
    <t>HE03951</t>
  </si>
  <si>
    <t>SJ8621</t>
  </si>
  <si>
    <t>HE03952</t>
  </si>
  <si>
    <t>CS981263</t>
  </si>
  <si>
    <t>HE03953</t>
  </si>
  <si>
    <t>SJ8623</t>
  </si>
  <si>
    <t>HE03954</t>
  </si>
  <si>
    <t>MU06807</t>
  </si>
  <si>
    <t>HE03955</t>
  </si>
  <si>
    <t>MU06813</t>
  </si>
  <si>
    <t>HE03956</t>
  </si>
  <si>
    <t>VS00429</t>
  </si>
  <si>
    <t>HE03957</t>
  </si>
  <si>
    <t>SJ8640</t>
  </si>
  <si>
    <t>HE03958</t>
  </si>
  <si>
    <t>SB-26-15282</t>
  </si>
  <si>
    <t>HE03959</t>
  </si>
  <si>
    <t>OE03602</t>
  </si>
  <si>
    <t>HE03960</t>
  </si>
  <si>
    <t>CK03191</t>
  </si>
  <si>
    <t>HE03961</t>
  </si>
  <si>
    <t>MST/TY/26-27/317</t>
  </si>
  <si>
    <t>HE03962</t>
  </si>
  <si>
    <t>SRH2627-0163</t>
  </si>
  <si>
    <t>HE03963</t>
  </si>
  <si>
    <t>PR/26-27/832</t>
  </si>
  <si>
    <t>HE03964</t>
  </si>
  <si>
    <t>RD/26-27/77</t>
  </si>
  <si>
    <t>HE03965</t>
  </si>
  <si>
    <t>XL01502</t>
  </si>
  <si>
    <t>HE03966</t>
  </si>
  <si>
    <t>AI3277</t>
  </si>
  <si>
    <t>HE03967</t>
  </si>
  <si>
    <t>SJ8716</t>
  </si>
  <si>
    <t>HE03968</t>
  </si>
  <si>
    <t>SJ8634</t>
  </si>
  <si>
    <t>HE03969</t>
  </si>
  <si>
    <t>SJ8628</t>
  </si>
  <si>
    <t>HE03970</t>
  </si>
  <si>
    <t>SJ8638</t>
  </si>
  <si>
    <t>HE03971</t>
  </si>
  <si>
    <t>SJ8633</t>
  </si>
  <si>
    <t>HE03972</t>
  </si>
  <si>
    <t>SZ00796</t>
  </si>
  <si>
    <t>HE03973</t>
  </si>
  <si>
    <t>RR05803</t>
  </si>
  <si>
    <t>HE03974</t>
  </si>
  <si>
    <t>SJ8629</t>
  </si>
  <si>
    <t>HE03975</t>
  </si>
  <si>
    <t>SJ8657</t>
  </si>
  <si>
    <t>HE03976</t>
  </si>
  <si>
    <t>SJ8620</t>
  </si>
  <si>
    <t>HE03977</t>
  </si>
  <si>
    <t>SJ8626</t>
  </si>
  <si>
    <t>HE03978</t>
  </si>
  <si>
    <t>SJ8637</t>
  </si>
  <si>
    <t>HE03979</t>
  </si>
  <si>
    <t>SJ8631</t>
  </si>
  <si>
    <t>HE03980</t>
  </si>
  <si>
    <t>SJ8624</t>
  </si>
  <si>
    <t>HE03981</t>
  </si>
  <si>
    <t>SB-26-56633</t>
  </si>
  <si>
    <t>HE03982</t>
  </si>
  <si>
    <t>SB-26-56632</t>
  </si>
  <si>
    <t>HE03983</t>
  </si>
  <si>
    <t>SB-26-56631</t>
  </si>
  <si>
    <t>HE03984</t>
  </si>
  <si>
    <t>JX22771</t>
  </si>
  <si>
    <t>HE03985</t>
  </si>
  <si>
    <t>JX22831</t>
  </si>
  <si>
    <t>HE03986</t>
  </si>
  <si>
    <t>HR04746</t>
  </si>
  <si>
    <t>HE03987</t>
  </si>
  <si>
    <t>KZ10699</t>
  </si>
  <si>
    <t>HE03988</t>
  </si>
  <si>
    <t>DRR/0348/2026-27</t>
  </si>
  <si>
    <t>HE03989</t>
  </si>
  <si>
    <t>SA-26-33046</t>
  </si>
  <si>
    <t>HE03990</t>
  </si>
  <si>
    <t>MSI/272/26-27</t>
  </si>
  <si>
    <t>HE03991</t>
  </si>
  <si>
    <t>JMD-26-010429</t>
  </si>
  <si>
    <t>HE03992</t>
  </si>
  <si>
    <t>JX22972</t>
  </si>
  <si>
    <t>HE03993</t>
  </si>
  <si>
    <t>V033535</t>
  </si>
  <si>
    <t>HE03994</t>
  </si>
  <si>
    <t>SB-26-48395</t>
  </si>
  <si>
    <t>HE03995</t>
  </si>
  <si>
    <t>SS05107</t>
  </si>
  <si>
    <t>HE03996</t>
  </si>
  <si>
    <t>SB-26-57665</t>
  </si>
  <si>
    <t>HE03997</t>
  </si>
  <si>
    <t>SB-26-57663</t>
  </si>
  <si>
    <t>HE03998</t>
  </si>
  <si>
    <t>SB-26-48392</t>
  </si>
  <si>
    <t>HE03999</t>
  </si>
  <si>
    <t>SB-26-57662</t>
  </si>
  <si>
    <t>HE04000</t>
  </si>
  <si>
    <t>SB-26-57664</t>
  </si>
  <si>
    <t>HE04001</t>
  </si>
  <si>
    <t>SB-26-57660</t>
  </si>
  <si>
    <t>HE04002</t>
  </si>
  <si>
    <t>SB-26-48408</t>
  </si>
  <si>
    <t>HE04003</t>
  </si>
  <si>
    <t>AI3299</t>
  </si>
  <si>
    <t>HE04004</t>
  </si>
  <si>
    <t>SA-26-33040</t>
  </si>
  <si>
    <t>HE04005</t>
  </si>
  <si>
    <t>SJ8742</t>
  </si>
  <si>
    <t>HE04006</t>
  </si>
  <si>
    <t>SJ8748</t>
  </si>
  <si>
    <t>HE04007</t>
  </si>
  <si>
    <t>VMA/26-27/2242</t>
  </si>
  <si>
    <t>HE04008</t>
  </si>
  <si>
    <t>A3893817</t>
  </si>
  <si>
    <t>HE04009</t>
  </si>
  <si>
    <t>A3893816</t>
  </si>
  <si>
    <t>HE04010</t>
  </si>
  <si>
    <t>SJ8724</t>
  </si>
  <si>
    <t>HE04011</t>
  </si>
  <si>
    <t>SA-26-33044</t>
  </si>
  <si>
    <t>HE04012</t>
  </si>
  <si>
    <t>SJ8746</t>
  </si>
  <si>
    <t>HE04013</t>
  </si>
  <si>
    <t>SJ8726</t>
  </si>
  <si>
    <t>HE04014</t>
  </si>
  <si>
    <t>WS/9034</t>
  </si>
  <si>
    <t>HE04015</t>
  </si>
  <si>
    <t>CS982205</t>
  </si>
  <si>
    <t>HE04016</t>
  </si>
  <si>
    <t>164/26-27</t>
  </si>
  <si>
    <t>HE04017</t>
  </si>
  <si>
    <t>R V SURGICALS</t>
  </si>
  <si>
    <t>36ASRPA7920J1ZG</t>
  </si>
  <si>
    <t>RVSUR00001</t>
  </si>
  <si>
    <t>YS2802</t>
  </si>
  <si>
    <t>HE04018</t>
  </si>
  <si>
    <t>YS2790</t>
  </si>
  <si>
    <t>HE04019</t>
  </si>
  <si>
    <t>SP-26-143202</t>
  </si>
  <si>
    <t>HE04020</t>
  </si>
  <si>
    <t>CR530311</t>
  </si>
  <si>
    <t>HE04021</t>
  </si>
  <si>
    <t>CR530337</t>
  </si>
  <si>
    <t>HE04022</t>
  </si>
  <si>
    <t>SP-26-144699</t>
  </si>
  <si>
    <t>HE04023</t>
  </si>
  <si>
    <t>CR530209</t>
  </si>
  <si>
    <t>HE04024</t>
  </si>
  <si>
    <t>JX23094</t>
  </si>
  <si>
    <t>HE04025</t>
  </si>
  <si>
    <t>S1S2606302</t>
  </si>
  <si>
    <t>HE04026</t>
  </si>
  <si>
    <t>GST/27/06/001</t>
  </si>
  <si>
    <t>HE04027</t>
  </si>
  <si>
    <t>KW03891</t>
  </si>
  <si>
    <t>HE04028</t>
  </si>
  <si>
    <t>SJ8808</t>
  </si>
  <si>
    <t>HE04029</t>
  </si>
  <si>
    <t>SJ8815</t>
  </si>
  <si>
    <t>HE04030</t>
  </si>
  <si>
    <t>SJ8801</t>
  </si>
  <si>
    <t>HE04031</t>
  </si>
  <si>
    <t>RT05061</t>
  </si>
  <si>
    <t>HE04032</t>
  </si>
  <si>
    <t>YM/BSN346/26-27</t>
  </si>
  <si>
    <t>HE04033</t>
  </si>
  <si>
    <t>SP/26-27/2211</t>
  </si>
  <si>
    <t>HE04034</t>
  </si>
  <si>
    <t>VS00442</t>
  </si>
  <si>
    <t>HE04035</t>
  </si>
  <si>
    <t>PR/26-27/855</t>
  </si>
  <si>
    <t>HE04036</t>
  </si>
  <si>
    <t>MST/TY/26-27/323</t>
  </si>
  <si>
    <t>HE04037</t>
  </si>
  <si>
    <t>AP/2026-27/00071</t>
  </si>
  <si>
    <t>HE04038</t>
  </si>
  <si>
    <t>OE03695</t>
  </si>
  <si>
    <t>HE04039</t>
  </si>
  <si>
    <t>HCS-01227</t>
  </si>
  <si>
    <t>HE04040</t>
  </si>
  <si>
    <t>AI3341</t>
  </si>
  <si>
    <t>HE04041</t>
  </si>
  <si>
    <t>SJ8875</t>
  </si>
  <si>
    <t>HE04042</t>
  </si>
  <si>
    <t>SJ8842</t>
  </si>
  <si>
    <t>HE04043</t>
  </si>
  <si>
    <t>SIN2606TSSE10003</t>
  </si>
  <si>
    <t>HE04044</t>
  </si>
  <si>
    <t>SB-26-15595</t>
  </si>
  <si>
    <t>HE04045</t>
  </si>
  <si>
    <t>MU06983</t>
  </si>
  <si>
    <t>HE04046</t>
  </si>
  <si>
    <t>HS2026-173</t>
  </si>
  <si>
    <t>HE04047</t>
  </si>
  <si>
    <t>XL01542</t>
  </si>
  <si>
    <t>HE04048</t>
  </si>
  <si>
    <t>SJ8850</t>
  </si>
  <si>
    <t>HE04049</t>
  </si>
  <si>
    <t>AI3371</t>
  </si>
  <si>
    <t>HE04050</t>
  </si>
  <si>
    <t>SZ00808</t>
  </si>
  <si>
    <t>HE04051</t>
  </si>
  <si>
    <t>SJ8839</t>
  </si>
  <si>
    <t>HE04052</t>
  </si>
  <si>
    <t>115</t>
  </si>
  <si>
    <t>HE04053</t>
  </si>
  <si>
    <t>SJ8826</t>
  </si>
  <si>
    <t>HE04054</t>
  </si>
  <si>
    <t>SJ8836</t>
  </si>
  <si>
    <t>HE04055</t>
  </si>
  <si>
    <t>SJ8840</t>
  </si>
  <si>
    <t>HE04056</t>
  </si>
  <si>
    <t>SJ8838</t>
  </si>
  <si>
    <t>HE04057</t>
  </si>
  <si>
    <t>SJ8813</t>
  </si>
  <si>
    <t>HE04058</t>
  </si>
  <si>
    <t>SS05200</t>
  </si>
  <si>
    <t>HE04059</t>
  </si>
  <si>
    <t>SJ8831</t>
  </si>
  <si>
    <t>HE04060</t>
  </si>
  <si>
    <t>SJ8833</t>
  </si>
  <si>
    <t>HE04061</t>
  </si>
  <si>
    <t>SJ8809</t>
  </si>
  <si>
    <t>HE04062</t>
  </si>
  <si>
    <t>SJ8811</t>
  </si>
  <si>
    <t>HE04063</t>
  </si>
  <si>
    <t>KZ10856</t>
  </si>
  <si>
    <t>HE04064</t>
  </si>
  <si>
    <t>SJ8819</t>
  </si>
  <si>
    <t>HE04065</t>
  </si>
  <si>
    <t>SJ8805</t>
  </si>
  <si>
    <t>HE04066</t>
  </si>
  <si>
    <t>FA00148/26-27</t>
  </si>
  <si>
    <t>HE04067</t>
  </si>
  <si>
    <t>SJ8816</t>
  </si>
  <si>
    <t>HE04068</t>
  </si>
  <si>
    <t>SJ8802</t>
  </si>
  <si>
    <t>HE04069</t>
  </si>
  <si>
    <t>HR04896</t>
  </si>
  <si>
    <t>HE04070</t>
  </si>
  <si>
    <t>HR04819</t>
  </si>
  <si>
    <t>HE04071</t>
  </si>
  <si>
    <t>DPN1153</t>
  </si>
  <si>
    <t>HE04072</t>
  </si>
  <si>
    <t>CS983413</t>
  </si>
  <si>
    <t>HE04073</t>
  </si>
  <si>
    <t>AI3380</t>
  </si>
  <si>
    <t>HE04074</t>
  </si>
  <si>
    <t>JX23259</t>
  </si>
  <si>
    <t>HE04075</t>
  </si>
  <si>
    <t>VMA/26-27/2263</t>
  </si>
  <si>
    <t>HE04076</t>
  </si>
  <si>
    <t>JMD-26-010683</t>
  </si>
  <si>
    <t>HE04077</t>
  </si>
  <si>
    <t>SB-26-58870</t>
  </si>
  <si>
    <t>HE04078</t>
  </si>
  <si>
    <t>SB-26-58876</t>
  </si>
  <si>
    <t>HE04079</t>
  </si>
  <si>
    <t>SB-26-58889</t>
  </si>
  <si>
    <t>HE04080</t>
  </si>
  <si>
    <t>SB-26-58882</t>
  </si>
  <si>
    <t>HE04081</t>
  </si>
  <si>
    <t>SB-26-58885</t>
  </si>
  <si>
    <t>HE04082</t>
  </si>
  <si>
    <t>SB-26-49425</t>
  </si>
  <si>
    <t>HE04083</t>
  </si>
  <si>
    <t>SB-26-49414</t>
  </si>
  <si>
    <t>HE04084</t>
  </si>
  <si>
    <t>SB-26-57831</t>
  </si>
  <si>
    <t>HE04085</t>
  </si>
  <si>
    <t>SB-26-57829</t>
  </si>
  <si>
    <t>HE04086</t>
  </si>
  <si>
    <t>SB-26-59358</t>
  </si>
  <si>
    <t>HE04087</t>
  </si>
  <si>
    <t>SB-26-49422</t>
  </si>
  <si>
    <t>HE04088</t>
  </si>
  <si>
    <t>V034248</t>
  </si>
  <si>
    <t>HE04089</t>
  </si>
  <si>
    <t>YS2869</t>
  </si>
  <si>
    <t>HE04090</t>
  </si>
  <si>
    <t>SB-26-58868</t>
  </si>
  <si>
    <t>HE04091</t>
  </si>
  <si>
    <t>HR000062</t>
  </si>
  <si>
    <t>HE04092</t>
  </si>
  <si>
    <t>SP-26-147834</t>
  </si>
  <si>
    <t>HE04093</t>
  </si>
  <si>
    <t>JX23589</t>
  </si>
  <si>
    <t>HE04094</t>
  </si>
  <si>
    <t>SA-26-33764</t>
  </si>
  <si>
    <t>HE04095</t>
  </si>
  <si>
    <t>YS2850</t>
  </si>
  <si>
    <t>HE04096</t>
  </si>
  <si>
    <t>V033829</t>
  </si>
  <si>
    <t>HE04097</t>
  </si>
  <si>
    <t>CR530671</t>
  </si>
  <si>
    <t>HE04098</t>
  </si>
  <si>
    <t>CR530532</t>
  </si>
  <si>
    <t>HE04099</t>
  </si>
  <si>
    <t>A3893831</t>
  </si>
  <si>
    <t>HE04100</t>
  </si>
  <si>
    <t>A3894352</t>
  </si>
  <si>
    <t>HE04101</t>
  </si>
  <si>
    <t>A3894527</t>
  </si>
  <si>
    <t>HE04102</t>
  </si>
  <si>
    <t>SJ8860</t>
  </si>
  <si>
    <t>HE04103</t>
  </si>
  <si>
    <t>SA-26-33762</t>
  </si>
  <si>
    <t>HE04104</t>
  </si>
  <si>
    <t>SJ8916</t>
  </si>
  <si>
    <t>HE04105</t>
  </si>
  <si>
    <t>S1S2606477</t>
  </si>
  <si>
    <t>HE04106</t>
  </si>
  <si>
    <t>SJ8888</t>
  </si>
  <si>
    <t>HE04107</t>
  </si>
  <si>
    <t>SJ8918</t>
  </si>
  <si>
    <t>HE04108</t>
  </si>
  <si>
    <t>SJ8917</t>
  </si>
  <si>
    <t>HE04109</t>
  </si>
  <si>
    <t>SJ8921</t>
  </si>
  <si>
    <t>HE04110</t>
  </si>
  <si>
    <t>JX23433</t>
  </si>
  <si>
    <t>HE04111</t>
  </si>
  <si>
    <t>SSV/164/26-27</t>
  </si>
  <si>
    <t>HE04112</t>
  </si>
  <si>
    <t>SJ8968</t>
  </si>
  <si>
    <t>HE04113</t>
  </si>
  <si>
    <t>SJ8966</t>
  </si>
  <si>
    <t>HE04114</t>
  </si>
  <si>
    <t>SJ9002</t>
  </si>
  <si>
    <t>HE04115</t>
  </si>
  <si>
    <t>SJ8981</t>
  </si>
  <si>
    <t>HE04116</t>
  </si>
  <si>
    <t>YM/BSN354/26-27</t>
  </si>
  <si>
    <t>HE04117</t>
  </si>
  <si>
    <t>NW05428</t>
  </si>
  <si>
    <t>HE04118</t>
  </si>
  <si>
    <t>24D00452</t>
  </si>
  <si>
    <t>HE04119</t>
  </si>
  <si>
    <t>SB-26-15920</t>
  </si>
  <si>
    <t>HE04120</t>
  </si>
  <si>
    <t>MST/TY/26-27/331</t>
  </si>
  <si>
    <t>HE04121</t>
  </si>
  <si>
    <t>OE03780</t>
  </si>
  <si>
    <t>HE04122</t>
  </si>
  <si>
    <t>CK00655</t>
  </si>
  <si>
    <t>HE04123</t>
  </si>
  <si>
    <t>AHC1432/26-27</t>
  </si>
  <si>
    <t>HE04124</t>
  </si>
  <si>
    <t>TP/26-27/152</t>
  </si>
  <si>
    <t>HE04125</t>
  </si>
  <si>
    <t>J072</t>
  </si>
  <si>
    <t>HE04126</t>
  </si>
  <si>
    <t>PR/26-27/873</t>
  </si>
  <si>
    <t>HE04127</t>
  </si>
  <si>
    <t>PR/26-27/872</t>
  </si>
  <si>
    <t>HE04128</t>
  </si>
  <si>
    <t>VR03275</t>
  </si>
  <si>
    <t>HE04129</t>
  </si>
  <si>
    <t>AI3405</t>
  </si>
  <si>
    <t>HE04130</t>
  </si>
  <si>
    <t>XL01578</t>
  </si>
  <si>
    <t>HE04131</t>
  </si>
  <si>
    <t>SJ9006</t>
  </si>
  <si>
    <t>HE04132</t>
  </si>
  <si>
    <t>SJ8974</t>
  </si>
  <si>
    <t>HE04133</t>
  </si>
  <si>
    <t>SJ8973</t>
  </si>
  <si>
    <t>HE04134</t>
  </si>
  <si>
    <t>SJ8992</t>
  </si>
  <si>
    <t>HE04135</t>
  </si>
  <si>
    <t>SJ8976</t>
  </si>
  <si>
    <t>HE04136</t>
  </si>
  <si>
    <t>SJ8984</t>
  </si>
  <si>
    <t>HE04137</t>
  </si>
  <si>
    <t>SJ8986</t>
  </si>
  <si>
    <t>HE04138</t>
  </si>
  <si>
    <t>SJ8982</t>
  </si>
  <si>
    <t>HE04139</t>
  </si>
  <si>
    <t>SJ8994</t>
  </si>
  <si>
    <t>HE04140</t>
  </si>
  <si>
    <t>SJ8980</t>
  </si>
  <si>
    <t>HE04141</t>
  </si>
  <si>
    <t>SJ8993</t>
  </si>
  <si>
    <t>HE04142</t>
  </si>
  <si>
    <t>SJ8970</t>
  </si>
  <si>
    <t>HE04143</t>
  </si>
  <si>
    <t>VR03300</t>
  </si>
  <si>
    <t>HE04144</t>
  </si>
  <si>
    <t>JMD-26-010904</t>
  </si>
  <si>
    <t>HE04145</t>
  </si>
  <si>
    <t>VMA/26-27/2301</t>
  </si>
  <si>
    <t>HE04146</t>
  </si>
  <si>
    <t>MU07169</t>
  </si>
  <si>
    <t>HE04147</t>
  </si>
  <si>
    <t>MU07194</t>
  </si>
  <si>
    <t>HE04148</t>
  </si>
  <si>
    <t>AMS/610/26-27</t>
  </si>
  <si>
    <t>HE04149</t>
  </si>
  <si>
    <t>SS05358</t>
  </si>
  <si>
    <t>HE04150</t>
  </si>
  <si>
    <t>V035105</t>
  </si>
  <si>
    <t>HE04151</t>
  </si>
  <si>
    <t>V034591</t>
  </si>
  <si>
    <t>HE04152</t>
  </si>
  <si>
    <t>YS2916</t>
  </si>
  <si>
    <t>HE04153</t>
  </si>
  <si>
    <t>YS2902</t>
  </si>
  <si>
    <t>HE04154</t>
  </si>
  <si>
    <t>MU07218</t>
  </si>
  <si>
    <t>HE04155</t>
  </si>
  <si>
    <t>RT02103</t>
  </si>
  <si>
    <t>HE04156</t>
  </si>
  <si>
    <t>SB-26-58997</t>
  </si>
  <si>
    <t>HE04157</t>
  </si>
  <si>
    <t>SB-26-60131</t>
  </si>
  <si>
    <t>HE04158</t>
  </si>
  <si>
    <t>SB-26-60130</t>
  </si>
  <si>
    <t>HE04159</t>
  </si>
  <si>
    <t>SB-26-50409</t>
  </si>
  <si>
    <t>HE04160</t>
  </si>
  <si>
    <t>SB-26-50396</t>
  </si>
  <si>
    <t>HE04161</t>
  </si>
  <si>
    <t>SB-26-50402</t>
  </si>
  <si>
    <t>HE04162</t>
  </si>
  <si>
    <t>JX23930</t>
  </si>
  <si>
    <t>HE04163</t>
  </si>
  <si>
    <t>CR530988</t>
  </si>
  <si>
    <t>HE04164</t>
  </si>
  <si>
    <t>CR530881</t>
  </si>
  <si>
    <t>HE04165</t>
  </si>
  <si>
    <t>JX24091</t>
  </si>
  <si>
    <t>HE04166</t>
  </si>
  <si>
    <t>SJ9039</t>
  </si>
  <si>
    <t>HE04167</t>
  </si>
  <si>
    <t>SJ9040</t>
  </si>
  <si>
    <t>HE04168</t>
  </si>
  <si>
    <t>SJ9041</t>
  </si>
  <si>
    <t>HE04169</t>
  </si>
  <si>
    <t>SJ9035</t>
  </si>
  <si>
    <t>HE04170</t>
  </si>
  <si>
    <t>WS/9288</t>
  </si>
  <si>
    <t>HE04171</t>
  </si>
  <si>
    <t>A3895163</t>
  </si>
  <si>
    <t>HE04172</t>
  </si>
  <si>
    <t>MD31532</t>
  </si>
  <si>
    <t>HE04173</t>
  </si>
  <si>
    <t>SJ9056</t>
  </si>
  <si>
    <t>HE04174</t>
  </si>
  <si>
    <t>SJ9051</t>
  </si>
  <si>
    <t>HE04175</t>
  </si>
  <si>
    <t>A3895127</t>
  </si>
  <si>
    <t>HE04176</t>
  </si>
  <si>
    <t>SJ9012</t>
  </si>
  <si>
    <t>HE04177</t>
  </si>
  <si>
    <t>S1S2606631</t>
  </si>
  <si>
    <t>HE04178</t>
  </si>
  <si>
    <t>SP-26-150951</t>
  </si>
  <si>
    <t>HE04179</t>
  </si>
  <si>
    <t>SA-26-34401</t>
  </si>
  <si>
    <t>HE04180</t>
  </si>
  <si>
    <t>RR06071</t>
  </si>
  <si>
    <t>HE04181</t>
  </si>
  <si>
    <t>RR06075</t>
  </si>
  <si>
    <t>HE04182</t>
  </si>
  <si>
    <t>SA-26-34394</t>
  </si>
  <si>
    <t>HE04183</t>
  </si>
  <si>
    <t>SJ9023</t>
  </si>
  <si>
    <t>HE04184</t>
  </si>
  <si>
    <t>SS/0345/2026-27</t>
  </si>
  <si>
    <t>HE04185</t>
  </si>
  <si>
    <t>SB-26-59505</t>
  </si>
  <si>
    <t>HE04186</t>
  </si>
  <si>
    <t>SJ9107</t>
  </si>
  <si>
    <t>HE04187</t>
  </si>
  <si>
    <t>SJ9163</t>
  </si>
  <si>
    <t>HE04188</t>
  </si>
  <si>
    <t>SJ9138</t>
  </si>
  <si>
    <t>HE04189</t>
  </si>
  <si>
    <t>SJ9161</t>
  </si>
  <si>
    <t>HE04190</t>
  </si>
  <si>
    <t>AI3452</t>
  </si>
  <si>
    <t>HE04191</t>
  </si>
  <si>
    <t>AHC/414/26-27</t>
  </si>
  <si>
    <t>HE04192</t>
  </si>
  <si>
    <t>MST/TY/26-27/337</t>
  </si>
  <si>
    <t>HE04193</t>
  </si>
  <si>
    <t>XL01605</t>
  </si>
  <si>
    <t>HE04194</t>
  </si>
  <si>
    <t>SB-26-16208</t>
  </si>
  <si>
    <t>HE04195</t>
  </si>
  <si>
    <t>OG01376</t>
  </si>
  <si>
    <t>HE04196</t>
  </si>
  <si>
    <t>OE03843</t>
  </si>
  <si>
    <t>HE04197</t>
  </si>
  <si>
    <t>HCS-01285</t>
  </si>
  <si>
    <t>HE04198</t>
  </si>
  <si>
    <t>VS00458</t>
  </si>
  <si>
    <t>HE04199</t>
  </si>
  <si>
    <t>SB-26-60573</t>
  </si>
  <si>
    <t>HE04200</t>
  </si>
  <si>
    <t>ASM0114</t>
  </si>
  <si>
    <t>HE04201</t>
  </si>
  <si>
    <t>SB-26-60571</t>
  </si>
  <si>
    <t>HE04202</t>
  </si>
  <si>
    <t>MU07250</t>
  </si>
  <si>
    <t>HE04203</t>
  </si>
  <si>
    <t>MU07249</t>
  </si>
  <si>
    <t>HE04204</t>
  </si>
  <si>
    <t>A000890</t>
  </si>
  <si>
    <t>HE04205</t>
  </si>
  <si>
    <t>RM PHARMA</t>
  </si>
  <si>
    <t>36AMWPL0735D1ZY</t>
  </si>
  <si>
    <t>RMPHA00001</t>
  </si>
  <si>
    <t>VR03346</t>
  </si>
  <si>
    <t>HE04206</t>
  </si>
  <si>
    <t>SA 000997</t>
  </si>
  <si>
    <t>HE04207</t>
  </si>
  <si>
    <t>ARIHANT HEALTHCARE</t>
  </si>
  <si>
    <t>36ACPPB6532K2ZD</t>
  </si>
  <si>
    <t>ARIHA00001</t>
  </si>
  <si>
    <t>V035879</t>
  </si>
  <si>
    <t>HE04208</t>
  </si>
  <si>
    <t>DPN1157</t>
  </si>
  <si>
    <t>HE04209</t>
  </si>
  <si>
    <t>SS05408</t>
  </si>
  <si>
    <t>HE04210</t>
  </si>
  <si>
    <t>SJ9111</t>
  </si>
  <si>
    <t>HE04211</t>
  </si>
  <si>
    <t>SJ9121</t>
  </si>
  <si>
    <t>HE04212</t>
  </si>
  <si>
    <t>SJ9118</t>
  </si>
  <si>
    <t>HE04213</t>
  </si>
  <si>
    <t>SJ9125</t>
  </si>
  <si>
    <t>HE04214</t>
  </si>
  <si>
    <t>SJ9127</t>
  </si>
  <si>
    <t>HE04215</t>
  </si>
  <si>
    <t>SJ9122</t>
  </si>
  <si>
    <t>HE04216</t>
  </si>
  <si>
    <t>JMD-26-011083</t>
  </si>
  <si>
    <t>HE04217</t>
  </si>
  <si>
    <t>V035698</t>
  </si>
  <si>
    <t>HE04218</t>
  </si>
  <si>
    <t>SJ9128</t>
  </si>
  <si>
    <t>HE04219</t>
  </si>
  <si>
    <t>SJ9114</t>
  </si>
  <si>
    <t>HE04220</t>
  </si>
  <si>
    <t>SJ9136</t>
  </si>
  <si>
    <t>HE04221</t>
  </si>
  <si>
    <t>HR05070</t>
  </si>
  <si>
    <t>HE04222</t>
  </si>
  <si>
    <t>SB-26-51329</t>
  </si>
  <si>
    <t>HE04223</t>
  </si>
  <si>
    <t>SB-26-51328</t>
  </si>
  <si>
    <t>HE04224</t>
  </si>
  <si>
    <t>SB-26-61272</t>
  </si>
  <si>
    <t>HE04225</t>
  </si>
  <si>
    <t>SB-26-61268</t>
  </si>
  <si>
    <t>HE04226</t>
  </si>
  <si>
    <t>SB-26-61269</t>
  </si>
  <si>
    <t>HE04227</t>
  </si>
  <si>
    <t>SB-26-61262</t>
  </si>
  <si>
    <t>HE04228</t>
  </si>
  <si>
    <t>SB-26-60116</t>
  </si>
  <si>
    <t>HE04229</t>
  </si>
  <si>
    <t>SB-26-60117</t>
  </si>
  <si>
    <t>HE04230</t>
  </si>
  <si>
    <t>KZ11364</t>
  </si>
  <si>
    <t>HE04231</t>
  </si>
  <si>
    <t>KZ11251</t>
  </si>
  <si>
    <t>HE04232</t>
  </si>
  <si>
    <t>SA-26-34953</t>
  </si>
  <si>
    <t>HE04233</t>
  </si>
  <si>
    <t>SA-26-34952</t>
  </si>
  <si>
    <t>HE04234</t>
  </si>
  <si>
    <t>YS2954</t>
  </si>
  <si>
    <t>HE04235</t>
  </si>
  <si>
    <t>YS2974</t>
  </si>
  <si>
    <t>HE04236</t>
  </si>
  <si>
    <t>JX24560</t>
  </si>
  <si>
    <t>HE04237</t>
  </si>
  <si>
    <t>YS2944</t>
  </si>
  <si>
    <t>HE04238</t>
  </si>
  <si>
    <t>MD32161</t>
  </si>
  <si>
    <t>HE04239</t>
  </si>
  <si>
    <t>MD31763</t>
  </si>
  <si>
    <t>HE04240</t>
  </si>
  <si>
    <t>CR531169</t>
  </si>
  <si>
    <t>HE04241</t>
  </si>
  <si>
    <t>S1S2606769</t>
  </si>
  <si>
    <t>HE04242</t>
  </si>
  <si>
    <t>A3895912</t>
  </si>
  <si>
    <t>HE04243</t>
  </si>
  <si>
    <t>A3895999</t>
  </si>
  <si>
    <t>HE04244</t>
  </si>
  <si>
    <t>A3895998</t>
  </si>
  <si>
    <t>HE04245</t>
  </si>
  <si>
    <t>SJ9266</t>
  </si>
  <si>
    <t>HE04246</t>
  </si>
  <si>
    <t>SJ9199</t>
  </si>
  <si>
    <t>HE04247</t>
  </si>
  <si>
    <t>SJ9243</t>
  </si>
  <si>
    <t>HE04248</t>
  </si>
  <si>
    <t>JX24422</t>
  </si>
  <si>
    <t>HE04249</t>
  </si>
  <si>
    <t>SJ9248</t>
  </si>
  <si>
    <t>HE04250</t>
  </si>
  <si>
    <t>SJ9251</t>
  </si>
  <si>
    <t>HE04251</t>
  </si>
  <si>
    <t>SJ9245</t>
  </si>
  <si>
    <t>HE04252</t>
  </si>
  <si>
    <t>SJ9250</t>
  </si>
  <si>
    <t>HE04253</t>
  </si>
  <si>
    <t>SP-26-154074</t>
  </si>
  <si>
    <t>HE04254</t>
  </si>
  <si>
    <t>KW04117</t>
  </si>
  <si>
    <t>HE04255</t>
  </si>
  <si>
    <t>OSH/26-27/30309</t>
  </si>
  <si>
    <t>HE04256</t>
  </si>
  <si>
    <t>TP/26-27/164</t>
  </si>
  <si>
    <t>HE04257</t>
  </si>
  <si>
    <t>TP/26-27/162</t>
  </si>
  <si>
    <t>HE04258</t>
  </si>
  <si>
    <t>SJ9338</t>
  </si>
  <si>
    <t>HE04259</t>
  </si>
  <si>
    <t>SJ9332</t>
  </si>
  <si>
    <t>HE04261</t>
  </si>
  <si>
    <t>40/2026-27</t>
  </si>
  <si>
    <t>HE04262</t>
  </si>
  <si>
    <t>ZA00091</t>
  </si>
  <si>
    <t>HE04263</t>
  </si>
  <si>
    <t>DRR/0360/2026-27</t>
  </si>
  <si>
    <t>HE04264</t>
  </si>
  <si>
    <t>SB-26-61599</t>
  </si>
  <si>
    <t>HE04265</t>
  </si>
  <si>
    <t>JMD-26-011197</t>
  </si>
  <si>
    <t>HE04266</t>
  </si>
  <si>
    <t>XL01633</t>
  </si>
  <si>
    <t>HE04267</t>
  </si>
  <si>
    <t>AMS/636/26-27</t>
  </si>
  <si>
    <t>HE04268</t>
  </si>
  <si>
    <t>ADT0825</t>
  </si>
  <si>
    <t>HE04269</t>
  </si>
  <si>
    <t>SREE ADITYA AGENCIES</t>
  </si>
  <si>
    <t>36ARKPK1578Q1ZZ</t>
  </si>
  <si>
    <t>203010100272</t>
  </si>
  <si>
    <t>OE03908</t>
  </si>
  <si>
    <t>HE04270</t>
  </si>
  <si>
    <t>VR03414</t>
  </si>
  <si>
    <t>HE04271</t>
  </si>
  <si>
    <t>CK00675</t>
  </si>
  <si>
    <t>HE04272</t>
  </si>
  <si>
    <t>SA262702368</t>
  </si>
  <si>
    <t>HE04273</t>
  </si>
  <si>
    <t>CK03487</t>
  </si>
  <si>
    <t>HE04274</t>
  </si>
  <si>
    <t>SB-26-16568</t>
  </si>
  <si>
    <t>HE04275</t>
  </si>
  <si>
    <t>SB-26-16566</t>
  </si>
  <si>
    <t>HE04276</t>
  </si>
  <si>
    <t>OS/26-27/0092</t>
  </si>
  <si>
    <t>HE04277</t>
  </si>
  <si>
    <t>SJ9328</t>
  </si>
  <si>
    <t>HE04278</t>
  </si>
  <si>
    <t>SJ9317</t>
  </si>
  <si>
    <t>HE04279</t>
  </si>
  <si>
    <t>SJ9335</t>
  </si>
  <si>
    <t>HE04280</t>
  </si>
  <si>
    <t>SJ9322</t>
  </si>
  <si>
    <t>HE04281</t>
  </si>
  <si>
    <t>SJ9336</t>
  </si>
  <si>
    <t>HE04282</t>
  </si>
  <si>
    <t>SJ9320</t>
  </si>
  <si>
    <t>HE04283</t>
  </si>
  <si>
    <t>SJ9312</t>
  </si>
  <si>
    <t>HE04284</t>
  </si>
  <si>
    <t>RD/26-27/87</t>
  </si>
  <si>
    <t>HE04285</t>
  </si>
  <si>
    <t>RT02176</t>
  </si>
  <si>
    <t>HE04286</t>
  </si>
  <si>
    <t>RT02131</t>
  </si>
  <si>
    <t>HE04287</t>
  </si>
  <si>
    <t>SJ9329</t>
  </si>
  <si>
    <t>HE04288</t>
  </si>
  <si>
    <t>JMD-26-011302</t>
  </si>
  <si>
    <t>HE04289</t>
  </si>
  <si>
    <t>JX24853</t>
  </si>
  <si>
    <t>HE04290</t>
  </si>
  <si>
    <t>AI3532</t>
  </si>
  <si>
    <t>HE04291</t>
  </si>
  <si>
    <t>AE01512</t>
  </si>
  <si>
    <t>HE04292</t>
  </si>
  <si>
    <t>AI3525</t>
  </si>
  <si>
    <t>HE04293</t>
  </si>
  <si>
    <t>CS985750</t>
  </si>
  <si>
    <t>HE04294</t>
  </si>
  <si>
    <t>SB-26-16780</t>
  </si>
  <si>
    <t>HE04295</t>
  </si>
  <si>
    <t>SJ9324</t>
  </si>
  <si>
    <t>HE04296</t>
  </si>
  <si>
    <t>MST/TY/26-27/341</t>
  </si>
  <si>
    <t>HE04297</t>
  </si>
  <si>
    <t>SJ9316</t>
  </si>
  <si>
    <t>HE04298</t>
  </si>
  <si>
    <t>JX24847</t>
  </si>
  <si>
    <t>HE04299</t>
  </si>
  <si>
    <t>KZ11513</t>
  </si>
  <si>
    <t>HE04300</t>
  </si>
  <si>
    <t>KZ11590</t>
  </si>
  <si>
    <t>HE04301</t>
  </si>
  <si>
    <t>V035916</t>
  </si>
  <si>
    <t>HE04302</t>
  </si>
  <si>
    <t>SJ9315</t>
  </si>
  <si>
    <t>HE04303</t>
  </si>
  <si>
    <t>MU07425</t>
  </si>
  <si>
    <t>HE04304</t>
  </si>
  <si>
    <t>MU07424</t>
  </si>
  <si>
    <t>HE04305</t>
  </si>
  <si>
    <t>JX25014</t>
  </si>
  <si>
    <t>HE04306</t>
  </si>
  <si>
    <t>JMD-26-011401</t>
  </si>
  <si>
    <t>HE04307</t>
  </si>
  <si>
    <t>VMA/26-27/2400</t>
  </si>
  <si>
    <t>HE04308</t>
  </si>
  <si>
    <t>SP-26-156970</t>
  </si>
  <si>
    <t>HE04309</t>
  </si>
  <si>
    <t>SS05570</t>
  </si>
  <si>
    <t>HE04310</t>
  </si>
  <si>
    <t>SS05530</t>
  </si>
  <si>
    <t>HE04311</t>
  </si>
  <si>
    <t>SJ9323</t>
  </si>
  <si>
    <t>HE04312</t>
  </si>
  <si>
    <t>SB-26-61604</t>
  </si>
  <si>
    <t>HE04313</t>
  </si>
  <si>
    <t>SJ9311</t>
  </si>
  <si>
    <t>HE04314</t>
  </si>
  <si>
    <t>SB-26-62742</t>
  </si>
  <si>
    <t>HE04315</t>
  </si>
  <si>
    <t>SB-26-62337</t>
  </si>
  <si>
    <t>HE04316</t>
  </si>
  <si>
    <t>SB-26-62344</t>
  </si>
  <si>
    <t>HE04317</t>
  </si>
  <si>
    <t>SJ9425</t>
  </si>
  <si>
    <t>HE04318</t>
  </si>
  <si>
    <t>SB-26-52307</t>
  </si>
  <si>
    <t>HE04319</t>
  </si>
  <si>
    <t>SB-26-61603</t>
  </si>
  <si>
    <t>HE04320</t>
  </si>
  <si>
    <t>S1S2606878</t>
  </si>
  <si>
    <t>HE04321</t>
  </si>
  <si>
    <t>SB-26-52308</t>
  </si>
  <si>
    <t>HE04322</t>
  </si>
  <si>
    <t>SB-26-62342</t>
  </si>
  <si>
    <t>HE04323</t>
  </si>
  <si>
    <t>SB-26-61192</t>
  </si>
  <si>
    <t>HE04324</t>
  </si>
  <si>
    <t>A3896702</t>
  </si>
  <si>
    <t>HE04325</t>
  </si>
  <si>
    <t>XL01659</t>
  </si>
  <si>
    <t>HE04326</t>
  </si>
  <si>
    <t>SJ9459</t>
  </si>
  <si>
    <t>HE04327</t>
  </si>
  <si>
    <t>SJ9436</t>
  </si>
  <si>
    <t>HE04328</t>
  </si>
  <si>
    <t>SJ9440</t>
  </si>
  <si>
    <t>HE04329</t>
  </si>
  <si>
    <t>A3896595</t>
  </si>
  <si>
    <t>HE04330</t>
  </si>
  <si>
    <t>A3896703</t>
  </si>
  <si>
    <t>HE04331</t>
  </si>
  <si>
    <t>CR531637</t>
  </si>
  <si>
    <t>HE04332</t>
  </si>
  <si>
    <t>CR531530</t>
  </si>
  <si>
    <t>HE04333</t>
  </si>
  <si>
    <t>SB-26-62334</t>
  </si>
  <si>
    <t>HE04334</t>
  </si>
  <si>
    <t>SJ9431</t>
  </si>
  <si>
    <t>HE04335</t>
  </si>
  <si>
    <t>SJ9429</t>
  </si>
  <si>
    <t>HE04336</t>
  </si>
  <si>
    <t>YS2996</t>
  </si>
  <si>
    <t>HE04337</t>
  </si>
  <si>
    <t>SJ9475</t>
  </si>
  <si>
    <t>HE04338</t>
  </si>
  <si>
    <t>SJ9474</t>
  </si>
  <si>
    <t>HE04339</t>
  </si>
  <si>
    <t>MU07520</t>
  </si>
  <si>
    <t>HE04340</t>
  </si>
  <si>
    <t>MU07562</t>
  </si>
  <si>
    <t>HE04341</t>
  </si>
  <si>
    <t>MU07522</t>
  </si>
  <si>
    <t>HE04342</t>
  </si>
  <si>
    <t>NW05713</t>
  </si>
  <si>
    <t>HE04343</t>
  </si>
  <si>
    <t>SRH2627-0182</t>
  </si>
  <si>
    <t>HE04344</t>
  </si>
  <si>
    <t>834</t>
  </si>
  <si>
    <t>HE04345</t>
  </si>
  <si>
    <t>YM/BSN361/26-27</t>
  </si>
  <si>
    <t>HE04346</t>
  </si>
  <si>
    <t>SB-26-16830</t>
  </si>
  <si>
    <t>HE04347</t>
  </si>
  <si>
    <t>SS05629</t>
  </si>
  <si>
    <t>HE04348</t>
  </si>
  <si>
    <t>OE03990</t>
  </si>
  <si>
    <t>HE04349</t>
  </si>
  <si>
    <t>AI3590</t>
  </si>
  <si>
    <t>HE04350</t>
  </si>
  <si>
    <t>SJ9545</t>
  </si>
  <si>
    <t>HE04351</t>
  </si>
  <si>
    <t>XL01665</t>
  </si>
  <si>
    <t>HE04352</t>
  </si>
  <si>
    <t>SJ9503</t>
  </si>
  <si>
    <t>HE04353</t>
  </si>
  <si>
    <t>T000218</t>
  </si>
  <si>
    <t>HE04354</t>
  </si>
  <si>
    <t>SJ9500</t>
  </si>
  <si>
    <t>HE04355</t>
  </si>
  <si>
    <t>SJ9541</t>
  </si>
  <si>
    <t>HE04356</t>
  </si>
  <si>
    <t>SJ9492</t>
  </si>
  <si>
    <t>HE04357</t>
  </si>
  <si>
    <t>SJ9494</t>
  </si>
  <si>
    <t>HE04358</t>
  </si>
  <si>
    <t>SJ9505</t>
  </si>
  <si>
    <t>HE04359</t>
  </si>
  <si>
    <t>SJ9501</t>
  </si>
  <si>
    <t>HE04360</t>
  </si>
  <si>
    <t>SJ9487</t>
  </si>
  <si>
    <t>HE04361</t>
  </si>
  <si>
    <t>SJ9493</t>
  </si>
  <si>
    <t>HE04362</t>
  </si>
  <si>
    <t>SJ9483</t>
  </si>
  <si>
    <t>HE04363</t>
  </si>
  <si>
    <t>RR06372</t>
  </si>
  <si>
    <t>HE04364</t>
  </si>
  <si>
    <t>SJ9485</t>
  </si>
  <si>
    <t>HE04365</t>
  </si>
  <si>
    <t>SJ9479</t>
  </si>
  <si>
    <t>HE04366</t>
  </si>
  <si>
    <t>SA-26-36381</t>
  </si>
  <si>
    <t>HE04367</t>
  </si>
  <si>
    <t>SJ9478</t>
  </si>
  <si>
    <t>HE04368</t>
  </si>
  <si>
    <t>SJ9495</t>
  </si>
  <si>
    <t>HE04369</t>
  </si>
  <si>
    <t>SJ9484</t>
  </si>
  <si>
    <t>HE04370</t>
  </si>
  <si>
    <t>SJ9498</t>
  </si>
  <si>
    <t>HE04371</t>
  </si>
  <si>
    <t>V036504</t>
  </si>
  <si>
    <t>HE04372</t>
  </si>
  <si>
    <t>SJ9491</t>
  </si>
  <si>
    <t>HE04373</t>
  </si>
  <si>
    <t>MST/TY/26-27/349</t>
  </si>
  <si>
    <t>HE04374</t>
  </si>
  <si>
    <t>V036893</t>
  </si>
  <si>
    <t>HE04375</t>
  </si>
  <si>
    <t>SA-26-35592</t>
  </si>
  <si>
    <t>HE04376</t>
  </si>
  <si>
    <t>SA-26-36350</t>
  </si>
  <si>
    <t>HE04377</t>
  </si>
  <si>
    <t>SSV/181/26-27</t>
  </si>
  <si>
    <t>HE04378</t>
  </si>
  <si>
    <t>SA-26-35259</t>
  </si>
  <si>
    <t>HE04379</t>
  </si>
  <si>
    <t>SS05655</t>
  </si>
  <si>
    <t>HE04380</t>
  </si>
  <si>
    <t>VMA/26-27/2433</t>
  </si>
  <si>
    <t>HE04381</t>
  </si>
  <si>
    <t>1170/26-27</t>
  </si>
  <si>
    <t>HE04382</t>
  </si>
  <si>
    <t>CS986567</t>
  </si>
  <si>
    <t>HE04383</t>
  </si>
  <si>
    <t>JX25138</t>
  </si>
  <si>
    <t>HE04384</t>
  </si>
  <si>
    <t>CS986096</t>
  </si>
  <si>
    <t>HE04385</t>
  </si>
  <si>
    <t>HR05288</t>
  </si>
  <si>
    <t>HE04386</t>
  </si>
  <si>
    <t>SB-26-62410</t>
  </si>
  <si>
    <t>HE04387</t>
  </si>
  <si>
    <t>SB-26-62409</t>
  </si>
  <si>
    <t>HE04388</t>
  </si>
  <si>
    <t>SP-26-159677</t>
  </si>
  <si>
    <t>HE04389</t>
  </si>
  <si>
    <t>SB-26-53144</t>
  </si>
  <si>
    <t>HE04390</t>
  </si>
  <si>
    <t>SB-26-53133</t>
  </si>
  <si>
    <t>HE04391</t>
  </si>
  <si>
    <t>SB-26-53143</t>
  </si>
  <si>
    <t>HE04392</t>
  </si>
  <si>
    <t>SA-26-36121</t>
  </si>
  <si>
    <t>HE04393</t>
  </si>
  <si>
    <t>JMD-26-011501</t>
  </si>
  <si>
    <t>HE04394</t>
  </si>
  <si>
    <t>SB-26-63543</t>
  </si>
  <si>
    <t>HE04395</t>
  </si>
  <si>
    <t>SB-26-63540</t>
  </si>
  <si>
    <t>HE04396</t>
  </si>
  <si>
    <t>SA-26-35588</t>
  </si>
  <si>
    <t>HE04397</t>
  </si>
  <si>
    <t>SA-26-36128</t>
  </si>
  <si>
    <t>HE04398</t>
  </si>
  <si>
    <t>JX25276</t>
  </si>
  <si>
    <t>HE04399</t>
  </si>
  <si>
    <t>JMD-26-011588</t>
  </si>
  <si>
    <t>HE04400</t>
  </si>
  <si>
    <t>SB-26-63539</t>
  </si>
  <si>
    <t>HE04401</t>
  </si>
  <si>
    <t>SB-26-63550</t>
  </si>
  <si>
    <t>HE04402</t>
  </si>
  <si>
    <t>SB-26-63548</t>
  </si>
  <si>
    <t>HE04403</t>
  </si>
  <si>
    <t>SB-26-63547</t>
  </si>
  <si>
    <t>HE04404</t>
  </si>
  <si>
    <t>SB-26-63545</t>
  </si>
  <si>
    <t>HE04405</t>
  </si>
  <si>
    <t>SB-26-63549</t>
  </si>
  <si>
    <t>HE04406</t>
  </si>
  <si>
    <t>JX25485</t>
  </si>
  <si>
    <t>HE04407</t>
  </si>
  <si>
    <t>JX25428</t>
  </si>
  <si>
    <t>HE04408</t>
  </si>
  <si>
    <t>CR531940</t>
  </si>
  <si>
    <t>HE04409</t>
  </si>
  <si>
    <t>CR531805</t>
  </si>
  <si>
    <t>HE04410</t>
  </si>
  <si>
    <t>S1S2607003</t>
  </si>
  <si>
    <t>HE04411</t>
  </si>
  <si>
    <t>A3897367</t>
  </si>
  <si>
    <t>HE04412</t>
  </si>
  <si>
    <t>A3897359</t>
  </si>
  <si>
    <t>HE04413</t>
  </si>
  <si>
    <t>A3897361</t>
  </si>
  <si>
    <t>HE04414</t>
  </si>
  <si>
    <t>YS3028</t>
  </si>
  <si>
    <t>HE04415</t>
  </si>
  <si>
    <t>SJ9584</t>
  </si>
  <si>
    <t>HE04416</t>
  </si>
  <si>
    <t>SJ9566</t>
  </si>
  <si>
    <t>HE04417</t>
  </si>
  <si>
    <t>SJ9515</t>
  </si>
  <si>
    <t>HE04418</t>
  </si>
  <si>
    <t>SJ9582</t>
  </si>
  <si>
    <t>HE04419</t>
  </si>
  <si>
    <t>SJ9562</t>
  </si>
  <si>
    <t>HE04420</t>
  </si>
  <si>
    <t>SJ9577</t>
  </si>
  <si>
    <t>HE04421</t>
  </si>
  <si>
    <t>SJ9575</t>
  </si>
  <si>
    <t>HE04422</t>
  </si>
  <si>
    <t>SA-26-35584</t>
  </si>
  <si>
    <t>HE04423</t>
  </si>
  <si>
    <t>JX25018</t>
  </si>
  <si>
    <t>HE04424</t>
  </si>
  <si>
    <t>SJ9616</t>
  </si>
  <si>
    <t>HE04425</t>
  </si>
  <si>
    <t>840</t>
  </si>
  <si>
    <t>HE04426</t>
  </si>
  <si>
    <t>AE95107</t>
  </si>
  <si>
    <t>HE04427</t>
  </si>
  <si>
    <t>AI3652</t>
  </si>
  <si>
    <t>HE04428</t>
  </si>
  <si>
    <t>PR/26-27/938</t>
  </si>
  <si>
    <t>HE04429</t>
  </si>
  <si>
    <t>SS05757</t>
  </si>
  <si>
    <t>HE04430</t>
  </si>
  <si>
    <t>NW05850</t>
  </si>
  <si>
    <t>HE04431</t>
  </si>
  <si>
    <t>RI01983</t>
  </si>
  <si>
    <t>HE04432</t>
  </si>
  <si>
    <t>RR06539</t>
  </si>
  <si>
    <t>HE04433</t>
  </si>
  <si>
    <t>XL01711</t>
  </si>
  <si>
    <t>HE04434</t>
  </si>
  <si>
    <t>MU07708</t>
  </si>
  <si>
    <t>HE04435</t>
  </si>
  <si>
    <t>OG01470</t>
  </si>
  <si>
    <t>HE04436</t>
  </si>
  <si>
    <t>SJ9615</t>
  </si>
  <si>
    <t>HE04437</t>
  </si>
  <si>
    <t>SJ9614</t>
  </si>
  <si>
    <t>HE04438</t>
  </si>
  <si>
    <t>SJ9617</t>
  </si>
  <si>
    <t>HE04439</t>
  </si>
  <si>
    <t>65/26-27</t>
  </si>
  <si>
    <t>HE04440</t>
  </si>
  <si>
    <t>SJ9636</t>
  </si>
  <si>
    <t>HE04441</t>
  </si>
  <si>
    <t>SJ9629</t>
  </si>
  <si>
    <t>HE04442</t>
  </si>
  <si>
    <t>SJ9633</t>
  </si>
  <si>
    <t>HE04443</t>
  </si>
  <si>
    <t>SJ9641</t>
  </si>
  <si>
    <t>HE04444</t>
  </si>
  <si>
    <t>AHC1582/26-27</t>
  </si>
  <si>
    <t>HE04445</t>
  </si>
  <si>
    <t>VS00486</t>
  </si>
  <si>
    <t>HE04446</t>
  </si>
  <si>
    <t>SJ9638</t>
  </si>
  <si>
    <t>HE04447</t>
  </si>
  <si>
    <t>SJ9618</t>
  </si>
  <si>
    <t>HE04448</t>
  </si>
  <si>
    <t>SJ9625</t>
  </si>
  <si>
    <t>HE04449</t>
  </si>
  <si>
    <t>SJ9630</t>
  </si>
  <si>
    <t>HE04450</t>
  </si>
  <si>
    <t>KZ11963</t>
  </si>
  <si>
    <t>HE04451</t>
  </si>
  <si>
    <t>RT02208</t>
  </si>
  <si>
    <t>HE04452</t>
  </si>
  <si>
    <t>RT02269</t>
  </si>
  <si>
    <t>HE04453</t>
  </si>
  <si>
    <t>OS/26-27/0098</t>
  </si>
  <si>
    <t>HE04454</t>
  </si>
  <si>
    <t>V037194</t>
  </si>
  <si>
    <t>HE04455</t>
  </si>
  <si>
    <t>AP/2026-27/00080</t>
  </si>
  <si>
    <t>HE04456</t>
  </si>
  <si>
    <t>19</t>
  </si>
  <si>
    <t>HE04457</t>
  </si>
  <si>
    <t>BIOVISION</t>
  </si>
  <si>
    <t>36AUHPK1597M2ZO</t>
  </si>
  <si>
    <t>BIOV000001</t>
  </si>
  <si>
    <t>RT05586</t>
  </si>
  <si>
    <t>HE04458</t>
  </si>
  <si>
    <t>SJ9621</t>
  </si>
  <si>
    <t>HE04459</t>
  </si>
  <si>
    <t>SJ9619</t>
  </si>
  <si>
    <t>HE04460</t>
  </si>
  <si>
    <t>SJ9642</t>
  </si>
  <si>
    <t>HE04461</t>
  </si>
  <si>
    <t>SJ9634</t>
  </si>
  <si>
    <t>HE04462</t>
  </si>
  <si>
    <t>SJ9622</t>
  </si>
  <si>
    <t>HE04463</t>
  </si>
  <si>
    <t>V037821</t>
  </si>
  <si>
    <t>HE04464</t>
  </si>
  <si>
    <t>ISL568</t>
  </si>
  <si>
    <t>HE04465</t>
  </si>
  <si>
    <t>SB-26-54256</t>
  </si>
  <si>
    <t>HE04466</t>
  </si>
  <si>
    <t>JX25971</t>
  </si>
  <si>
    <t>HE04467</t>
  </si>
  <si>
    <t>SB-26-63505</t>
  </si>
  <si>
    <t>HE04468</t>
  </si>
  <si>
    <t>SB-26-63504</t>
  </si>
  <si>
    <t>HE04469</t>
  </si>
  <si>
    <t>SB-26-64767</t>
  </si>
  <si>
    <t>HE04470</t>
  </si>
  <si>
    <t>SB-26-64763</t>
  </si>
  <si>
    <t>HE04471</t>
  </si>
  <si>
    <t>SB-26-64757</t>
  </si>
  <si>
    <t>HE04472</t>
  </si>
  <si>
    <t>V037822</t>
  </si>
  <si>
    <t>HE04473</t>
  </si>
  <si>
    <t>SB-26-64749</t>
  </si>
  <si>
    <t>HE04474</t>
  </si>
  <si>
    <t>VMA/26-27/2482</t>
  </si>
  <si>
    <t>HE04475</t>
  </si>
  <si>
    <t>VMA/26-27/2484</t>
  </si>
  <si>
    <t>HE04476</t>
  </si>
  <si>
    <t>JMD-26-011777</t>
  </si>
  <si>
    <t>HE04477</t>
  </si>
  <si>
    <t>VR03591</t>
  </si>
  <si>
    <t>HE04478</t>
  </si>
  <si>
    <t>MU07620</t>
  </si>
  <si>
    <t>HE04479</t>
  </si>
  <si>
    <t>OE04074</t>
  </si>
  <si>
    <t>HE04480</t>
  </si>
  <si>
    <t>HR000069</t>
  </si>
  <si>
    <t>HE04481</t>
  </si>
  <si>
    <t>JX25839</t>
  </si>
  <si>
    <t>HE04482</t>
  </si>
  <si>
    <t>JX25776</t>
  </si>
  <si>
    <t>HE04483</t>
  </si>
  <si>
    <t>JX25741</t>
  </si>
  <si>
    <t>HE04484</t>
  </si>
  <si>
    <t>SA-26-37171</t>
  </si>
  <si>
    <t>HE04485</t>
  </si>
  <si>
    <t>SA-26-36936</t>
  </si>
  <si>
    <t>HE04486</t>
  </si>
  <si>
    <t>CR532189</t>
  </si>
  <si>
    <t>HE04487</t>
  </si>
  <si>
    <t>YS3090</t>
  </si>
  <si>
    <t>HE04488</t>
  </si>
  <si>
    <t>YS3087</t>
  </si>
  <si>
    <t>HE04489</t>
  </si>
  <si>
    <t>S1S2607142</t>
  </si>
  <si>
    <t>HE04490</t>
  </si>
  <si>
    <t>SA-26-36870</t>
  </si>
  <si>
    <t>HE04491</t>
  </si>
  <si>
    <t>SJ9725</t>
  </si>
  <si>
    <t>HE04492</t>
  </si>
  <si>
    <t>SJ9722</t>
  </si>
  <si>
    <t>HE04493</t>
  </si>
  <si>
    <t>SA-26-37169</t>
  </si>
  <si>
    <t>HE04494</t>
  </si>
  <si>
    <t>SP-26-163519</t>
  </si>
  <si>
    <t>HE04495</t>
  </si>
  <si>
    <t>SJ9730</t>
  </si>
  <si>
    <t>HE04496</t>
  </si>
  <si>
    <t>SJ9727</t>
  </si>
  <si>
    <t>HE04497</t>
  </si>
  <si>
    <t>YS3070</t>
  </si>
  <si>
    <t>HE04498</t>
  </si>
  <si>
    <t>SJ9769</t>
  </si>
  <si>
    <t>HE04499</t>
  </si>
  <si>
    <t>SJ9802</t>
  </si>
  <si>
    <t>HE04500</t>
  </si>
  <si>
    <t>SJ9798</t>
  </si>
  <si>
    <t>HE04501</t>
  </si>
  <si>
    <t>ASM0125</t>
  </si>
  <si>
    <t>HE04502</t>
  </si>
  <si>
    <t>V038628</t>
  </si>
  <si>
    <t>HE04503</t>
  </si>
  <si>
    <t>JMD-26-011852</t>
  </si>
  <si>
    <t>HE04504</t>
  </si>
  <si>
    <t>MST/TY/26-27/357</t>
  </si>
  <si>
    <t>HE04505</t>
  </si>
  <si>
    <t>SB-26-17473</t>
  </si>
  <si>
    <t>HE04506</t>
  </si>
  <si>
    <t>XL01746</t>
  </si>
  <si>
    <t>HE04507</t>
  </si>
  <si>
    <t>SJ9781</t>
  </si>
  <si>
    <t>HE04508</t>
  </si>
  <si>
    <t>MU07814</t>
  </si>
  <si>
    <t>HE04509</t>
  </si>
  <si>
    <t>SJ9774</t>
  </si>
  <si>
    <t>HE04510</t>
  </si>
  <si>
    <t>SJ9784</t>
  </si>
  <si>
    <t>HE04511</t>
  </si>
  <si>
    <t>SJ9767</t>
  </si>
  <si>
    <t>HE04512</t>
  </si>
  <si>
    <t>SJ9772</t>
  </si>
  <si>
    <t>HE04513</t>
  </si>
  <si>
    <t>SJ9801</t>
  </si>
  <si>
    <t>HE04514</t>
  </si>
  <si>
    <t>SJ9791</t>
  </si>
  <si>
    <t>HE04515</t>
  </si>
  <si>
    <t>AHC/443/26-27</t>
  </si>
  <si>
    <t>HE04516</t>
  </si>
  <si>
    <t>RR06632</t>
  </si>
  <si>
    <t>HE04517</t>
  </si>
  <si>
    <t>RR06635</t>
  </si>
  <si>
    <t>HE04518</t>
  </si>
  <si>
    <t>RI02021</t>
  </si>
  <si>
    <t>HE04519</t>
  </si>
  <si>
    <t>SJ9794</t>
  </si>
  <si>
    <t>HE04520</t>
  </si>
  <si>
    <t>V038039</t>
  </si>
  <si>
    <t>HE04521</t>
  </si>
  <si>
    <t>V038368</t>
  </si>
  <si>
    <t>HE04522</t>
  </si>
  <si>
    <t>V038526</t>
  </si>
  <si>
    <t>HE04523</t>
  </si>
  <si>
    <t>SJ9787</t>
  </si>
  <si>
    <t>HE04524</t>
  </si>
  <si>
    <t>SJ9779</t>
  </si>
  <si>
    <t>HE04525</t>
  </si>
  <si>
    <t>SJ9770</t>
  </si>
  <si>
    <t>HE04526</t>
  </si>
  <si>
    <t>HR05562</t>
  </si>
  <si>
    <t>HE04527</t>
  </si>
  <si>
    <t>SJ9776</t>
  </si>
  <si>
    <t>HE04528</t>
  </si>
  <si>
    <t>1241</t>
  </si>
  <si>
    <t>HE04529</t>
  </si>
  <si>
    <t>OE04160</t>
  </si>
  <si>
    <t>HE04530</t>
  </si>
  <si>
    <t>OE04128</t>
  </si>
  <si>
    <t>HE04531</t>
  </si>
  <si>
    <t>SJ9795</t>
  </si>
  <si>
    <t>HE04532</t>
  </si>
  <si>
    <t>AI3759</t>
  </si>
  <si>
    <t>HE04533</t>
  </si>
  <si>
    <t>SB-26-66222</t>
  </si>
  <si>
    <t>HE04534</t>
  </si>
  <si>
    <t>SB-26-55518</t>
  </si>
  <si>
    <t>HE04535</t>
  </si>
  <si>
    <t>JMD-26-012022</t>
  </si>
  <si>
    <t>HE04536</t>
  </si>
  <si>
    <t>SB-26-65965</t>
  </si>
  <si>
    <t>HE04537</t>
  </si>
  <si>
    <t>SB-26-65966</t>
  </si>
  <si>
    <t>HE04538</t>
  </si>
  <si>
    <t>SB-26-65964</t>
  </si>
  <si>
    <t>HE04539</t>
  </si>
  <si>
    <t>SB-26-65962</t>
  </si>
  <si>
    <t>HE04540</t>
  </si>
  <si>
    <t>SB-26-65961</t>
  </si>
  <si>
    <t>HE04541</t>
  </si>
  <si>
    <t>SB-26-55331</t>
  </si>
  <si>
    <t>HE04542</t>
  </si>
  <si>
    <t>SB-26-55330</t>
  </si>
  <si>
    <t>HE04543</t>
  </si>
  <si>
    <t>SB-26-55335</t>
  </si>
  <si>
    <t>HE04544</t>
  </si>
  <si>
    <t>SB-26-64764</t>
  </si>
  <si>
    <t>HE04545</t>
  </si>
  <si>
    <t>SB-26-65960</t>
  </si>
  <si>
    <t>HE04546</t>
  </si>
  <si>
    <t>SB-26-66224</t>
  </si>
  <si>
    <t>HE04547</t>
  </si>
  <si>
    <t>YS3141</t>
  </si>
  <si>
    <t>HE04548</t>
  </si>
  <si>
    <t>JX26156</t>
  </si>
  <si>
    <t>HE04549</t>
  </si>
  <si>
    <t>SS05891</t>
  </si>
  <si>
    <t>HE04550</t>
  </si>
  <si>
    <t>YS3119</t>
  </si>
  <si>
    <t>HE04551</t>
  </si>
  <si>
    <t>126</t>
  </si>
  <si>
    <t>HE04552</t>
  </si>
  <si>
    <t>CS988568</t>
  </si>
  <si>
    <t>HE04553</t>
  </si>
  <si>
    <t>CS988760</t>
  </si>
  <si>
    <t>HE04554</t>
  </si>
  <si>
    <t>MD34412</t>
  </si>
  <si>
    <t>HE04555</t>
  </si>
  <si>
    <t>S1S2607223</t>
  </si>
  <si>
    <t>HE04556</t>
  </si>
  <si>
    <t>JX26291</t>
  </si>
  <si>
    <t>HE04557</t>
  </si>
  <si>
    <t>SJ9867</t>
  </si>
  <si>
    <t>HE04558</t>
  </si>
  <si>
    <t>MSI/314/26-27</t>
  </si>
  <si>
    <t>HE04559</t>
  </si>
  <si>
    <t>SJ9909</t>
  </si>
  <si>
    <t>HE04560</t>
  </si>
  <si>
    <t>SJ9907</t>
  </si>
  <si>
    <t>HE04561</t>
  </si>
  <si>
    <t>SJ9906</t>
  </si>
  <si>
    <t>HE04562</t>
  </si>
  <si>
    <t>SJ9905</t>
  </si>
  <si>
    <t>HE04563</t>
  </si>
  <si>
    <t>A3898723</t>
  </si>
  <si>
    <t>HE04564</t>
  </si>
  <si>
    <t>V038049</t>
  </si>
  <si>
    <t>HE04565</t>
  </si>
  <si>
    <t>A3898719</t>
  </si>
  <si>
    <t>HE04566</t>
  </si>
  <si>
    <t>SJ9920</t>
  </si>
  <si>
    <t>HE04567</t>
  </si>
  <si>
    <t>CR532465</t>
  </si>
  <si>
    <t>HE04568</t>
  </si>
  <si>
    <t>CR532521</t>
  </si>
  <si>
    <t>HE04569</t>
  </si>
  <si>
    <t>SJ9903</t>
  </si>
  <si>
    <t>HE04570</t>
  </si>
  <si>
    <t>YS3105</t>
  </si>
  <si>
    <t>HE04571</t>
  </si>
  <si>
    <t>RD/26-27/93</t>
  </si>
  <si>
    <t>HE04572</t>
  </si>
  <si>
    <t>SA-26-37335</t>
  </si>
  <si>
    <t>HE04573</t>
  </si>
  <si>
    <t>SA-26-37702</t>
  </si>
  <si>
    <t>HE04574</t>
  </si>
  <si>
    <t>OS/26-27/0104</t>
  </si>
  <si>
    <t>HE04575</t>
  </si>
  <si>
    <t>HCS-01403</t>
  </si>
  <si>
    <t>HE04576</t>
  </si>
  <si>
    <t>JX26476</t>
  </si>
  <si>
    <t>HE04577</t>
  </si>
  <si>
    <t>OE04188</t>
  </si>
  <si>
    <t>HE04578</t>
  </si>
  <si>
    <t>VR03705</t>
  </si>
  <si>
    <t>HE04579</t>
  </si>
  <si>
    <t>SP-26-166487</t>
  </si>
  <si>
    <t>HE04580</t>
  </si>
  <si>
    <t>SP-26-166489</t>
  </si>
  <si>
    <t>HE04581</t>
  </si>
  <si>
    <t>VR03713</t>
  </si>
  <si>
    <t>HE04582</t>
  </si>
  <si>
    <t>SB-26-17796</t>
  </si>
  <si>
    <t>HE04583</t>
  </si>
  <si>
    <t>SP/26-27/2466</t>
  </si>
  <si>
    <t>HE04584</t>
  </si>
  <si>
    <t>SP/26-27/2467</t>
  </si>
  <si>
    <t>HE04585</t>
  </si>
  <si>
    <t>SJ9946</t>
  </si>
  <si>
    <t>HE04586</t>
  </si>
  <si>
    <t>SJ10007</t>
  </si>
  <si>
    <t>HE04587</t>
  </si>
  <si>
    <t>NW05997</t>
  </si>
  <si>
    <t>HE04588</t>
  </si>
  <si>
    <t>SJ9987</t>
  </si>
  <si>
    <t>HE04589</t>
  </si>
  <si>
    <t>SJ9986</t>
  </si>
  <si>
    <t>HE04590</t>
  </si>
  <si>
    <t>SJ9970</t>
  </si>
  <si>
    <t>HE04591</t>
  </si>
  <si>
    <t>RR06727</t>
  </si>
  <si>
    <t>HE04592</t>
  </si>
  <si>
    <t>AI3782</t>
  </si>
  <si>
    <t>HE04593</t>
  </si>
  <si>
    <t>MST/TY/26-27/367</t>
  </si>
  <si>
    <t>HE04594</t>
  </si>
  <si>
    <t>VMA/26-27/2524</t>
  </si>
  <si>
    <t>HE04595</t>
  </si>
  <si>
    <t>CK00716</t>
  </si>
  <si>
    <t>HE04596</t>
  </si>
  <si>
    <t>SJ9989</t>
  </si>
  <si>
    <t>HE04597</t>
  </si>
  <si>
    <t>JMD-26-011970</t>
  </si>
  <si>
    <t>HE04598</t>
  </si>
  <si>
    <t>ASM0131</t>
  </si>
  <si>
    <t>HE04599</t>
  </si>
  <si>
    <t>XL01772</t>
  </si>
  <si>
    <t>HE04600</t>
  </si>
  <si>
    <t>SJ9952</t>
  </si>
  <si>
    <t>HE04601</t>
  </si>
  <si>
    <t>SJ9985</t>
  </si>
  <si>
    <t>HE04602</t>
  </si>
  <si>
    <t>SJ9953</t>
  </si>
  <si>
    <t>HE04603</t>
  </si>
  <si>
    <t>SJ9964</t>
  </si>
  <si>
    <t>HE04604</t>
  </si>
  <si>
    <t>SJ9968</t>
  </si>
  <si>
    <t>HE04605</t>
  </si>
  <si>
    <t>DPN1161</t>
  </si>
  <si>
    <t>HE04606</t>
  </si>
  <si>
    <t>JMD-26-012145</t>
  </si>
  <si>
    <t>HE04607</t>
  </si>
  <si>
    <t>SJ9982</t>
  </si>
  <si>
    <t>HE04608</t>
  </si>
  <si>
    <t>V039017</t>
  </si>
  <si>
    <t>HE04609</t>
  </si>
  <si>
    <t>SJ9958</t>
  </si>
  <si>
    <t>HE04610</t>
  </si>
  <si>
    <t>SJ9951</t>
  </si>
  <si>
    <t>HE04611</t>
  </si>
  <si>
    <t>SJ10213</t>
  </si>
  <si>
    <t>HE04612</t>
  </si>
  <si>
    <t>SJ9965</t>
  </si>
  <si>
    <t>HE04613</t>
  </si>
  <si>
    <t>OE04231</t>
  </si>
  <si>
    <t>HE04614</t>
  </si>
  <si>
    <t>JX26644</t>
  </si>
  <si>
    <t>HE04615</t>
  </si>
  <si>
    <t>JX26739</t>
  </si>
  <si>
    <t>HE04616</t>
  </si>
  <si>
    <t>JX26884</t>
  </si>
  <si>
    <t>HE04617</t>
  </si>
  <si>
    <t>RT05822</t>
  </si>
  <si>
    <t>HE04618</t>
  </si>
  <si>
    <t>SP/26-27/2555</t>
  </si>
  <si>
    <t>HE04619</t>
  </si>
  <si>
    <t>S1S2607355</t>
  </si>
  <si>
    <t>HE04620</t>
  </si>
  <si>
    <t>MD35008</t>
  </si>
  <si>
    <t>HE04621</t>
  </si>
  <si>
    <t>CS989599</t>
  </si>
  <si>
    <t>HE04622</t>
  </si>
  <si>
    <t>SB-26-18007</t>
  </si>
  <si>
    <t>HE04623</t>
  </si>
  <si>
    <t>YS3154</t>
  </si>
  <si>
    <t>HE04624</t>
  </si>
  <si>
    <t>SA-26-38105</t>
  </si>
  <si>
    <t>HE04625</t>
  </si>
  <si>
    <t>SA-26-38097</t>
  </si>
  <si>
    <t>HE04626</t>
  </si>
  <si>
    <t>CR532896</t>
  </si>
  <si>
    <t>HE04627</t>
  </si>
  <si>
    <t>CR532804</t>
  </si>
  <si>
    <t>HE04628</t>
  </si>
  <si>
    <t>A3899440</t>
  </si>
  <si>
    <t>HE04629</t>
  </si>
  <si>
    <t>A3899663</t>
  </si>
  <si>
    <t>HE04630</t>
  </si>
  <si>
    <t>A3899439</t>
  </si>
  <si>
    <t>HE04631</t>
  </si>
  <si>
    <t>SP-26-168992</t>
  </si>
  <si>
    <t>HE04632</t>
  </si>
  <si>
    <t>SP-26-168991</t>
  </si>
  <si>
    <t>HE04633</t>
  </si>
  <si>
    <t>CR532955</t>
  </si>
  <si>
    <t>HE04634</t>
  </si>
  <si>
    <t>SB-26-65864</t>
  </si>
  <si>
    <t>HE04635</t>
  </si>
  <si>
    <t>SB-26-67032</t>
  </si>
  <si>
    <t>HE04636</t>
  </si>
  <si>
    <t>SB-26-67033</t>
  </si>
  <si>
    <t>HE04637</t>
  </si>
  <si>
    <t>SB-26-67034</t>
  </si>
  <si>
    <t>HE04638</t>
  </si>
  <si>
    <t>SB-26-65863</t>
  </si>
  <si>
    <t>HE04639</t>
  </si>
  <si>
    <t>SB-26-65857</t>
  </si>
  <si>
    <t>HE04640</t>
  </si>
  <si>
    <t>SB-26-56255</t>
  </si>
  <si>
    <t>HE04641</t>
  </si>
  <si>
    <t>SB-26-56256</t>
  </si>
  <si>
    <t>HE04642</t>
  </si>
  <si>
    <t>SB-26-56254</t>
  </si>
  <si>
    <t>HE04643</t>
  </si>
  <si>
    <t>SJ9948</t>
  </si>
  <si>
    <t>HE04644</t>
  </si>
  <si>
    <t>SJ10047</t>
  </si>
  <si>
    <t>HE04645</t>
  </si>
  <si>
    <t>SJ10124</t>
  </si>
  <si>
    <t>HE04646</t>
  </si>
  <si>
    <t>JX26917</t>
  </si>
  <si>
    <t>HE04647</t>
  </si>
  <si>
    <t>3681</t>
  </si>
  <si>
    <t>HE04648</t>
  </si>
  <si>
    <t>KZ12629</t>
  </si>
  <si>
    <t>HE04649</t>
  </si>
  <si>
    <t>SJ10173</t>
  </si>
  <si>
    <t>HE04650</t>
  </si>
  <si>
    <t>KZ12596</t>
  </si>
  <si>
    <t>HE04651</t>
  </si>
  <si>
    <t>KZ12595</t>
  </si>
  <si>
    <t>HE04652</t>
  </si>
  <si>
    <t>JMD-26-012322</t>
  </si>
  <si>
    <t>HE04653</t>
  </si>
  <si>
    <t>VMA/26-27/2607</t>
  </si>
  <si>
    <t>HE04654</t>
  </si>
  <si>
    <t>AI3848</t>
  </si>
  <si>
    <t>HE04655</t>
  </si>
  <si>
    <t>MST/TY/26-27/378</t>
  </si>
  <si>
    <t>HE04656</t>
  </si>
  <si>
    <t>OG01525</t>
  </si>
  <si>
    <t>HE04657</t>
  </si>
  <si>
    <t>SJ10143</t>
  </si>
  <si>
    <t>HE04658</t>
  </si>
  <si>
    <t>XL01801</t>
  </si>
  <si>
    <t>HE04659</t>
  </si>
  <si>
    <t>SZ00910</t>
  </si>
  <si>
    <t>HE04660</t>
  </si>
  <si>
    <t>OE04260</t>
  </si>
  <si>
    <t>HE04661</t>
  </si>
  <si>
    <t>RT02374</t>
  </si>
  <si>
    <t>HE04662</t>
  </si>
  <si>
    <t>SMC0233/26-27</t>
  </si>
  <si>
    <t>HE04663</t>
  </si>
  <si>
    <t>VP15779</t>
  </si>
  <si>
    <t>HE04664</t>
  </si>
  <si>
    <t>HR05591</t>
  </si>
  <si>
    <t>HE04665</t>
  </si>
  <si>
    <t>CK00729</t>
  </si>
  <si>
    <t>HE04666</t>
  </si>
  <si>
    <t>SP-26-169685</t>
  </si>
  <si>
    <t>HE04667</t>
  </si>
  <si>
    <t>VS00513</t>
  </si>
  <si>
    <t>HE04668</t>
  </si>
  <si>
    <t>AMS/674/26-27</t>
  </si>
  <si>
    <t>HE04669</t>
  </si>
  <si>
    <t>SS05984</t>
  </si>
  <si>
    <t>HE04670</t>
  </si>
  <si>
    <t>SS06044</t>
  </si>
  <si>
    <t>HE04671</t>
  </si>
  <si>
    <t>SA-26-38094</t>
  </si>
  <si>
    <t>HE04672</t>
  </si>
  <si>
    <t>SJ10120</t>
  </si>
  <si>
    <t>HE04673</t>
  </si>
  <si>
    <t>SJ10126</t>
  </si>
  <si>
    <t>HE04674</t>
  </si>
  <si>
    <t>SJ10138</t>
  </si>
  <si>
    <t>HE04675</t>
  </si>
  <si>
    <t>V040057</t>
  </si>
  <si>
    <t>HE04676</t>
  </si>
  <si>
    <t>V039383</t>
  </si>
  <si>
    <t>HE04677</t>
  </si>
  <si>
    <t>WP-50890</t>
  </si>
  <si>
    <t>HE04678</t>
  </si>
  <si>
    <t>KZ12647</t>
  </si>
  <si>
    <t>HE04679</t>
  </si>
  <si>
    <t>SJ10140</t>
  </si>
  <si>
    <t>HE04680</t>
  </si>
  <si>
    <t>SJ10142</t>
  </si>
  <si>
    <t>HE04681</t>
  </si>
  <si>
    <t>SJ10129</t>
  </si>
  <si>
    <t>HE04682</t>
  </si>
  <si>
    <t>SJ10123</t>
  </si>
  <si>
    <t>HE04683</t>
  </si>
  <si>
    <t>SJ10128</t>
  </si>
  <si>
    <t>HE04684</t>
  </si>
  <si>
    <t>SJ10130</t>
  </si>
  <si>
    <t>HE04685</t>
  </si>
  <si>
    <t>SJ10132</t>
  </si>
  <si>
    <t>HE04686</t>
  </si>
  <si>
    <t>JX27348</t>
  </si>
  <si>
    <t>HE04687</t>
  </si>
  <si>
    <t>JX27055</t>
  </si>
  <si>
    <t>HE04688</t>
  </si>
  <si>
    <t>YS3237</t>
  </si>
  <si>
    <t>HE04689</t>
  </si>
  <si>
    <t>YS3233</t>
  </si>
  <si>
    <t>HE04690</t>
  </si>
  <si>
    <t>YS3211</t>
  </si>
  <si>
    <t>HE04691</t>
  </si>
  <si>
    <t>SB-26-18397</t>
  </si>
  <si>
    <t>HE04692</t>
  </si>
  <si>
    <t>V039721</t>
  </si>
  <si>
    <t>HE04693</t>
  </si>
  <si>
    <t>JMD-26-012422</t>
  </si>
  <si>
    <t>HE04694</t>
  </si>
  <si>
    <t>JX27157</t>
  </si>
  <si>
    <t>HE04695</t>
  </si>
  <si>
    <t>SA-26-38696</t>
  </si>
  <si>
    <t>HE04696</t>
  </si>
  <si>
    <t>NW06142</t>
  </si>
  <si>
    <t>HE04697</t>
  </si>
  <si>
    <t>SA-26-38688</t>
  </si>
  <si>
    <t>HE04698</t>
  </si>
  <si>
    <t>A3900147</t>
  </si>
  <si>
    <t>HE04699</t>
  </si>
  <si>
    <t>HR000077</t>
  </si>
  <si>
    <t>HE04700</t>
  </si>
  <si>
    <t>A3900185</t>
  </si>
  <si>
    <t>HE04701</t>
  </si>
  <si>
    <t>SP-26-172198</t>
  </si>
  <si>
    <t>HE04702</t>
  </si>
  <si>
    <t>SP-26-171429</t>
  </si>
  <si>
    <t>HE04703</t>
  </si>
  <si>
    <t>SB-26-68542</t>
  </si>
  <si>
    <t>HE04704</t>
  </si>
  <si>
    <t>SB-26-67331</t>
  </si>
  <si>
    <t>HE04705</t>
  </si>
  <si>
    <t>AI3882</t>
  </si>
  <si>
    <t>HE04706</t>
  </si>
  <si>
    <t>AI3881</t>
  </si>
  <si>
    <t>HE04707</t>
  </si>
  <si>
    <t>SB-26-66993</t>
  </si>
  <si>
    <t>HE04708</t>
  </si>
  <si>
    <t>SB-26-66977</t>
  </si>
  <si>
    <t>HE04709</t>
  </si>
  <si>
    <t>A3900361</t>
  </si>
  <si>
    <t>HE04710</t>
  </si>
  <si>
    <t>SB-26-68172</t>
  </si>
  <si>
    <t>HE04711</t>
  </si>
  <si>
    <t>SB-26-57225</t>
  </si>
  <si>
    <t>HE04712</t>
  </si>
  <si>
    <t>SB-26-57226</t>
  </si>
  <si>
    <t>HE04713</t>
  </si>
  <si>
    <t>SB-26-68174</t>
  </si>
  <si>
    <t>HE04714</t>
  </si>
  <si>
    <t>SB-26-57229</t>
  </si>
  <si>
    <t>HE04715</t>
  </si>
  <si>
    <t>SJ10233</t>
  </si>
  <si>
    <t>HE04716</t>
  </si>
  <si>
    <t>SB-26-68171</t>
  </si>
  <si>
    <t>HE04717</t>
  </si>
  <si>
    <t>SJ10230</t>
  </si>
  <si>
    <t>HE04718</t>
  </si>
  <si>
    <t>CR533223</t>
  </si>
  <si>
    <t>HE04719</t>
  </si>
  <si>
    <t>CR533088</t>
  </si>
  <si>
    <t>HE04720</t>
  </si>
  <si>
    <t>SJ10256</t>
  </si>
  <si>
    <t>HE04721</t>
  </si>
  <si>
    <t>SJ10234</t>
  </si>
  <si>
    <t>HE04722</t>
  </si>
  <si>
    <t>SJ10244</t>
  </si>
  <si>
    <t>HE04723</t>
  </si>
  <si>
    <t>SJ10246</t>
  </si>
  <si>
    <t>HE04724</t>
  </si>
  <si>
    <t>AHC1664/26-27</t>
  </si>
  <si>
    <t>HE04725</t>
  </si>
  <si>
    <t>SP-26-172494</t>
  </si>
  <si>
    <t>HE04726</t>
  </si>
  <si>
    <t>SJ10295</t>
  </si>
  <si>
    <t>HE04727</t>
  </si>
  <si>
    <t>RT02403</t>
  </si>
  <si>
    <t>HE04728</t>
  </si>
  <si>
    <t>NW06166</t>
  </si>
  <si>
    <t>HE04729</t>
  </si>
  <si>
    <t>SVT0359/26-27</t>
  </si>
  <si>
    <t>HE04730</t>
  </si>
  <si>
    <t>SJ10322</t>
  </si>
  <si>
    <t>HE04731</t>
  </si>
  <si>
    <t>SB-26-18440</t>
  </si>
  <si>
    <t>HE04732</t>
  </si>
  <si>
    <t>VS00519</t>
  </si>
  <si>
    <t>HE04733</t>
  </si>
  <si>
    <t>HR05806</t>
  </si>
  <si>
    <t>HE04734</t>
  </si>
  <si>
    <t>12263</t>
  </si>
  <si>
    <t>HE04735</t>
  </si>
  <si>
    <t>VR03845</t>
  </si>
  <si>
    <t>HE04736</t>
  </si>
  <si>
    <t>MST/TY/26-27/382</t>
  </si>
  <si>
    <t>HE04737</t>
  </si>
  <si>
    <t>SA-26-39247</t>
  </si>
  <si>
    <t>HE04738</t>
  </si>
  <si>
    <t>SA-26-39275</t>
  </si>
  <si>
    <t>HE04739</t>
  </si>
  <si>
    <t>SA-26-39274</t>
  </si>
  <si>
    <t>HE04740</t>
  </si>
  <si>
    <t>MU08212</t>
  </si>
  <si>
    <t>HE04741</t>
  </si>
  <si>
    <t>SJ10306</t>
  </si>
  <si>
    <t>HE04742</t>
  </si>
  <si>
    <t>JX27374</t>
  </si>
  <si>
    <t>HE04743</t>
  </si>
  <si>
    <t>SJ10303</t>
  </si>
  <si>
    <t>HE04744</t>
  </si>
  <si>
    <t>SJ10314</t>
  </si>
  <si>
    <t>HE04745</t>
  </si>
  <si>
    <t>SJ10308</t>
  </si>
  <si>
    <t>HE04746</t>
  </si>
  <si>
    <t>SJ10313</t>
  </si>
  <si>
    <t>HE04747</t>
  </si>
  <si>
    <t>SJ10310</t>
  </si>
  <si>
    <t>HE04748</t>
  </si>
  <si>
    <t>SJ10299</t>
  </si>
  <si>
    <t>HE04749</t>
  </si>
  <si>
    <t>SJ10316</t>
  </si>
  <si>
    <t>HE04750</t>
  </si>
  <si>
    <t>SIN2606TSSE10039</t>
  </si>
  <si>
    <t>HE04751</t>
  </si>
  <si>
    <t>JMD-26-012542</t>
  </si>
  <si>
    <t>HE04752</t>
  </si>
  <si>
    <t>VMA/26-27/2653</t>
  </si>
  <si>
    <t>HE04753</t>
  </si>
  <si>
    <t>AI3901</t>
  </si>
  <si>
    <t>HE04754</t>
  </si>
  <si>
    <t>AI3906</t>
  </si>
  <si>
    <t>HE04755</t>
  </si>
  <si>
    <t>KZ12777</t>
  </si>
  <si>
    <t>HE04756</t>
  </si>
  <si>
    <t>JX27512</t>
  </si>
  <si>
    <t>HE04757</t>
  </si>
  <si>
    <t>RR06932</t>
  </si>
  <si>
    <t>HE04758</t>
  </si>
  <si>
    <t>SJ10304</t>
  </si>
  <si>
    <t>HE04759</t>
  </si>
  <si>
    <t>SJ10296</t>
  </si>
  <si>
    <t>HE04760</t>
  </si>
  <si>
    <t>SJ10298</t>
  </si>
  <si>
    <t>HE04761</t>
  </si>
  <si>
    <t>SB-26-69581</t>
  </si>
  <si>
    <t>HE04762</t>
  </si>
  <si>
    <t>SB-26-69584</t>
  </si>
  <si>
    <t>HE04763</t>
  </si>
  <si>
    <t>SB-26-69576</t>
  </si>
  <si>
    <t>HE04764</t>
  </si>
  <si>
    <t>JX27645</t>
  </si>
  <si>
    <t>HE04765</t>
  </si>
  <si>
    <t>AI3942</t>
  </si>
  <si>
    <t>HE04766</t>
  </si>
  <si>
    <t>SB-26-69256</t>
  </si>
  <si>
    <t>HE04767</t>
  </si>
  <si>
    <t>SB-26-68056</t>
  </si>
  <si>
    <t>HE04768</t>
  </si>
  <si>
    <t>SB-26-58127</t>
  </si>
  <si>
    <t>HE04769</t>
  </si>
  <si>
    <t>SB-26-69253</t>
  </si>
  <si>
    <t>HE04770</t>
  </si>
  <si>
    <t>SB-26-69249</t>
  </si>
  <si>
    <t>HE04771</t>
  </si>
  <si>
    <t>YS3300</t>
  </si>
  <si>
    <t>HE04772</t>
  </si>
  <si>
    <t>YS3278</t>
  </si>
  <si>
    <t>HE04773</t>
  </si>
  <si>
    <t>KZ12783</t>
  </si>
  <si>
    <t>HE04774</t>
  </si>
  <si>
    <t>V040448</t>
  </si>
  <si>
    <t>HE04775</t>
  </si>
  <si>
    <t>V040408</t>
  </si>
  <si>
    <t>HE04776</t>
  </si>
  <si>
    <t>S1S2607583</t>
  </si>
  <si>
    <t>HE04777</t>
  </si>
  <si>
    <t>JX27827</t>
  </si>
  <si>
    <t>HE04778</t>
  </si>
  <si>
    <t>A3900994</t>
  </si>
  <si>
    <t>HE04779</t>
  </si>
  <si>
    <t>SJ10465</t>
  </si>
  <si>
    <t>HE04780</t>
  </si>
  <si>
    <t>SJ10442</t>
  </si>
  <si>
    <t>HE04781</t>
  </si>
  <si>
    <t>SJ10426</t>
  </si>
  <si>
    <t>HE04782</t>
  </si>
  <si>
    <t>SJ10425</t>
  </si>
  <si>
    <t>HE04783</t>
  </si>
  <si>
    <t>SP-26-175120</t>
  </si>
  <si>
    <t>HE04784</t>
  </si>
  <si>
    <t>CR533530</t>
  </si>
  <si>
    <t>HE04785</t>
  </si>
  <si>
    <t>CR533401</t>
  </si>
  <si>
    <t>HE04786</t>
  </si>
  <si>
    <t>WS/10495</t>
  </si>
  <si>
    <t>HE04787</t>
  </si>
  <si>
    <t>SJ10474</t>
  </si>
  <si>
    <t>HE04788</t>
  </si>
  <si>
    <t>MU08335</t>
  </si>
  <si>
    <t>HE04789</t>
  </si>
  <si>
    <t>MU08384</t>
  </si>
  <si>
    <t>HE04790</t>
  </si>
  <si>
    <t>NW06264</t>
  </si>
  <si>
    <t>HE04791</t>
  </si>
  <si>
    <t>MST/TY/26-27/387</t>
  </si>
  <si>
    <t>HE04792</t>
  </si>
  <si>
    <t>SS06233</t>
  </si>
  <si>
    <t>HE04793</t>
  </si>
  <si>
    <t>SA262702671</t>
  </si>
  <si>
    <t>HE04794</t>
  </si>
  <si>
    <t>OE04387</t>
  </si>
  <si>
    <t>HE04795</t>
  </si>
  <si>
    <t>24D00526</t>
  </si>
  <si>
    <t>HE04796</t>
  </si>
  <si>
    <t>VR03924</t>
  </si>
  <si>
    <t>HE04797</t>
  </si>
  <si>
    <t>H601264</t>
  </si>
  <si>
    <t>HE04798</t>
  </si>
  <si>
    <t>PR/26-27/1001</t>
  </si>
  <si>
    <t>HE04799</t>
  </si>
  <si>
    <t>AI3963</t>
  </si>
  <si>
    <t>HE04800</t>
  </si>
  <si>
    <t>JX27987</t>
  </si>
  <si>
    <t>HE04801</t>
  </si>
  <si>
    <t>VMA/26-27/2712</t>
  </si>
  <si>
    <t>HE04802</t>
  </si>
  <si>
    <t>JMD-26-012772</t>
  </si>
  <si>
    <t>HE04803</t>
  </si>
  <si>
    <t>NW06304</t>
  </si>
  <si>
    <t>HE04804</t>
  </si>
  <si>
    <t>HR05972</t>
  </si>
  <si>
    <t>HE04805</t>
  </si>
  <si>
    <t>SJ10489</t>
  </si>
  <si>
    <t>HE04806</t>
  </si>
  <si>
    <t>SJ10492</t>
  </si>
  <si>
    <t>HE04807</t>
  </si>
  <si>
    <t>SJ10526</t>
  </si>
  <si>
    <t>HE04808</t>
  </si>
  <si>
    <t>SJ10470</t>
  </si>
  <si>
    <t>HE04809</t>
  </si>
  <si>
    <t>SJ10508</t>
  </si>
  <si>
    <t>HE04810</t>
  </si>
  <si>
    <t>SJ10485</t>
  </si>
  <si>
    <t>HE04811</t>
  </si>
  <si>
    <t>SJ10507</t>
  </si>
  <si>
    <t>HE04812</t>
  </si>
  <si>
    <t>SJ10476</t>
  </si>
  <si>
    <t>HE04814</t>
  </si>
  <si>
    <t>V041186</t>
  </si>
  <si>
    <t>HE04815</t>
  </si>
  <si>
    <t>SJ10495</t>
  </si>
  <si>
    <t>HE04816</t>
  </si>
  <si>
    <t>HR05931</t>
  </si>
  <si>
    <t>HE04817</t>
  </si>
  <si>
    <t>SJ10497</t>
  </si>
  <si>
    <t>HE04818</t>
  </si>
  <si>
    <t>SJ10484</t>
  </si>
  <si>
    <t>HE04819</t>
  </si>
  <si>
    <t>SB-26-18989</t>
  </si>
  <si>
    <t>HE04820</t>
  </si>
  <si>
    <t>V041138</t>
  </si>
  <si>
    <t>HE04821</t>
  </si>
  <si>
    <t>V040653</t>
  </si>
  <si>
    <t>HE04822</t>
  </si>
  <si>
    <t>HR05971</t>
  </si>
  <si>
    <t>HE04823</t>
  </si>
  <si>
    <t>AI3997</t>
  </si>
  <si>
    <t>HE04824</t>
  </si>
  <si>
    <t>SJ10482</t>
  </si>
  <si>
    <t>HE04825</t>
  </si>
  <si>
    <t>SJ10499</t>
  </si>
  <si>
    <t>HE04826</t>
  </si>
  <si>
    <t>MU08445</t>
  </si>
  <si>
    <t>HE04827</t>
  </si>
  <si>
    <t>SRH2627-0204</t>
  </si>
  <si>
    <t>HE04828</t>
  </si>
  <si>
    <t>SB-26-70460</t>
  </si>
  <si>
    <t>HE04829</t>
  </si>
  <si>
    <t>SB-26-69255</t>
  </si>
  <si>
    <t>HE04830</t>
  </si>
  <si>
    <t>SB-26-69247</t>
  </si>
  <si>
    <t>HE04831</t>
  </si>
  <si>
    <t>SB-26-59098</t>
  </si>
  <si>
    <t>HE04832</t>
  </si>
  <si>
    <t>SB-26-59115</t>
  </si>
  <si>
    <t>HE04833</t>
  </si>
  <si>
    <t>SB-26-59099</t>
  </si>
  <si>
    <t>HE04834</t>
  </si>
  <si>
    <t>JX28139</t>
  </si>
  <si>
    <t>HE04835</t>
  </si>
  <si>
    <t>SB-26-70456</t>
  </si>
  <si>
    <t>HE04836</t>
  </si>
  <si>
    <t>YS3327</t>
  </si>
  <si>
    <t>HE04837</t>
  </si>
  <si>
    <t>KZ13046</t>
  </si>
  <si>
    <t>HE04838</t>
  </si>
  <si>
    <t>SA-26-39883</t>
  </si>
  <si>
    <t>HE04839</t>
  </si>
  <si>
    <t>CR533881</t>
  </si>
  <si>
    <t>HE04840</t>
  </si>
  <si>
    <t>CR533739</t>
  </si>
  <si>
    <t>HE04841</t>
  </si>
  <si>
    <t>WS/10345</t>
  </si>
  <si>
    <t>HE04842</t>
  </si>
  <si>
    <t>SA-26-39877</t>
  </si>
  <si>
    <t>HE04843</t>
  </si>
  <si>
    <t>YS3366</t>
  </si>
  <si>
    <t>HE04844</t>
  </si>
  <si>
    <t>A3901528</t>
  </si>
  <si>
    <t>HE04845</t>
  </si>
  <si>
    <t>A3901705</t>
  </si>
  <si>
    <t>HE04846</t>
  </si>
  <si>
    <t>A3901707</t>
  </si>
  <si>
    <t>HE04847</t>
  </si>
  <si>
    <t>S1S2607703</t>
  </si>
  <si>
    <t>HE04848</t>
  </si>
  <si>
    <t>SP-26-178320</t>
  </si>
  <si>
    <t>HE04849</t>
  </si>
  <si>
    <t>JX28308</t>
  </si>
  <si>
    <t>HE04850</t>
  </si>
  <si>
    <t>SJ10605</t>
  </si>
  <si>
    <t>HE04851</t>
  </si>
  <si>
    <t>SJ10584</t>
  </si>
  <si>
    <t>HE04852</t>
  </si>
  <si>
    <t>SJ10611</t>
  </si>
  <si>
    <t>HE04853</t>
  </si>
  <si>
    <t>SJ10591</t>
  </si>
  <si>
    <t>HE04854</t>
  </si>
  <si>
    <t>SJ10565</t>
  </si>
  <si>
    <t>HE04855</t>
  </si>
  <si>
    <t>SJ10567</t>
  </si>
  <si>
    <t>HE04856</t>
  </si>
  <si>
    <t>CS991900</t>
  </si>
  <si>
    <t>HE04857</t>
  </si>
  <si>
    <t>SJ10610</t>
  </si>
  <si>
    <t>HE04858</t>
  </si>
  <si>
    <t>SJ10601</t>
  </si>
  <si>
    <t>HE04859</t>
  </si>
  <si>
    <t>SJ10606</t>
  </si>
  <si>
    <t>HE04860</t>
  </si>
  <si>
    <t>AI4022</t>
  </si>
  <si>
    <t>HE04861</t>
  </si>
  <si>
    <t>SJ10651</t>
  </si>
  <si>
    <t>HE04862</t>
  </si>
  <si>
    <t>SJ10674</t>
  </si>
  <si>
    <t>HE04863</t>
  </si>
  <si>
    <t>SJ10682</t>
  </si>
  <si>
    <t>HE04864</t>
  </si>
  <si>
    <t>SJ10673</t>
  </si>
  <si>
    <t>HE04865</t>
  </si>
  <si>
    <t>HR06038</t>
  </si>
  <si>
    <t>HE04866</t>
  </si>
  <si>
    <t>SJ10690</t>
  </si>
  <si>
    <t>HE04867</t>
  </si>
  <si>
    <t>XL01851</t>
  </si>
  <si>
    <t>HE04868</t>
  </si>
  <si>
    <t>PR/26-27/1022</t>
  </si>
  <si>
    <t>HE04869</t>
  </si>
  <si>
    <t>DRR/0399/2026-27</t>
  </si>
  <si>
    <t>HE04870</t>
  </si>
  <si>
    <t>VP15817</t>
  </si>
  <si>
    <t>HE04871</t>
  </si>
  <si>
    <t>VMA/26-27/2753</t>
  </si>
  <si>
    <t>HE04872</t>
  </si>
  <si>
    <t>SS06360</t>
  </si>
  <si>
    <t>HE04873</t>
  </si>
  <si>
    <t>AMS/720/26-27</t>
  </si>
  <si>
    <t>HE04874</t>
  </si>
  <si>
    <t>YM/BSN396/26-27</t>
  </si>
  <si>
    <t>HE04875</t>
  </si>
  <si>
    <t>VS00537</t>
  </si>
  <si>
    <t>HE04876</t>
  </si>
  <si>
    <t>MST/TY/26-27/396</t>
  </si>
  <si>
    <t>HE04877</t>
  </si>
  <si>
    <t>JX28484</t>
  </si>
  <si>
    <t>HE04878</t>
  </si>
  <si>
    <t>JX28477</t>
  </si>
  <si>
    <t>HE04879</t>
  </si>
  <si>
    <t>OE04466</t>
  </si>
  <si>
    <t>HE04880</t>
  </si>
  <si>
    <t>JMD-26-013034</t>
  </si>
  <si>
    <t>HE04881</t>
  </si>
  <si>
    <t>SB-26-19103</t>
  </si>
  <si>
    <t>HE04882</t>
  </si>
  <si>
    <t>AI4032</t>
  </si>
  <si>
    <t>HE04883</t>
  </si>
  <si>
    <t>SOJ2106</t>
  </si>
  <si>
    <t>HE04884</t>
  </si>
  <si>
    <t>SURYA CHANDRA MEDICAL AGENCIES</t>
  </si>
  <si>
    <t>36ALFPM4471R1ZE</t>
  </si>
  <si>
    <t>SURY000005</t>
  </si>
  <si>
    <t>XL01852</t>
  </si>
  <si>
    <t>HE04885</t>
  </si>
  <si>
    <t>CK00771</t>
  </si>
  <si>
    <t>HE04886</t>
  </si>
  <si>
    <t>SJ10705</t>
  </si>
  <si>
    <t>HE04887</t>
  </si>
  <si>
    <t>SJ10701</t>
  </si>
  <si>
    <t>HE04888</t>
  </si>
  <si>
    <t>SJ10672</t>
  </si>
  <si>
    <t>HE04889</t>
  </si>
  <si>
    <t>SJ10663</t>
  </si>
  <si>
    <t>HE04890</t>
  </si>
  <si>
    <t>SA 001209</t>
  </si>
  <si>
    <t>HE04891</t>
  </si>
  <si>
    <t>VR04073</t>
  </si>
  <si>
    <t>HE04892</t>
  </si>
  <si>
    <t>VR04040</t>
  </si>
  <si>
    <t>HE04893</t>
  </si>
  <si>
    <t>SJ10688</t>
  </si>
  <si>
    <t>HE04894</t>
  </si>
  <si>
    <t>SJ10655</t>
  </si>
  <si>
    <t>HE04895</t>
  </si>
  <si>
    <t>SJ10707</t>
  </si>
  <si>
    <t>HE04896</t>
  </si>
  <si>
    <t>SJ10648</t>
  </si>
  <si>
    <t>HE04897</t>
  </si>
  <si>
    <t>SJ10694</t>
  </si>
  <si>
    <t>HE04898</t>
  </si>
  <si>
    <t>SJ10699</t>
  </si>
  <si>
    <t>HE04899</t>
  </si>
  <si>
    <t>AHC1764/26-27</t>
  </si>
  <si>
    <t>HE04900</t>
  </si>
  <si>
    <t>SJ10664</t>
  </si>
  <si>
    <t>HE04901</t>
  </si>
  <si>
    <t>SJ10656</t>
  </si>
  <si>
    <t>HE04902</t>
  </si>
  <si>
    <t>SJ10686</t>
  </si>
  <si>
    <t>HE04903</t>
  </si>
  <si>
    <t>RR07178</t>
  </si>
  <si>
    <t>HE04904</t>
  </si>
  <si>
    <t>RR07127</t>
  </si>
  <si>
    <t>HE04905</t>
  </si>
  <si>
    <t>SB-26-60421</t>
  </si>
  <si>
    <t>HE04906</t>
  </si>
  <si>
    <t>SB-26-70473</t>
  </si>
  <si>
    <t>HE04907</t>
  </si>
  <si>
    <t>SB-26-70838</t>
  </si>
  <si>
    <t>HE04908</t>
  </si>
  <si>
    <t>V041745</t>
  </si>
  <si>
    <t>HE04909</t>
  </si>
  <si>
    <t>V041360</t>
  </si>
  <si>
    <t>HE04910</t>
  </si>
  <si>
    <t>AI4068</t>
  </si>
  <si>
    <t>HE04911</t>
  </si>
  <si>
    <t>SJ10670</t>
  </si>
  <si>
    <t>HE04912</t>
  </si>
  <si>
    <t>SJ10667</t>
  </si>
  <si>
    <t>HE04913</t>
  </si>
  <si>
    <t>SB-26-70459</t>
  </si>
  <si>
    <t>HE04914</t>
  </si>
  <si>
    <t>SJ10704</t>
  </si>
  <si>
    <t>HE04915</t>
  </si>
  <si>
    <t>SB-26-60179</t>
  </si>
  <si>
    <t>HE04916</t>
  </si>
  <si>
    <t>SB-26-60183</t>
  </si>
  <si>
    <t>HE04917</t>
  </si>
  <si>
    <t>SB-26-60186</t>
  </si>
  <si>
    <t>HE04918</t>
  </si>
  <si>
    <t>SB-26-60185</t>
  </si>
  <si>
    <t>HE04919</t>
  </si>
  <si>
    <t>KZ13137</t>
  </si>
  <si>
    <t>HE04920</t>
  </si>
  <si>
    <t>YS3389</t>
  </si>
  <si>
    <t>HE04921</t>
  </si>
  <si>
    <t>SJ10692</t>
  </si>
  <si>
    <t>HE04922</t>
  </si>
  <si>
    <t>SS06410</t>
  </si>
  <si>
    <t>HE04923</t>
  </si>
  <si>
    <t>SS06408</t>
  </si>
  <si>
    <t>HE04924</t>
  </si>
  <si>
    <t>YS3384</t>
  </si>
  <si>
    <t>HE04925</t>
  </si>
  <si>
    <t>A3902377</t>
  </si>
  <si>
    <t>HE04926</t>
  </si>
  <si>
    <t>A3902382</t>
  </si>
  <si>
    <t>HE04927</t>
  </si>
  <si>
    <t>KZ13251</t>
  </si>
  <si>
    <t>HE04928</t>
  </si>
  <si>
    <t>SJ10679</t>
  </si>
  <si>
    <t>HE04929</t>
  </si>
  <si>
    <t>SB-26-71612</t>
  </si>
  <si>
    <t>HE04930</t>
  </si>
  <si>
    <t>SB-26-71623</t>
  </si>
  <si>
    <t>HE04931</t>
  </si>
  <si>
    <t>SB-26-71641</t>
  </si>
  <si>
    <t>HE04932</t>
  </si>
  <si>
    <t>SB-26-71872</t>
  </si>
  <si>
    <t>HE04933</t>
  </si>
  <si>
    <t>SB-26-71608</t>
  </si>
  <si>
    <t>HE04934</t>
  </si>
  <si>
    <t>CS992925</t>
  </si>
  <si>
    <t>HE04935</t>
  </si>
  <si>
    <t>SA-26-40539</t>
  </si>
  <si>
    <t>HE04936</t>
  </si>
  <si>
    <t>CR534186</t>
  </si>
  <si>
    <t>HE04937</t>
  </si>
  <si>
    <t>SJ10759</t>
  </si>
  <si>
    <t>HE04938</t>
  </si>
  <si>
    <t>SJ10808</t>
  </si>
  <si>
    <t>HE04939</t>
  </si>
  <si>
    <t>JMD-26-013134</t>
  </si>
  <si>
    <t>HE04940</t>
  </si>
  <si>
    <t>SB-26-60558</t>
  </si>
  <si>
    <t>HE04941</t>
  </si>
  <si>
    <t>SA-26-40541</t>
  </si>
  <si>
    <t>HE04942</t>
  </si>
  <si>
    <t>S1S2607815</t>
  </si>
  <si>
    <t>HE04943</t>
  </si>
  <si>
    <t>SP-26-181407</t>
  </si>
  <si>
    <t>HE04944</t>
  </si>
  <si>
    <t>SJ10751</t>
  </si>
  <si>
    <t>HE04945</t>
  </si>
  <si>
    <t>SJ10744</t>
  </si>
  <si>
    <t>HE04946</t>
  </si>
  <si>
    <t>SJ10763</t>
  </si>
  <si>
    <t>HE04947</t>
  </si>
  <si>
    <t>SJ10738</t>
  </si>
  <si>
    <t>HE04948</t>
  </si>
  <si>
    <t>SJ10816</t>
  </si>
  <si>
    <t>HE04949</t>
  </si>
  <si>
    <t>SJ10698</t>
  </si>
  <si>
    <t>HE04950</t>
  </si>
  <si>
    <t>SA-26-40543</t>
  </si>
  <si>
    <t>HE04951</t>
  </si>
  <si>
    <t>SP-26-181406</t>
  </si>
  <si>
    <t>HE04952</t>
  </si>
  <si>
    <t>JX28736</t>
  </si>
  <si>
    <t>HE04953</t>
  </si>
  <si>
    <t>SJ10765</t>
  </si>
  <si>
    <t>HE04954</t>
  </si>
  <si>
    <t>JX28589</t>
  </si>
  <si>
    <t>HE04955</t>
  </si>
  <si>
    <t>HR000085</t>
  </si>
  <si>
    <t>HE04956</t>
  </si>
  <si>
    <t>CR534071</t>
  </si>
  <si>
    <t>HE04957</t>
  </si>
  <si>
    <t>SRH2627-0206</t>
  </si>
  <si>
    <t>HE04959</t>
  </si>
  <si>
    <t>VR04116</t>
  </si>
  <si>
    <t>HE04960</t>
  </si>
  <si>
    <t>SJ10841</t>
  </si>
  <si>
    <t>HE04961</t>
  </si>
  <si>
    <t>SJ10846</t>
  </si>
  <si>
    <t>HE04962</t>
  </si>
  <si>
    <t>SJ10843</t>
  </si>
  <si>
    <t>HE04963</t>
  </si>
  <si>
    <t>XL01903</t>
  </si>
  <si>
    <t>HE04964</t>
  </si>
  <si>
    <t>VR04120</t>
  </si>
  <si>
    <t>HE04965</t>
  </si>
  <si>
    <t>RT02549</t>
  </si>
  <si>
    <t>HE04966</t>
  </si>
  <si>
    <t>CK00783</t>
  </si>
  <si>
    <t>HE04967</t>
  </si>
  <si>
    <t>RR07222</t>
  </si>
  <si>
    <t>HE04968</t>
  </si>
  <si>
    <t>SB-26-19533</t>
  </si>
  <si>
    <t>HE04969</t>
  </si>
  <si>
    <t>SB-26-19441</t>
  </si>
  <si>
    <t>HE04970</t>
  </si>
  <si>
    <t>SJ10836</t>
  </si>
  <si>
    <t>HE04971</t>
  </si>
  <si>
    <t>NW06472</t>
  </si>
  <si>
    <t>HE04972</t>
  </si>
  <si>
    <t>AI4096</t>
  </si>
  <si>
    <t>HE04973</t>
  </si>
  <si>
    <t>OE04549</t>
  </si>
  <si>
    <t>HE04974</t>
  </si>
  <si>
    <t>MST/TY/26-27/401</t>
  </si>
  <si>
    <t>HE04975</t>
  </si>
  <si>
    <t>VG/26-27/0326</t>
  </si>
  <si>
    <t>HE04976</t>
  </si>
  <si>
    <t>VARIGEM MEDTECH PRIVATE LIMITED</t>
  </si>
  <si>
    <t>36AAKCV1154F1ZD</t>
  </si>
  <si>
    <t>203010100490</t>
  </si>
  <si>
    <t>MU08698</t>
  </si>
  <si>
    <t>HE04977</t>
  </si>
  <si>
    <t>MU08719</t>
  </si>
  <si>
    <t>HE04978</t>
  </si>
  <si>
    <t>SJ10917</t>
  </si>
  <si>
    <t>HE04979</t>
  </si>
  <si>
    <t>SJ10882</t>
  </si>
  <si>
    <t>HE04980</t>
  </si>
  <si>
    <t>SJ10873</t>
  </si>
  <si>
    <t>HE04981</t>
  </si>
  <si>
    <t>JMD-26-013328</t>
  </si>
  <si>
    <t>HE04982</t>
  </si>
  <si>
    <t>SMC0244/26-27</t>
  </si>
  <si>
    <t>HE04983</t>
  </si>
  <si>
    <t>SJ10851</t>
  </si>
  <si>
    <t>HE04984</t>
  </si>
  <si>
    <t>SJ10907</t>
  </si>
  <si>
    <t>HE04985</t>
  </si>
  <si>
    <t>SJ10872</t>
  </si>
  <si>
    <t>HE04986</t>
  </si>
  <si>
    <t>SJ10879</t>
  </si>
  <si>
    <t>HE04987</t>
  </si>
  <si>
    <t>1313/26-27</t>
  </si>
  <si>
    <t>HE04988</t>
  </si>
  <si>
    <t>SJ10878</t>
  </si>
  <si>
    <t>HE04989</t>
  </si>
  <si>
    <t>1309/26-27</t>
  </si>
  <si>
    <t>HE04990</t>
  </si>
  <si>
    <t>SJ10847</t>
  </si>
  <si>
    <t>HE04991</t>
  </si>
  <si>
    <t>SJ10828</t>
  </si>
  <si>
    <t>HE04992</t>
  </si>
  <si>
    <t>OS/26-27/0111</t>
  </si>
  <si>
    <t>HE04993</t>
  </si>
  <si>
    <t>SJ10886</t>
  </si>
  <si>
    <t>HE04994</t>
  </si>
  <si>
    <t>JX28918</t>
  </si>
  <si>
    <t>HE04995</t>
  </si>
  <si>
    <t>SJ10870</t>
  </si>
  <si>
    <t>HE04996</t>
  </si>
  <si>
    <t>SJ10842</t>
  </si>
  <si>
    <t>HE04997</t>
  </si>
  <si>
    <t>SJ10864</t>
  </si>
  <si>
    <t>HE04998</t>
  </si>
  <si>
    <t>SJ10855</t>
  </si>
  <si>
    <t>HE04999</t>
  </si>
  <si>
    <t>AI4136</t>
  </si>
  <si>
    <t>HE05000</t>
  </si>
  <si>
    <t>AI4125</t>
  </si>
  <si>
    <t>HE05001</t>
  </si>
  <si>
    <t>SJ10854</t>
  </si>
  <si>
    <t>HE05002</t>
  </si>
  <si>
    <t>MU08768</t>
  </si>
  <si>
    <t>HE05003</t>
  </si>
  <si>
    <t>SS06509</t>
  </si>
  <si>
    <t>HE05004</t>
  </si>
  <si>
    <t>SS06460</t>
  </si>
  <si>
    <t>HE05005</t>
  </si>
  <si>
    <t>SJ10883</t>
  </si>
  <si>
    <t>HE05006</t>
  </si>
  <si>
    <t>JMD-26-013267</t>
  </si>
  <si>
    <t>HE05007</t>
  </si>
  <si>
    <t>HR06129</t>
  </si>
  <si>
    <t>HE05008</t>
  </si>
  <si>
    <t>HR06158</t>
  </si>
  <si>
    <t>HE05009</t>
  </si>
  <si>
    <t>JMD-26-013353</t>
  </si>
  <si>
    <t>HE05010</t>
  </si>
  <si>
    <t>V042531</t>
  </si>
  <si>
    <t>HE05011</t>
  </si>
  <si>
    <t>V042392</t>
  </si>
  <si>
    <t>HE05012</t>
  </si>
  <si>
    <t>V042391</t>
  </si>
  <si>
    <t>HE05013</t>
  </si>
  <si>
    <t>V042020</t>
  </si>
  <si>
    <t>HE05014</t>
  </si>
  <si>
    <t>SB-26-71699</t>
  </si>
  <si>
    <t>HE05015</t>
  </si>
  <si>
    <t>SB-26-71702</t>
  </si>
  <si>
    <t>HE05016</t>
  </si>
  <si>
    <t>SB-26-61257</t>
  </si>
  <si>
    <t>HE05017</t>
  </si>
  <si>
    <t>YS3448</t>
  </si>
  <si>
    <t>HE05018</t>
  </si>
  <si>
    <t>YS3437</t>
  </si>
  <si>
    <t>HE05019</t>
  </si>
  <si>
    <t>YS3467</t>
  </si>
  <si>
    <t>HE05020</t>
  </si>
  <si>
    <t>SJ10860</t>
  </si>
  <si>
    <t>HE05021</t>
  </si>
  <si>
    <t>MD38067</t>
  </si>
  <si>
    <t>HE05022</t>
  </si>
  <si>
    <t>SB-26-72903</t>
  </si>
  <si>
    <t>HE05023</t>
  </si>
  <si>
    <t>A001098</t>
  </si>
  <si>
    <t>HE05024</t>
  </si>
  <si>
    <t>SB-26-72904</t>
  </si>
  <si>
    <t>HE05025</t>
  </si>
  <si>
    <t>SB-26-72900</t>
  </si>
  <si>
    <t>HE05026</t>
  </si>
  <si>
    <t>SB-26-72898</t>
  </si>
  <si>
    <t>HE05027</t>
  </si>
  <si>
    <t>CS993758</t>
  </si>
  <si>
    <t>HE05028</t>
  </si>
  <si>
    <t>SJ10850</t>
  </si>
  <si>
    <t>HE05029</t>
  </si>
  <si>
    <t>A3903175</t>
  </si>
  <si>
    <t>HE05030</t>
  </si>
  <si>
    <t>75/26-27</t>
  </si>
  <si>
    <t>HE05031</t>
  </si>
  <si>
    <t>SJ10906</t>
  </si>
  <si>
    <t>HE05032</t>
  </si>
  <si>
    <t>A3903176</t>
  </si>
  <si>
    <t>HE05033</t>
  </si>
  <si>
    <t>VMA/26-27/2822</t>
  </si>
  <si>
    <t>HE05034</t>
  </si>
  <si>
    <t>SB-26-72896</t>
  </si>
  <si>
    <t>HE05035</t>
  </si>
  <si>
    <t>SA-26-41122</t>
  </si>
  <si>
    <t>HE05036</t>
  </si>
  <si>
    <t>SP-26-184799</t>
  </si>
  <si>
    <t>HE05037</t>
  </si>
  <si>
    <t>SP-26-184798</t>
  </si>
  <si>
    <t>HE05038</t>
  </si>
  <si>
    <t>SJ10989</t>
  </si>
  <si>
    <t>HE05039</t>
  </si>
  <si>
    <t>SA-26-41135</t>
  </si>
  <si>
    <t>HE05040</t>
  </si>
  <si>
    <t>SJ10982</t>
  </si>
  <si>
    <t>HE05041</t>
  </si>
  <si>
    <t>SJ10972</t>
  </si>
  <si>
    <t>HE05042</t>
  </si>
  <si>
    <t>SA-26-41134</t>
  </si>
  <si>
    <t>HE05043</t>
  </si>
  <si>
    <t>SJ10980</t>
  </si>
  <si>
    <t>HE05044</t>
  </si>
  <si>
    <t>SJ10974</t>
  </si>
  <si>
    <t>HE05045</t>
  </si>
  <si>
    <t>SJ10898</t>
  </si>
  <si>
    <t>HE05046</t>
  </si>
  <si>
    <t>S1S2607949</t>
  </si>
  <si>
    <t>HE05047</t>
  </si>
  <si>
    <t>JX29240</t>
  </si>
  <si>
    <t>HE05048</t>
  </si>
  <si>
    <t>CR534536</t>
  </si>
  <si>
    <t>HE05049</t>
  </si>
  <si>
    <t>JX29065</t>
  </si>
  <si>
    <t>HE05050</t>
  </si>
  <si>
    <t>CR534402</t>
  </si>
  <si>
    <t>HE05051</t>
  </si>
  <si>
    <t>OS/26-27/0114</t>
  </si>
  <si>
    <t>HE05052</t>
  </si>
  <si>
    <t>ISL648</t>
  </si>
  <si>
    <t>HE05053</t>
  </si>
  <si>
    <t>SJ11070</t>
  </si>
  <si>
    <t>HE05054</t>
  </si>
  <si>
    <t>SJ11032</t>
  </si>
  <si>
    <t>HE05055</t>
  </si>
  <si>
    <t>SJ11100</t>
  </si>
  <si>
    <t>HE05056</t>
  </si>
  <si>
    <t>TP/26-27/192</t>
  </si>
  <si>
    <t>HE05057</t>
  </si>
  <si>
    <t>AMS/743/26-27</t>
  </si>
  <si>
    <t>HE05058</t>
  </si>
  <si>
    <t>CK04032</t>
  </si>
  <si>
    <t>HE05059</t>
  </si>
  <si>
    <t>SSV/202/26-27</t>
  </si>
  <si>
    <t>HE05060</t>
  </si>
  <si>
    <t>VR04195</t>
  </si>
  <si>
    <t>HE05061</t>
  </si>
  <si>
    <t>OE04636</t>
  </si>
  <si>
    <t>HE05062</t>
  </si>
  <si>
    <t>SP/26-27/2773</t>
  </si>
  <si>
    <t>HE05063</t>
  </si>
  <si>
    <t>SB-26-19793</t>
  </si>
  <si>
    <t>HE05064</t>
  </si>
  <si>
    <t>AMS/747/26-27</t>
  </si>
  <si>
    <t>HE05065</t>
  </si>
  <si>
    <t>SB-26-19794</t>
  </si>
  <si>
    <t>HE05066</t>
  </si>
  <si>
    <t>AI4144</t>
  </si>
  <si>
    <t>HE05067</t>
  </si>
  <si>
    <t>AI4158</t>
  </si>
  <si>
    <t>HE05068</t>
  </si>
  <si>
    <t>222/26-27</t>
  </si>
  <si>
    <t>HE05069</t>
  </si>
  <si>
    <t>ISL651</t>
  </si>
  <si>
    <t>HE05070</t>
  </si>
  <si>
    <t>SJ11046</t>
  </si>
  <si>
    <t>HE05071</t>
  </si>
  <si>
    <t>SJ11048</t>
  </si>
  <si>
    <t>HE05072</t>
  </si>
  <si>
    <t>SJ11042</t>
  </si>
  <si>
    <t>HE05073</t>
  </si>
  <si>
    <t>SJ11039</t>
  </si>
  <si>
    <t>HE05074</t>
  </si>
  <si>
    <t>SJ11074</t>
  </si>
  <si>
    <t>HE05075</t>
  </si>
  <si>
    <t>SJ11056</t>
  </si>
  <si>
    <t>HE05076</t>
  </si>
  <si>
    <t>SJ11066</t>
  </si>
  <si>
    <t>HE05077</t>
  </si>
  <si>
    <t>SJ11057</t>
  </si>
  <si>
    <t>HE05078</t>
  </si>
  <si>
    <t>SJ11064</t>
  </si>
  <si>
    <t>HE05079</t>
  </si>
  <si>
    <t>SJ11072</t>
  </si>
  <si>
    <t>HE05080</t>
  </si>
  <si>
    <t>SJ11033</t>
  </si>
  <si>
    <t>HE05081</t>
  </si>
  <si>
    <t>SJ11069</t>
  </si>
  <si>
    <t>HE05082</t>
  </si>
  <si>
    <t>SJ11044</t>
  </si>
  <si>
    <t>HE05083</t>
  </si>
  <si>
    <t>SJ11052</t>
  </si>
  <si>
    <t>HE05084</t>
  </si>
  <si>
    <t>V042759</t>
  </si>
  <si>
    <t>HE05085</t>
  </si>
  <si>
    <t>JX29483</t>
  </si>
  <si>
    <t>HE05086</t>
  </si>
  <si>
    <t>AI4186</t>
  </si>
  <si>
    <t>HE05087</t>
  </si>
  <si>
    <t>SB-26-62586</t>
  </si>
  <si>
    <t>HE05088</t>
  </si>
  <si>
    <t>SB-26-74059</t>
  </si>
  <si>
    <t>HE05089</t>
  </si>
  <si>
    <t>SB-26-74073</t>
  </si>
  <si>
    <t>HE05090</t>
  </si>
  <si>
    <t>SB-26-74490</t>
  </si>
  <si>
    <t>HE05091</t>
  </si>
  <si>
    <t>SB-26-74489</t>
  </si>
  <si>
    <t>HE05092</t>
  </si>
  <si>
    <t>SB-26-74070</t>
  </si>
  <si>
    <t>HE05093</t>
  </si>
  <si>
    <t>SB-26-74065</t>
  </si>
  <si>
    <t>HE05094</t>
  </si>
  <si>
    <t>SB-26-74062</t>
  </si>
  <si>
    <t>HE05095</t>
  </si>
  <si>
    <t>HE05096</t>
  </si>
  <si>
    <t>MU08877</t>
  </si>
  <si>
    <t>HE05097</t>
  </si>
  <si>
    <t>JMD-26-013461</t>
  </si>
  <si>
    <t>HE05098</t>
  </si>
  <si>
    <t>SB-26-72754</t>
  </si>
  <si>
    <t>HE05099</t>
  </si>
  <si>
    <t>SB-26-72843</t>
  </si>
  <si>
    <t>HE05100</t>
  </si>
  <si>
    <t>SB-26-62196</t>
  </si>
  <si>
    <t>HE05101</t>
  </si>
  <si>
    <t>SB-26-62194</t>
  </si>
  <si>
    <t>HE05102</t>
  </si>
  <si>
    <t>SB-26-72841</t>
  </si>
  <si>
    <t>HE05103</t>
  </si>
  <si>
    <t>JMD-26-013549</t>
  </si>
  <si>
    <t>HE05104</t>
  </si>
  <si>
    <t>VMA/26-27/2842</t>
  </si>
  <si>
    <t>HE05105</t>
  </si>
  <si>
    <t>SS06548</t>
  </si>
  <si>
    <t>HE05106</t>
  </si>
  <si>
    <t>HR06229</t>
  </si>
  <si>
    <t>HE05107</t>
  </si>
  <si>
    <t>YS3540</t>
  </si>
  <si>
    <t>HE05108</t>
  </si>
  <si>
    <t>SA-26-41704</t>
  </si>
  <si>
    <t>HE05109</t>
  </si>
  <si>
    <t>A3903612</t>
  </si>
  <si>
    <t>HE05110</t>
  </si>
  <si>
    <t>SA-26-41927</t>
  </si>
  <si>
    <t>HE05111</t>
  </si>
  <si>
    <t>A3903844</t>
  </si>
  <si>
    <t>HE05112</t>
  </si>
  <si>
    <t>A3903445</t>
  </si>
  <si>
    <t>HE05113</t>
  </si>
  <si>
    <t>V043166</t>
  </si>
  <si>
    <t>HE05114</t>
  </si>
  <si>
    <t>MST/TY/26-27/406</t>
  </si>
  <si>
    <t>HE05115</t>
  </si>
  <si>
    <t>XL01940</t>
  </si>
  <si>
    <t>HE05116</t>
  </si>
  <si>
    <t>SA-26-41703</t>
  </si>
  <si>
    <t>HE05117</t>
  </si>
  <si>
    <t>YS3514</t>
  </si>
  <si>
    <t>HE05118</t>
  </si>
  <si>
    <t>CR534686</t>
  </si>
  <si>
    <t>HE05119</t>
  </si>
  <si>
    <t>SA-26-41702</t>
  </si>
  <si>
    <t>HE05120</t>
  </si>
  <si>
    <t>SP-26-186606</t>
  </si>
  <si>
    <t>HE05121</t>
  </si>
  <si>
    <t>SP-26-187795</t>
  </si>
  <si>
    <t>HE05122</t>
  </si>
  <si>
    <t>SJ11178</t>
  </si>
  <si>
    <t>HE05123</t>
  </si>
  <si>
    <t>S1S2608055</t>
  </si>
  <si>
    <t>HE05124</t>
  </si>
  <si>
    <t>SJ11179</t>
  </si>
  <si>
    <t>HE05125</t>
  </si>
  <si>
    <t>VS00553</t>
  </si>
  <si>
    <t>HE05126</t>
  </si>
  <si>
    <t>SJ11169</t>
  </si>
  <si>
    <t>HE05127</t>
  </si>
  <si>
    <t>SJ11175</t>
  </si>
  <si>
    <t>HE05128</t>
  </si>
  <si>
    <t>SJ11163</t>
  </si>
  <si>
    <t>HE05129</t>
  </si>
  <si>
    <t>SJ11152</t>
  </si>
  <si>
    <t>HE05130</t>
  </si>
  <si>
    <t>SJ11157</t>
  </si>
  <si>
    <t>HE05131</t>
  </si>
  <si>
    <t>SJ11261</t>
  </si>
  <si>
    <t>HE05132</t>
  </si>
  <si>
    <t>XL01970</t>
  </si>
  <si>
    <t>HE05133</t>
  </si>
  <si>
    <t>RT02631</t>
  </si>
  <si>
    <t>HE05134</t>
  </si>
  <si>
    <t>NW06593</t>
  </si>
  <si>
    <t>HE05135</t>
  </si>
  <si>
    <t>VS00562</t>
  </si>
  <si>
    <t>HE05136</t>
  </si>
  <si>
    <t>PR/26-27/1037</t>
  </si>
  <si>
    <t>HE05137</t>
  </si>
  <si>
    <t>VR04254</t>
  </si>
  <si>
    <t>HE05138</t>
  </si>
  <si>
    <t>VR04266</t>
  </si>
  <si>
    <t>HE05139</t>
  </si>
  <si>
    <t>XL01974</t>
  </si>
  <si>
    <t>HE05140</t>
  </si>
  <si>
    <t>TP/26-27/196</t>
  </si>
  <si>
    <t>HE05141</t>
  </si>
  <si>
    <t>RR02529</t>
  </si>
  <si>
    <t>HE05142</t>
  </si>
  <si>
    <t>JX29782</t>
  </si>
  <si>
    <t>HE05143</t>
  </si>
  <si>
    <t>ME/26-27/244</t>
  </si>
  <si>
    <t>HE05144</t>
  </si>
  <si>
    <t>JX29786</t>
  </si>
  <si>
    <t>HE05145</t>
  </si>
  <si>
    <t>RR07528</t>
  </si>
  <si>
    <t>HE05146</t>
  </si>
  <si>
    <t>KZ13763</t>
  </si>
  <si>
    <t>HE05147</t>
  </si>
  <si>
    <t>SB-26-20130</t>
  </si>
  <si>
    <t>HE05148</t>
  </si>
  <si>
    <t>MU08936</t>
  </si>
  <si>
    <t>HE05149</t>
  </si>
  <si>
    <t>JX29667</t>
  </si>
  <si>
    <t>HE05150</t>
  </si>
  <si>
    <t>SJ11222</t>
  </si>
  <si>
    <t>HE05151</t>
  </si>
  <si>
    <t>SJ11317</t>
  </si>
  <si>
    <t>HE05152</t>
  </si>
  <si>
    <t>MST/TY/26-27/420</t>
  </si>
  <si>
    <t>HE05153</t>
  </si>
  <si>
    <t>DPN1171</t>
  </si>
  <si>
    <t>HE05154</t>
  </si>
  <si>
    <t>JMD-26-013660</t>
  </si>
  <si>
    <t>HE05155</t>
  </si>
  <si>
    <t>VMA/26-27/2886</t>
  </si>
  <si>
    <t>HE05156</t>
  </si>
  <si>
    <t>SJ11229</t>
  </si>
  <si>
    <t>HE05157</t>
  </si>
  <si>
    <t>SJ11237</t>
  </si>
  <si>
    <t>HE05158</t>
  </si>
  <si>
    <t>SJ11223</t>
  </si>
  <si>
    <t>HE05159</t>
  </si>
  <si>
    <t>SJ11231</t>
  </si>
  <si>
    <t>HE05160</t>
  </si>
  <si>
    <t>SJ11221</t>
  </si>
  <si>
    <t>HE05161</t>
  </si>
  <si>
    <t>SJ11270</t>
  </si>
  <si>
    <t>HE05162</t>
  </si>
  <si>
    <t>NW06672</t>
  </si>
  <si>
    <t>HE05163</t>
  </si>
  <si>
    <t>SJ11254</t>
  </si>
  <si>
    <t>HE05164</t>
  </si>
  <si>
    <t>SJ11247</t>
  </si>
  <si>
    <t>HE05165</t>
  </si>
  <si>
    <t>SJ11245</t>
  </si>
  <si>
    <t>HE05166</t>
  </si>
  <si>
    <t>SJ11235</t>
  </si>
  <si>
    <t>HE05167</t>
  </si>
  <si>
    <t>SJ11224</t>
  </si>
  <si>
    <t>HE05168</t>
  </si>
  <si>
    <t>SJ11268</t>
  </si>
  <si>
    <t>HE05169</t>
  </si>
  <si>
    <t>SJ11260</t>
  </si>
  <si>
    <t>HE05170</t>
  </si>
  <si>
    <t>SJ11225</t>
  </si>
  <si>
    <t>HE05171</t>
  </si>
  <si>
    <t>SA-26-42174</t>
  </si>
  <si>
    <t>HE05172</t>
  </si>
  <si>
    <t>V043400</t>
  </si>
  <si>
    <t>HE05173</t>
  </si>
  <si>
    <t>V043947</t>
  </si>
  <si>
    <t>HE05174</t>
  </si>
  <si>
    <t>V043753</t>
  </si>
  <si>
    <t>HE05175</t>
  </si>
  <si>
    <t>SA-26-42184</t>
  </si>
  <si>
    <t>HE05176</t>
  </si>
  <si>
    <t>SA-26-42186</t>
  </si>
  <si>
    <t>HE05177</t>
  </si>
  <si>
    <t>YS3560</t>
  </si>
  <si>
    <t>HE05178</t>
  </si>
  <si>
    <t>S1S2608165</t>
  </si>
  <si>
    <t>HE05179</t>
  </si>
  <si>
    <t>A3904463</t>
  </si>
  <si>
    <t>HE05180</t>
  </si>
  <si>
    <t>A3904464</t>
  </si>
  <si>
    <t>HE05181</t>
  </si>
  <si>
    <t>SA-26-42384</t>
  </si>
  <si>
    <t>HE05182</t>
  </si>
  <si>
    <t>MHYD-26-8741</t>
  </si>
  <si>
    <t>HE05183</t>
  </si>
  <si>
    <t>RMD/426/26-27</t>
  </si>
  <si>
    <t>HE05184</t>
  </si>
  <si>
    <t>RISHI MEDICALS - 24-25</t>
  </si>
  <si>
    <t>RISH000005</t>
  </si>
  <si>
    <t>TLS/26-27/340</t>
  </si>
  <si>
    <t>HE05185</t>
  </si>
  <si>
    <t>TANDEM LIFE SCIENCES</t>
  </si>
  <si>
    <t>36AOOPM5520P1ZB</t>
  </si>
  <si>
    <t>TAND000001</t>
  </si>
  <si>
    <t>T000299</t>
  </si>
  <si>
    <t>HE05186</t>
  </si>
  <si>
    <t>SJ11351</t>
  </si>
  <si>
    <t>HE05187</t>
  </si>
  <si>
    <t>SJ11329</t>
  </si>
  <si>
    <t>HE05188</t>
  </si>
  <si>
    <t>SJ11357</t>
  </si>
  <si>
    <t>HE05189</t>
  </si>
  <si>
    <t>CR534830</t>
  </si>
  <si>
    <t>HE05190</t>
  </si>
  <si>
    <t>CR535088</t>
  </si>
  <si>
    <t>HE05191</t>
  </si>
  <si>
    <t>CR535002</t>
  </si>
  <si>
    <t>HE05192</t>
  </si>
  <si>
    <t>CR534967</t>
  </si>
  <si>
    <t>HE05193</t>
  </si>
  <si>
    <t>SP-26-190459</t>
  </si>
  <si>
    <t>HE05194</t>
  </si>
  <si>
    <t>SB-26-73914</t>
  </si>
  <si>
    <t>HE05195</t>
  </si>
  <si>
    <t>SB-26-63119</t>
  </si>
  <si>
    <t>HE05196</t>
  </si>
  <si>
    <t>SB-26-63556</t>
  </si>
  <si>
    <t>HE05197</t>
  </si>
  <si>
    <t>SB-26-75272</t>
  </si>
  <si>
    <t>HE05198</t>
  </si>
  <si>
    <t>SB-26-75270</t>
  </si>
  <si>
    <t>HE05199</t>
  </si>
  <si>
    <t>SB-26-75271</t>
  </si>
  <si>
    <t>HE05200</t>
  </si>
  <si>
    <t>SB-26-75268</t>
  </si>
  <si>
    <t>HE05201</t>
  </si>
  <si>
    <t>SB-26-75273</t>
  </si>
  <si>
    <t>HE05202</t>
  </si>
  <si>
    <t>SB-26-75274</t>
  </si>
  <si>
    <t>HE05203</t>
  </si>
  <si>
    <t>SJ11248</t>
  </si>
  <si>
    <t>HE05204</t>
  </si>
  <si>
    <t>SB-26-20193</t>
  </si>
  <si>
    <t>HE05205</t>
  </si>
  <si>
    <t>SS06769</t>
  </si>
  <si>
    <t>HE05206</t>
  </si>
  <si>
    <t>SS06757</t>
  </si>
  <si>
    <t>HE05207</t>
  </si>
  <si>
    <t>KZ13986</t>
  </si>
  <si>
    <t>HE05208</t>
  </si>
  <si>
    <t>SJ11394</t>
  </si>
  <si>
    <t>HE05209</t>
  </si>
  <si>
    <t>KW05059</t>
  </si>
  <si>
    <t>HE05210</t>
  </si>
  <si>
    <t>KW05058</t>
  </si>
  <si>
    <t>HE05211</t>
  </si>
  <si>
    <t>XL02011</t>
  </si>
  <si>
    <t>HE05212</t>
  </si>
  <si>
    <t>MST/TY/26-27/428</t>
  </si>
  <si>
    <t>HE05213</t>
  </si>
  <si>
    <t>V044005</t>
  </si>
  <si>
    <t>HE05214</t>
  </si>
  <si>
    <t>VP15861</t>
  </si>
  <si>
    <t>HE05215</t>
  </si>
  <si>
    <t>JMD-26-013851</t>
  </si>
  <si>
    <t>HE05216</t>
  </si>
  <si>
    <t>VS00571</t>
  </si>
  <si>
    <t>HE05217</t>
  </si>
  <si>
    <t>VMA/26-27/2923</t>
  </si>
  <si>
    <t>HE05218</t>
  </si>
  <si>
    <t>AHC1865/26-27</t>
  </si>
  <si>
    <t>HE05219</t>
  </si>
  <si>
    <t>OE04771</t>
  </si>
  <si>
    <t>HE05220</t>
  </si>
  <si>
    <t>CK00807</t>
  </si>
  <si>
    <t>HE05221</t>
  </si>
  <si>
    <t>SB-26-20437</t>
  </si>
  <si>
    <t>HE05222</t>
  </si>
  <si>
    <t>MU09065</t>
  </si>
  <si>
    <t>HE05223</t>
  </si>
  <si>
    <t>SA262702885</t>
  </si>
  <si>
    <t>HE05224</t>
  </si>
  <si>
    <t>AI4281</t>
  </si>
  <si>
    <t>HE05225</t>
  </si>
  <si>
    <t>RR07639</t>
  </si>
  <si>
    <t>HE05226</t>
  </si>
  <si>
    <t>SJ11392</t>
  </si>
  <si>
    <t>HE05227</t>
  </si>
  <si>
    <t>SJ11414</t>
  </si>
  <si>
    <t>HE05228</t>
  </si>
  <si>
    <t>SJ11402</t>
  </si>
  <si>
    <t>HE05229</t>
  </si>
  <si>
    <t>SJ11398</t>
  </si>
  <si>
    <t>HE05230</t>
  </si>
  <si>
    <t>SJ11423</t>
  </si>
  <si>
    <t>HE05231</t>
  </si>
  <si>
    <t>SJ11419</t>
  </si>
  <si>
    <t>HE05232</t>
  </si>
  <si>
    <t>SJ11411</t>
  </si>
  <si>
    <t>HE05233</t>
  </si>
  <si>
    <t>SJ11420</t>
  </si>
  <si>
    <t>HE05234</t>
  </si>
  <si>
    <t>SJ11408</t>
  </si>
  <si>
    <t>HE05235</t>
  </si>
  <si>
    <t>SJ11413</t>
  </si>
  <si>
    <t>HE05236</t>
  </si>
  <si>
    <t>SJ11417</t>
  </si>
  <si>
    <t>HE05237</t>
  </si>
  <si>
    <t>SJ11396</t>
  </si>
  <si>
    <t>HE05238</t>
  </si>
  <si>
    <t>SJ11401</t>
  </si>
  <si>
    <t>HE05239</t>
  </si>
  <si>
    <t>ISL693</t>
  </si>
  <si>
    <t>HE05240</t>
  </si>
  <si>
    <t>KZ14107</t>
  </si>
  <si>
    <t>HE05241</t>
  </si>
  <si>
    <t>V044397</t>
  </si>
  <si>
    <t>HE05242</t>
  </si>
  <si>
    <t>JX30094</t>
  </si>
  <si>
    <t>HE05243</t>
  </si>
  <si>
    <t>JX30267</t>
  </si>
  <si>
    <t>HE05244</t>
  </si>
  <si>
    <t>SB-26-64087</t>
  </si>
  <si>
    <t>HE05245</t>
  </si>
  <si>
    <t>SB-26-64092</t>
  </si>
  <si>
    <t>HE05246</t>
  </si>
  <si>
    <t>SB-26-64102</t>
  </si>
  <si>
    <t>HE05247</t>
  </si>
  <si>
    <t>SB-26-64086</t>
  </si>
  <si>
    <t>HE05248</t>
  </si>
  <si>
    <t>SB-26-76377</t>
  </si>
  <si>
    <t>HE05249</t>
  </si>
  <si>
    <t>SB-26-76371</t>
  </si>
  <si>
    <t>HE05250</t>
  </si>
  <si>
    <t>SB-26-76374</t>
  </si>
  <si>
    <t>HE05251</t>
  </si>
  <si>
    <t>SB-26-74986</t>
  </si>
  <si>
    <t>HE05252</t>
  </si>
  <si>
    <t>SB-26-76372</t>
  </si>
  <si>
    <t>HE05253</t>
  </si>
  <si>
    <t>SB-26-76375</t>
  </si>
  <si>
    <t>HE05254</t>
  </si>
  <si>
    <t>SB-26-76376</t>
  </si>
  <si>
    <t>HE05255</t>
  </si>
  <si>
    <t>SB-26-76062</t>
  </si>
  <si>
    <t>HE05256</t>
  </si>
  <si>
    <t>SB-26-74987</t>
  </si>
  <si>
    <t>HE05257</t>
  </si>
  <si>
    <t>SB-26-75327</t>
  </si>
  <si>
    <t>HE05258</t>
  </si>
  <si>
    <t>SA-26-42778</t>
  </si>
  <si>
    <t>HE05259</t>
  </si>
  <si>
    <t>JMD-26-013941</t>
  </si>
  <si>
    <t>HE05260</t>
  </si>
  <si>
    <t>A3905150</t>
  </si>
  <si>
    <t>HE05261</t>
  </si>
  <si>
    <t>A3904561</t>
  </si>
  <si>
    <t>HE05262</t>
  </si>
  <si>
    <t>SP-26-193311</t>
  </si>
  <si>
    <t>HE05263</t>
  </si>
  <si>
    <t>YS3629</t>
  </si>
  <si>
    <t>HE05264</t>
  </si>
  <si>
    <t>YS3626</t>
  </si>
  <si>
    <t>HE05265</t>
  </si>
  <si>
    <t>YS3651</t>
  </si>
  <si>
    <t>HE05266</t>
  </si>
  <si>
    <t>SA-26-42958</t>
  </si>
  <si>
    <t>HE05267</t>
  </si>
  <si>
    <t>MD39569</t>
  </si>
  <si>
    <t>HE05268</t>
  </si>
  <si>
    <t>CR535235</t>
  </si>
  <si>
    <t>HE05269</t>
  </si>
  <si>
    <t>S1S2608265</t>
  </si>
  <si>
    <t>HE05270</t>
  </si>
  <si>
    <t>HR06403</t>
  </si>
  <si>
    <t>HE05271</t>
  </si>
  <si>
    <t>A3905149</t>
  </si>
  <si>
    <t>HE05272</t>
  </si>
  <si>
    <t>T000336</t>
  </si>
  <si>
    <t>HE05273</t>
  </si>
  <si>
    <t>CR535279</t>
  </si>
  <si>
    <t>HE05274</t>
  </si>
  <si>
    <t>CR535380</t>
  </si>
  <si>
    <t>HE05275</t>
  </si>
  <si>
    <t>SJ11479</t>
  </si>
  <si>
    <t>HE05276</t>
  </si>
  <si>
    <t>SB-26-76804</t>
  </si>
  <si>
    <t>HE05277</t>
  </si>
  <si>
    <t>SJ11497</t>
  </si>
  <si>
    <t>HE05278</t>
  </si>
  <si>
    <t>SP-26-195126</t>
  </si>
  <si>
    <t>HE05279</t>
  </si>
  <si>
    <t>SZ01013</t>
  </si>
  <si>
    <t>HE05280</t>
  </si>
  <si>
    <t>VR04411</t>
  </si>
  <si>
    <t>HE05281</t>
  </si>
  <si>
    <t>SP/26-27/2903</t>
  </si>
  <si>
    <t>HE05282</t>
  </si>
  <si>
    <t>SJ11591</t>
  </si>
  <si>
    <t>HE05283</t>
  </si>
  <si>
    <t>SJ11570</t>
  </si>
  <si>
    <t>HE05284</t>
  </si>
  <si>
    <t>OG01740</t>
  </si>
  <si>
    <t>HE05285</t>
  </si>
  <si>
    <t>ACS922/26-27</t>
  </si>
  <si>
    <t>HE05286</t>
  </si>
  <si>
    <t>SJ11555</t>
  </si>
  <si>
    <t>HE05287</t>
  </si>
  <si>
    <t>RR07727</t>
  </si>
  <si>
    <t>HE05288</t>
  </si>
  <si>
    <t>OE04832</t>
  </si>
  <si>
    <t>HE05289</t>
  </si>
  <si>
    <t>JX30517</t>
  </si>
  <si>
    <t>HE05290</t>
  </si>
  <si>
    <t>RT02734</t>
  </si>
  <si>
    <t>HE05291</t>
  </si>
  <si>
    <t>SA-26-43205</t>
  </si>
  <si>
    <t>HE05292</t>
  </si>
  <si>
    <t>XL02040</t>
  </si>
  <si>
    <t>HE05293</t>
  </si>
  <si>
    <t>YM/BSN415/26-27</t>
  </si>
  <si>
    <t>HE05294</t>
  </si>
  <si>
    <t>AMS/777/26-27</t>
  </si>
  <si>
    <t>HE05295</t>
  </si>
  <si>
    <t>NW06775</t>
  </si>
  <si>
    <t>HE05296</t>
  </si>
  <si>
    <t>VR04390</t>
  </si>
  <si>
    <t>HE05297</t>
  </si>
  <si>
    <t>SS06872</t>
  </si>
  <si>
    <t>HE05298</t>
  </si>
  <si>
    <t>RT02687</t>
  </si>
  <si>
    <t>HE05299</t>
  </si>
  <si>
    <t>AI4363</t>
  </si>
  <si>
    <t>HE05300</t>
  </si>
  <si>
    <t>SB-26-20716</t>
  </si>
  <si>
    <t>HE05301</t>
  </si>
  <si>
    <t>MU09211</t>
  </si>
  <si>
    <t>HE05302</t>
  </si>
  <si>
    <t>MSI/380/26-27</t>
  </si>
  <si>
    <t>HE05303</t>
  </si>
  <si>
    <t>SJ11539</t>
  </si>
  <si>
    <t>HE05304</t>
  </si>
  <si>
    <t>SJ11524</t>
  </si>
  <si>
    <t>HE05305</t>
  </si>
  <si>
    <t>XL02063</t>
  </si>
  <si>
    <t>HE05306</t>
  </si>
  <si>
    <t>SJ11567</t>
  </si>
  <si>
    <t>HE05307</t>
  </si>
  <si>
    <t>SJ11553</t>
  </si>
  <si>
    <t>HE05308</t>
  </si>
  <si>
    <t>SJ11543</t>
  </si>
  <si>
    <t>HE05309</t>
  </si>
  <si>
    <t>SJ11540</t>
  </si>
  <si>
    <t>HE05310</t>
  </si>
  <si>
    <t>KZ14237</t>
  </si>
  <si>
    <t>HE05311</t>
  </si>
  <si>
    <t>A001168</t>
  </si>
  <si>
    <t>HE05312</t>
  </si>
  <si>
    <t>JMD-26-014057</t>
  </si>
  <si>
    <t>HE05313</t>
  </si>
  <si>
    <t>VMA/26-27/2975</t>
  </si>
  <si>
    <t>HE05314</t>
  </si>
  <si>
    <t>JX30653</t>
  </si>
  <si>
    <t>HE05315</t>
  </si>
  <si>
    <t>JX30655</t>
  </si>
  <si>
    <t>HE05316</t>
  </si>
  <si>
    <t>JX30803</t>
  </si>
  <si>
    <t>HE05317</t>
  </si>
  <si>
    <t>SJ11564</t>
  </si>
  <si>
    <t>HE05318</t>
  </si>
  <si>
    <t>SJ11538</t>
  </si>
  <si>
    <t>HE05319</t>
  </si>
  <si>
    <t>SJ11549</t>
  </si>
  <si>
    <t>HE05320</t>
  </si>
  <si>
    <t>CS996908</t>
  </si>
  <si>
    <t>HE05321</t>
  </si>
  <si>
    <t>CS996359</t>
  </si>
  <si>
    <t>HE05322</t>
  </si>
  <si>
    <t>CS997196</t>
  </si>
  <si>
    <t>HE05323</t>
  </si>
  <si>
    <t>SJ11550</t>
  </si>
  <si>
    <t>HE05324</t>
  </si>
  <si>
    <t>AI4400</t>
  </si>
  <si>
    <t>HE05325</t>
  </si>
  <si>
    <t>SJ11544</t>
  </si>
  <si>
    <t>HE05326</t>
  </si>
  <si>
    <t>AI4396</t>
  </si>
  <si>
    <t>HE05327</t>
  </si>
  <si>
    <t>JMD-26-014129</t>
  </si>
  <si>
    <t>HE05328</t>
  </si>
  <si>
    <t>SP-26-196193</t>
  </si>
  <si>
    <t>HE05329</t>
  </si>
  <si>
    <t>SJ11547</t>
  </si>
  <si>
    <t>HE05330</t>
  </si>
  <si>
    <t>SJ11560</t>
  </si>
  <si>
    <t>HE05331</t>
  </si>
  <si>
    <t>SJ11562</t>
  </si>
  <si>
    <t>HE05332</t>
  </si>
  <si>
    <t>SJ11568</t>
  </si>
  <si>
    <t>HE05333</t>
  </si>
  <si>
    <t>SJ11557</t>
  </si>
  <si>
    <t>HE05334</t>
  </si>
  <si>
    <t>MU09214</t>
  </si>
  <si>
    <t>HE05335</t>
  </si>
  <si>
    <t>DRR/0434/2026-27</t>
  </si>
  <si>
    <t>HE05336</t>
  </si>
  <si>
    <t>A3905723</t>
  </si>
  <si>
    <t>HE05337</t>
  </si>
  <si>
    <t>A3905720</t>
  </si>
  <si>
    <t>HE05338</t>
  </si>
  <si>
    <t>YS3676</t>
  </si>
  <si>
    <t>HE05339</t>
  </si>
  <si>
    <t>V044664</t>
  </si>
  <si>
    <t>HE05340</t>
  </si>
  <si>
    <t>CR535698</t>
  </si>
  <si>
    <t>HE05341</t>
  </si>
  <si>
    <t>VR04420</t>
  </si>
  <si>
    <t>HE05342</t>
  </si>
  <si>
    <t>CR535570</t>
  </si>
  <si>
    <t>HE05343</t>
  </si>
  <si>
    <t>SJ11679</t>
  </si>
  <si>
    <t>HE05344</t>
  </si>
  <si>
    <t>CR535687</t>
  </si>
  <si>
    <t>HE05345</t>
  </si>
  <si>
    <t>SJ11629</t>
  </si>
  <si>
    <t>HE05346</t>
  </si>
  <si>
    <t>SA-26-43195</t>
  </si>
  <si>
    <t>HE05347</t>
  </si>
  <si>
    <t>SA-26-43192</t>
  </si>
  <si>
    <t>HE05348</t>
  </si>
  <si>
    <t>SJ11670</t>
  </si>
  <si>
    <t>HE05349</t>
  </si>
  <si>
    <t>DRR/0435/2026-27</t>
  </si>
  <si>
    <t>HE05350</t>
  </si>
  <si>
    <t>SJ11628</t>
  </si>
  <si>
    <t>HE05351</t>
  </si>
  <si>
    <t>SB-26-75941</t>
  </si>
  <si>
    <t>HE05352</t>
  </si>
  <si>
    <t>SB-26-76226</t>
  </si>
  <si>
    <t>HE05353</t>
  </si>
  <si>
    <t>SB-26-76234</t>
  </si>
  <si>
    <t>HE05354</t>
  </si>
  <si>
    <t>S1S2608375</t>
  </si>
  <si>
    <t>HE05355</t>
  </si>
  <si>
    <t>SB-26-75940</t>
  </si>
  <si>
    <t>HE05356</t>
  </si>
  <si>
    <t>SB-26-77480</t>
  </si>
  <si>
    <t>HE05357</t>
  </si>
  <si>
    <t>SB-26-77479</t>
  </si>
  <si>
    <t>HE05358</t>
  </si>
  <si>
    <t>SB-26-77478</t>
  </si>
  <si>
    <t>HE05359</t>
  </si>
  <si>
    <t>SB-26-77477</t>
  </si>
  <si>
    <t>HE05360</t>
  </si>
  <si>
    <t>SB-26-77476</t>
  </si>
  <si>
    <t>HE05361</t>
  </si>
  <si>
    <t>SB-26-65013</t>
  </si>
  <si>
    <t>HE05362</t>
  </si>
  <si>
    <t>SA-26-43508</t>
  </si>
  <si>
    <t>HE05363</t>
  </si>
  <si>
    <t>SB-26-65015</t>
  </si>
  <si>
    <t>HE05364</t>
  </si>
  <si>
    <t>SJ11616</t>
  </si>
  <si>
    <t>HE05365</t>
  </si>
  <si>
    <t>SJ11701</t>
  </si>
  <si>
    <t>HE05366</t>
  </si>
  <si>
    <t>SJ11781</t>
  </si>
  <si>
    <t>HE05367</t>
  </si>
  <si>
    <t>AI4434</t>
  </si>
  <si>
    <t>HE05368</t>
  </si>
  <si>
    <t>MST/TY/26-27/447</t>
  </si>
  <si>
    <t>HE05369</t>
  </si>
  <si>
    <t>RT06727</t>
  </si>
  <si>
    <t>HE05370</t>
  </si>
  <si>
    <t>AHC1944/26-27</t>
  </si>
  <si>
    <t>HE05371</t>
  </si>
  <si>
    <t>AHC1941/26-27</t>
  </si>
  <si>
    <t>HE05372</t>
  </si>
  <si>
    <t>HS2026-234</t>
  </si>
  <si>
    <t>HE05373</t>
  </si>
  <si>
    <t>GLR-26-27-1434</t>
  </si>
  <si>
    <t>HE05374</t>
  </si>
  <si>
    <t>SS06935</t>
  </si>
  <si>
    <t>HE05375</t>
  </si>
  <si>
    <t>AMS/791/26-27</t>
  </si>
  <si>
    <t>HE05376</t>
  </si>
  <si>
    <t>JX31147</t>
  </si>
  <si>
    <t>HE05377</t>
  </si>
  <si>
    <t>TP/26-27/200</t>
  </si>
  <si>
    <t>HE05378</t>
  </si>
  <si>
    <t>SB-26-21012</t>
  </si>
  <si>
    <t>HE05379</t>
  </si>
  <si>
    <t>CK00827</t>
  </si>
  <si>
    <t>HE05380</t>
  </si>
  <si>
    <t>VP15882</t>
  </si>
  <si>
    <t>HE05381</t>
  </si>
  <si>
    <t>JX30965</t>
  </si>
  <si>
    <t>HE05382</t>
  </si>
  <si>
    <t>XL02076</t>
  </si>
  <si>
    <t>HE05383</t>
  </si>
  <si>
    <t>VS00587</t>
  </si>
  <si>
    <t>HE05384</t>
  </si>
  <si>
    <t>VS00592</t>
  </si>
  <si>
    <t>HE05385</t>
  </si>
  <si>
    <t>JMD-26-014376</t>
  </si>
  <si>
    <t>HE05386</t>
  </si>
  <si>
    <t>MU09333</t>
  </si>
  <si>
    <t>HE05387</t>
  </si>
  <si>
    <t>SJ11746</t>
  </si>
  <si>
    <t>HE05388</t>
  </si>
  <si>
    <t>SJ11729</t>
  </si>
  <si>
    <t>HE05389</t>
  </si>
  <si>
    <t>SJ11713</t>
  </si>
  <si>
    <t>HE05390</t>
  </si>
  <si>
    <t>RMD/452/26-27</t>
  </si>
  <si>
    <t>HE05391</t>
  </si>
  <si>
    <t>SJ11690</t>
  </si>
  <si>
    <t>HE05392</t>
  </si>
  <si>
    <t>VMA/26-27/3031</t>
  </si>
  <si>
    <t>HE05393</t>
  </si>
  <si>
    <t>SJ11693</t>
  </si>
  <si>
    <t>HE05394</t>
  </si>
  <si>
    <t>SJ11723</t>
  </si>
  <si>
    <t>HE05395</t>
  </si>
  <si>
    <t>VR04468</t>
  </si>
  <si>
    <t>HE05396</t>
  </si>
  <si>
    <t>VR04497</t>
  </si>
  <si>
    <t>HE05397</t>
  </si>
  <si>
    <t>JMD-26-014304</t>
  </si>
  <si>
    <t>HE05398</t>
  </si>
  <si>
    <t>SJ11722</t>
  </si>
  <si>
    <t>HE05399</t>
  </si>
  <si>
    <t>V045753</t>
  </si>
  <si>
    <t>HE05400</t>
  </si>
  <si>
    <t>AI4467</t>
  </si>
  <si>
    <t>HE05401</t>
  </si>
  <si>
    <t>SJ11717</t>
  </si>
  <si>
    <t>HE05402</t>
  </si>
  <si>
    <t>V045291</t>
  </si>
  <si>
    <t>HE05403</t>
  </si>
  <si>
    <t>SJ11698</t>
  </si>
  <si>
    <t>HE05404</t>
  </si>
  <si>
    <t>SJ11715</t>
  </si>
  <si>
    <t>HE05405</t>
  </si>
  <si>
    <t>SJ11708</t>
  </si>
  <si>
    <t>HE05406</t>
  </si>
  <si>
    <t>KZ14438</t>
  </si>
  <si>
    <t>HE05407</t>
  </si>
  <si>
    <t>SJ11720</t>
  </si>
  <si>
    <t>HE05408</t>
  </si>
  <si>
    <t>SJ11704</t>
  </si>
  <si>
    <t>HE05409</t>
  </si>
  <si>
    <t>RT02785</t>
  </si>
  <si>
    <t>HE05410</t>
  </si>
  <si>
    <t>SJ11728</t>
  </si>
  <si>
    <t>HE05411</t>
  </si>
  <si>
    <t>SJ11718</t>
  </si>
  <si>
    <t>HE05412</t>
  </si>
  <si>
    <t>SJ11732</t>
  </si>
  <si>
    <t>HE05413</t>
  </si>
  <si>
    <t>SJ11707</t>
  </si>
  <si>
    <t>HE05414</t>
  </si>
  <si>
    <t>SB-26-78605</t>
  </si>
  <si>
    <t>HE05415</t>
  </si>
  <si>
    <t>SB-26-78608</t>
  </si>
  <si>
    <t>HE05416</t>
  </si>
  <si>
    <t>SB-26-78610</t>
  </si>
  <si>
    <t>HE05417</t>
  </si>
  <si>
    <t>SB-26-78612</t>
  </si>
  <si>
    <t>HE05418</t>
  </si>
  <si>
    <t>HE05419</t>
  </si>
  <si>
    <t>HE05420</t>
  </si>
  <si>
    <t>SB-26-78604</t>
  </si>
  <si>
    <t>HE05421</t>
  </si>
  <si>
    <t>S1S2608468</t>
  </si>
  <si>
    <t>HE05422</t>
  </si>
  <si>
    <t>JX31413</t>
  </si>
  <si>
    <t>HE05423</t>
  </si>
  <si>
    <t>SB-26-77220</t>
  </si>
  <si>
    <t>HE05424</t>
  </si>
  <si>
    <t>SB-26-77685</t>
  </si>
  <si>
    <t>HE05425</t>
  </si>
  <si>
    <t>SB-26-77686</t>
  </si>
  <si>
    <t>HE05426</t>
  </si>
  <si>
    <t>CR536039</t>
  </si>
  <si>
    <t>HE05427</t>
  </si>
  <si>
    <t>CR535946</t>
  </si>
  <si>
    <t>HE05428</t>
  </si>
  <si>
    <t>149</t>
  </si>
  <si>
    <t>HE05429</t>
  </si>
  <si>
    <t>YS3736</t>
  </si>
  <si>
    <t>HE05430</t>
  </si>
  <si>
    <t>DPN1175</t>
  </si>
  <si>
    <t>HE05431</t>
  </si>
  <si>
    <t>YS3758</t>
  </si>
  <si>
    <t>HE05432</t>
  </si>
  <si>
    <t>SA-26-44088</t>
  </si>
  <si>
    <t>HE05433</t>
  </si>
  <si>
    <t>SA-26-44205</t>
  </si>
  <si>
    <t>HE05434</t>
  </si>
  <si>
    <t>YS3732</t>
  </si>
  <si>
    <t>HE05435</t>
  </si>
  <si>
    <t>SA-26-43968</t>
  </si>
  <si>
    <t>HE05436</t>
  </si>
  <si>
    <t>SA-26-43990</t>
  </si>
  <si>
    <t>HE05437</t>
  </si>
  <si>
    <t>SA-26-43991</t>
  </si>
  <si>
    <t>HE05438</t>
  </si>
  <si>
    <t>SJ11811</t>
  </si>
  <si>
    <t>HE05439</t>
  </si>
  <si>
    <t>SJ11805</t>
  </si>
  <si>
    <t>HE05440</t>
  </si>
  <si>
    <t>SP-26-199623</t>
  </si>
  <si>
    <t>HE05441</t>
  </si>
  <si>
    <t>SJ11804</t>
  </si>
  <si>
    <t>HE05442</t>
  </si>
  <si>
    <t>SJ11815</t>
  </si>
  <si>
    <t>HE05443</t>
  </si>
  <si>
    <t>SJ11818</t>
  </si>
  <si>
    <t>HE05444</t>
  </si>
  <si>
    <t>SJ11881</t>
  </si>
  <si>
    <t>HE05445</t>
  </si>
  <si>
    <t>AE01888</t>
  </si>
  <si>
    <t>HE05446</t>
  </si>
  <si>
    <t>SJ11893</t>
  </si>
  <si>
    <t>HE05447</t>
  </si>
  <si>
    <t>SJ11877</t>
  </si>
  <si>
    <t>HE05448</t>
  </si>
  <si>
    <t>SJ11878</t>
  </si>
  <si>
    <t>HE05449</t>
  </si>
  <si>
    <t>RR07824</t>
  </si>
  <si>
    <t>HE05450</t>
  </si>
  <si>
    <t>SB-26-21290</t>
  </si>
  <si>
    <t>HE05451</t>
  </si>
  <si>
    <t>AI4508</t>
  </si>
  <si>
    <t>HE05452</t>
  </si>
  <si>
    <t>MST/TY/26-27/451</t>
  </si>
  <si>
    <t>HE05453</t>
  </si>
  <si>
    <t>SSV/221/26-27</t>
  </si>
  <si>
    <t>HE05454</t>
  </si>
  <si>
    <t>SJ11894</t>
  </si>
  <si>
    <t>HE05455</t>
  </si>
  <si>
    <t>RR07950</t>
  </si>
  <si>
    <t>HE05456</t>
  </si>
  <si>
    <t>MU09437</t>
  </si>
  <si>
    <t>HE05457</t>
  </si>
  <si>
    <t>SB-26-79552</t>
  </si>
  <si>
    <t>HE05458</t>
  </si>
  <si>
    <t>SB-26-79551</t>
  </si>
  <si>
    <t>HE05459</t>
  </si>
  <si>
    <t>VR04528</t>
  </si>
  <si>
    <t>HE05460</t>
  </si>
  <si>
    <t>AMS/795/26-27</t>
  </si>
  <si>
    <t>HE05461</t>
  </si>
  <si>
    <t>1046</t>
  </si>
  <si>
    <t>HE05462</t>
  </si>
  <si>
    <t>SRH2627-0219</t>
  </si>
  <si>
    <t>HE05463</t>
  </si>
  <si>
    <t>SB-26-77052</t>
  </si>
  <si>
    <t>HE05464</t>
  </si>
  <si>
    <t>ZA00114</t>
  </si>
  <si>
    <t>HE05465</t>
  </si>
  <si>
    <t>SJ11882</t>
  </si>
  <si>
    <t>HE05466</t>
  </si>
  <si>
    <t>SJ11883</t>
  </si>
  <si>
    <t>HE05467</t>
  </si>
  <si>
    <t>XL02121</t>
  </si>
  <si>
    <t>HE05468</t>
  </si>
  <si>
    <t>RD/26-27/117</t>
  </si>
  <si>
    <t>HE05469</t>
  </si>
  <si>
    <t>TP/26-27/206</t>
  </si>
  <si>
    <t>HE05470</t>
  </si>
  <si>
    <t>SIN2606TSSE10062</t>
  </si>
  <si>
    <t>HE05471</t>
  </si>
  <si>
    <t>SJ11908</t>
  </si>
  <si>
    <t>HE05472</t>
  </si>
  <si>
    <t>SJ11901</t>
  </si>
  <si>
    <t>HE05473</t>
  </si>
  <si>
    <t>JX31595</t>
  </si>
  <si>
    <t>HE05474</t>
  </si>
  <si>
    <t>VMA/26-27/3072</t>
  </si>
  <si>
    <t>HE05475</t>
  </si>
  <si>
    <t>JX31904</t>
  </si>
  <si>
    <t>HE05476</t>
  </si>
  <si>
    <t>JMD-26-014505</t>
  </si>
  <si>
    <t>HE05477</t>
  </si>
  <si>
    <t>KZ14762</t>
  </si>
  <si>
    <t>HE05478</t>
  </si>
  <si>
    <t>SA-26-44518</t>
  </si>
  <si>
    <t>HE05479</t>
  </si>
  <si>
    <t>SJ11887</t>
  </si>
  <si>
    <t>HE05480</t>
  </si>
  <si>
    <t>SJ11880</t>
  </si>
  <si>
    <t>HE05481</t>
  </si>
  <si>
    <t>SS07034</t>
  </si>
  <si>
    <t>HE05482</t>
  </si>
  <si>
    <t>SJ11886</t>
  </si>
  <si>
    <t>HE05483</t>
  </si>
  <si>
    <t>HR06524</t>
  </si>
  <si>
    <t>HE05484</t>
  </si>
  <si>
    <t>SB-26-67061</t>
  </si>
  <si>
    <t>HE05485</t>
  </si>
  <si>
    <t>SB-26-67055</t>
  </si>
  <si>
    <t>HE05486</t>
  </si>
  <si>
    <t>SB-26-67056</t>
  </si>
  <si>
    <t>HE05487</t>
  </si>
  <si>
    <t>SB-26-21550</t>
  </si>
  <si>
    <t>HE05488</t>
  </si>
  <si>
    <t>V046545</t>
  </si>
  <si>
    <t>HE05489</t>
  </si>
  <si>
    <t>AI4541</t>
  </si>
  <si>
    <t>HE05490</t>
  </si>
  <si>
    <t>SJ11910</t>
  </si>
  <si>
    <t>HE05491</t>
  </si>
  <si>
    <t>SJ11889</t>
  </si>
  <si>
    <t>HE05492</t>
  </si>
  <si>
    <t>SJ11900</t>
  </si>
  <si>
    <t>HE05493</t>
  </si>
  <si>
    <t>SJ11904</t>
  </si>
  <si>
    <t>HE05494</t>
  </si>
  <si>
    <t>SJ11896</t>
  </si>
  <si>
    <t>HE05495</t>
  </si>
  <si>
    <t>SJ11879</t>
  </si>
  <si>
    <t>HE05496</t>
  </si>
  <si>
    <t>JX31908</t>
  </si>
  <si>
    <t>HE05497</t>
  </si>
  <si>
    <t>YS3795</t>
  </si>
  <si>
    <t>HE05498</t>
  </si>
  <si>
    <t>WS/11769</t>
  </si>
  <si>
    <t>HE05499</t>
  </si>
  <si>
    <t>SB-26-79912</t>
  </si>
  <si>
    <t>HE05500</t>
  </si>
  <si>
    <t>SB-26-79915</t>
  </si>
  <si>
    <t>HE05501</t>
  </si>
  <si>
    <t>SB-26-79916</t>
  </si>
  <si>
    <t>HE05502</t>
  </si>
  <si>
    <t>SB-26-79924</t>
  </si>
  <si>
    <t>HE05503</t>
  </si>
  <si>
    <t>SB-26-79927</t>
  </si>
  <si>
    <t>HE05504</t>
  </si>
  <si>
    <t>SB-26-79989</t>
  </si>
  <si>
    <t>HE05505</t>
  </si>
  <si>
    <t>SB-26-79905</t>
  </si>
  <si>
    <t>HE05506</t>
  </si>
  <si>
    <t>SB-26-78172</t>
  </si>
  <si>
    <t>HE05507</t>
  </si>
  <si>
    <t>SB-26-67358</t>
  </si>
  <si>
    <t>HE05508</t>
  </si>
  <si>
    <t>SB-26-78379</t>
  </si>
  <si>
    <t>HE05509</t>
  </si>
  <si>
    <t>JMD-26-014599</t>
  </si>
  <si>
    <t>HE05510</t>
  </si>
  <si>
    <t>MU09520</t>
  </si>
  <si>
    <t>HE05511</t>
  </si>
  <si>
    <t>V046092</t>
  </si>
  <si>
    <t>HE05512</t>
  </si>
  <si>
    <t>SP-26-202601</t>
  </si>
  <si>
    <t>HE05513</t>
  </si>
  <si>
    <t>SP-26-202838</t>
  </si>
  <si>
    <t>HE05514</t>
  </si>
  <si>
    <t>MD41538</t>
  </si>
  <si>
    <t>HE05515</t>
  </si>
  <si>
    <t>S1S2608617</t>
  </si>
  <si>
    <t>HE05516</t>
  </si>
  <si>
    <t>SA-26-44516</t>
  </si>
  <si>
    <t>HE05517</t>
  </si>
  <si>
    <t>SA-26-44515</t>
  </si>
  <si>
    <t>HE05518</t>
  </si>
  <si>
    <t>SJ12009</t>
  </si>
  <si>
    <t>HE05519</t>
  </si>
  <si>
    <t>SJ12034</t>
  </si>
  <si>
    <t>HE05520</t>
  </si>
  <si>
    <t>SJ11990</t>
  </si>
  <si>
    <t>HE05521</t>
  </si>
  <si>
    <t>SJ12014</t>
  </si>
  <si>
    <t>HE05522</t>
  </si>
  <si>
    <t>SJ12011</t>
  </si>
  <si>
    <t>HE05523</t>
  </si>
  <si>
    <t>YS3766</t>
  </si>
  <si>
    <t>HE05524</t>
  </si>
  <si>
    <t>CR536351</t>
  </si>
  <si>
    <t>HE05525</t>
  </si>
  <si>
    <t>CR536242</t>
  </si>
  <si>
    <t>HE05526</t>
  </si>
  <si>
    <t>YS3761</t>
  </si>
  <si>
    <t>HE05527</t>
  </si>
  <si>
    <t>AI4575</t>
  </si>
  <si>
    <t>HE05528</t>
  </si>
  <si>
    <t>VS00600</t>
  </si>
  <si>
    <t>HE05529</t>
  </si>
  <si>
    <t>AHC/535/26-27</t>
  </si>
  <si>
    <t>HE05530</t>
  </si>
  <si>
    <t>SB-26-21619</t>
  </si>
  <si>
    <t>HE05531</t>
  </si>
  <si>
    <t>J088</t>
  </si>
  <si>
    <t>HE05532</t>
  </si>
  <si>
    <t>RR08099</t>
  </si>
  <si>
    <t>HE05533</t>
  </si>
  <si>
    <t>SA 001369</t>
  </si>
  <si>
    <t>HE05534</t>
  </si>
  <si>
    <t>RT02864</t>
  </si>
  <si>
    <t>HE05535</t>
  </si>
  <si>
    <t>RT02818</t>
  </si>
  <si>
    <t>HE05536</t>
  </si>
  <si>
    <t>1459/26-27</t>
  </si>
  <si>
    <t>HE05537</t>
  </si>
  <si>
    <t>FA00193/26-27</t>
  </si>
  <si>
    <t>HE05538</t>
  </si>
  <si>
    <t>AE95763</t>
  </si>
  <si>
    <t>HE05539</t>
  </si>
  <si>
    <t>YH 201</t>
  </si>
  <si>
    <t>HE05540</t>
  </si>
  <si>
    <t>NW06996</t>
  </si>
  <si>
    <t>HE05541</t>
  </si>
  <si>
    <t>SJ12100</t>
  </si>
  <si>
    <t>HE05542</t>
  </si>
  <si>
    <t>MST/TY/26-27/461</t>
  </si>
  <si>
    <t>HE05543</t>
  </si>
  <si>
    <t>SB-26-66409</t>
  </si>
  <si>
    <t>HE05544</t>
  </si>
  <si>
    <t>SJ12070</t>
  </si>
  <si>
    <t>HE05545</t>
  </si>
  <si>
    <t>SS07122</t>
  </si>
  <si>
    <t>HE05546</t>
  </si>
  <si>
    <t>SJ12139</t>
  </si>
  <si>
    <t>HE05547</t>
  </si>
  <si>
    <t>SJ12130</t>
  </si>
  <si>
    <t>HE05548</t>
  </si>
  <si>
    <t>SJ12137</t>
  </si>
  <si>
    <t>HE05549</t>
  </si>
  <si>
    <t>MU09584</t>
  </si>
  <si>
    <t>HE05550</t>
  </si>
  <si>
    <t>SJ12072</t>
  </si>
  <si>
    <t>HE05551</t>
  </si>
  <si>
    <t>SJ12091</t>
  </si>
  <si>
    <t>HE05552</t>
  </si>
  <si>
    <t>SJ12099</t>
  </si>
  <si>
    <t>HE05553</t>
  </si>
  <si>
    <t>SJ12098</t>
  </si>
  <si>
    <t>HE05554</t>
  </si>
  <si>
    <t>SJ12102</t>
  </si>
  <si>
    <t>HE05555</t>
  </si>
  <si>
    <t>VS00612</t>
  </si>
  <si>
    <t>HE05556</t>
  </si>
  <si>
    <t>SA-26-44815</t>
  </si>
  <si>
    <t>HE05557</t>
  </si>
  <si>
    <t>KZ14972</t>
  </si>
  <si>
    <t>HE05558</t>
  </si>
  <si>
    <t>SJ12076</t>
  </si>
  <si>
    <t>HE05559</t>
  </si>
  <si>
    <t>VMA/26-27/3113</t>
  </si>
  <si>
    <t>HE05560</t>
  </si>
  <si>
    <t>JMD-26-014694</t>
  </si>
  <si>
    <t>HE05561</t>
  </si>
  <si>
    <t>AI4604</t>
  </si>
  <si>
    <t>HE05562</t>
  </si>
  <si>
    <t>SJ12069</t>
  </si>
  <si>
    <t>HE05563</t>
  </si>
  <si>
    <t>SJ12089</t>
  </si>
  <si>
    <t>HE05564</t>
  </si>
  <si>
    <t>SJ12073</t>
  </si>
  <si>
    <t>HE05565</t>
  </si>
  <si>
    <t>SJ12096</t>
  </si>
  <si>
    <t>HE05566</t>
  </si>
  <si>
    <t>OE05104</t>
  </si>
  <si>
    <t>HE05567</t>
  </si>
  <si>
    <t>SA-26-45092</t>
  </si>
  <si>
    <t>HE05568</t>
  </si>
  <si>
    <t>SJ12080</t>
  </si>
  <si>
    <t>HE05569</t>
  </si>
  <si>
    <t>SJ12085</t>
  </si>
  <si>
    <t>HE05570</t>
  </si>
  <si>
    <t>SJ12094</t>
  </si>
  <si>
    <t>HE05571</t>
  </si>
  <si>
    <t>V046790</t>
  </si>
  <si>
    <t>HE05572</t>
  </si>
  <si>
    <t>SB-26-79489</t>
  </si>
  <si>
    <t>HE05573</t>
  </si>
  <si>
    <t>YS3825</t>
  </si>
  <si>
    <t>HE05574</t>
  </si>
  <si>
    <t>SB-26-79376</t>
  </si>
  <si>
    <t>HE05575</t>
  </si>
  <si>
    <t>SB-26-67986</t>
  </si>
  <si>
    <t>HE05576</t>
  </si>
  <si>
    <t>JX32297</t>
  </si>
  <si>
    <t>HE05577</t>
  </si>
  <si>
    <t>SB-26-67985</t>
  </si>
  <si>
    <t>HE05578</t>
  </si>
  <si>
    <t>SB-26-80751</t>
  </si>
  <si>
    <t>HE05579</t>
  </si>
  <si>
    <t>SB-26-81062</t>
  </si>
  <si>
    <t>HE05580</t>
  </si>
  <si>
    <t>SB-26-81052</t>
  </si>
  <si>
    <t>HE05581</t>
  </si>
  <si>
    <t>SB-26-81063</t>
  </si>
  <si>
    <t>HE05582</t>
  </si>
  <si>
    <t>SB-26-79377</t>
  </si>
  <si>
    <t>HE05583</t>
  </si>
  <si>
    <t>SB-26-67989</t>
  </si>
  <si>
    <t>HE05584</t>
  </si>
  <si>
    <t>SB-26-81061</t>
  </si>
  <si>
    <t>HE05585</t>
  </si>
  <si>
    <t>S1S2608756</t>
  </si>
  <si>
    <t>HE05586</t>
  </si>
  <si>
    <t>YS3848</t>
  </si>
  <si>
    <t>HE05587</t>
  </si>
  <si>
    <t>JX32106</t>
  </si>
  <si>
    <t>HE05588</t>
  </si>
  <si>
    <t>XL02152</t>
  </si>
  <si>
    <t>HE05589</t>
  </si>
  <si>
    <t>SA-26-45088</t>
  </si>
  <si>
    <t>HE05590</t>
  </si>
  <si>
    <t>SB-26-81045</t>
  </si>
  <si>
    <t>HE05591</t>
  </si>
  <si>
    <t>SP-26-206003</t>
  </si>
  <si>
    <t>HE05592</t>
  </si>
  <si>
    <t>SJ12193</t>
  </si>
  <si>
    <t>HE05593</t>
  </si>
  <si>
    <t>SJ12196</t>
  </si>
  <si>
    <t>HE05594</t>
  </si>
  <si>
    <t>SJ12194</t>
  </si>
  <si>
    <t>HE05595</t>
  </si>
  <si>
    <t>SA-26-45090</t>
  </si>
  <si>
    <t>HE05596</t>
  </si>
  <si>
    <t>SJ12198</t>
  </si>
  <si>
    <t>HE05597</t>
  </si>
  <si>
    <t>SP-26-206002</t>
  </si>
  <si>
    <t>HE05598</t>
  </si>
  <si>
    <t>CR536683</t>
  </si>
  <si>
    <t>HE05599</t>
  </si>
  <si>
    <t>CR536531</t>
  </si>
  <si>
    <t>HE05600</t>
  </si>
  <si>
    <t>SJ12188</t>
  </si>
  <si>
    <t>HE05601</t>
  </si>
  <si>
    <t>A3907956</t>
  </si>
  <si>
    <t>HE05602</t>
  </si>
  <si>
    <t>A3908113</t>
  </si>
  <si>
    <t>HE05603</t>
  </si>
  <si>
    <t>A3907958</t>
  </si>
  <si>
    <t>HE05604</t>
  </si>
  <si>
    <t>CR536676</t>
  </si>
  <si>
    <t>HE05605</t>
  </si>
  <si>
    <t>HR000094</t>
  </si>
  <si>
    <t>HE05606</t>
  </si>
  <si>
    <t>XL02190</t>
  </si>
  <si>
    <t>HE05607</t>
  </si>
  <si>
    <t>SJ12217</t>
  </si>
  <si>
    <t>HE05608</t>
  </si>
  <si>
    <t>SJ12222</t>
  </si>
  <si>
    <t>HE05609</t>
  </si>
  <si>
    <t>VR04647</t>
  </si>
  <si>
    <t>HE05610</t>
  </si>
  <si>
    <t>AI4645</t>
  </si>
  <si>
    <t>HE05611</t>
  </si>
  <si>
    <t>SB-26-21970</t>
  </si>
  <si>
    <t>HE05612</t>
  </si>
  <si>
    <t>MU09699</t>
  </si>
  <si>
    <t>HE05613</t>
  </si>
  <si>
    <t>JMD-26-014857</t>
  </si>
  <si>
    <t>HE05614</t>
  </si>
  <si>
    <t>JMD-26-014855</t>
  </si>
  <si>
    <t>HE05615</t>
  </si>
  <si>
    <t>MSI/403/26-27</t>
  </si>
  <si>
    <t>HE05616</t>
  </si>
  <si>
    <t>SJ12223</t>
  </si>
  <si>
    <t>HE05617</t>
  </si>
  <si>
    <t>SJ12226</t>
  </si>
  <si>
    <t>HE05618</t>
  </si>
  <si>
    <t>SJ12285</t>
  </si>
  <si>
    <t>HE05619</t>
  </si>
  <si>
    <t>XL02189</t>
  </si>
  <si>
    <t>HE05620</t>
  </si>
  <si>
    <t>OE05130</t>
  </si>
  <si>
    <t>HE05621</t>
  </si>
  <si>
    <t>MST/TY/26-27/465</t>
  </si>
  <si>
    <t>HE05622</t>
  </si>
  <si>
    <t>SS07155</t>
  </si>
  <si>
    <t>HE05623</t>
  </si>
  <si>
    <t>SS07200</t>
  </si>
  <si>
    <t>HE05624</t>
  </si>
  <si>
    <t>CK00864</t>
  </si>
  <si>
    <t>HE05625</t>
  </si>
  <si>
    <t>RT07009</t>
  </si>
  <si>
    <t>HE05626</t>
  </si>
  <si>
    <t>HCS-01694</t>
  </si>
  <si>
    <t>HE05627</t>
  </si>
  <si>
    <t>V048015</t>
  </si>
  <si>
    <t>HE05628</t>
  </si>
  <si>
    <t>RR08203</t>
  </si>
  <si>
    <t>HE05629</t>
  </si>
  <si>
    <t>V048086</t>
  </si>
  <si>
    <t>HE05630</t>
  </si>
  <si>
    <t>AE01944</t>
  </si>
  <si>
    <t>HE05631</t>
  </si>
  <si>
    <t>SJ12278</t>
  </si>
  <si>
    <t>HE05632</t>
  </si>
  <si>
    <t>V047462</t>
  </si>
  <si>
    <t>HE05633</t>
  </si>
  <si>
    <t>SJ12224</t>
  </si>
  <si>
    <t>HE05634</t>
  </si>
  <si>
    <t>SJ12232</t>
  </si>
  <si>
    <t>HE05635</t>
  </si>
  <si>
    <t>SJ12245</t>
  </si>
  <si>
    <t>HE05636</t>
  </si>
  <si>
    <t>SJ12240</t>
  </si>
  <si>
    <t>HE05637</t>
  </si>
  <si>
    <t>SJ12236</t>
  </si>
  <si>
    <t>HE05638</t>
  </si>
  <si>
    <t>SJ12228</t>
  </si>
  <si>
    <t>HE05639</t>
  </si>
  <si>
    <t>YS3865</t>
  </si>
  <si>
    <t>HE05640</t>
  </si>
  <si>
    <t>VR04665</t>
  </si>
  <si>
    <t>HE05641</t>
  </si>
  <si>
    <t>HR06739</t>
  </si>
  <si>
    <t>HE05642</t>
  </si>
  <si>
    <t>JX32582</t>
  </si>
  <si>
    <t>HE05643</t>
  </si>
  <si>
    <t>SB-26-68874</t>
  </si>
  <si>
    <t>HE05644</t>
  </si>
  <si>
    <t>JX32724</t>
  </si>
  <si>
    <t>HE05645</t>
  </si>
  <si>
    <t>SB-26-82108</t>
  </si>
  <si>
    <t>HE05646</t>
  </si>
  <si>
    <t>SB-26-82106</t>
  </si>
  <si>
    <t>HE05647</t>
  </si>
  <si>
    <t>SB-26-82104</t>
  </si>
  <si>
    <t>HE05648</t>
  </si>
  <si>
    <t>SB-26-82103</t>
  </si>
  <si>
    <t>HE05649</t>
  </si>
  <si>
    <t>SB-26-80503</t>
  </si>
  <si>
    <t>HE05650</t>
  </si>
  <si>
    <t>OE05196</t>
  </si>
  <si>
    <t>HE05651</t>
  </si>
  <si>
    <t>SB-26-80504</t>
  </si>
  <si>
    <t>HE05652</t>
  </si>
  <si>
    <t>SB-26-82110</t>
  </si>
  <si>
    <t>HE05653</t>
  </si>
  <si>
    <t>SB-26-82111</t>
  </si>
  <si>
    <t>HE05654</t>
  </si>
  <si>
    <t>JX32722</t>
  </si>
  <si>
    <t>HE05655</t>
  </si>
  <si>
    <t>JMD-26-014928</t>
  </si>
  <si>
    <t>HE05656</t>
  </si>
  <si>
    <t>SJ12354</t>
  </si>
  <si>
    <t>HE05657</t>
  </si>
  <si>
    <t>SJ12387</t>
  </si>
  <si>
    <t>HE05658</t>
  </si>
  <si>
    <t>A3908787</t>
  </si>
  <si>
    <t>HE05659</t>
  </si>
  <si>
    <t>A3908624</t>
  </si>
  <si>
    <t>HE05660</t>
  </si>
  <si>
    <t>CR536944</t>
  </si>
  <si>
    <t>HE05661</t>
  </si>
  <si>
    <t>SJ12334</t>
  </si>
  <si>
    <t>HE05662</t>
  </si>
  <si>
    <t>S1S2608873</t>
  </si>
  <si>
    <t>HE05663</t>
  </si>
  <si>
    <t>CR536941</t>
  </si>
  <si>
    <t>HE05664</t>
  </si>
  <si>
    <t>CR536796</t>
  </si>
  <si>
    <t>HE05665</t>
  </si>
  <si>
    <t>SJ12344</t>
  </si>
  <si>
    <t>HE05666</t>
  </si>
  <si>
    <t>SP-26-208876</t>
  </si>
  <si>
    <t>HE05667</t>
  </si>
  <si>
    <t>SJ12339</t>
  </si>
  <si>
    <t>HE05668</t>
  </si>
  <si>
    <t>SJ12343</t>
  </si>
  <si>
    <t>HE05669</t>
  </si>
  <si>
    <t>SP-26-208963</t>
  </si>
  <si>
    <t>HE05670</t>
  </si>
  <si>
    <t>SA-26-45587</t>
  </si>
  <si>
    <t>HE05671</t>
  </si>
  <si>
    <t>OS/26-27/0138</t>
  </si>
  <si>
    <t>HE05672</t>
  </si>
  <si>
    <t>SJ12413</t>
  </si>
  <si>
    <t>HE05673</t>
  </si>
  <si>
    <t>AI4687</t>
  </si>
  <si>
    <t>HE05674</t>
  </si>
  <si>
    <t>MST/TY/26-27/474</t>
  </si>
  <si>
    <t>HE05675</t>
  </si>
  <si>
    <t>SZ01087</t>
  </si>
  <si>
    <t>HE05676</t>
  </si>
  <si>
    <t>SA-26-46189</t>
  </si>
  <si>
    <t>HE05677</t>
  </si>
  <si>
    <t>SB-26-22333</t>
  </si>
  <si>
    <t>HE05678</t>
  </si>
  <si>
    <t>AI4712</t>
  </si>
  <si>
    <t>HE05679</t>
  </si>
  <si>
    <t>AI4708</t>
  </si>
  <si>
    <t>HE05680</t>
  </si>
  <si>
    <t>XL02223</t>
  </si>
  <si>
    <t>HE05681</t>
  </si>
  <si>
    <t>AMS/829/26-27</t>
  </si>
  <si>
    <t>HE05682</t>
  </si>
  <si>
    <t>MU09822</t>
  </si>
  <si>
    <t>HE05683</t>
  </si>
  <si>
    <t>VP15937</t>
  </si>
  <si>
    <t>HE05684</t>
  </si>
  <si>
    <t>KZ15295</t>
  </si>
  <si>
    <t>HE05685</t>
  </si>
  <si>
    <t>RR08297</t>
  </si>
  <si>
    <t>HE05686</t>
  </si>
  <si>
    <t>ASM0158</t>
  </si>
  <si>
    <t>HE05687</t>
  </si>
  <si>
    <t>VR04716</t>
  </si>
  <si>
    <t>HE05688</t>
  </si>
  <si>
    <t>OE05213</t>
  </si>
  <si>
    <t>HE05689</t>
  </si>
  <si>
    <t>VR04705</t>
  </si>
  <si>
    <t>HE05690</t>
  </si>
  <si>
    <t>SB-26-22280</t>
  </si>
  <si>
    <t>HE05691</t>
  </si>
  <si>
    <t>SB-26-22282</t>
  </si>
  <si>
    <t>HE05692</t>
  </si>
  <si>
    <t>MHYD-26-9609</t>
  </si>
  <si>
    <t>HE05693</t>
  </si>
  <si>
    <t>RT02951</t>
  </si>
  <si>
    <t>HE05694</t>
  </si>
  <si>
    <t>AHC/544/26-27</t>
  </si>
  <si>
    <t>HE05695</t>
  </si>
  <si>
    <t>ADT1081</t>
  </si>
  <si>
    <t>HE05696</t>
  </si>
  <si>
    <t>VS00620</t>
  </si>
  <si>
    <t>HE05697</t>
  </si>
  <si>
    <t>VS00621</t>
  </si>
  <si>
    <t>HE05698</t>
  </si>
  <si>
    <t>SS/0509/2026-27</t>
  </si>
  <si>
    <t>HE05699</t>
  </si>
  <si>
    <t>SJ12405</t>
  </si>
  <si>
    <t>HE05700</t>
  </si>
  <si>
    <t>SJ12412</t>
  </si>
  <si>
    <t>HE05701</t>
  </si>
  <si>
    <t>SJ12442</t>
  </si>
  <si>
    <t>HE05702</t>
  </si>
  <si>
    <t>SS07281</t>
  </si>
  <si>
    <t>HE05703</t>
  </si>
  <si>
    <t>SS07319</t>
  </si>
  <si>
    <t>HE05704</t>
  </si>
  <si>
    <t>VR04715</t>
  </si>
  <si>
    <t>HE05705</t>
  </si>
  <si>
    <t>SP/26-27/3111</t>
  </si>
  <si>
    <t>HE05706</t>
  </si>
  <si>
    <t>SA-26-46196</t>
  </si>
  <si>
    <t>HE05707</t>
  </si>
  <si>
    <t>SJ12425</t>
  </si>
  <si>
    <t>HE05708</t>
  </si>
  <si>
    <t>SJ12437</t>
  </si>
  <si>
    <t>HE05709</t>
  </si>
  <si>
    <t>SJ12426</t>
  </si>
  <si>
    <t>HE05710</t>
  </si>
  <si>
    <t>SJ12440</t>
  </si>
  <si>
    <t>HE05711</t>
  </si>
  <si>
    <t>SJ12434</t>
  </si>
  <si>
    <t>HE05712</t>
  </si>
  <si>
    <t>JX32798</t>
  </si>
  <si>
    <t>HE05713</t>
  </si>
  <si>
    <t>JX33115</t>
  </si>
  <si>
    <t>HE05714</t>
  </si>
  <si>
    <t>SJ12407</t>
  </si>
  <si>
    <t>HE05715</t>
  </si>
  <si>
    <t>JX32940</t>
  </si>
  <si>
    <t>HE05716</t>
  </si>
  <si>
    <t>SJ12430</t>
  </si>
  <si>
    <t>HE05717</t>
  </si>
  <si>
    <t>SJ12404</t>
  </si>
  <si>
    <t>HE05718</t>
  </si>
  <si>
    <t>SJ12409</t>
  </si>
  <si>
    <t>HE05719</t>
  </si>
  <si>
    <t>JMD-26-015024</t>
  </si>
  <si>
    <t>HE05720</t>
  </si>
  <si>
    <t>VMA/26-27/3177</t>
  </si>
  <si>
    <t>HE05721</t>
  </si>
  <si>
    <t>AI4720</t>
  </si>
  <si>
    <t>HE05722</t>
  </si>
  <si>
    <t>S1S2609003</t>
  </si>
  <si>
    <t>HE05723</t>
  </si>
  <si>
    <t>SJ12424</t>
  </si>
  <si>
    <t>HE05724</t>
  </si>
  <si>
    <t>SJ12408</t>
  </si>
  <si>
    <t>HE05725</t>
  </si>
  <si>
    <t>YS3896</t>
  </si>
  <si>
    <t>HE05726</t>
  </si>
  <si>
    <t>YS3924</t>
  </si>
  <si>
    <t>HE05727</t>
  </si>
  <si>
    <t>V048560</t>
  </si>
  <si>
    <t>HE05728</t>
  </si>
  <si>
    <t>V048444</t>
  </si>
  <si>
    <t>HE05729</t>
  </si>
  <si>
    <t>SJ12432</t>
  </si>
  <si>
    <t>HE05730</t>
  </si>
  <si>
    <t>SJ12411</t>
  </si>
  <si>
    <t>HE05731</t>
  </si>
  <si>
    <t>SJ12421</t>
  </si>
  <si>
    <t>HE05732</t>
  </si>
  <si>
    <t>SB-26-81832</t>
  </si>
  <si>
    <t>HE05733</t>
  </si>
  <si>
    <t>SB-26-81646</t>
  </si>
  <si>
    <t>HE05734</t>
  </si>
  <si>
    <t>A3909250</t>
  </si>
  <si>
    <t>HE05735</t>
  </si>
  <si>
    <t>A3909246</t>
  </si>
  <si>
    <t>HE05736</t>
  </si>
  <si>
    <t>SP-26-211529</t>
  </si>
  <si>
    <t>HE05737</t>
  </si>
  <si>
    <t>YS3893</t>
  </si>
  <si>
    <t>HE05738</t>
  </si>
  <si>
    <t>SB-26-83298</t>
  </si>
  <si>
    <t>HE05739</t>
  </si>
  <si>
    <t>SB-26-69847</t>
  </si>
  <si>
    <t>HE05740</t>
  </si>
  <si>
    <t>SB-26-83294</t>
  </si>
  <si>
    <t>HE05741</t>
  </si>
  <si>
    <t>SB-26-83288</t>
  </si>
  <si>
    <t>HE05742</t>
  </si>
  <si>
    <t>SB-26-83284</t>
  </si>
  <si>
    <t>HE05743</t>
  </si>
  <si>
    <t>SB-26-83273</t>
  </si>
  <si>
    <t>HE05744</t>
  </si>
  <si>
    <t>SJ12482</t>
  </si>
  <si>
    <t>HE05745</t>
  </si>
  <si>
    <t>MD43206</t>
  </si>
  <si>
    <t>HE05746</t>
  </si>
  <si>
    <t>SJ12485</t>
  </si>
  <si>
    <t>HE05747</t>
  </si>
  <si>
    <t>SJ12483</t>
  </si>
  <si>
    <t>HE05748</t>
  </si>
  <si>
    <t>SP-26-211528</t>
  </si>
  <si>
    <t>HE05749</t>
  </si>
  <si>
    <t>SB-26-69852</t>
  </si>
  <si>
    <t>HE05750</t>
  </si>
  <si>
    <t>SB-26-83239</t>
  </si>
  <si>
    <t>HE05751</t>
  </si>
  <si>
    <t>SB-26-83280</t>
  </si>
  <si>
    <t>HE05752</t>
  </si>
  <si>
    <t>SB-26-69896</t>
  </si>
  <si>
    <t>HE05753</t>
  </si>
  <si>
    <t>SB-26-69851</t>
  </si>
  <si>
    <t>HE05754</t>
  </si>
  <si>
    <t>SJ12471</t>
  </si>
  <si>
    <t>HE05755</t>
  </si>
  <si>
    <t>SJ12475</t>
  </si>
  <si>
    <t>HE05756</t>
  </si>
  <si>
    <t>SJ12512</t>
  </si>
  <si>
    <t>HE05757</t>
  </si>
  <si>
    <t>SJ12464</t>
  </si>
  <si>
    <t>HE05758</t>
  </si>
  <si>
    <t>SJ12499</t>
  </si>
  <si>
    <t>HE05759</t>
  </si>
  <si>
    <t>CR537167</t>
  </si>
  <si>
    <t>HE05760</t>
  </si>
  <si>
    <t>CR537049</t>
  </si>
  <si>
    <t>HE05761</t>
  </si>
  <si>
    <t>HR000098</t>
  </si>
  <si>
    <t>HE05762</t>
  </si>
  <si>
    <t>LG08397</t>
  </si>
  <si>
    <t>HE05763</t>
  </si>
  <si>
    <t>LAMRIN MEDISYS PHARMACEUTICAL DISTRIBUTORS</t>
  </si>
  <si>
    <t>36ADUPT9394HIZE</t>
  </si>
  <si>
    <t>203010100267</t>
  </si>
  <si>
    <t>SJ12563</t>
  </si>
  <si>
    <t>HE05764</t>
  </si>
  <si>
    <t>SJ12560</t>
  </si>
  <si>
    <t>HE05765</t>
  </si>
  <si>
    <t>NW07260</t>
  </si>
  <si>
    <t>HE05766</t>
  </si>
  <si>
    <t>VR04760</t>
  </si>
  <si>
    <t>HE05767</t>
  </si>
  <si>
    <t>MST/TY/26-27/487</t>
  </si>
  <si>
    <t>HE05768</t>
  </si>
  <si>
    <t>AI4760</t>
  </si>
  <si>
    <t>HE05769</t>
  </si>
  <si>
    <t>SJ12662</t>
  </si>
  <si>
    <t>HE05770</t>
  </si>
  <si>
    <t>SJ12605</t>
  </si>
  <si>
    <t>HE05771</t>
  </si>
  <si>
    <t>RD/26-27/123</t>
  </si>
  <si>
    <t>HE05772</t>
  </si>
  <si>
    <t>CK00880</t>
  </si>
  <si>
    <t>HE05773</t>
  </si>
  <si>
    <t>DPN1178</t>
  </si>
  <si>
    <t>HE05774</t>
  </si>
  <si>
    <t>SB-26-22790</t>
  </si>
  <si>
    <t>HE05775</t>
  </si>
  <si>
    <t>OE05280</t>
  </si>
  <si>
    <t>HE05776</t>
  </si>
  <si>
    <t>XL02253</t>
  </si>
  <si>
    <t>HE05777</t>
  </si>
  <si>
    <t>MU09913</t>
  </si>
  <si>
    <t>HE05778</t>
  </si>
  <si>
    <t>MU09914</t>
  </si>
  <si>
    <t>HE05779</t>
  </si>
  <si>
    <t>1104</t>
  </si>
  <si>
    <t>HE05780</t>
  </si>
  <si>
    <t>SRH2627-0228</t>
  </si>
  <si>
    <t>HE05781</t>
  </si>
  <si>
    <t>SB-26-22642</t>
  </si>
  <si>
    <t>HE05782</t>
  </si>
  <si>
    <t>AE01989</t>
  </si>
  <si>
    <t>HE05783</t>
  </si>
  <si>
    <t>VS00625</t>
  </si>
  <si>
    <t>HE05784</t>
  </si>
  <si>
    <t>TP/26-27/208</t>
  </si>
  <si>
    <t>HE05785</t>
  </si>
  <si>
    <t>SRH2627-0229</t>
  </si>
  <si>
    <t>HE05786</t>
  </si>
  <si>
    <t>RT03007</t>
  </si>
  <si>
    <t>HE05787</t>
  </si>
  <si>
    <t>SJ12573</t>
  </si>
  <si>
    <t>HE05788</t>
  </si>
  <si>
    <t>SJ12569</t>
  </si>
  <si>
    <t>HE05789</t>
  </si>
  <si>
    <t>SJ12598</t>
  </si>
  <si>
    <t>HE05790</t>
  </si>
  <si>
    <t>VR04791</t>
  </si>
  <si>
    <t>HE05791</t>
  </si>
  <si>
    <t>SA-26-46721</t>
  </si>
  <si>
    <t>HE05792</t>
  </si>
  <si>
    <t>V049259</t>
  </si>
  <si>
    <t>HE05793</t>
  </si>
  <si>
    <t>V049199</t>
  </si>
  <si>
    <t>HE05794</t>
  </si>
  <si>
    <t>SJ12575</t>
  </si>
  <si>
    <t>HE05795</t>
  </si>
  <si>
    <t>SA-26-46706</t>
  </si>
  <si>
    <t>HE05796</t>
  </si>
  <si>
    <t>SJ12592</t>
  </si>
  <si>
    <t>HE05797</t>
  </si>
  <si>
    <t>SJ12564</t>
  </si>
  <si>
    <t>HE05798</t>
  </si>
  <si>
    <t>SJ12583</t>
  </si>
  <si>
    <t>HE05799</t>
  </si>
  <si>
    <t>SJ12599</t>
  </si>
  <si>
    <t>HE05800</t>
  </si>
  <si>
    <t>JX33560</t>
  </si>
  <si>
    <t>HE05801</t>
  </si>
  <si>
    <t>JX33575</t>
  </si>
  <si>
    <t>HE05802</t>
  </si>
  <si>
    <t>S1S2609131</t>
  </si>
  <si>
    <t>HE05803</t>
  </si>
  <si>
    <t>JMD-26-015211</t>
  </si>
  <si>
    <t>HE05804</t>
  </si>
  <si>
    <t>VMA/26-27/3220</t>
  </si>
  <si>
    <t>HE05805</t>
  </si>
  <si>
    <t>KZ15567</t>
  </si>
  <si>
    <t>HE05806</t>
  </si>
  <si>
    <t>SB-26-84317</t>
  </si>
  <si>
    <t>HE05807</t>
  </si>
  <si>
    <t>SB-26-84316</t>
  </si>
  <si>
    <t>HE05808</t>
  </si>
  <si>
    <t>SB-26-84315</t>
  </si>
  <si>
    <t>HE05809</t>
  </si>
  <si>
    <t>SB-26-84314</t>
  </si>
  <si>
    <t>HE05810</t>
  </si>
  <si>
    <t>SB-26-84313</t>
  </si>
  <si>
    <t>HE05811</t>
  </si>
  <si>
    <t>SB-26-84312</t>
  </si>
  <si>
    <t>HE05812</t>
  </si>
  <si>
    <t>SB-26-84311</t>
  </si>
  <si>
    <t>HE05813</t>
  </si>
  <si>
    <t>SB-26-70844</t>
  </si>
  <si>
    <t>HE05814</t>
  </si>
  <si>
    <t>SB-26-70839</t>
  </si>
  <si>
    <t>HE05815</t>
  </si>
  <si>
    <t>SB-26-70842</t>
  </si>
  <si>
    <t>HE05816</t>
  </si>
  <si>
    <t>SB-26-70841</t>
  </si>
  <si>
    <t>HE05817</t>
  </si>
  <si>
    <t>SB-26-82744</t>
  </si>
  <si>
    <t>HE05818</t>
  </si>
  <si>
    <t>SB-26-82569</t>
  </si>
  <si>
    <t>HE05819</t>
  </si>
  <si>
    <t>SB-26-82745</t>
  </si>
  <si>
    <t>HE05820</t>
  </si>
  <si>
    <t>OE05327</t>
  </si>
  <si>
    <t>HE05821</t>
  </si>
  <si>
    <t>V048930</t>
  </si>
  <si>
    <t>HE05822</t>
  </si>
  <si>
    <t>SB-26-22848</t>
  </si>
  <si>
    <t>HE05823</t>
  </si>
  <si>
    <t>YS4000</t>
  </si>
  <si>
    <t>HE05824</t>
  </si>
  <si>
    <t>A3910024</t>
  </si>
  <si>
    <t>HE05825</t>
  </si>
  <si>
    <t>MST/TY/26-27/494</t>
  </si>
  <si>
    <t>HE05826</t>
  </si>
  <si>
    <t>YS3985</t>
  </si>
  <si>
    <t>HE05827</t>
  </si>
  <si>
    <t>A3910026</t>
  </si>
  <si>
    <t>HE05828</t>
  </si>
  <si>
    <t>MU09950</t>
  </si>
  <si>
    <t>HE05829</t>
  </si>
  <si>
    <t>YS3974</t>
  </si>
  <si>
    <t>HE05830</t>
  </si>
  <si>
    <t>SJ12559</t>
  </si>
  <si>
    <t>HE05831</t>
  </si>
  <si>
    <t>SJ12584</t>
  </si>
  <si>
    <t>HE05832</t>
  </si>
  <si>
    <t>SJ12580</t>
  </si>
  <si>
    <t>HE05833</t>
  </si>
  <si>
    <t>CS1000824</t>
  </si>
  <si>
    <t>HE05834</t>
  </si>
  <si>
    <t>RR02850</t>
  </si>
  <si>
    <t>HE05835</t>
  </si>
  <si>
    <t>SJ12579</t>
  </si>
  <si>
    <t>HE05836</t>
  </si>
  <si>
    <t>SP-26-214529</t>
  </si>
  <si>
    <t>HE05837</t>
  </si>
  <si>
    <t>SJ12634</t>
  </si>
  <si>
    <t>HE05838</t>
  </si>
  <si>
    <t>SJ12663</t>
  </si>
  <si>
    <t>HE05839</t>
  </si>
  <si>
    <t>SJ12670</t>
  </si>
  <si>
    <t>HE05840</t>
  </si>
  <si>
    <t>SJ12669</t>
  </si>
  <si>
    <t>HE05841</t>
  </si>
  <si>
    <t>SJ12630</t>
  </si>
  <si>
    <t>HE05842</t>
  </si>
  <si>
    <t>SJ12658</t>
  </si>
  <si>
    <t>HE05843</t>
  </si>
  <si>
    <t>SJ12665</t>
  </si>
  <si>
    <t>HE05844</t>
  </si>
  <si>
    <t>CR537342</t>
  </si>
  <si>
    <t>HE05845</t>
  </si>
  <si>
    <t>JX33425</t>
  </si>
  <si>
    <t>HE05846</t>
  </si>
  <si>
    <t>SA-26-46720</t>
  </si>
  <si>
    <t>HE05847</t>
  </si>
  <si>
    <t>SJ12745</t>
  </si>
  <si>
    <t>HE05848</t>
  </si>
  <si>
    <t>SJ12737</t>
  </si>
  <si>
    <t>HE05849</t>
  </si>
  <si>
    <t>SB-26-22962</t>
  </si>
  <si>
    <t>HE05850</t>
  </si>
  <si>
    <t>AMS/849/26-27</t>
  </si>
  <si>
    <t>HE05851</t>
  </si>
  <si>
    <t>MU10053</t>
  </si>
  <si>
    <t>HE05852</t>
  </si>
  <si>
    <t>RT03052</t>
  </si>
  <si>
    <t>HE05853</t>
  </si>
  <si>
    <t>OG01878</t>
  </si>
  <si>
    <t>HE05854</t>
  </si>
  <si>
    <t>NW07375</t>
  </si>
  <si>
    <t>HE05855</t>
  </si>
  <si>
    <t>VMA/26-27/3234</t>
  </si>
  <si>
    <t>HE05856</t>
  </si>
  <si>
    <t>VS00633</t>
  </si>
  <si>
    <t>HE05857</t>
  </si>
  <si>
    <t>SJ12808</t>
  </si>
  <si>
    <t>HE05858</t>
  </si>
  <si>
    <t>SJ12790</t>
  </si>
  <si>
    <t>HE05859</t>
  </si>
  <si>
    <t>SJ12760</t>
  </si>
  <si>
    <t>HE05860</t>
  </si>
  <si>
    <t>SJ12767</t>
  </si>
  <si>
    <t>HE05861</t>
  </si>
  <si>
    <t>SJ12774</t>
  </si>
  <si>
    <t>HE05862</t>
  </si>
  <si>
    <t>SJ12756</t>
  </si>
  <si>
    <t>HE05863</t>
  </si>
  <si>
    <t>SJ12744</t>
  </si>
  <si>
    <t>HE05864</t>
  </si>
  <si>
    <t>SJ12740</t>
  </si>
  <si>
    <t>HE05865</t>
  </si>
  <si>
    <t>SJ12777</t>
  </si>
  <si>
    <t>HE05866</t>
  </si>
  <si>
    <t>SJ12803</t>
  </si>
  <si>
    <t>HE05867</t>
  </si>
  <si>
    <t>SJ12741</t>
  </si>
  <si>
    <t>HE05868</t>
  </si>
  <si>
    <t>SJ12887</t>
  </si>
  <si>
    <t>HE05869</t>
  </si>
  <si>
    <t>SJ12889</t>
  </si>
  <si>
    <t>HE05870</t>
  </si>
  <si>
    <t>SJ12765</t>
  </si>
  <si>
    <t>HE05871</t>
  </si>
  <si>
    <t>SJ12783</t>
  </si>
  <si>
    <t>HE05872</t>
  </si>
  <si>
    <t>SJ12748</t>
  </si>
  <si>
    <t>HE05873</t>
  </si>
  <si>
    <t>SJ12753</t>
  </si>
  <si>
    <t>HE05874</t>
  </si>
  <si>
    <t>SJ12895</t>
  </si>
  <si>
    <t>HE05875</t>
  </si>
  <si>
    <t>SJ12758</t>
  </si>
  <si>
    <t>HE05876</t>
  </si>
  <si>
    <t>SJ12781</t>
  </si>
  <si>
    <t>HE05877</t>
  </si>
  <si>
    <t>HR06896</t>
  </si>
  <si>
    <t>HE05878</t>
  </si>
  <si>
    <t>HR07017</t>
  </si>
  <si>
    <t>HE05879</t>
  </si>
  <si>
    <t>VP15954</t>
  </si>
  <si>
    <t>HE05880</t>
  </si>
  <si>
    <t>JX33737</t>
  </si>
  <si>
    <t>HE05881</t>
  </si>
  <si>
    <t>OE05371</t>
  </si>
  <si>
    <t>HE05882</t>
  </si>
  <si>
    <t>SB-26-85665</t>
  </si>
  <si>
    <t>HE05883</t>
  </si>
  <si>
    <t>SB-26-85649</t>
  </si>
  <si>
    <t>HE05884</t>
  </si>
  <si>
    <t>SB-26-85645</t>
  </si>
  <si>
    <t>HE05885</t>
  </si>
  <si>
    <t>SB-26-85656</t>
  </si>
  <si>
    <t>HE05886</t>
  </si>
  <si>
    <t>SB-26-85662</t>
  </si>
  <si>
    <t>HE05887</t>
  </si>
  <si>
    <t>AI4856</t>
  </si>
  <si>
    <t>HE05888</t>
  </si>
  <si>
    <t>JMD-26-015451</t>
  </si>
  <si>
    <t>HE05889</t>
  </si>
  <si>
    <t>CS1002739</t>
  </si>
  <si>
    <t>HE05890</t>
  </si>
  <si>
    <t>A3910748</t>
  </si>
  <si>
    <t>HE05891</t>
  </si>
  <si>
    <t>V049735</t>
  </si>
  <si>
    <t>HE05892</t>
  </si>
  <si>
    <t>V049734</t>
  </si>
  <si>
    <t>HE05893</t>
  </si>
  <si>
    <t>VR04880</t>
  </si>
  <si>
    <t>HE05894</t>
  </si>
  <si>
    <t>SB-26-71891</t>
  </si>
  <si>
    <t>HE05895</t>
  </si>
  <si>
    <t>SB-26-71869</t>
  </si>
  <si>
    <t>HE05896</t>
  </si>
  <si>
    <t>SB-26-71873</t>
  </si>
  <si>
    <t>HE05897</t>
  </si>
  <si>
    <t>SB-26-84008</t>
  </si>
  <si>
    <t>HE05898</t>
  </si>
  <si>
    <t>SB-26-83964</t>
  </si>
  <si>
    <t>HE05899</t>
  </si>
  <si>
    <t>SB-26-84007</t>
  </si>
  <si>
    <t>HE05900</t>
  </si>
  <si>
    <t>XL02293</t>
  </si>
  <si>
    <t>HE05901</t>
  </si>
  <si>
    <t>MST/TY/26-27/498</t>
  </si>
  <si>
    <t>HE05902</t>
  </si>
  <si>
    <t>JX33921</t>
  </si>
  <si>
    <t>HE05903</t>
  </si>
  <si>
    <t>SS07515</t>
  </si>
  <si>
    <t>HE05904</t>
  </si>
  <si>
    <t>SS07512</t>
  </si>
  <si>
    <t>HE05905</t>
  </si>
  <si>
    <t>SS07543</t>
  </si>
  <si>
    <t>HE05906</t>
  </si>
  <si>
    <t>A3910746</t>
  </si>
  <si>
    <t>HE05907</t>
  </si>
  <si>
    <t>A001313</t>
  </si>
  <si>
    <t>HE05908</t>
  </si>
  <si>
    <t>SA-26-47386</t>
  </si>
  <si>
    <t>HE05909</t>
  </si>
  <si>
    <t>SA-26-47616</t>
  </si>
  <si>
    <t>HE05910</t>
  </si>
  <si>
    <t>YS4074</t>
  </si>
  <si>
    <t>HE05911</t>
  </si>
  <si>
    <t>CR537823</t>
  </si>
  <si>
    <t>HE05912</t>
  </si>
  <si>
    <t>SJ12844</t>
  </si>
  <si>
    <t>HE05913</t>
  </si>
  <si>
    <t>SJ12879</t>
  </si>
  <si>
    <t>HE05914</t>
  </si>
  <si>
    <t>YS4045</t>
  </si>
  <si>
    <t>HE05915</t>
  </si>
  <si>
    <t>SJ12850</t>
  </si>
  <si>
    <t>HE05916</t>
  </si>
  <si>
    <t>YS4070</t>
  </si>
  <si>
    <t>HE05917</t>
  </si>
  <si>
    <t>SJ12842</t>
  </si>
  <si>
    <t>HE05918</t>
  </si>
  <si>
    <t>SP-26-218265</t>
  </si>
  <si>
    <t>HE05919</t>
  </si>
  <si>
    <t>CR537720</t>
  </si>
  <si>
    <t>HE05920</t>
  </si>
  <si>
    <t>SJ12847</t>
  </si>
  <si>
    <t>HE05921</t>
  </si>
  <si>
    <t>SA-26-47379</t>
  </si>
  <si>
    <t>HE05922</t>
  </si>
  <si>
    <t>SA-26-47385</t>
  </si>
  <si>
    <t>HE05923</t>
  </si>
  <si>
    <t>SA-26-47380</t>
  </si>
  <si>
    <t>HE05924</t>
  </si>
  <si>
    <t>SJ12945</t>
  </si>
  <si>
    <t>HE05925</t>
  </si>
  <si>
    <t>TP/26-27/223</t>
  </si>
  <si>
    <t>HE05926</t>
  </si>
  <si>
    <t>SJ12927</t>
  </si>
  <si>
    <t>HE05927</t>
  </si>
  <si>
    <t>SJ12909</t>
  </si>
  <si>
    <t>HE05928</t>
  </si>
  <si>
    <t>SA262703271</t>
  </si>
  <si>
    <t>HE05929</t>
  </si>
  <si>
    <t>AI4912</t>
  </si>
  <si>
    <t>HE05930</t>
  </si>
  <si>
    <t>MU10210</t>
  </si>
  <si>
    <t>HE05931</t>
  </si>
  <si>
    <t>OS/26-27/0147</t>
  </si>
  <si>
    <t>HE05932</t>
  </si>
  <si>
    <t>OE05467</t>
  </si>
  <si>
    <t>HE05933</t>
  </si>
  <si>
    <t>SA 001478</t>
  </si>
  <si>
    <t>HE05934</t>
  </si>
  <si>
    <t>1616</t>
  </si>
  <si>
    <t>HE05935</t>
  </si>
  <si>
    <t>XL02327</t>
  </si>
  <si>
    <t>HE05936</t>
  </si>
  <si>
    <t>JX34052</t>
  </si>
  <si>
    <t>HE05937</t>
  </si>
  <si>
    <t>SB-26-23268</t>
  </si>
  <si>
    <t>HE05938</t>
  </si>
  <si>
    <t>HR07079</t>
  </si>
  <si>
    <t>HE05939</t>
  </si>
  <si>
    <t>NW07452</t>
  </si>
  <si>
    <t>HE05940</t>
  </si>
  <si>
    <t>PR/26-27/1233</t>
  </si>
  <si>
    <t>HE05941</t>
  </si>
  <si>
    <t>ISL785</t>
  </si>
  <si>
    <t>HE05942</t>
  </si>
  <si>
    <t>SJ12933</t>
  </si>
  <si>
    <t>HE05943</t>
  </si>
  <si>
    <t>SJ12971</t>
  </si>
  <si>
    <t>HE05944</t>
  </si>
  <si>
    <t>SJ12937</t>
  </si>
  <si>
    <t>HE05945</t>
  </si>
  <si>
    <t>SJ12952</t>
  </si>
  <si>
    <t>HE05946</t>
  </si>
  <si>
    <t>V050045</t>
  </si>
  <si>
    <t>HE05947</t>
  </si>
  <si>
    <t>SJ12947</t>
  </si>
  <si>
    <t>HE05948</t>
  </si>
  <si>
    <t>SJ12928</t>
  </si>
  <si>
    <t>HE05949</t>
  </si>
  <si>
    <t>SJ12914</t>
  </si>
  <si>
    <t>HE05950</t>
  </si>
  <si>
    <t>SJ12921</t>
  </si>
  <si>
    <t>HE05951</t>
  </si>
  <si>
    <t>SJ12917</t>
  </si>
  <si>
    <t>HE05952</t>
  </si>
  <si>
    <t>SJ12910</t>
  </si>
  <si>
    <t>HE05953</t>
  </si>
  <si>
    <t>SJ12912</t>
  </si>
  <si>
    <t>HE05954</t>
  </si>
  <si>
    <t>SJ12913</t>
  </si>
  <si>
    <t>HE05955</t>
  </si>
  <si>
    <t>SJ12911</t>
  </si>
  <si>
    <t>HE05956</t>
  </si>
  <si>
    <t>SJ12938</t>
  </si>
  <si>
    <t>HE05957</t>
  </si>
  <si>
    <t>SJ12939</t>
  </si>
  <si>
    <t>HE05958</t>
  </si>
  <si>
    <t>SJ12944</t>
  </si>
  <si>
    <t>HE05959</t>
  </si>
  <si>
    <t>SB-26-23442</t>
  </si>
  <si>
    <t>HE05960</t>
  </si>
  <si>
    <t>SB-26-72971</t>
  </si>
  <si>
    <t>HE05961</t>
  </si>
  <si>
    <t>SB-26-72972</t>
  </si>
  <si>
    <t>HE05962</t>
  </si>
  <si>
    <t>SB-26-85438</t>
  </si>
  <si>
    <t>HE05963</t>
  </si>
  <si>
    <t>SB-26-85119</t>
  </si>
  <si>
    <t>HE05964</t>
  </si>
  <si>
    <t>SB-26-85441</t>
  </si>
  <si>
    <t>HE05965</t>
  </si>
  <si>
    <t>SS07595</t>
  </si>
  <si>
    <t>HE05966</t>
  </si>
  <si>
    <t>SB-26-86938</t>
  </si>
  <si>
    <t>HE05967</t>
  </si>
  <si>
    <t>SB-26-86927</t>
  </si>
  <si>
    <t>HE05968</t>
  </si>
  <si>
    <t>SB-26-86933</t>
  </si>
  <si>
    <t>HE05969</t>
  </si>
  <si>
    <t>SB-26-86943</t>
  </si>
  <si>
    <t>HE05970</t>
  </si>
  <si>
    <t>SB-26-86924</t>
  </si>
  <si>
    <t>HE05971</t>
  </si>
  <si>
    <t>SB-26-86926</t>
  </si>
  <si>
    <t>HE05972</t>
  </si>
  <si>
    <t>1583/26-27</t>
  </si>
  <si>
    <t>HE05973</t>
  </si>
  <si>
    <t>VR04915</t>
  </si>
  <si>
    <t>HE05974</t>
  </si>
  <si>
    <t>JMD-26-015652</t>
  </si>
  <si>
    <t>HE05975</t>
  </si>
  <si>
    <t>VMA/26-27/3314</t>
  </si>
  <si>
    <t>HE05976</t>
  </si>
  <si>
    <t>RR08654</t>
  </si>
  <si>
    <t>HE05977</t>
  </si>
  <si>
    <t>OE05510</t>
  </si>
  <si>
    <t>HE05978</t>
  </si>
  <si>
    <t>MD45056</t>
  </si>
  <si>
    <t>HE05979</t>
  </si>
  <si>
    <t>JX34542</t>
  </si>
  <si>
    <t>HE05980</t>
  </si>
  <si>
    <t>SJ12981</t>
  </si>
  <si>
    <t>HE05981</t>
  </si>
  <si>
    <t>A3911472</t>
  </si>
  <si>
    <t>HE05982</t>
  </si>
  <si>
    <t>A3911471</t>
  </si>
  <si>
    <t>HE05983</t>
  </si>
  <si>
    <t>SJ13021</t>
  </si>
  <si>
    <t>HE05984</t>
  </si>
  <si>
    <t>YS4122</t>
  </si>
  <si>
    <t>HE05985</t>
  </si>
  <si>
    <t>SJ13051</t>
  </si>
  <si>
    <t>HE05986</t>
  </si>
  <si>
    <t>SP-26-221269</t>
  </si>
  <si>
    <t>HE05987</t>
  </si>
  <si>
    <t>SP-26-219835</t>
  </si>
  <si>
    <t>HE05988</t>
  </si>
  <si>
    <t>SJ13020</t>
  </si>
  <si>
    <t>HE05989</t>
  </si>
  <si>
    <t>JX34534</t>
  </si>
  <si>
    <t>HE05990</t>
  </si>
  <si>
    <t>SJ13019</t>
  </si>
  <si>
    <t>HE05991</t>
  </si>
  <si>
    <t>YS4094</t>
  </si>
  <si>
    <t>HE05992</t>
  </si>
  <si>
    <t>CR538049</t>
  </si>
  <si>
    <t>HE05993</t>
  </si>
  <si>
    <t>CR538180</t>
  </si>
  <si>
    <t>HE05994</t>
  </si>
  <si>
    <t>SJ13027</t>
  </si>
  <si>
    <t>HE05995</t>
  </si>
  <si>
    <t>JX34372</t>
  </si>
  <si>
    <t>HE05996</t>
  </si>
  <si>
    <t>V050468</t>
  </si>
  <si>
    <t>HE05997</t>
  </si>
  <si>
    <t>SA-26-47947</t>
  </si>
  <si>
    <t>HE05998</t>
  </si>
  <si>
    <t>SA-26-47946</t>
  </si>
  <si>
    <t>HE05999</t>
  </si>
  <si>
    <t>SJ13063</t>
  </si>
  <si>
    <t>HE06000</t>
  </si>
  <si>
    <t>MST/TY/26-27/520</t>
  </si>
  <si>
    <t>HE06001</t>
  </si>
  <si>
    <t>SJ13068</t>
  </si>
  <si>
    <t>HE06002</t>
  </si>
  <si>
    <t>AE02064</t>
  </si>
  <si>
    <t>HE06003</t>
  </si>
  <si>
    <t>SB-26-23627</t>
  </si>
  <si>
    <t>HE06004</t>
  </si>
  <si>
    <t>AI4977</t>
  </si>
  <si>
    <t>HE06005</t>
  </si>
  <si>
    <t>NW07555</t>
  </si>
  <si>
    <t>HE06006</t>
  </si>
  <si>
    <t>AHC2133/26-27</t>
  </si>
  <si>
    <t>HE06007</t>
  </si>
  <si>
    <t>AMS/873/26-27</t>
  </si>
  <si>
    <t>HE06008</t>
  </si>
  <si>
    <t>AHC/565/26-27</t>
  </si>
  <si>
    <t>HE06009</t>
  </si>
  <si>
    <t>158</t>
  </si>
  <si>
    <t>HE06010</t>
  </si>
  <si>
    <t>DRR/0477/2026-27</t>
  </si>
  <si>
    <t>HE06011</t>
  </si>
  <si>
    <t>RD/26-27/134</t>
  </si>
  <si>
    <t>HE06012</t>
  </si>
  <si>
    <t>OE05565</t>
  </si>
  <si>
    <t>HE06013</t>
  </si>
  <si>
    <t>MU10350</t>
  </si>
  <si>
    <t>HE06014</t>
  </si>
  <si>
    <t>MU10349</t>
  </si>
  <si>
    <t>HE06015</t>
  </si>
  <si>
    <t>XL02367</t>
  </si>
  <si>
    <t>HE06016</t>
  </si>
  <si>
    <t>RT03146</t>
  </si>
  <si>
    <t>HE06017</t>
  </si>
  <si>
    <t>SB-26-23565</t>
  </si>
  <si>
    <t>HE06018</t>
  </si>
  <si>
    <t>FHC/637/2026-27</t>
  </si>
  <si>
    <t>HE06019</t>
  </si>
  <si>
    <t>ISL792</t>
  </si>
  <si>
    <t>HE06020</t>
  </si>
  <si>
    <t>CK00915</t>
  </si>
  <si>
    <t>HE06021</t>
  </si>
  <si>
    <t>71/2026-27</t>
  </si>
  <si>
    <t>HE06022</t>
  </si>
  <si>
    <t>JX34745</t>
  </si>
  <si>
    <t>HE06023</t>
  </si>
  <si>
    <t>JMD-26-015882</t>
  </si>
  <si>
    <t>HE06024</t>
  </si>
  <si>
    <t>VS00654</t>
  </si>
  <si>
    <t>HE06025</t>
  </si>
  <si>
    <t>KZ16171</t>
  </si>
  <si>
    <t>HE06026</t>
  </si>
  <si>
    <t>AI5008</t>
  </si>
  <si>
    <t>HE06027</t>
  </si>
  <si>
    <t>SJ13098</t>
  </si>
  <si>
    <t>HE06028</t>
  </si>
  <si>
    <t>SJ13078</t>
  </si>
  <si>
    <t>HE06029</t>
  </si>
  <si>
    <t>SJ13115</t>
  </si>
  <si>
    <t>HE06030</t>
  </si>
  <si>
    <t>SJ13062</t>
  </si>
  <si>
    <t>HE06031</t>
  </si>
  <si>
    <t>SJ13130</t>
  </si>
  <si>
    <t>HE06032</t>
  </si>
  <si>
    <t>SJ13126</t>
  </si>
  <si>
    <t>HE06033</t>
  </si>
  <si>
    <t>SJ13120</t>
  </si>
  <si>
    <t>HE06034</t>
  </si>
  <si>
    <t>SJ13073</t>
  </si>
  <si>
    <t>HE06035</t>
  </si>
  <si>
    <t>SJ13069</t>
  </si>
  <si>
    <t>HE06036</t>
  </si>
  <si>
    <t>SJ13128</t>
  </si>
  <si>
    <t>HE06037</t>
  </si>
  <si>
    <t>SJ13082</t>
  </si>
  <si>
    <t>HE06038</t>
  </si>
  <si>
    <t>SJ13134</t>
  </si>
  <si>
    <t>HE06039</t>
  </si>
  <si>
    <t>SJ13066</t>
  </si>
  <si>
    <t>HE06040</t>
  </si>
  <si>
    <t>SJ13095</t>
  </si>
  <si>
    <t>HE06041</t>
  </si>
  <si>
    <t>SJ13071</t>
  </si>
  <si>
    <t>HE06042</t>
  </si>
  <si>
    <t>JX34984</t>
  </si>
  <si>
    <t>HE06043</t>
  </si>
  <si>
    <t>SJ13086</t>
  </si>
  <si>
    <t>HE06044</t>
  </si>
  <si>
    <t>SJ13136</t>
  </si>
  <si>
    <t>HE06045</t>
  </si>
  <si>
    <t>HE06046</t>
  </si>
  <si>
    <t>SB-26-88197</t>
  </si>
  <si>
    <t>HE06047</t>
  </si>
  <si>
    <t>SB-26-74026</t>
  </si>
  <si>
    <t>HE06048</t>
  </si>
  <si>
    <t>SJ13121</t>
  </si>
  <si>
    <t>HE06049</t>
  </si>
  <si>
    <t>SB-26-74030</t>
  </si>
  <si>
    <t>HE06050</t>
  </si>
  <si>
    <t>SB-26-74027</t>
  </si>
  <si>
    <t>HE06051</t>
  </si>
  <si>
    <t>SB-26-88212</t>
  </si>
  <si>
    <t>HE06052</t>
  </si>
  <si>
    <t>SB-26-88198</t>
  </si>
  <si>
    <t>HE06053</t>
  </si>
  <si>
    <t>SJ13124</t>
  </si>
  <si>
    <t>HE06054</t>
  </si>
  <si>
    <t>SB-26-88199</t>
  </si>
  <si>
    <t>HE06055</t>
  </si>
  <si>
    <t>SB-26-88208</t>
  </si>
  <si>
    <t>HE06056</t>
  </si>
  <si>
    <t>SB-26-88201</t>
  </si>
  <si>
    <t>HE06057</t>
  </si>
  <si>
    <t>SJ13103</t>
  </si>
  <si>
    <t>HE06058</t>
  </si>
  <si>
    <t>MST/TY/26-27/524</t>
  </si>
  <si>
    <t>HE06059</t>
  </si>
  <si>
    <t>SB-26-86605</t>
  </si>
  <si>
    <t>HE06060</t>
  </si>
  <si>
    <t>SB-26-86612</t>
  </si>
  <si>
    <t>HE06061</t>
  </si>
  <si>
    <t>VR04986</t>
  </si>
  <si>
    <t>HE06062</t>
  </si>
  <si>
    <t>RR02975</t>
  </si>
  <si>
    <t>HE06063</t>
  </si>
  <si>
    <t>SJ13132</t>
  </si>
  <si>
    <t>HE06064</t>
  </si>
  <si>
    <t>SIN2607TSSE10002</t>
  </si>
  <si>
    <t>HE06065</t>
  </si>
  <si>
    <t>SJ13135</t>
  </si>
  <si>
    <t>HE06066</t>
  </si>
  <si>
    <t>MU10445</t>
  </si>
  <si>
    <t>HE06067</t>
  </si>
  <si>
    <t>SJ13226</t>
  </si>
  <si>
    <t>HE06068</t>
  </si>
  <si>
    <t>A3912287</t>
  </si>
  <si>
    <t>HE06069</t>
  </si>
  <si>
    <t>SP-26-224579</t>
  </si>
  <si>
    <t>HE06070</t>
  </si>
  <si>
    <t>SJ13189</t>
  </si>
  <si>
    <t>HE06071</t>
  </si>
  <si>
    <t>SJ13218</t>
  </si>
  <si>
    <t>HE06072</t>
  </si>
  <si>
    <t>HR07183</t>
  </si>
  <si>
    <t>HE06073</t>
  </si>
  <si>
    <t>RR08781</t>
  </si>
  <si>
    <t>HE06074</t>
  </si>
  <si>
    <t>HR07161</t>
  </si>
  <si>
    <t>HE06075</t>
  </si>
  <si>
    <t>SJ13225</t>
  </si>
  <si>
    <t>HE06076</t>
  </si>
  <si>
    <t>DPN1183</t>
  </si>
  <si>
    <t>HE06077</t>
  </si>
  <si>
    <t>SJ13198</t>
  </si>
  <si>
    <t>HE06078</t>
  </si>
  <si>
    <t>SA-26-48862</t>
  </si>
  <si>
    <t>HE06079</t>
  </si>
  <si>
    <t>VMA/26-27/3395</t>
  </si>
  <si>
    <t>HE06080</t>
  </si>
  <si>
    <t>SJ13215</t>
  </si>
  <si>
    <t>HE06081</t>
  </si>
  <si>
    <t>SA-26-48677</t>
  </si>
  <si>
    <t>HE06082</t>
  </si>
  <si>
    <t>SA-26-48678</t>
  </si>
  <si>
    <t>HE06083</t>
  </si>
  <si>
    <t>JX34839</t>
  </si>
  <si>
    <t>HE06084</t>
  </si>
  <si>
    <t>SJ13213</t>
  </si>
  <si>
    <t>HE06085</t>
  </si>
  <si>
    <t>SA-26-48666</t>
  </si>
  <si>
    <t>HE06086</t>
  </si>
  <si>
    <t>CR538413</t>
  </si>
  <si>
    <t>HE06087</t>
  </si>
  <si>
    <t>CR538552</t>
  </si>
  <si>
    <t>HE06088</t>
  </si>
  <si>
    <t>V051276</t>
  </si>
  <si>
    <t>HE06089</t>
  </si>
  <si>
    <t>V050752</t>
  </si>
  <si>
    <t>HE06090</t>
  </si>
  <si>
    <t>YS4151</t>
  </si>
  <si>
    <t>HE06091</t>
  </si>
  <si>
    <t>YS4165</t>
  </si>
  <si>
    <t>HE06092</t>
  </si>
  <si>
    <t>S1S2609394</t>
  </si>
  <si>
    <t>HE06093</t>
  </si>
  <si>
    <t>YS4148</t>
  </si>
  <si>
    <t>HE06094</t>
  </si>
  <si>
    <t>SJ13206</t>
  </si>
  <si>
    <t>HE06095</t>
  </si>
  <si>
    <t>OG01952</t>
  </si>
  <si>
    <t>HE06096</t>
  </si>
  <si>
    <t>VR05026</t>
  </si>
  <si>
    <t>HE06097</t>
  </si>
  <si>
    <t>CK04831</t>
  </si>
  <si>
    <t>HE06098</t>
  </si>
  <si>
    <t>H601543</t>
  </si>
  <si>
    <t>HE06099</t>
  </si>
  <si>
    <t>VS00661</t>
  </si>
  <si>
    <t>HE06100</t>
  </si>
  <si>
    <t>PR/26-27/1257</t>
  </si>
  <si>
    <t>HE06101</t>
  </si>
  <si>
    <t>LG08941</t>
  </si>
  <si>
    <t>HE06102</t>
  </si>
  <si>
    <t>OE05632</t>
  </si>
  <si>
    <t>HE06103</t>
  </si>
  <si>
    <t>XL02396</t>
  </si>
  <si>
    <t>HE06104</t>
  </si>
  <si>
    <t>JMD-26-016078</t>
  </si>
  <si>
    <t>HE06105</t>
  </si>
  <si>
    <t>MST/TY/26-27/525</t>
  </si>
  <si>
    <t>HE06106</t>
  </si>
  <si>
    <t>SJ13263</t>
  </si>
  <si>
    <t>HE06107</t>
  </si>
  <si>
    <t>SJ13266</t>
  </si>
  <si>
    <t>HE06108</t>
  </si>
  <si>
    <t>SJ13282</t>
  </si>
  <si>
    <t>HE06109</t>
  </si>
  <si>
    <t>SJ13265</t>
  </si>
  <si>
    <t>HE06110</t>
  </si>
  <si>
    <t>SJ13270</t>
  </si>
  <si>
    <t>HE06111</t>
  </si>
  <si>
    <t>SJ13287</t>
  </si>
  <si>
    <t>HE06112</t>
  </si>
  <si>
    <t>SJ13278</t>
  </si>
  <si>
    <t>HE06113</t>
  </si>
  <si>
    <t>SJ13274</t>
  </si>
  <si>
    <t>HE06114</t>
  </si>
  <si>
    <t>SJ13272</t>
  </si>
  <si>
    <t>HE06115</t>
  </si>
  <si>
    <t>SJ13275</t>
  </si>
  <si>
    <t>HE06116</t>
  </si>
  <si>
    <t>SJ13268</t>
  </si>
  <si>
    <t>HE06117</t>
  </si>
  <si>
    <t>MSI/440/26-27</t>
  </si>
  <si>
    <t>HE06118</t>
  </si>
  <si>
    <t>SA-26-49176</t>
  </si>
  <si>
    <t>HE06119</t>
  </si>
  <si>
    <t>SA-26-49178</t>
  </si>
  <si>
    <t>HE06120</t>
  </si>
  <si>
    <t>OE05692</t>
  </si>
  <si>
    <t>HE06121</t>
  </si>
  <si>
    <t>AE02107</t>
  </si>
  <si>
    <t>HE06122</t>
  </si>
  <si>
    <t>H601555</t>
  </si>
  <si>
    <t>HE06123</t>
  </si>
  <si>
    <t>RD/26-27/140</t>
  </si>
  <si>
    <t>HE06124</t>
  </si>
  <si>
    <t>V051545</t>
  </si>
  <si>
    <t>HE06125</t>
  </si>
  <si>
    <t>JX35264</t>
  </si>
  <si>
    <t>HE06126</t>
  </si>
  <si>
    <t>MHYD-26-10271</t>
  </si>
  <si>
    <t>HE06127</t>
  </si>
  <si>
    <t>AI5049</t>
  </si>
  <si>
    <t>HE06128</t>
  </si>
  <si>
    <t>MU10517</t>
  </si>
  <si>
    <t>HE06129</t>
  </si>
  <si>
    <t>SB-26-89319</t>
  </si>
  <si>
    <t>HE06130</t>
  </si>
  <si>
    <t>SB-26-89318</t>
  </si>
  <si>
    <t>HE06131</t>
  </si>
  <si>
    <t>SB-26-89317</t>
  </si>
  <si>
    <t>HE06132</t>
  </si>
  <si>
    <t>SB-26-74947</t>
  </si>
  <si>
    <t>HE06133</t>
  </si>
  <si>
    <t>SB-26-74949</t>
  </si>
  <si>
    <t>HE06134</t>
  </si>
  <si>
    <t>DPN1185</t>
  </si>
  <si>
    <t>HE06135</t>
  </si>
  <si>
    <t>SB-26-87624</t>
  </si>
  <si>
    <t>HE06136</t>
  </si>
  <si>
    <t>SB-26-87623</t>
  </si>
  <si>
    <t>HE06137</t>
  </si>
  <si>
    <t>YS4187</t>
  </si>
  <si>
    <t>HE06138</t>
  </si>
  <si>
    <t>YS4178</t>
  </si>
  <si>
    <t>HE06139</t>
  </si>
  <si>
    <t>HR07235</t>
  </si>
  <si>
    <t>HE06140</t>
  </si>
  <si>
    <t>SJ13388</t>
  </si>
  <si>
    <t>HE06141</t>
  </si>
  <si>
    <t>SJ13332</t>
  </si>
  <si>
    <t>HE06142</t>
  </si>
  <si>
    <t>SJ13322</t>
  </si>
  <si>
    <t>HE06143</t>
  </si>
  <si>
    <t>SJ13374</t>
  </si>
  <si>
    <t>HE06144</t>
  </si>
  <si>
    <t>SJ13370</t>
  </si>
  <si>
    <t>HE06145</t>
  </si>
  <si>
    <t>JX35492</t>
  </si>
  <si>
    <t>HE06146</t>
  </si>
  <si>
    <t>A3912859</t>
  </si>
  <si>
    <t>HE06147</t>
  </si>
  <si>
    <t>A3913042</t>
  </si>
  <si>
    <t>HE06148</t>
  </si>
  <si>
    <t>JMD-26-016176</t>
  </si>
  <si>
    <t>HE06149</t>
  </si>
  <si>
    <t>VMA/26-27/3429</t>
  </si>
  <si>
    <t>HE06150</t>
  </si>
  <si>
    <t>CR538850</t>
  </si>
  <si>
    <t>HE06151</t>
  </si>
  <si>
    <t>CR538711</t>
  </si>
  <si>
    <t>HE06152</t>
  </si>
  <si>
    <t>SP-26-227620</t>
  </si>
  <si>
    <t>HE06153</t>
  </si>
  <si>
    <t>WS/13661</t>
  </si>
  <si>
    <t>HE06154</t>
  </si>
  <si>
    <t>MS481/26-27</t>
  </si>
  <si>
    <t>HE06155</t>
  </si>
  <si>
    <t>MEDISURGE HEALTH CARE PRIVATE LIMITED</t>
  </si>
  <si>
    <t>36AAICM6791K1ZS</t>
  </si>
  <si>
    <t>MEDI002860</t>
  </si>
  <si>
    <t>HE06156</t>
  </si>
  <si>
    <t>MU10693</t>
  </si>
  <si>
    <t>HE06157</t>
  </si>
  <si>
    <t>SB-26-24263</t>
  </si>
  <si>
    <t>HE06158</t>
  </si>
  <si>
    <t>VMA/26-27/3467</t>
  </si>
  <si>
    <t>HE06159</t>
  </si>
  <si>
    <t>JMD-26-016309</t>
  </si>
  <si>
    <t>HE06160</t>
  </si>
  <si>
    <t>VMA/26-27/3448</t>
  </si>
  <si>
    <t>HE06161</t>
  </si>
  <si>
    <t>SJ13450</t>
  </si>
  <si>
    <t>HE06162</t>
  </si>
  <si>
    <t>XL02443</t>
  </si>
  <si>
    <t>HE06163</t>
  </si>
  <si>
    <t>LG09077</t>
  </si>
  <si>
    <t>HE06164</t>
  </si>
  <si>
    <t>SJ13410</t>
  </si>
  <si>
    <t>HE06165</t>
  </si>
  <si>
    <t>SJ13411</t>
  </si>
  <si>
    <t>HE06166</t>
  </si>
  <si>
    <t>XL02451</t>
  </si>
  <si>
    <t>HE06167</t>
  </si>
  <si>
    <t>MST/TY/26-27/534</t>
  </si>
  <si>
    <t>HE06168</t>
  </si>
  <si>
    <t>MU10632</t>
  </si>
  <si>
    <t>HE06169</t>
  </si>
  <si>
    <t>RR08915</t>
  </si>
  <si>
    <t>HE06170</t>
  </si>
  <si>
    <t>AMS/893/26-27</t>
  </si>
  <si>
    <t>HE06171</t>
  </si>
  <si>
    <t>AI5121</t>
  </si>
  <si>
    <t>HE06172</t>
  </si>
  <si>
    <t>AI5120</t>
  </si>
  <si>
    <t>HE06173</t>
  </si>
  <si>
    <t>RT03230</t>
  </si>
  <si>
    <t>HE06174</t>
  </si>
  <si>
    <t>OE05724</t>
  </si>
  <si>
    <t>HE06175</t>
  </si>
  <si>
    <t>VS00682</t>
  </si>
  <si>
    <t>HE06176</t>
  </si>
  <si>
    <t>CK00932</t>
  </si>
  <si>
    <t>HE06177</t>
  </si>
  <si>
    <t>SA-26-49555</t>
  </si>
  <si>
    <t>HE06178</t>
  </si>
  <si>
    <t>XL02453</t>
  </si>
  <si>
    <t>HE06179</t>
  </si>
  <si>
    <t>YM/BSN468/26-27</t>
  </si>
  <si>
    <t>HE06180</t>
  </si>
  <si>
    <t>SJ13433</t>
  </si>
  <si>
    <t>HE06181</t>
  </si>
  <si>
    <t>SJ13421</t>
  </si>
  <si>
    <t>HE06182</t>
  </si>
  <si>
    <t>SJ13432</t>
  </si>
  <si>
    <t>HE06183</t>
  </si>
  <si>
    <t>SJ13448</t>
  </si>
  <si>
    <t>HE06184</t>
  </si>
  <si>
    <t>SJ13418</t>
  </si>
  <si>
    <t>HE06185</t>
  </si>
  <si>
    <t>SJ13416</t>
  </si>
  <si>
    <t>HE06186</t>
  </si>
  <si>
    <t>SJ13425</t>
  </si>
  <si>
    <t>HE06187</t>
  </si>
  <si>
    <t>SJ13548</t>
  </si>
  <si>
    <t>HE06188</t>
  </si>
  <si>
    <t>SJ13426</t>
  </si>
  <si>
    <t>HE06189</t>
  </si>
  <si>
    <t>SJ13435</t>
  </si>
  <si>
    <t>HE06190</t>
  </si>
  <si>
    <t>SJ13441</t>
  </si>
  <si>
    <t>HE06191</t>
  </si>
  <si>
    <t>SJ13430</t>
  </si>
  <si>
    <t>HE06192</t>
  </si>
  <si>
    <t>SJ13422</t>
  </si>
  <si>
    <t>HE06193</t>
  </si>
  <si>
    <t>SJ13414</t>
  </si>
  <si>
    <t>HE06194</t>
  </si>
  <si>
    <t>SJ13437</t>
  </si>
  <si>
    <t>HE06195</t>
  </si>
  <si>
    <t>KZ16661</t>
  </si>
  <si>
    <t>HE06196</t>
  </si>
  <si>
    <t>AI5169</t>
  </si>
  <si>
    <t>HE06197</t>
  </si>
  <si>
    <t>JMD-26-016363</t>
  </si>
  <si>
    <t>HE06198</t>
  </si>
  <si>
    <t>SS07960</t>
  </si>
  <si>
    <t>HE06199</t>
  </si>
  <si>
    <t>NW07799</t>
  </si>
  <si>
    <t>HE06200</t>
  </si>
  <si>
    <t>NW07781</t>
  </si>
  <si>
    <t>HE06201</t>
  </si>
  <si>
    <t>S1S2609722</t>
  </si>
  <si>
    <t>HE06202</t>
  </si>
  <si>
    <t>OSH/26-27/30467</t>
  </si>
  <si>
    <t>HE06203</t>
  </si>
  <si>
    <t>MU10701</t>
  </si>
  <si>
    <t>HE06204</t>
  </si>
  <si>
    <t>SB-26-24439</t>
  </si>
  <si>
    <t>HE06205</t>
  </si>
  <si>
    <t>V052267</t>
  </si>
  <si>
    <t>HE06206</t>
  </si>
  <si>
    <t>JX35856</t>
  </si>
  <si>
    <t>HE06207</t>
  </si>
  <si>
    <t>YS4267</t>
  </si>
  <si>
    <t>HE06208</t>
  </si>
  <si>
    <t>SA-26-50176</t>
  </si>
  <si>
    <t>HE06209</t>
  </si>
  <si>
    <t>SA-26-50014</t>
  </si>
  <si>
    <t>HE06210</t>
  </si>
  <si>
    <t>SB-26-88839</t>
  </si>
  <si>
    <t>HE06211</t>
  </si>
  <si>
    <t>SB-26-88840</t>
  </si>
  <si>
    <t>HE06212</t>
  </si>
  <si>
    <t>SB-26-90872</t>
  </si>
  <si>
    <t>HE06213</t>
  </si>
  <si>
    <t>SB-26-90870</t>
  </si>
  <si>
    <t>HE06214</t>
  </si>
  <si>
    <t>SB-26-90593</t>
  </si>
  <si>
    <t>HE06215</t>
  </si>
  <si>
    <t>SB-26-89034</t>
  </si>
  <si>
    <t>HE06216</t>
  </si>
  <si>
    <t>SB-26-90609</t>
  </si>
  <si>
    <t>HE06217</t>
  </si>
  <si>
    <t>SB-26-75978</t>
  </si>
  <si>
    <t>HE06218</t>
  </si>
  <si>
    <t>SB-26-75976</t>
  </si>
  <si>
    <t>HE06219</t>
  </si>
  <si>
    <t>SB-26-90589</t>
  </si>
  <si>
    <t>HE06220</t>
  </si>
  <si>
    <t>SB-26-90590</t>
  </si>
  <si>
    <t>HE06221</t>
  </si>
  <si>
    <t>SB-26-90592</t>
  </si>
  <si>
    <t>HE06222</t>
  </si>
  <si>
    <t>SB-26-90591</t>
  </si>
  <si>
    <t>HE06223</t>
  </si>
  <si>
    <t>SB-26-90594</t>
  </si>
  <si>
    <t>HE06224</t>
  </si>
  <si>
    <t>SB-26-75977</t>
  </si>
  <si>
    <t>HE06225</t>
  </si>
  <si>
    <t>JX35932</t>
  </si>
  <si>
    <t>HE06226</t>
  </si>
  <si>
    <t>SA-26-49910</t>
  </si>
  <si>
    <t>HE06227</t>
  </si>
  <si>
    <t>SB-26-24512</t>
  </si>
  <si>
    <t>HE06228</t>
  </si>
  <si>
    <t>A3913722</t>
  </si>
  <si>
    <t>HE06229</t>
  </si>
  <si>
    <t>A3913719</t>
  </si>
  <si>
    <t>HE06230</t>
  </si>
  <si>
    <t>CS1006200</t>
  </si>
  <si>
    <t>HE06231</t>
  </si>
  <si>
    <t>CR539060</t>
  </si>
  <si>
    <t>HE06232</t>
  </si>
  <si>
    <t>CR539179</t>
  </si>
  <si>
    <t>HE06233</t>
  </si>
  <si>
    <t>CR539002</t>
  </si>
  <si>
    <t>HE06234</t>
  </si>
  <si>
    <t>SP-26-230655</t>
  </si>
  <si>
    <t>HE06235</t>
  </si>
  <si>
    <t>SJ13515</t>
  </si>
  <si>
    <t>HE06236</t>
  </si>
  <si>
    <t>SJ13492</t>
  </si>
  <si>
    <t>HE06237</t>
  </si>
  <si>
    <t>SJ13520</t>
  </si>
  <si>
    <t>HE06238</t>
  </si>
  <si>
    <t>SJ13518</t>
  </si>
  <si>
    <t>HE06239</t>
  </si>
  <si>
    <t>SJ13521</t>
  </si>
  <si>
    <t>HE06240</t>
  </si>
  <si>
    <t>SA-26-49893</t>
  </si>
  <si>
    <t>HE06241</t>
  </si>
  <si>
    <t>SJ13534</t>
  </si>
  <si>
    <t>HE06242</t>
  </si>
  <si>
    <t>SJ13536</t>
  </si>
  <si>
    <t>HE06243</t>
  </si>
  <si>
    <t>SA-26-49899</t>
  </si>
  <si>
    <t>HE06244</t>
  </si>
  <si>
    <t>GST/27/07/003</t>
  </si>
  <si>
    <t>HE06245</t>
  </si>
  <si>
    <t>MU10855</t>
  </si>
  <si>
    <t>HE06246</t>
  </si>
  <si>
    <t>MU10863</t>
  </si>
  <si>
    <t>HE06247</t>
  </si>
  <si>
    <t>YS4233</t>
  </si>
  <si>
    <t>HE06248</t>
  </si>
  <si>
    <t>SJ13577</t>
  </si>
  <si>
    <t>HE06249</t>
  </si>
  <si>
    <t>AI5211</t>
  </si>
  <si>
    <t>HE06250</t>
  </si>
  <si>
    <t>FA00219/26-27</t>
  </si>
  <si>
    <t>HE06251</t>
  </si>
  <si>
    <t>PR/26-27/1292</t>
  </si>
  <si>
    <t>HE06252</t>
  </si>
  <si>
    <t>MST/TY/26-27/541</t>
  </si>
  <si>
    <t>HE06253</t>
  </si>
  <si>
    <t>AMS/908/26-27</t>
  </si>
  <si>
    <t>HE06254</t>
  </si>
  <si>
    <t>JMD-26-016449</t>
  </si>
  <si>
    <t>HE06255</t>
  </si>
  <si>
    <t>VS00684</t>
  </si>
  <si>
    <t>HE06256</t>
  </si>
  <si>
    <t>OE05803</t>
  </si>
  <si>
    <t>HE06257</t>
  </si>
  <si>
    <t>SP/26-27/3371</t>
  </si>
  <si>
    <t>HE06258</t>
  </si>
  <si>
    <t>SG002386</t>
  </si>
  <si>
    <t>HE06259</t>
  </si>
  <si>
    <t>XL02475</t>
  </si>
  <si>
    <t>HE06260</t>
  </si>
  <si>
    <t>RR09106</t>
  </si>
  <si>
    <t>HE06261</t>
  </si>
  <si>
    <t>VMA/26-27/3479</t>
  </si>
  <si>
    <t>HE06262</t>
  </si>
  <si>
    <t>SS08042</t>
  </si>
  <si>
    <t>HE06263</t>
  </si>
  <si>
    <t>SJ13587</t>
  </si>
  <si>
    <t>HE06264</t>
  </si>
  <si>
    <t>SJ13603</t>
  </si>
  <si>
    <t>HE06265</t>
  </si>
  <si>
    <t>SJ13601</t>
  </si>
  <si>
    <t>HE06266</t>
  </si>
  <si>
    <t>SJ13605</t>
  </si>
  <si>
    <t>HE06267</t>
  </si>
  <si>
    <t>SJ13592</t>
  </si>
  <si>
    <t>HE06268</t>
  </si>
  <si>
    <t>SJ13581</t>
  </si>
  <si>
    <t>HE06269</t>
  </si>
  <si>
    <t>SJ13598</t>
  </si>
  <si>
    <t>HE06270</t>
  </si>
  <si>
    <t>SJ13585</t>
  </si>
  <si>
    <t>HE06271</t>
  </si>
  <si>
    <t>VP16037</t>
  </si>
  <si>
    <t>HE06272</t>
  </si>
  <si>
    <t>V052844</t>
  </si>
  <si>
    <t>HE06273</t>
  </si>
  <si>
    <t>DPN1188</t>
  </si>
  <si>
    <t>HE06274</t>
  </si>
  <si>
    <t>S1S2609831</t>
  </si>
  <si>
    <t>HE06275</t>
  </si>
  <si>
    <t>KW06061</t>
  </si>
  <si>
    <t>HE06276</t>
  </si>
  <si>
    <t>SJ13580</t>
  </si>
  <si>
    <t>HE06277</t>
  </si>
  <si>
    <t>SJ13588</t>
  </si>
  <si>
    <t>HE06278</t>
  </si>
  <si>
    <t>SJ13607</t>
  </si>
  <si>
    <t>HE06279</t>
  </si>
  <si>
    <t>SB-26-24678</t>
  </si>
  <si>
    <t>HE06280</t>
  </si>
  <si>
    <t>SB-26-91792</t>
  </si>
  <si>
    <t>HE06281</t>
  </si>
  <si>
    <t>SB-26-91791</t>
  </si>
  <si>
    <t>HE06282</t>
  </si>
  <si>
    <t>SB-26-91789</t>
  </si>
  <si>
    <t>HE06283</t>
  </si>
  <si>
    <t>SB-26-89716</t>
  </si>
  <si>
    <t>HE06284</t>
  </si>
  <si>
    <t>SB-26-89720</t>
  </si>
  <si>
    <t>HE06285</t>
  </si>
  <si>
    <t>SB-26-76902</t>
  </si>
  <si>
    <t>HE06286</t>
  </si>
  <si>
    <t>SB-26-76901</t>
  </si>
  <si>
    <t>HE06287</t>
  </si>
  <si>
    <t>JX36088</t>
  </si>
  <si>
    <t>HE06288</t>
  </si>
  <si>
    <t>SB-26-91786</t>
  </si>
  <si>
    <t>HE06289</t>
  </si>
  <si>
    <t>YS4281</t>
  </si>
  <si>
    <t>HE06290</t>
  </si>
  <si>
    <t>YS4328</t>
  </si>
  <si>
    <t>HE06291</t>
  </si>
  <si>
    <t>86/26-27</t>
  </si>
  <si>
    <t>HE06292</t>
  </si>
  <si>
    <t>YS4280</t>
  </si>
  <si>
    <t>HE06293</t>
  </si>
  <si>
    <t>JX36235</t>
  </si>
  <si>
    <t>HE06294</t>
  </si>
  <si>
    <t>MU10906</t>
  </si>
  <si>
    <t>HE06295</t>
  </si>
  <si>
    <t>A3914406</t>
  </si>
  <si>
    <t>HE06296</t>
  </si>
  <si>
    <t>MD47362</t>
  </si>
  <si>
    <t>HE06297</t>
  </si>
  <si>
    <t>SJ13693</t>
  </si>
  <si>
    <t>HE06298</t>
  </si>
  <si>
    <t>VMA/26-27/3511</t>
  </si>
  <si>
    <t>HE06299</t>
  </si>
  <si>
    <t>T000425</t>
  </si>
  <si>
    <t>HE06300</t>
  </si>
  <si>
    <t>VMA/26-27/3513</t>
  </si>
  <si>
    <t>HE06301</t>
  </si>
  <si>
    <t>SJ13686</t>
  </si>
  <si>
    <t>HE06302</t>
  </si>
  <si>
    <t>JMD-26-016546</t>
  </si>
  <si>
    <t>HE06303</t>
  </si>
  <si>
    <t>SJ13699</t>
  </si>
  <si>
    <t>HE06304</t>
  </si>
  <si>
    <t>SJ13690</t>
  </si>
  <si>
    <t>HE06305</t>
  </si>
  <si>
    <t>SJ13557</t>
  </si>
  <si>
    <t>HE06306</t>
  </si>
  <si>
    <t>SJ13729</t>
  </si>
  <si>
    <t>HE06307</t>
  </si>
  <si>
    <t>SJ13733</t>
  </si>
  <si>
    <t>HE06308</t>
  </si>
  <si>
    <t>JX36401</t>
  </si>
  <si>
    <t>HE06309</t>
  </si>
  <si>
    <t>SJ13684</t>
  </si>
  <si>
    <t>HE06310</t>
  </si>
  <si>
    <t>SJ13692</t>
  </si>
  <si>
    <t>HE06311</t>
  </si>
  <si>
    <t>A3914405</t>
  </si>
  <si>
    <t>HE06312</t>
  </si>
  <si>
    <t>CR539332</t>
  </si>
  <si>
    <t>HE06313</t>
  </si>
  <si>
    <t>CR539341</t>
  </si>
  <si>
    <t>HE06314</t>
  </si>
  <si>
    <t>SA-26-50484</t>
  </si>
  <si>
    <t>HE06315</t>
  </si>
  <si>
    <t>SP-26-233698</t>
  </si>
  <si>
    <t>HE06316</t>
  </si>
  <si>
    <t>SJ13695</t>
  </si>
  <si>
    <t>HE06317</t>
  </si>
  <si>
    <t>SJ13700</t>
  </si>
  <si>
    <t>HE06318</t>
  </si>
  <si>
    <t>SJ13572</t>
  </si>
  <si>
    <t>HE06319</t>
  </si>
  <si>
    <t>SJ13575</t>
  </si>
  <si>
    <t>HE06320</t>
  </si>
  <si>
    <t>SJ13745</t>
  </si>
  <si>
    <t>HE06321</t>
  </si>
  <si>
    <t>WS/14014</t>
  </si>
  <si>
    <t>HE06322</t>
  </si>
  <si>
    <t>ME/26-27/310</t>
  </si>
  <si>
    <t>HE06323</t>
  </si>
  <si>
    <t>OE05891</t>
  </si>
  <si>
    <t>HE06324</t>
  </si>
  <si>
    <t>SB-26-24790</t>
  </si>
  <si>
    <t>HE06325</t>
  </si>
  <si>
    <t>GLR-26-27-1697</t>
  </si>
  <si>
    <t>HE06326</t>
  </si>
  <si>
    <t>1724</t>
  </si>
  <si>
    <t>HE06327</t>
  </si>
  <si>
    <t>AMS/922/26-27</t>
  </si>
  <si>
    <t>HE06328</t>
  </si>
  <si>
    <t>RT07853</t>
  </si>
  <si>
    <t>HE06329</t>
  </si>
  <si>
    <t>VS00700</t>
  </si>
  <si>
    <t>HE06330</t>
  </si>
  <si>
    <t>XL02513</t>
  </si>
  <si>
    <t>HE06331</t>
  </si>
  <si>
    <t>NW07946</t>
  </si>
  <si>
    <t>HE06332</t>
  </si>
  <si>
    <t>MU11001</t>
  </si>
  <si>
    <t>HE06333</t>
  </si>
  <si>
    <t>SA-26-51145</t>
  </si>
  <si>
    <t>HE06334</t>
  </si>
  <si>
    <t>SA-26-51155</t>
  </si>
  <si>
    <t>HE06335</t>
  </si>
  <si>
    <t>SJ13750</t>
  </si>
  <si>
    <t>HE06336</t>
  </si>
  <si>
    <t>VMA/26-27/3572</t>
  </si>
  <si>
    <t>HE06337</t>
  </si>
  <si>
    <t>JMD-26-016697</t>
  </si>
  <si>
    <t>HE06338</t>
  </si>
  <si>
    <t>SJ13746</t>
  </si>
  <si>
    <t>HE06339</t>
  </si>
  <si>
    <t>SJ13749</t>
  </si>
  <si>
    <t>HE06340</t>
  </si>
  <si>
    <t>SJ13751</t>
  </si>
  <si>
    <t>HE06341</t>
  </si>
  <si>
    <t>RR09116</t>
  </si>
  <si>
    <t>HE06342</t>
  </si>
  <si>
    <t>RR09221</t>
  </si>
  <si>
    <t>HE06343</t>
  </si>
  <si>
    <t>SJ13778</t>
  </si>
  <si>
    <t>HE06344</t>
  </si>
  <si>
    <t>SJ13811</t>
  </si>
  <si>
    <t>HE06345</t>
  </si>
  <si>
    <t>SJ13754</t>
  </si>
  <si>
    <t>HE06346</t>
  </si>
  <si>
    <t>SJ13773</t>
  </si>
  <si>
    <t>HE06347</t>
  </si>
  <si>
    <t>SJ13771</t>
  </si>
  <si>
    <t>HE06348</t>
  </si>
  <si>
    <t>SJ13758</t>
  </si>
  <si>
    <t>HE06349</t>
  </si>
  <si>
    <t>VR05235</t>
  </si>
  <si>
    <t>HE06350</t>
  </si>
  <si>
    <t>SJ13769</t>
  </si>
  <si>
    <t>HE06351</t>
  </si>
  <si>
    <t>KZ17211</t>
  </si>
  <si>
    <t>HE06352</t>
  </si>
  <si>
    <t>SJ13764</t>
  </si>
  <si>
    <t>HE06353</t>
  </si>
  <si>
    <t>KZ17135</t>
  </si>
  <si>
    <t>HE06354</t>
  </si>
  <si>
    <t>SJ13820</t>
  </si>
  <si>
    <t>HE06355</t>
  </si>
  <si>
    <t>SJ13774</t>
  </si>
  <si>
    <t>HE06356</t>
  </si>
  <si>
    <t>SJ13767</t>
  </si>
  <si>
    <t>HE06357</t>
  </si>
  <si>
    <t>SJ13762</t>
  </si>
  <si>
    <t>HE06358</t>
  </si>
  <si>
    <t>SJ13761</t>
  </si>
  <si>
    <t>HE06359</t>
  </si>
  <si>
    <t>SJ13766</t>
  </si>
  <si>
    <t>HE06360</t>
  </si>
  <si>
    <t>SJ13756</t>
  </si>
  <si>
    <t>HE06361</t>
  </si>
  <si>
    <t>SJ13772</t>
  </si>
  <si>
    <t>HE06362</t>
  </si>
  <si>
    <t>SB-26-91137</t>
  </si>
  <si>
    <t>HE06363</t>
  </si>
  <si>
    <t>JX36764</t>
  </si>
  <si>
    <t>HE06364</t>
  </si>
  <si>
    <t>SJ13752</t>
  </si>
  <si>
    <t>HE06365</t>
  </si>
  <si>
    <t>VP16052</t>
  </si>
  <si>
    <t>HE06366</t>
  </si>
  <si>
    <t>SB-26-78126</t>
  </si>
  <si>
    <t>HE06367</t>
  </si>
  <si>
    <t>SB-26-78122</t>
  </si>
  <si>
    <t>HE06368</t>
  </si>
  <si>
    <t>SB-26-78121</t>
  </si>
  <si>
    <t>HE06369</t>
  </si>
  <si>
    <t>SB-26-91136</t>
  </si>
  <si>
    <t>HE06370</t>
  </si>
  <si>
    <t>AHC2268/26-27</t>
  </si>
  <si>
    <t>HE06371</t>
  </si>
  <si>
    <t>AHC2269/26-27</t>
  </si>
  <si>
    <t>HE06372</t>
  </si>
  <si>
    <t>SSV/255/26-27</t>
  </si>
  <si>
    <t>HE06373</t>
  </si>
  <si>
    <t>S1S2609939</t>
  </si>
  <si>
    <t>HE06374</t>
  </si>
  <si>
    <t>HR07516</t>
  </si>
  <si>
    <t>HE06375</t>
  </si>
  <si>
    <t>SS08231</t>
  </si>
  <si>
    <t>HE06376</t>
  </si>
  <si>
    <t>SS08196</t>
  </si>
  <si>
    <t>HE06377</t>
  </si>
  <si>
    <t>SS08195</t>
  </si>
  <si>
    <t>HE06378</t>
  </si>
  <si>
    <t>AI5329</t>
  </si>
  <si>
    <t>HE06379</t>
  </si>
  <si>
    <t>SB-26-93213</t>
  </si>
  <si>
    <t>HE06380</t>
  </si>
  <si>
    <t>SB-26-93208</t>
  </si>
  <si>
    <t>HE06381</t>
  </si>
  <si>
    <t>V054122</t>
  </si>
  <si>
    <t>HE06382</t>
  </si>
  <si>
    <t>V053686</t>
  </si>
  <si>
    <t>HE06383</t>
  </si>
  <si>
    <t>SA-26-51507</t>
  </si>
  <si>
    <t>HE06384</t>
  </si>
  <si>
    <t>A3915365</t>
  </si>
  <si>
    <t>HE06385</t>
  </si>
  <si>
    <t>A3915360</t>
  </si>
  <si>
    <t>HE06386</t>
  </si>
  <si>
    <t>SP-26-237612</t>
  </si>
  <si>
    <t>HE06387</t>
  </si>
  <si>
    <t>YS4355</t>
  </si>
  <si>
    <t>HE06388</t>
  </si>
  <si>
    <t>CR539882</t>
  </si>
  <si>
    <t>HE06389</t>
  </si>
  <si>
    <t>JX36948</t>
  </si>
  <si>
    <t>HE06390</t>
  </si>
  <si>
    <t>CR539754</t>
  </si>
  <si>
    <t>HE06391</t>
  </si>
  <si>
    <t>SA-26-51158</t>
  </si>
  <si>
    <t>HE06392</t>
  </si>
  <si>
    <t>SJ13902</t>
  </si>
  <si>
    <t>HE06393</t>
  </si>
  <si>
    <t>SJ13904</t>
  </si>
  <si>
    <t>HE06394</t>
  </si>
  <si>
    <t>SJ13877</t>
  </si>
  <si>
    <t>HE06395</t>
  </si>
  <si>
    <t>SJ13890</t>
  </si>
  <si>
    <t>HE06396</t>
  </si>
  <si>
    <t>SJ13871</t>
  </si>
  <si>
    <t>HE06397</t>
  </si>
  <si>
    <t>YS4379</t>
  </si>
  <si>
    <t>HE06398</t>
  </si>
  <si>
    <t>SB-26-92412</t>
  </si>
  <si>
    <t>HE06399</t>
  </si>
  <si>
    <t>HR07575</t>
  </si>
  <si>
    <t>HE06400</t>
  </si>
  <si>
    <t>KW06180</t>
  </si>
  <si>
    <t>HE06401</t>
  </si>
  <si>
    <t>RD/26-27/148</t>
  </si>
  <si>
    <t>HE06402</t>
  </si>
  <si>
    <t>KZ17287</t>
  </si>
  <si>
    <t>HE06403</t>
  </si>
  <si>
    <t>CK00962</t>
  </si>
  <si>
    <t>HE06404</t>
  </si>
  <si>
    <t>CK00965</t>
  </si>
  <si>
    <t>HE06405</t>
  </si>
  <si>
    <t>VR05295</t>
  </si>
  <si>
    <t>HE06406</t>
  </si>
  <si>
    <t>VR05294</t>
  </si>
  <si>
    <t>HE06407</t>
  </si>
  <si>
    <t>OE05964</t>
  </si>
  <si>
    <t>HE06408</t>
  </si>
  <si>
    <t>AMS/933/26-27</t>
  </si>
  <si>
    <t>HE06409</t>
  </si>
  <si>
    <t>WP-51055</t>
  </si>
  <si>
    <t>HE06410</t>
  </si>
  <si>
    <t>KZ17288</t>
  </si>
  <si>
    <t>HE06411</t>
  </si>
  <si>
    <t>SJ13896</t>
  </si>
  <si>
    <t>HE06412</t>
  </si>
  <si>
    <t>SB-26-25114</t>
  </si>
  <si>
    <t>HE06413</t>
  </si>
  <si>
    <t>AI5390</t>
  </si>
  <si>
    <t>HE06414</t>
  </si>
  <si>
    <t>JMD-26-016782</t>
  </si>
  <si>
    <t>HE06415</t>
  </si>
  <si>
    <t>MU11129</t>
  </si>
  <si>
    <t>HE06416</t>
  </si>
  <si>
    <t>MST/TY/26-27/564</t>
  </si>
  <si>
    <t>HE06417</t>
  </si>
  <si>
    <t>XL02555</t>
  </si>
  <si>
    <t>HE06418</t>
  </si>
  <si>
    <t>AI5408</t>
  </si>
  <si>
    <t>HE06419</t>
  </si>
  <si>
    <t>SMC0317/26-27</t>
  </si>
  <si>
    <t>HE06420</t>
  </si>
  <si>
    <t>SJ13938</t>
  </si>
  <si>
    <t>HE06421</t>
  </si>
  <si>
    <t>SJ13936</t>
  </si>
  <si>
    <t>HE06422</t>
  </si>
  <si>
    <t>MST/TY/26-27/550</t>
  </si>
  <si>
    <t>HE06423</t>
  </si>
  <si>
    <t>SS08306</t>
  </si>
  <si>
    <t>HE06424</t>
  </si>
  <si>
    <t>SS08298</t>
  </si>
  <si>
    <t>HE06425</t>
  </si>
  <si>
    <t>OS/26-27/0150</t>
  </si>
  <si>
    <t>HE06428</t>
  </si>
  <si>
    <t>SJ13935</t>
  </si>
  <si>
    <t>HE06429</t>
  </si>
  <si>
    <t>SJ13970</t>
  </si>
  <si>
    <t>HE06430</t>
  </si>
  <si>
    <t>SJ13967</t>
  </si>
  <si>
    <t>HE06431</t>
  </si>
  <si>
    <t>SJ13968</t>
  </si>
  <si>
    <t>HE06432</t>
  </si>
  <si>
    <t>SJ13962</t>
  </si>
  <si>
    <t>HE06433</t>
  </si>
  <si>
    <t>SJ13947</t>
  </si>
  <si>
    <t>HE06434</t>
  </si>
  <si>
    <t>SJ13943</t>
  </si>
  <si>
    <t>HE06435</t>
  </si>
  <si>
    <t>SJ13937</t>
  </si>
  <si>
    <t>HE06436</t>
  </si>
  <si>
    <t>SJ13942</t>
  </si>
  <si>
    <t>HE06437</t>
  </si>
  <si>
    <t>AI5429</t>
  </si>
  <si>
    <t>HE06438</t>
  </si>
  <si>
    <t>SJ13955</t>
  </si>
  <si>
    <t>HE06439</t>
  </si>
  <si>
    <t>SJ13933</t>
  </si>
  <si>
    <t>HE06440</t>
  </si>
  <si>
    <t>V054523</t>
  </si>
  <si>
    <t>HE06441</t>
  </si>
  <si>
    <t>YS4442</t>
  </si>
  <si>
    <t>HE06442</t>
  </si>
  <si>
    <t>YS4420</t>
  </si>
  <si>
    <t>HE06443</t>
  </si>
  <si>
    <t>JX37309</t>
  </si>
  <si>
    <t>HE06444</t>
  </si>
  <si>
    <t>SB-26-79214</t>
  </si>
  <si>
    <t>HE06445</t>
  </si>
  <si>
    <t>SB-26-92104</t>
  </si>
  <si>
    <t>HE06446</t>
  </si>
  <si>
    <t>SB-26-92417</t>
  </si>
  <si>
    <t>HE06447</t>
  </si>
  <si>
    <t>SB-26-25346</t>
  </si>
  <si>
    <t>HE06448</t>
  </si>
  <si>
    <t>SB-26-92416</t>
  </si>
  <si>
    <t>HE06449</t>
  </si>
  <si>
    <t>SA-26-52091</t>
  </si>
  <si>
    <t>HE06450</t>
  </si>
  <si>
    <t>JMD-26-016933</t>
  </si>
  <si>
    <t>HE06451</t>
  </si>
  <si>
    <t>VMA/26-27/3616</t>
  </si>
  <si>
    <t>HE06452</t>
  </si>
  <si>
    <t>JMD-26-016887</t>
  </si>
  <si>
    <t>HE06453</t>
  </si>
  <si>
    <t>SB-26-94519</t>
  </si>
  <si>
    <t>HE06454</t>
  </si>
  <si>
    <t>SB-26-94516</t>
  </si>
  <si>
    <t>HE06455</t>
  </si>
  <si>
    <t>SB-26-94521</t>
  </si>
  <si>
    <t>HE06456</t>
  </si>
  <si>
    <t>SB-26-94517</t>
  </si>
  <si>
    <t>HE06457</t>
  </si>
  <si>
    <t>A3916155</t>
  </si>
  <si>
    <t>HE06458</t>
  </si>
  <si>
    <t>A3915949</t>
  </si>
  <si>
    <t>HE06459</t>
  </si>
  <si>
    <t>SB-26-94523</t>
  </si>
  <si>
    <t>HE06460</t>
  </si>
  <si>
    <t>SP-26-240754</t>
  </si>
  <si>
    <t>HE06461</t>
  </si>
  <si>
    <t>SA-26-51846</t>
  </si>
  <si>
    <t>HE06462</t>
  </si>
  <si>
    <t>SB-26-94515</t>
  </si>
  <si>
    <t>HE06463</t>
  </si>
  <si>
    <t>SJ14034</t>
  </si>
  <si>
    <t>HE06464</t>
  </si>
  <si>
    <t>SJ14041</t>
  </si>
  <si>
    <t>HE06465</t>
  </si>
  <si>
    <t>SJ14025</t>
  </si>
  <si>
    <t>HE06466</t>
  </si>
  <si>
    <t>S1S2610079</t>
  </si>
  <si>
    <t>HE06467</t>
  </si>
  <si>
    <t>CR540089</t>
  </si>
  <si>
    <t>HE06468</t>
  </si>
  <si>
    <t>SJ14026</t>
  </si>
  <si>
    <t>HE06469</t>
  </si>
  <si>
    <t>CS1008422</t>
  </si>
  <si>
    <t>HE06470</t>
  </si>
  <si>
    <t>SA-26-51839</t>
  </si>
  <si>
    <t>HE06471</t>
  </si>
  <si>
    <t>SJ14040</t>
  </si>
  <si>
    <t>HE06472</t>
  </si>
  <si>
    <t>SJ14050</t>
  </si>
  <si>
    <t>HE06473</t>
  </si>
  <si>
    <t>JX37445</t>
  </si>
  <si>
    <t>HE06474</t>
  </si>
  <si>
    <t>SJ14090</t>
  </si>
  <si>
    <t>HE06475</t>
  </si>
  <si>
    <t>RR09453</t>
  </si>
  <si>
    <t>HE06476</t>
  </si>
  <si>
    <t>RR09371</t>
  </si>
  <si>
    <t>HE06477</t>
  </si>
  <si>
    <t>RT03360</t>
  </si>
  <si>
    <t>HE06478</t>
  </si>
  <si>
    <t>SRH2627-0256</t>
  </si>
  <si>
    <t>HE06479</t>
  </si>
  <si>
    <t>KZ17498</t>
  </si>
  <si>
    <t>HE06480</t>
  </si>
  <si>
    <t>VR05349</t>
  </si>
  <si>
    <t>HE06481</t>
  </si>
  <si>
    <t>OE06045</t>
  </si>
  <si>
    <t>HE06482</t>
  </si>
  <si>
    <t>AMS/941/26-27</t>
  </si>
  <si>
    <t>HE06483</t>
  </si>
  <si>
    <t>SJ14118</t>
  </si>
  <si>
    <t>HE06484</t>
  </si>
  <si>
    <t>SB-26-25394</t>
  </si>
  <si>
    <t>HE06485</t>
  </si>
  <si>
    <t>MST/TY/26-27/568</t>
  </si>
  <si>
    <t>HE06486</t>
  </si>
  <si>
    <t>SJ13812</t>
  </si>
  <si>
    <t>HE06487</t>
  </si>
  <si>
    <t>SJ14122</t>
  </si>
  <si>
    <t>HE06488</t>
  </si>
  <si>
    <t>SJ14112</t>
  </si>
  <si>
    <t>HE06489</t>
  </si>
  <si>
    <t>SJ14113</t>
  </si>
  <si>
    <t>HE06490</t>
  </si>
  <si>
    <t>SJ14094</t>
  </si>
  <si>
    <t>HE06491</t>
  </si>
  <si>
    <t>SJ14101</t>
  </si>
  <si>
    <t>HE06492</t>
  </si>
  <si>
    <t>SJ14107</t>
  </si>
  <si>
    <t>HE06493</t>
  </si>
  <si>
    <t>SJ14104</t>
  </si>
  <si>
    <t>HE06494</t>
  </si>
  <si>
    <t>SJ14096</t>
  </si>
  <si>
    <t>HE06495</t>
  </si>
  <si>
    <t>SJ14082</t>
  </si>
  <si>
    <t>HE06496</t>
  </si>
  <si>
    <t>XL02598</t>
  </si>
  <si>
    <t>HE06497</t>
  </si>
  <si>
    <t>SJ14088</t>
  </si>
  <si>
    <t>HE06498</t>
  </si>
  <si>
    <t>S1S2610234</t>
  </si>
  <si>
    <t>HE06499</t>
  </si>
  <si>
    <t>ASM0184</t>
  </si>
  <si>
    <t>HE06500</t>
  </si>
  <si>
    <t>V055207</t>
  </si>
  <si>
    <t>HE06501</t>
  </si>
  <si>
    <t>JMD-26-017082</t>
  </si>
  <si>
    <t>HE06502</t>
  </si>
  <si>
    <t>VMA/26-27/3649</t>
  </si>
  <si>
    <t>HE06503</t>
  </si>
  <si>
    <t>KZ17556</t>
  </si>
  <si>
    <t>HE06504</t>
  </si>
  <si>
    <t>AI5488</t>
  </si>
  <si>
    <t>HE06505</t>
  </si>
  <si>
    <t>DPN1191</t>
  </si>
  <si>
    <t>HE06506</t>
  </si>
  <si>
    <t>SJ14130</t>
  </si>
  <si>
    <t>HE06507</t>
  </si>
  <si>
    <t>SJ14125</t>
  </si>
  <si>
    <t>HE06508</t>
  </si>
  <si>
    <t>SJ14127</t>
  </si>
  <si>
    <t>HE06509</t>
  </si>
  <si>
    <t>SJ14106</t>
  </si>
  <si>
    <t>HE06510</t>
  </si>
  <si>
    <t>OE06101</t>
  </si>
  <si>
    <t>HE06511</t>
  </si>
  <si>
    <t>SJ14123</t>
  </si>
  <si>
    <t>HE06512</t>
  </si>
  <si>
    <t>SJ14120</t>
  </si>
  <si>
    <t>HE06513</t>
  </si>
  <si>
    <t>SJ14097</t>
  </si>
  <si>
    <t>HE06514</t>
  </si>
  <si>
    <t>SP-26-244150</t>
  </si>
  <si>
    <t>HE06515</t>
  </si>
  <si>
    <t>YS4470</t>
  </si>
  <si>
    <t>HE06516</t>
  </si>
  <si>
    <t>CS1009280</t>
  </si>
  <si>
    <t>HE06517</t>
  </si>
  <si>
    <t>SB-26-95664</t>
  </si>
  <si>
    <t>HE06518</t>
  </si>
  <si>
    <t>SB-26-95662</t>
  </si>
  <si>
    <t>HE06519</t>
  </si>
  <si>
    <t>SB-26-95665</t>
  </si>
  <si>
    <t>HE06520</t>
  </si>
  <si>
    <t>SB-26-95667</t>
  </si>
  <si>
    <t>HE06521</t>
  </si>
  <si>
    <t>SB-26-93539</t>
  </si>
  <si>
    <t>HE06522</t>
  </si>
  <si>
    <t>SB-26-80208</t>
  </si>
  <si>
    <t>HE06523</t>
  </si>
  <si>
    <t>SB-26-80206</t>
  </si>
  <si>
    <t>HE06524</t>
  </si>
  <si>
    <t>SB-26-80207</t>
  </si>
  <si>
    <t>HE06525</t>
  </si>
  <si>
    <t>SB-26-95661</t>
  </si>
  <si>
    <t>HE06526</t>
  </si>
  <si>
    <t>SB-26-80209</t>
  </si>
  <si>
    <t>HE06527</t>
  </si>
  <si>
    <t>SB-26-95991</t>
  </si>
  <si>
    <t>HE06528</t>
  </si>
  <si>
    <t>SB-26-95994</t>
  </si>
  <si>
    <t>HE06529</t>
  </si>
  <si>
    <t>SB-26-93531</t>
  </si>
  <si>
    <t>HE06530</t>
  </si>
  <si>
    <t>SB-26-93946</t>
  </si>
  <si>
    <t>HE06531</t>
  </si>
  <si>
    <t>SB-26-95992</t>
  </si>
  <si>
    <t>HE06532</t>
  </si>
  <si>
    <t>SB-26-93942</t>
  </si>
  <si>
    <t>HE06533</t>
  </si>
  <si>
    <t>SB-26-80515</t>
  </si>
  <si>
    <t>HE06534</t>
  </si>
  <si>
    <t>A3916924</t>
  </si>
  <si>
    <t>HE06535</t>
  </si>
  <si>
    <t>A3916931</t>
  </si>
  <si>
    <t>HE06536</t>
  </si>
  <si>
    <t>MD49476</t>
  </si>
  <si>
    <t>HE06537</t>
  </si>
  <si>
    <t>JX37748</t>
  </si>
  <si>
    <t>HE06538</t>
  </si>
  <si>
    <t>SJ14195</t>
  </si>
  <si>
    <t>HE06539</t>
  </si>
  <si>
    <t>SJ14217</t>
  </si>
  <si>
    <t>HE06540</t>
  </si>
  <si>
    <t>SJ14207</t>
  </si>
  <si>
    <t>HE06541</t>
  </si>
  <si>
    <t>SJ14213</t>
  </si>
  <si>
    <t>HE06542</t>
  </si>
  <si>
    <t>SJ14167</t>
  </si>
  <si>
    <t>HE06543</t>
  </si>
  <si>
    <t>JX37952</t>
  </si>
  <si>
    <t>HE06544</t>
  </si>
  <si>
    <t>JX37914</t>
  </si>
  <si>
    <t>HE06545</t>
  </si>
  <si>
    <t>CR540552</t>
  </si>
  <si>
    <t>HE06546</t>
  </si>
  <si>
    <t>CR540409</t>
  </si>
  <si>
    <t>HE06547</t>
  </si>
  <si>
    <t>SJ14215</t>
  </si>
  <si>
    <t>HE06548</t>
  </si>
  <si>
    <t>SA-26-52754</t>
  </si>
  <si>
    <t>HE06549</t>
  </si>
  <si>
    <t>SA-26-52435</t>
  </si>
  <si>
    <t>HE06550</t>
  </si>
  <si>
    <t>SA-26-52439</t>
  </si>
  <si>
    <t>HE06551</t>
  </si>
  <si>
    <t>YS4480</t>
  </si>
  <si>
    <t>HE06552</t>
  </si>
  <si>
    <t>SJ14117</t>
  </si>
  <si>
    <t>HE06553</t>
  </si>
  <si>
    <t>281/26-27</t>
  </si>
  <si>
    <t>HE06554</t>
  </si>
  <si>
    <t>3695</t>
  </si>
  <si>
    <t>HE06555</t>
  </si>
  <si>
    <t>SG002542</t>
  </si>
  <si>
    <t>HE06556</t>
  </si>
  <si>
    <t>HR1000110</t>
  </si>
  <si>
    <t>HE06557</t>
  </si>
  <si>
    <t>RT03406</t>
  </si>
  <si>
    <t>HE06558</t>
  </si>
  <si>
    <t>SZ01244</t>
  </si>
  <si>
    <t>HE06559</t>
  </si>
  <si>
    <t>AE02247</t>
  </si>
  <si>
    <t>HE06560</t>
  </si>
  <si>
    <t>YM/BSN490/26-27</t>
  </si>
  <si>
    <t>HE06561</t>
  </si>
  <si>
    <t>SB-26-25813</t>
  </si>
  <si>
    <t>HE06562</t>
  </si>
  <si>
    <t>XL02632</t>
  </si>
  <si>
    <t>HE06563</t>
  </si>
  <si>
    <t>VP16085</t>
  </si>
  <si>
    <t>HE06564</t>
  </si>
  <si>
    <t>MU11429</t>
  </si>
  <si>
    <t>HE06565</t>
  </si>
  <si>
    <t>MU11427</t>
  </si>
  <si>
    <t>HE06566</t>
  </si>
  <si>
    <t>DPN1190</t>
  </si>
  <si>
    <t>HE06567</t>
  </si>
  <si>
    <t>VR05413</t>
  </si>
  <si>
    <t>HE06568</t>
  </si>
  <si>
    <t>AI5534</t>
  </si>
  <si>
    <t>HE06569</t>
  </si>
  <si>
    <t>ASM0185</t>
  </si>
  <si>
    <t>HE06570</t>
  </si>
  <si>
    <t>HN/26-27/693</t>
  </si>
  <si>
    <t>HE06571</t>
  </si>
  <si>
    <t>HOSPI NEEDS</t>
  </si>
  <si>
    <t>36AAFFH9874G1ZX</t>
  </si>
  <si>
    <t>HOSP000002</t>
  </si>
  <si>
    <t>NW08225</t>
  </si>
  <si>
    <t>HE06572</t>
  </si>
  <si>
    <t>OG02115</t>
  </si>
  <si>
    <t>HE06573</t>
  </si>
  <si>
    <t>SJ14257</t>
  </si>
  <si>
    <t>HE06574</t>
  </si>
  <si>
    <t>SJ14267</t>
  </si>
  <si>
    <t>HE06575</t>
  </si>
  <si>
    <t>SJ14273</t>
  </si>
  <si>
    <t>HE06576</t>
  </si>
  <si>
    <t>SJ14262</t>
  </si>
  <si>
    <t>HE06577</t>
  </si>
  <si>
    <t>TP/26-27/236</t>
  </si>
  <si>
    <t>HE06578</t>
  </si>
  <si>
    <t>SJ14260</t>
  </si>
  <si>
    <t>HE06579</t>
  </si>
  <si>
    <t>VR05440</t>
  </si>
  <si>
    <t>HE06580</t>
  </si>
  <si>
    <t>JMD-26-017294</t>
  </si>
  <si>
    <t>HE06581</t>
  </si>
  <si>
    <t>VMA/26-27/3702</t>
  </si>
  <si>
    <t>HE06582</t>
  </si>
  <si>
    <t>SJ14256</t>
  </si>
  <si>
    <t>HE06583</t>
  </si>
  <si>
    <t>SJ14277</t>
  </si>
  <si>
    <t>HE06584</t>
  </si>
  <si>
    <t>SJ14271</t>
  </si>
  <si>
    <t>HE06585</t>
  </si>
  <si>
    <t>SJ14263</t>
  </si>
  <si>
    <t>HE06586</t>
  </si>
  <si>
    <t>SB-26-25936</t>
  </si>
  <si>
    <t>HE06587</t>
  </si>
  <si>
    <t>SJ14259</t>
  </si>
  <si>
    <t>HE06588</t>
  </si>
  <si>
    <t>SJ14258</t>
  </si>
  <si>
    <t>HE06589</t>
  </si>
  <si>
    <t>HR07819</t>
  </si>
  <si>
    <t>HE06590</t>
  </si>
  <si>
    <t>CS1010562</t>
  </si>
  <si>
    <t>HE06591</t>
  </si>
  <si>
    <t>AI5573</t>
  </si>
  <si>
    <t>HE06592</t>
  </si>
  <si>
    <t>S1S2610346</t>
  </si>
  <si>
    <t>HE06593</t>
  </si>
  <si>
    <t>JMD-26-017358</t>
  </si>
  <si>
    <t>HE06594</t>
  </si>
  <si>
    <t>YS4555</t>
  </si>
  <si>
    <t>HE06595</t>
  </si>
  <si>
    <t>V055873</t>
  </si>
  <si>
    <t>HE06596</t>
  </si>
  <si>
    <t>SA262703658</t>
  </si>
  <si>
    <t>HE06597</t>
  </si>
  <si>
    <t>SP-26-247098</t>
  </si>
  <si>
    <t>HE06598</t>
  </si>
  <si>
    <t>YS4522</t>
  </si>
  <si>
    <t>HE06599</t>
  </si>
  <si>
    <t>HR07818</t>
  </si>
  <si>
    <t>HE06600</t>
  </si>
  <si>
    <t>SB-26-97168</t>
  </si>
  <si>
    <t>HE06601</t>
  </si>
  <si>
    <t>SB-26-97170</t>
  </si>
  <si>
    <t>HE06602</t>
  </si>
  <si>
    <t>SB-26-94546</t>
  </si>
  <si>
    <t>HE06603</t>
  </si>
  <si>
    <t>A3917614</t>
  </si>
  <si>
    <t>HE06604</t>
  </si>
  <si>
    <t>A3917616</t>
  </si>
  <si>
    <t>HE06605</t>
  </si>
  <si>
    <t>JX38206</t>
  </si>
  <si>
    <t>HE06606</t>
  </si>
  <si>
    <t>SB-26-96851</t>
  </si>
  <si>
    <t>HE06607</t>
  </si>
  <si>
    <t>SB-26-96832</t>
  </si>
  <si>
    <t>HE06608</t>
  </si>
  <si>
    <t>SB-26-96869</t>
  </si>
  <si>
    <t>HE06609</t>
  </si>
  <si>
    <t>SB-26-96871</t>
  </si>
  <si>
    <t>HE06610</t>
  </si>
  <si>
    <t>SB-26-96872</t>
  </si>
  <si>
    <t>HE06611</t>
  </si>
  <si>
    <t>SB-26-96835</t>
  </si>
  <si>
    <t>HE06612</t>
  </si>
  <si>
    <t>SB-26-96826</t>
  </si>
  <si>
    <t>HE06613</t>
  </si>
  <si>
    <t>JX38418</t>
  </si>
  <si>
    <t>HE06614</t>
  </si>
  <si>
    <t>CR540852</t>
  </si>
  <si>
    <t>HE06615</t>
  </si>
  <si>
    <t>SJ14380</t>
  </si>
  <si>
    <t>HE06616</t>
  </si>
  <si>
    <t>SB-26-81149</t>
  </si>
  <si>
    <t>HE06617</t>
  </si>
  <si>
    <t>SB-26-81147</t>
  </si>
  <si>
    <t>HE06618</t>
  </si>
  <si>
    <t>CR540698</t>
  </si>
  <si>
    <t>HE06619</t>
  </si>
  <si>
    <t>SJ14383</t>
  </si>
  <si>
    <t>HE06620</t>
  </si>
  <si>
    <t>SJ14381</t>
  </si>
  <si>
    <t>HE06621</t>
  </si>
  <si>
    <t>SJ14399</t>
  </si>
  <si>
    <t>HE06622</t>
  </si>
  <si>
    <t>SJ14394</t>
  </si>
  <si>
    <t>HE06623</t>
  </si>
  <si>
    <t>SJ14387</t>
  </si>
  <si>
    <t>HE06624</t>
  </si>
  <si>
    <t>SJ14384</t>
  </si>
  <si>
    <t>HE06625</t>
  </si>
  <si>
    <t>SA-26-53074</t>
  </si>
  <si>
    <t>HE06626</t>
  </si>
  <si>
    <t>SA-26-53073</t>
  </si>
  <si>
    <t>HE06627</t>
  </si>
  <si>
    <t>SA-26-53016</t>
  </si>
  <si>
    <t>HE06628</t>
  </si>
  <si>
    <t>DRR/0531/2026-27</t>
  </si>
  <si>
    <t>HE06629</t>
  </si>
  <si>
    <t>XL02670</t>
  </si>
  <si>
    <t>HE06630</t>
  </si>
  <si>
    <t>SJ14515</t>
  </si>
  <si>
    <t>HE06631</t>
  </si>
  <si>
    <t>SJ14468</t>
  </si>
  <si>
    <t>HE06632</t>
  </si>
  <si>
    <t>SA262703684</t>
  </si>
  <si>
    <t>HE06633</t>
  </si>
  <si>
    <t>289/26-27</t>
  </si>
  <si>
    <t>HE06634</t>
  </si>
  <si>
    <t>AHC2364/26-27</t>
  </si>
  <si>
    <t>HE06635</t>
  </si>
  <si>
    <t>SJ14429</t>
  </si>
  <si>
    <t>HE06636</t>
  </si>
  <si>
    <t>12413</t>
  </si>
  <si>
    <t>HE06637</t>
  </si>
  <si>
    <t>MU11540</t>
  </si>
  <si>
    <t>HE06638</t>
  </si>
  <si>
    <t>MST/TY/26-27/592</t>
  </si>
  <si>
    <t>HE06639</t>
  </si>
  <si>
    <t>MST/TY/26-27/584</t>
  </si>
  <si>
    <t>HE06640</t>
  </si>
  <si>
    <t>WP-51095</t>
  </si>
  <si>
    <t>HE06641</t>
  </si>
  <si>
    <t>OE06201</t>
  </si>
  <si>
    <t>HE06642</t>
  </si>
  <si>
    <t>AI5595</t>
  </si>
  <si>
    <t>HE06643</t>
  </si>
  <si>
    <t>SB-26-25983</t>
  </si>
  <si>
    <t>HE06644</t>
  </si>
  <si>
    <t>GLR-26-27-1775</t>
  </si>
  <si>
    <t>HE06645</t>
  </si>
  <si>
    <t>SHC/T/0580/26-27</t>
  </si>
  <si>
    <t>HE06646</t>
  </si>
  <si>
    <t>AI5612</t>
  </si>
  <si>
    <t>HE06647</t>
  </si>
  <si>
    <t>PR/26-27/1384</t>
  </si>
  <si>
    <t>HE06648</t>
  </si>
  <si>
    <t>SJ14433</t>
  </si>
  <si>
    <t>HE06649</t>
  </si>
  <si>
    <t>VR05498</t>
  </si>
  <si>
    <t>HE06650</t>
  </si>
  <si>
    <t>V056523</t>
  </si>
  <si>
    <t>HE06651</t>
  </si>
  <si>
    <t>SJ14470</t>
  </si>
  <si>
    <t>HE06652</t>
  </si>
  <si>
    <t>SJ14435</t>
  </si>
  <si>
    <t>HE06653</t>
  </si>
  <si>
    <t>SJ14436</t>
  </si>
  <si>
    <t>HE06654</t>
  </si>
  <si>
    <t>SJ14432</t>
  </si>
  <si>
    <t>HE06655</t>
  </si>
  <si>
    <t>SJ14430</t>
  </si>
  <si>
    <t>HE06656</t>
  </si>
  <si>
    <t>HS2026-271</t>
  </si>
  <si>
    <t>HE06657</t>
  </si>
  <si>
    <t>SB-26-26200</t>
  </si>
  <si>
    <t>HE06658</t>
  </si>
  <si>
    <t>JMD-26-017442</t>
  </si>
  <si>
    <t>HE06659</t>
  </si>
  <si>
    <t>CS1010982</t>
  </si>
  <si>
    <t>HE06660</t>
  </si>
  <si>
    <t>CS1011498</t>
  </si>
  <si>
    <t>HE06661</t>
  </si>
  <si>
    <t>CS1011239</t>
  </si>
  <si>
    <t>HE06662</t>
  </si>
  <si>
    <t>S1S2610474</t>
  </si>
  <si>
    <t>HE06663</t>
  </si>
  <si>
    <t>OE06240</t>
  </si>
  <si>
    <t>HE06664</t>
  </si>
  <si>
    <t>YS4588</t>
  </si>
  <si>
    <t>HE06665</t>
  </si>
  <si>
    <t>SJ14585</t>
  </si>
  <si>
    <t>HE06666</t>
  </si>
  <si>
    <t>JX38859</t>
  </si>
  <si>
    <t>HE06667</t>
  </si>
  <si>
    <t>SB-26-82079</t>
  </si>
  <si>
    <t>HE06668</t>
  </si>
  <si>
    <t>SB-26-82181</t>
  </si>
  <si>
    <t>HE06669</t>
  </si>
  <si>
    <t>SB-26-95587</t>
  </si>
  <si>
    <t>HE06670</t>
  </si>
  <si>
    <t>SB-26-97825</t>
  </si>
  <si>
    <t>HE06671</t>
  </si>
  <si>
    <t>SB-26-97824</t>
  </si>
  <si>
    <t>HE06672</t>
  </si>
  <si>
    <t>SB-26-97823</t>
  </si>
  <si>
    <t>HE06673</t>
  </si>
  <si>
    <t>SB-26-97822</t>
  </si>
  <si>
    <t>HE06674</t>
  </si>
  <si>
    <t>SA-26-53996</t>
  </si>
  <si>
    <t>HE06675</t>
  </si>
  <si>
    <t>JX38865</t>
  </si>
  <si>
    <t>HE06676</t>
  </si>
  <si>
    <t>SA-26-53606</t>
  </si>
  <si>
    <t>HE06677</t>
  </si>
  <si>
    <t>JX38646</t>
  </si>
  <si>
    <t>HE06678</t>
  </si>
  <si>
    <t>MD50420</t>
  </si>
  <si>
    <t>HE06679</t>
  </si>
  <si>
    <t>A3918301</t>
  </si>
  <si>
    <t>HE06680</t>
  </si>
  <si>
    <t>A3918302</t>
  </si>
  <si>
    <t>HE06681</t>
  </si>
  <si>
    <t>CR541151</t>
  </si>
  <si>
    <t>HE06682</t>
  </si>
  <si>
    <t>CR540970</t>
  </si>
  <si>
    <t>HE06683</t>
  </si>
  <si>
    <t>SA-26-53605</t>
  </si>
  <si>
    <t>HE06684</t>
  </si>
  <si>
    <t>SJ14485</t>
  </si>
  <si>
    <t>HE06685</t>
  </si>
  <si>
    <t>SJ14551</t>
  </si>
  <si>
    <t>HE06686</t>
  </si>
  <si>
    <t>SJ14542</t>
  </si>
  <si>
    <t>HE06687</t>
  </si>
  <si>
    <t>SJ14527</t>
  </si>
  <si>
    <t>HE06688</t>
  </si>
  <si>
    <t>SJ14539</t>
  </si>
  <si>
    <t>HE06689</t>
  </si>
  <si>
    <t>SJ14532</t>
  </si>
  <si>
    <t>HE06690</t>
  </si>
  <si>
    <t>SJ14604</t>
  </si>
  <si>
    <t>HE06691</t>
  </si>
  <si>
    <t>SP-26-250054</t>
  </si>
  <si>
    <t>HE06692</t>
  </si>
  <si>
    <t>SJ14605</t>
  </si>
  <si>
    <t>HE06693</t>
  </si>
  <si>
    <t>SJ14596</t>
  </si>
  <si>
    <t>HE06694</t>
  </si>
  <si>
    <t>SJ14598</t>
  </si>
  <si>
    <t>HE06695</t>
  </si>
  <si>
    <t>SJ14597</t>
  </si>
  <si>
    <t>HE06696</t>
  </si>
  <si>
    <t>RT03484</t>
  </si>
  <si>
    <t>HE06697</t>
  </si>
  <si>
    <t>NW08420</t>
  </si>
  <si>
    <t>HE06698</t>
  </si>
  <si>
    <t>CR541352</t>
  </si>
  <si>
    <t>HE06699</t>
  </si>
  <si>
    <t>CK01025</t>
  </si>
  <si>
    <t>HE06700</t>
  </si>
  <si>
    <t>SS08708</t>
  </si>
  <si>
    <t>HE06701</t>
  </si>
  <si>
    <t>XL02702</t>
  </si>
  <si>
    <t>HE06702</t>
  </si>
  <si>
    <t>AI5687</t>
  </si>
  <si>
    <t>HE06703</t>
  </si>
  <si>
    <t>SA-26-54298</t>
  </si>
  <si>
    <t>HE06704</t>
  </si>
  <si>
    <t>SA-26-54297</t>
  </si>
  <si>
    <t>HE06705</t>
  </si>
  <si>
    <t>MST/TY/26-27/596</t>
  </si>
  <si>
    <t>HE06706</t>
  </si>
  <si>
    <t>MU11673</t>
  </si>
  <si>
    <t>HE06707</t>
  </si>
  <si>
    <t>MU11620</t>
  </si>
  <si>
    <t>HE06708</t>
  </si>
  <si>
    <t>AMS/983/26-27</t>
  </si>
  <si>
    <t>HE06709</t>
  </si>
  <si>
    <t>RT03553</t>
  </si>
  <si>
    <t>HE06710</t>
  </si>
  <si>
    <t>OE06292</t>
  </si>
  <si>
    <t>HE06711</t>
  </si>
  <si>
    <t>SB-26-26338</t>
  </si>
  <si>
    <t>HE06712</t>
  </si>
  <si>
    <t>JMD-26-017640</t>
  </si>
  <si>
    <t>HE06713</t>
  </si>
  <si>
    <t>SJ14622</t>
  </si>
  <si>
    <t>HE06714</t>
  </si>
  <si>
    <t>WP-51102</t>
  </si>
  <si>
    <t>HE06715</t>
  </si>
  <si>
    <t>SJ14607</t>
  </si>
  <si>
    <t>HE06716</t>
  </si>
  <si>
    <t>AI5716</t>
  </si>
  <si>
    <t>HE06717</t>
  </si>
  <si>
    <t>SJ14614</t>
  </si>
  <si>
    <t>HE06718</t>
  </si>
  <si>
    <t>SJ14611</t>
  </si>
  <si>
    <t>HE06719</t>
  </si>
  <si>
    <t>SJ14599</t>
  </si>
  <si>
    <t>HE06720</t>
  </si>
  <si>
    <t>SJ14628</t>
  </si>
  <si>
    <t>HE06721</t>
  </si>
  <si>
    <t>FA00244/26-27</t>
  </si>
  <si>
    <t>HE06722</t>
  </si>
  <si>
    <t>SJ14627</t>
  </si>
  <si>
    <t>HE06723</t>
  </si>
  <si>
    <t>SJ14649</t>
  </si>
  <si>
    <t>HE06724</t>
  </si>
  <si>
    <t>SJ14612</t>
  </si>
  <si>
    <t>HE06725</t>
  </si>
  <si>
    <t>SJ14609</t>
  </si>
  <si>
    <t>HE06726</t>
  </si>
  <si>
    <t>SJ14602</t>
  </si>
  <si>
    <t>HE06727</t>
  </si>
  <si>
    <t>ASM0193</t>
  </si>
  <si>
    <t>HE06728</t>
  </si>
  <si>
    <t>SJ14601</t>
  </si>
  <si>
    <t>HE06729</t>
  </si>
  <si>
    <t>178</t>
  </si>
  <si>
    <t>HE06730</t>
  </si>
  <si>
    <t>JX39206</t>
  </si>
  <si>
    <t>HE06731</t>
  </si>
  <si>
    <t>V057125</t>
  </si>
  <si>
    <t>HE06732</t>
  </si>
  <si>
    <t>RT03578</t>
  </si>
  <si>
    <t>HE06733</t>
  </si>
  <si>
    <t>RT03557</t>
  </si>
  <si>
    <t>HE06734</t>
  </si>
  <si>
    <t>MU11746</t>
  </si>
  <si>
    <t>HE06735</t>
  </si>
  <si>
    <t>S1S2610613</t>
  </si>
  <si>
    <t>HE06736</t>
  </si>
  <si>
    <t>HR07985</t>
  </si>
  <si>
    <t>HE06737</t>
  </si>
  <si>
    <t>SB-26-96755</t>
  </si>
  <si>
    <t>HE06738</t>
  </si>
  <si>
    <t>SB-26-98336</t>
  </si>
  <si>
    <t>HE06739</t>
  </si>
  <si>
    <t>SB-26-82562</t>
  </si>
  <si>
    <t>HE06740</t>
  </si>
  <si>
    <t>SB-26-82568</t>
  </si>
  <si>
    <t>HE06741</t>
  </si>
  <si>
    <t>KZ18195</t>
  </si>
  <si>
    <t>HE06742</t>
  </si>
  <si>
    <t>YS4674</t>
  </si>
  <si>
    <t>HE06743</t>
  </si>
  <si>
    <t>SB-26-99160</t>
  </si>
  <si>
    <t>HE06744</t>
  </si>
  <si>
    <t>SB-26-99153</t>
  </si>
  <si>
    <t>HE06745</t>
  </si>
  <si>
    <t>SB-26-99168</t>
  </si>
  <si>
    <t>HE06746</t>
  </si>
  <si>
    <t>SB-26-83135</t>
  </si>
  <si>
    <t>HE06747</t>
  </si>
  <si>
    <t>SB-26-83139</t>
  </si>
  <si>
    <t>HE06748</t>
  </si>
  <si>
    <t>SB-26-83134</t>
  </si>
  <si>
    <t>HE06749</t>
  </si>
  <si>
    <t>SB-26-99170</t>
  </si>
  <si>
    <t>HE06750</t>
  </si>
  <si>
    <t>JX39128</t>
  </si>
  <si>
    <t>HE06751</t>
  </si>
  <si>
    <t>SA-26-54631</t>
  </si>
  <si>
    <t>HE06752</t>
  </si>
  <si>
    <t>JX39344</t>
  </si>
  <si>
    <t>HE06753</t>
  </si>
  <si>
    <t>YS4641</t>
  </si>
  <si>
    <t>HE06754</t>
  </si>
  <si>
    <t>A3919103</t>
  </si>
  <si>
    <t>HE06755</t>
  </si>
  <si>
    <t>A3919102</t>
  </si>
  <si>
    <t>HE06756</t>
  </si>
  <si>
    <t>SP-26-253073</t>
  </si>
  <si>
    <t>HE06757</t>
  </si>
  <si>
    <t>SJ14670</t>
  </si>
  <si>
    <t>HE06758</t>
  </si>
  <si>
    <t>SP-26-252787</t>
  </si>
  <si>
    <t>HE06759</t>
  </si>
  <si>
    <t>SP-26-253297</t>
  </si>
  <si>
    <t>HE06760</t>
  </si>
  <si>
    <t>SP-26-253296</t>
  </si>
  <si>
    <t>HE06761</t>
  </si>
  <si>
    <t>SJ14732</t>
  </si>
  <si>
    <t>HE06762</t>
  </si>
  <si>
    <t>SJ14734</t>
  </si>
  <si>
    <t>HE06763</t>
  </si>
  <si>
    <t>SJ14716</t>
  </si>
  <si>
    <t>HE06764</t>
  </si>
  <si>
    <t>SJ14720</t>
  </si>
  <si>
    <t>HE06765</t>
  </si>
  <si>
    <t>CR541483</t>
  </si>
  <si>
    <t>HE06766</t>
  </si>
  <si>
    <t>CR541305</t>
  </si>
  <si>
    <t>HE06767</t>
  </si>
  <si>
    <t>SJ14726</t>
  </si>
  <si>
    <t>HE06768</t>
  </si>
  <si>
    <t>JX39366</t>
  </si>
  <si>
    <t>HE06770</t>
  </si>
  <si>
    <t>SJ14783</t>
  </si>
  <si>
    <t>HE06771</t>
  </si>
  <si>
    <t>SJ14790</t>
  </si>
  <si>
    <t>HE06772</t>
  </si>
  <si>
    <t>SJ14793</t>
  </si>
  <si>
    <t>HE06773</t>
  </si>
  <si>
    <t>SJ14890</t>
  </si>
  <si>
    <t>HE06774</t>
  </si>
  <si>
    <t>SRH2627-0269</t>
  </si>
  <si>
    <t>HE06775</t>
  </si>
  <si>
    <t>VMA/26-27/3772</t>
  </si>
  <si>
    <t>HE06776</t>
  </si>
  <si>
    <t>ASM0197</t>
  </si>
  <si>
    <t>HE06777</t>
  </si>
  <si>
    <t>RR09785</t>
  </si>
  <si>
    <t>HE06778</t>
  </si>
  <si>
    <t>CK01040</t>
  </si>
  <si>
    <t>HE06779</t>
  </si>
  <si>
    <t>CK01036</t>
  </si>
  <si>
    <t>HE06780</t>
  </si>
  <si>
    <t>RR09895</t>
  </si>
  <si>
    <t>HE06781</t>
  </si>
  <si>
    <t>RT08482</t>
  </si>
  <si>
    <t>HE06782</t>
  </si>
  <si>
    <t>MHYD-26-11517</t>
  </si>
  <si>
    <t>HE06783</t>
  </si>
  <si>
    <t>AE96484</t>
  </si>
  <si>
    <t>HE06784</t>
  </si>
  <si>
    <t>VR05627</t>
  </si>
  <si>
    <t>HE06785</t>
  </si>
  <si>
    <t>VR05601</t>
  </si>
  <si>
    <t>HE06786</t>
  </si>
  <si>
    <t>SB-26-26660</t>
  </si>
  <si>
    <t>HE06787</t>
  </si>
  <si>
    <t>XL02738</t>
  </si>
  <si>
    <t>HE06788</t>
  </si>
  <si>
    <t>SS08844</t>
  </si>
  <si>
    <t>HE06789</t>
  </si>
  <si>
    <t>AI5755</t>
  </si>
  <si>
    <t>HE06790</t>
  </si>
  <si>
    <t>AI5761</t>
  </si>
  <si>
    <t>HE06791</t>
  </si>
  <si>
    <t>RT03600</t>
  </si>
  <si>
    <t>HE06792</t>
  </si>
  <si>
    <t>MU11796</t>
  </si>
  <si>
    <t>HE06793</t>
  </si>
  <si>
    <t>VS00771</t>
  </si>
  <si>
    <t>HE06794</t>
  </si>
  <si>
    <t>SJ14786</t>
  </si>
  <si>
    <t>HE06795</t>
  </si>
  <si>
    <t>NW08516</t>
  </si>
  <si>
    <t>HE06796</t>
  </si>
  <si>
    <t>PR/26-27/1415</t>
  </si>
  <si>
    <t>HE06797</t>
  </si>
  <si>
    <t>SJ14831</t>
  </si>
  <si>
    <t>HE06798</t>
  </si>
  <si>
    <t>SJ14822</t>
  </si>
  <si>
    <t>HE06799</t>
  </si>
  <si>
    <t>SJ14840</t>
  </si>
  <si>
    <t>HE06800</t>
  </si>
  <si>
    <t>SJ14812</t>
  </si>
  <si>
    <t>HE06801</t>
  </si>
  <si>
    <t>WS/14970</t>
  </si>
  <si>
    <t>HE06802</t>
  </si>
  <si>
    <t>SJ14827</t>
  </si>
  <si>
    <t>HE06803</t>
  </si>
  <si>
    <t>OE06376</t>
  </si>
  <si>
    <t>HE06804</t>
  </si>
  <si>
    <t>SJ14832</t>
  </si>
  <si>
    <t>HE06805</t>
  </si>
  <si>
    <t>SJ14802</t>
  </si>
  <si>
    <t>HE06806</t>
  </si>
  <si>
    <t>SJ14826</t>
  </si>
  <si>
    <t>HE06807</t>
  </si>
  <si>
    <t>SJ14830</t>
  </si>
  <si>
    <t>HE06808</t>
  </si>
  <si>
    <t>OSH/26-27/30493</t>
  </si>
  <si>
    <t>HE06809</t>
  </si>
  <si>
    <t>SJ14807</t>
  </si>
  <si>
    <t>HE06810</t>
  </si>
  <si>
    <t>SJ14836</t>
  </si>
  <si>
    <t>HE06811</t>
  </si>
  <si>
    <t>SJ14816</t>
  </si>
  <si>
    <t>HE06812</t>
  </si>
  <si>
    <t>SJ14833</t>
  </si>
  <si>
    <t>HE06813</t>
  </si>
  <si>
    <t>SJ14799</t>
  </si>
  <si>
    <t>HE06814</t>
  </si>
  <si>
    <t>SJ14804</t>
  </si>
  <si>
    <t>HE06815</t>
  </si>
  <si>
    <t>SJ14854</t>
  </si>
  <si>
    <t>HE06816</t>
  </si>
  <si>
    <t>SJ14781</t>
  </si>
  <si>
    <t>HE06817</t>
  </si>
  <si>
    <t>SJ14821</t>
  </si>
  <si>
    <t>HE06818</t>
  </si>
  <si>
    <t>SJ14800</t>
  </si>
  <si>
    <t>HE06819</t>
  </si>
  <si>
    <t>1825/26-27</t>
  </si>
  <si>
    <t>HE06820</t>
  </si>
  <si>
    <t>VP16136</t>
  </si>
  <si>
    <t>HE06821</t>
  </si>
  <si>
    <t>KZ18460</t>
  </si>
  <si>
    <t>HE06822</t>
  </si>
  <si>
    <t>JMD-26-017745</t>
  </si>
  <si>
    <t>HE06823</t>
  </si>
  <si>
    <t>JMD-26-017889</t>
  </si>
  <si>
    <t>HE06824</t>
  </si>
  <si>
    <t>SB-26-98083</t>
  </si>
  <si>
    <t>HE06825</t>
  </si>
  <si>
    <t>SS08884</t>
  </si>
  <si>
    <t>HE06826</t>
  </si>
  <si>
    <t>SB-26-84755</t>
  </si>
  <si>
    <t>HE06827</t>
  </si>
  <si>
    <t>SJ14949</t>
  </si>
  <si>
    <t>HE06828</t>
  </si>
  <si>
    <t>SB-26-98090</t>
  </si>
  <si>
    <t>HE06829</t>
  </si>
  <si>
    <t>SB-26-98062</t>
  </si>
  <si>
    <t>HE06830</t>
  </si>
  <si>
    <t>SB-26-98070</t>
  </si>
  <si>
    <t>HE06831</t>
  </si>
  <si>
    <t>RR10028</t>
  </si>
  <si>
    <t>HE06832</t>
  </si>
  <si>
    <t>V057714</t>
  </si>
  <si>
    <t>HE06833</t>
  </si>
  <si>
    <t>SB-26-84302</t>
  </si>
  <si>
    <t>HE06834</t>
  </si>
  <si>
    <t>SB-26-84303</t>
  </si>
  <si>
    <t>HE06835</t>
  </si>
  <si>
    <t>SB-26-84304</t>
  </si>
  <si>
    <t>HE06836</t>
  </si>
  <si>
    <t>SB-26-98057</t>
  </si>
  <si>
    <t>HE06837</t>
  </si>
  <si>
    <t>SA-26-55195</t>
  </si>
  <si>
    <t>HE06838</t>
  </si>
  <si>
    <t>JX39616</t>
  </si>
  <si>
    <t>HE06839</t>
  </si>
  <si>
    <t>A3919715</t>
  </si>
  <si>
    <t>HE06840</t>
  </si>
  <si>
    <t>YS4720</t>
  </si>
  <si>
    <t>HE06841</t>
  </si>
  <si>
    <t>CS1013518</t>
  </si>
  <si>
    <t>HE06842</t>
  </si>
  <si>
    <t>YS4705</t>
  </si>
  <si>
    <t>HE06843</t>
  </si>
  <si>
    <t>SJ14954</t>
  </si>
  <si>
    <t>HE06844</t>
  </si>
  <si>
    <t>A3919714</t>
  </si>
  <si>
    <t>HE06845</t>
  </si>
  <si>
    <t>JX39830</t>
  </si>
  <si>
    <t>HE06846</t>
  </si>
  <si>
    <t>SB-26-100341</t>
  </si>
  <si>
    <t>HE06847</t>
  </si>
  <si>
    <t>SB-26-100322</t>
  </si>
  <si>
    <t>HE06848</t>
  </si>
  <si>
    <t>SB-26-100325</t>
  </si>
  <si>
    <t>HE06849</t>
  </si>
  <si>
    <t>SB-26-100327</t>
  </si>
  <si>
    <t>HE06850</t>
  </si>
  <si>
    <t>SB-26-100331</t>
  </si>
  <si>
    <t>HE06851</t>
  </si>
  <si>
    <t>SB-26-100335</t>
  </si>
  <si>
    <t>HE06852</t>
  </si>
  <si>
    <t>SB-26-100337</t>
  </si>
  <si>
    <t>HE06853</t>
  </si>
  <si>
    <t>SB-26-100317</t>
  </si>
  <si>
    <t>HE06854</t>
  </si>
  <si>
    <t>CR541640</t>
  </si>
  <si>
    <t>HE06855</t>
  </si>
  <si>
    <t>CR541827</t>
  </si>
  <si>
    <t>HE06856</t>
  </si>
  <si>
    <t>JX39902</t>
  </si>
  <si>
    <t>HE06857</t>
  </si>
  <si>
    <t>JX39895</t>
  </si>
  <si>
    <t>HE06858</t>
  </si>
  <si>
    <t>SA-26-55197</t>
  </si>
  <si>
    <t>HE06859</t>
  </si>
  <si>
    <t>SP-26-257051</t>
  </si>
  <si>
    <t>HE06860</t>
  </si>
  <si>
    <t>SJ14937</t>
  </si>
  <si>
    <t>HE06861</t>
  </si>
  <si>
    <t>SJ14886</t>
  </si>
  <si>
    <t>HE06862</t>
  </si>
  <si>
    <t>SP-26-257050</t>
  </si>
  <si>
    <t>HE06863</t>
  </si>
  <si>
    <t>SJ14951</t>
  </si>
  <si>
    <t>HE06864</t>
  </si>
  <si>
    <t>SA-26-55180</t>
  </si>
  <si>
    <t>HE06865</t>
  </si>
  <si>
    <t>JX39738</t>
  </si>
  <si>
    <t>HE06866</t>
  </si>
  <si>
    <t>SJ14882</t>
  </si>
  <si>
    <t>HE06867</t>
  </si>
  <si>
    <t>SA-26-55181</t>
  </si>
  <si>
    <t>HE06868</t>
  </si>
  <si>
    <t>SJ14926</t>
  </si>
  <si>
    <t>HE06869</t>
  </si>
  <si>
    <t>SJ14930</t>
  </si>
  <si>
    <t>HE06870</t>
  </si>
  <si>
    <t>SJ14922</t>
  </si>
  <si>
    <t>HE06871</t>
  </si>
  <si>
    <t>SJ14933</t>
  </si>
  <si>
    <t>HE06872</t>
  </si>
  <si>
    <t>SJ14917</t>
  </si>
  <si>
    <t>HE06873</t>
  </si>
  <si>
    <t>CR541726</t>
  </si>
  <si>
    <t>HE06874</t>
  </si>
  <si>
    <t>HR1000116</t>
  </si>
  <si>
    <t>HE06875</t>
  </si>
  <si>
    <t>JX39985</t>
  </si>
  <si>
    <t>HE06876</t>
  </si>
  <si>
    <t>SJ14927</t>
  </si>
  <si>
    <t>HE06877</t>
  </si>
  <si>
    <t>S1S2610707</t>
  </si>
  <si>
    <t>HE06878</t>
  </si>
  <si>
    <t>SJ14999</t>
  </si>
  <si>
    <t>HE06879</t>
  </si>
  <si>
    <t>XL02795</t>
  </si>
  <si>
    <t>HE06880</t>
  </si>
  <si>
    <t>VR05706</t>
  </si>
  <si>
    <t>HE06881</t>
  </si>
  <si>
    <t>AMS/994/26-27</t>
  </si>
  <si>
    <t>HE06882</t>
  </si>
  <si>
    <t>OS/26-27/0171</t>
  </si>
  <si>
    <t>HE06883</t>
  </si>
  <si>
    <t>OE06452</t>
  </si>
  <si>
    <t>HE06884</t>
  </si>
  <si>
    <t>SB-26-26928</t>
  </si>
  <si>
    <t>HE06885</t>
  </si>
  <si>
    <t>A001516</t>
  </si>
  <si>
    <t>HE06886</t>
  </si>
  <si>
    <t>JMD-26-017966</t>
  </si>
  <si>
    <t>HE06887</t>
  </si>
  <si>
    <t>VMA/26-27/3820</t>
  </si>
  <si>
    <t>HE06888</t>
  </si>
  <si>
    <t>NW08616</t>
  </si>
  <si>
    <t>HE06889</t>
  </si>
  <si>
    <t>XL02783</t>
  </si>
  <si>
    <t>HE06890</t>
  </si>
  <si>
    <t>MST/TY/26-27/617</t>
  </si>
  <si>
    <t>HE06891</t>
  </si>
  <si>
    <t>SJ14997</t>
  </si>
  <si>
    <t>HE06892</t>
  </si>
  <si>
    <t>SJ14991</t>
  </si>
  <si>
    <t>HE06893</t>
  </si>
  <si>
    <t>SP/26-27/3650</t>
  </si>
  <si>
    <t>HE06894</t>
  </si>
  <si>
    <t>SB-26-26987</t>
  </si>
  <si>
    <t>HE06895</t>
  </si>
  <si>
    <t>AI5823</t>
  </si>
  <si>
    <t>HE06896</t>
  </si>
  <si>
    <t>JX40042</t>
  </si>
  <si>
    <t>HE06897</t>
  </si>
  <si>
    <t>RR10126</t>
  </si>
  <si>
    <t>HE06898</t>
  </si>
  <si>
    <t>AP/2026-27/00118</t>
  </si>
  <si>
    <t>HE06899</t>
  </si>
  <si>
    <t>MSI/483/26-27</t>
  </si>
  <si>
    <t>HE06900</t>
  </si>
  <si>
    <t>MSI/482/26-27</t>
  </si>
  <si>
    <t>HE06901</t>
  </si>
  <si>
    <t>VMA/26-27/3868</t>
  </si>
  <si>
    <t>HE06902</t>
  </si>
  <si>
    <t>SJ14998</t>
  </si>
  <si>
    <t>HE06904</t>
  </si>
  <si>
    <t>SJ14989</t>
  </si>
  <si>
    <t>HE06905</t>
  </si>
  <si>
    <t>SJ15003</t>
  </si>
  <si>
    <t>HE06906</t>
  </si>
  <si>
    <t>SJ15000</t>
  </si>
  <si>
    <t>HE06907</t>
  </si>
  <si>
    <t>SJ14982</t>
  </si>
  <si>
    <t>HE06908</t>
  </si>
  <si>
    <t>SJ14990</t>
  </si>
  <si>
    <t>HE06909</t>
  </si>
  <si>
    <t>SJ14992</t>
  </si>
  <si>
    <t>HE06910</t>
  </si>
  <si>
    <t>SS08963</t>
  </si>
  <si>
    <t>HE06911</t>
  </si>
  <si>
    <t>SJ14980</t>
  </si>
  <si>
    <t>HE06912</t>
  </si>
  <si>
    <t>SJ14970</t>
  </si>
  <si>
    <t>HE06913</t>
  </si>
  <si>
    <t>SJ14976</t>
  </si>
  <si>
    <t>HE06914</t>
  </si>
  <si>
    <t>SJ14987</t>
  </si>
  <si>
    <t>HE06915</t>
  </si>
  <si>
    <t>SJ14979</t>
  </si>
  <si>
    <t>HE06916</t>
  </si>
  <si>
    <t>SJ14996</t>
  </si>
  <si>
    <t>HE06917</t>
  </si>
  <si>
    <t>VR05729</t>
  </si>
  <si>
    <t>HE06918</t>
  </si>
  <si>
    <t>JMD-26-018082</t>
  </si>
  <si>
    <t>HE06919</t>
  </si>
  <si>
    <t>SJ14973</t>
  </si>
  <si>
    <t>HE06920</t>
  </si>
  <si>
    <t>SJ14986</t>
  </si>
  <si>
    <t>HE06921</t>
  </si>
  <si>
    <t>SJ14993</t>
  </si>
  <si>
    <t>HE06922</t>
  </si>
  <si>
    <t>SJ15004</t>
  </si>
  <si>
    <t>HE06923</t>
  </si>
  <si>
    <t>V058508</t>
  </si>
  <si>
    <t>HE06924</t>
  </si>
  <si>
    <t>VS00779</t>
  </si>
  <si>
    <t>HE06925</t>
  </si>
  <si>
    <t>AI5854</t>
  </si>
  <si>
    <t>HE06926</t>
  </si>
  <si>
    <t>AI5862</t>
  </si>
  <si>
    <t>HE06927</t>
  </si>
  <si>
    <t>AHC2456/26-27</t>
  </si>
  <si>
    <t>HE06928</t>
  </si>
  <si>
    <t>V058813</t>
  </si>
  <si>
    <t>HE06929</t>
  </si>
  <si>
    <t>YS4752</t>
  </si>
  <si>
    <t>HE06930</t>
  </si>
  <si>
    <t>OE06508</t>
  </si>
  <si>
    <t>HE06931</t>
  </si>
  <si>
    <t>HR08142</t>
  </si>
  <si>
    <t>HE06932</t>
  </si>
  <si>
    <t>S1S2610829</t>
  </si>
  <si>
    <t>HE06933</t>
  </si>
  <si>
    <t>JX40224</t>
  </si>
  <si>
    <t>HE06934</t>
  </si>
  <si>
    <t>NW08668</t>
  </si>
  <si>
    <t>HE06935</t>
  </si>
  <si>
    <t>SB-26-85411</t>
  </si>
  <si>
    <t>HE06936</t>
  </si>
  <si>
    <t>SB-26-85410</t>
  </si>
  <si>
    <t>HE06937</t>
  </si>
  <si>
    <t>SA-26-55880</t>
  </si>
  <si>
    <t>HE06938</t>
  </si>
  <si>
    <t>MU12050</t>
  </si>
  <si>
    <t>HE06939</t>
  </si>
  <si>
    <t>SA-26-55876</t>
  </si>
  <si>
    <t>HE06940</t>
  </si>
  <si>
    <t>SB-26-101564</t>
  </si>
  <si>
    <t>HE06941</t>
  </si>
  <si>
    <t>SB-26-99352</t>
  </si>
  <si>
    <t>HE06942</t>
  </si>
  <si>
    <t>SB-26-101565</t>
  </si>
  <si>
    <t>HE06943</t>
  </si>
  <si>
    <t>SB-26-101566</t>
  </si>
  <si>
    <t>HE06944</t>
  </si>
  <si>
    <t>SB-26-101567</t>
  </si>
  <si>
    <t>HE06945</t>
  </si>
  <si>
    <t>SB-26-99351</t>
  </si>
  <si>
    <t>HE06946</t>
  </si>
  <si>
    <t>SB-26-99158</t>
  </si>
  <si>
    <t>HE06947</t>
  </si>
  <si>
    <t>SB-26-99350</t>
  </si>
  <si>
    <t>HE06948</t>
  </si>
  <si>
    <t>SJ15095</t>
  </si>
  <si>
    <t>HE06949</t>
  </si>
  <si>
    <t>SB-26-101563</t>
  </si>
  <si>
    <t>HE06950</t>
  </si>
  <si>
    <t>SJ15045</t>
  </si>
  <si>
    <t>HE06951</t>
  </si>
  <si>
    <t>SP-26-260351</t>
  </si>
  <si>
    <t>HE06952</t>
  </si>
  <si>
    <t>SP-26-260155</t>
  </si>
  <si>
    <t>HE06953</t>
  </si>
  <si>
    <t>SA-26-55877</t>
  </si>
  <si>
    <t>HE06954</t>
  </si>
  <si>
    <t>SS09003</t>
  </si>
  <si>
    <t>HE06955</t>
  </si>
  <si>
    <t>A3920635</t>
  </si>
  <si>
    <t>HE06956</t>
  </si>
  <si>
    <t>A3920636</t>
  </si>
  <si>
    <t>HE06957</t>
  </si>
  <si>
    <t>A3920634</t>
  </si>
  <si>
    <t>HE06958</t>
  </si>
  <si>
    <t>CR542024</t>
  </si>
  <si>
    <t>HE06959</t>
  </si>
  <si>
    <t>CR542189</t>
  </si>
  <si>
    <t>HE06960</t>
  </si>
  <si>
    <t>SJ15043</t>
  </si>
  <si>
    <t>HE06961</t>
  </si>
  <si>
    <t>SJ15098</t>
  </si>
  <si>
    <t>HE06962</t>
  </si>
  <si>
    <t>SJ15087</t>
  </si>
  <si>
    <t>HE06963</t>
  </si>
  <si>
    <t>SJ15203</t>
  </si>
  <si>
    <t>HE06964</t>
  </si>
  <si>
    <t>XL02777</t>
  </si>
  <si>
    <t>HE06965</t>
  </si>
  <si>
    <t>RT08642</t>
  </si>
  <si>
    <t>HE06966</t>
  </si>
  <si>
    <t>OE06539</t>
  </si>
  <si>
    <t>HE06967</t>
  </si>
  <si>
    <t>SB-26-27244</t>
  </si>
  <si>
    <t>HE06968</t>
  </si>
  <si>
    <t>VS00793</t>
  </si>
  <si>
    <t>HE06969</t>
  </si>
  <si>
    <t>JMD-26-018261</t>
  </si>
  <si>
    <t>HE06970</t>
  </si>
  <si>
    <t>OG02227</t>
  </si>
  <si>
    <t>HE06971</t>
  </si>
  <si>
    <t>JMD-26-018259</t>
  </si>
  <si>
    <t>HE06972</t>
  </si>
  <si>
    <t>RT03673</t>
  </si>
  <si>
    <t>HE06973</t>
  </si>
  <si>
    <t>RT03696</t>
  </si>
  <si>
    <t>HE06974</t>
  </si>
  <si>
    <t>SS09065</t>
  </si>
  <si>
    <t>HE06975</t>
  </si>
  <si>
    <t>XL02820</t>
  </si>
  <si>
    <t>HE06976</t>
  </si>
  <si>
    <t>JX40449</t>
  </si>
  <si>
    <t>HE06977</t>
  </si>
  <si>
    <t>JX40446</t>
  </si>
  <si>
    <t>HE06978</t>
  </si>
  <si>
    <t>HR08236</t>
  </si>
  <si>
    <t>HE06979</t>
  </si>
  <si>
    <t>SJ15137</t>
  </si>
  <si>
    <t>HE06980</t>
  </si>
  <si>
    <t>RD/26-27/166</t>
  </si>
  <si>
    <t>HE06981</t>
  </si>
  <si>
    <t>SJ15138</t>
  </si>
  <si>
    <t>HE06982</t>
  </si>
  <si>
    <t>SJ15155</t>
  </si>
  <si>
    <t>HE06983</t>
  </si>
  <si>
    <t>SJ15153</t>
  </si>
  <si>
    <t>HE06984</t>
  </si>
  <si>
    <t>SJ15146</t>
  </si>
  <si>
    <t>HE06985</t>
  </si>
  <si>
    <t>SJ15126</t>
  </si>
  <si>
    <t>HE06986</t>
  </si>
  <si>
    <t>SJ15122</t>
  </si>
  <si>
    <t>HE06987</t>
  </si>
  <si>
    <t>OE06582</t>
  </si>
  <si>
    <t>HE06988</t>
  </si>
  <si>
    <t>VR05766</t>
  </si>
  <si>
    <t>HE06989</t>
  </si>
  <si>
    <t>SJ15147</t>
  </si>
  <si>
    <t>HE06990</t>
  </si>
  <si>
    <t>SJ15142</t>
  </si>
  <si>
    <t>HE06991</t>
  </si>
  <si>
    <t>SJ15140</t>
  </si>
  <si>
    <t>HE06992</t>
  </si>
  <si>
    <t>SJ15136</t>
  </si>
  <si>
    <t>HE06993</t>
  </si>
  <si>
    <t>SJ15166</t>
  </si>
  <si>
    <t>HE06994</t>
  </si>
  <si>
    <t>MU12132</t>
  </si>
  <si>
    <t>HE06995</t>
  </si>
  <si>
    <t>MU12143</t>
  </si>
  <si>
    <t>HE06996</t>
  </si>
  <si>
    <t>SJ15139</t>
  </si>
  <si>
    <t>HE06997</t>
  </si>
  <si>
    <t>SJ15135</t>
  </si>
  <si>
    <t>HE06998</t>
  </si>
  <si>
    <t>MST/TY/26-27/624</t>
  </si>
  <si>
    <t>HE06999</t>
  </si>
  <si>
    <t>VP16160</t>
  </si>
  <si>
    <t>HE07000</t>
  </si>
  <si>
    <t>VMA/26-27/3905</t>
  </si>
  <si>
    <t>HE07001</t>
  </si>
  <si>
    <t>SB-26-86425</t>
  </si>
  <si>
    <t>HE07002</t>
  </si>
  <si>
    <t>SB-26-86427</t>
  </si>
  <si>
    <t>HE07003</t>
  </si>
  <si>
    <t>SB-26-86426</t>
  </si>
  <si>
    <t>HE07004</t>
  </si>
  <si>
    <t>SB-26-86428</t>
  </si>
  <si>
    <t>HE07005</t>
  </si>
  <si>
    <t>SB-26-102808</t>
  </si>
  <si>
    <t>HE07006</t>
  </si>
  <si>
    <t>AI5902</t>
  </si>
  <si>
    <t>HE07007</t>
  </si>
  <si>
    <t>SB-26-103247</t>
  </si>
  <si>
    <t>HE07008</t>
  </si>
  <si>
    <t>SB-26-102809</t>
  </si>
  <si>
    <t>HE07009</t>
  </si>
  <si>
    <t>SB-26-103248</t>
  </si>
  <si>
    <t>HE07010</t>
  </si>
  <si>
    <t>SB-26-102810</t>
  </si>
  <si>
    <t>HE07011</t>
  </si>
  <si>
    <t>SB-26-102807</t>
  </si>
  <si>
    <t>HE07012</t>
  </si>
  <si>
    <t>SB-26-86843</t>
  </si>
  <si>
    <t>HE07013</t>
  </si>
  <si>
    <t>SB-26-102811</t>
  </si>
  <si>
    <t>HE07014</t>
  </si>
  <si>
    <t>SB-26-100382</t>
  </si>
  <si>
    <t>HE07015</t>
  </si>
  <si>
    <t>VMA/26-27/3888</t>
  </si>
  <si>
    <t>HE07016</t>
  </si>
  <si>
    <t>SB-26-102806</t>
  </si>
  <si>
    <t>HE07017</t>
  </si>
  <si>
    <t>JMD-26-018284</t>
  </si>
  <si>
    <t>HE07018</t>
  </si>
  <si>
    <t>YS4830</t>
  </si>
  <si>
    <t>HE07019</t>
  </si>
  <si>
    <t>YS4782</t>
  </si>
  <si>
    <t>HE07020</t>
  </si>
  <si>
    <t>KZ18933</t>
  </si>
  <si>
    <t>HE07021</t>
  </si>
  <si>
    <t>V059156</t>
  </si>
  <si>
    <t>HE07022</t>
  </si>
  <si>
    <t>SA-26-56469</t>
  </si>
  <si>
    <t>HE07023</t>
  </si>
  <si>
    <t>SA-26-56466</t>
  </si>
  <si>
    <t>HE07024</t>
  </si>
  <si>
    <t>YS4813</t>
  </si>
  <si>
    <t>HE07025</t>
  </si>
  <si>
    <t>SJ15241</t>
  </si>
  <si>
    <t>HE07026</t>
  </si>
  <si>
    <t>SJ15257</t>
  </si>
  <si>
    <t>HE07027</t>
  </si>
  <si>
    <t>SJ15212</t>
  </si>
  <si>
    <t>HE07028</t>
  </si>
  <si>
    <t>SJ15210</t>
  </si>
  <si>
    <t>HE07029</t>
  </si>
  <si>
    <t>SJ15240</t>
  </si>
  <si>
    <t>HE07030</t>
  </si>
  <si>
    <t>A3921179</t>
  </si>
  <si>
    <t>HE07031</t>
  </si>
  <si>
    <t>WS/15423</t>
  </si>
  <si>
    <t>HE07032</t>
  </si>
  <si>
    <t>SJ15127</t>
  </si>
  <si>
    <t>HE07033</t>
  </si>
  <si>
    <t>SJ15245</t>
  </si>
  <si>
    <t>HE07034</t>
  </si>
  <si>
    <t>A3921235</t>
  </si>
  <si>
    <t>HE07035</t>
  </si>
  <si>
    <t>A3921234</t>
  </si>
  <si>
    <t>HE07036</t>
  </si>
  <si>
    <t>SP-26-263413</t>
  </si>
  <si>
    <t>HE07037</t>
  </si>
  <si>
    <t>SP-26-263411</t>
  </si>
  <si>
    <t>HE07038</t>
  </si>
  <si>
    <t>CR542475</t>
  </si>
  <si>
    <t>HE07039</t>
  </si>
  <si>
    <t>CR542338</t>
  </si>
  <si>
    <t>HE07040</t>
  </si>
  <si>
    <t>NW08786</t>
  </si>
  <si>
    <t>HE07041</t>
  </si>
  <si>
    <t>SS09163</t>
  </si>
  <si>
    <t>HE07042</t>
  </si>
  <si>
    <t>SB-26-27609</t>
  </si>
  <si>
    <t>HE07043</t>
  </si>
  <si>
    <t>MST/TY/26-27/629</t>
  </si>
  <si>
    <t>HE07044</t>
  </si>
  <si>
    <t>SJ15319</t>
  </si>
  <si>
    <t>HE07045</t>
  </si>
  <si>
    <t>SJ15321</t>
  </si>
  <si>
    <t>HE07046</t>
  </si>
  <si>
    <t>SJ15304</t>
  </si>
  <si>
    <t>HE07047</t>
  </si>
  <si>
    <t>SJ15312</t>
  </si>
  <si>
    <t>HE07048</t>
  </si>
  <si>
    <t>SJ15302</t>
  </si>
  <si>
    <t>HE07049</t>
  </si>
  <si>
    <t>SJ15310</t>
  </si>
  <si>
    <t>HE07050</t>
  </si>
  <si>
    <t>SJ15325</t>
  </si>
  <si>
    <t>HE07051</t>
  </si>
  <si>
    <t>SJ15298</t>
  </si>
  <si>
    <t>HE07052</t>
  </si>
  <si>
    <t>SJ15301</t>
  </si>
  <si>
    <t>HE07053</t>
  </si>
  <si>
    <t>SJ15314</t>
  </si>
  <si>
    <t>HE07054</t>
  </si>
  <si>
    <t>SJ15303</t>
  </si>
  <si>
    <t>HE07055</t>
  </si>
  <si>
    <t>SJ15323</t>
  </si>
  <si>
    <t>HE07056</t>
  </si>
  <si>
    <t>SJ15371</t>
  </si>
  <si>
    <t>HE07057</t>
  </si>
  <si>
    <t>SJ15360</t>
  </si>
  <si>
    <t>HE07058</t>
  </si>
  <si>
    <t>VMA/26-27/3951</t>
  </si>
  <si>
    <t>HE07059</t>
  </si>
  <si>
    <t>NW08834</t>
  </si>
  <si>
    <t>HE07060</t>
  </si>
  <si>
    <t>JMD-26-018496</t>
  </si>
  <si>
    <t>HE07061</t>
  </si>
  <si>
    <t>AHC2498/26-27</t>
  </si>
  <si>
    <t>HE07062</t>
  </si>
  <si>
    <t>1325</t>
  </si>
  <si>
    <t>HE07063</t>
  </si>
  <si>
    <t>1866</t>
  </si>
  <si>
    <t>HE07064</t>
  </si>
  <si>
    <t>JMD-26-018570</t>
  </si>
  <si>
    <t>HE07065</t>
  </si>
  <si>
    <t>YM/BSN521/26-27</t>
  </si>
  <si>
    <t>HE07066</t>
  </si>
  <si>
    <t>SB-26-27552</t>
  </si>
  <si>
    <t>HE07067</t>
  </si>
  <si>
    <t>RT03733</t>
  </si>
  <si>
    <t>HE07068</t>
  </si>
  <si>
    <t>SIN2607TSSE10056</t>
  </si>
  <si>
    <t>HE07069</t>
  </si>
  <si>
    <t>DPN1204</t>
  </si>
  <si>
    <t>HE07070</t>
  </si>
  <si>
    <t>VR05842</t>
  </si>
  <si>
    <t>HE07071</t>
  </si>
  <si>
    <t>SB-26-101388</t>
  </si>
  <si>
    <t>HE07072</t>
  </si>
  <si>
    <t>VP16171</t>
  </si>
  <si>
    <t>HE07073</t>
  </si>
  <si>
    <t>XL02859</t>
  </si>
  <si>
    <t>HE07074</t>
  </si>
  <si>
    <t>AMS/1026/26-27</t>
  </si>
  <si>
    <t>HE07075</t>
  </si>
  <si>
    <t>MU12278</t>
  </si>
  <si>
    <t>HE07076</t>
  </si>
  <si>
    <t>MU12211</t>
  </si>
  <si>
    <t>HE07077</t>
  </si>
  <si>
    <t>SJ15357</t>
  </si>
  <si>
    <t>HE07078</t>
  </si>
  <si>
    <t>AI5966</t>
  </si>
  <si>
    <t>HE07079</t>
  </si>
  <si>
    <t>RR10347</t>
  </si>
  <si>
    <t>HE07080</t>
  </si>
  <si>
    <t>SB-26-104070</t>
  </si>
  <si>
    <t>HE07081</t>
  </si>
  <si>
    <t>SB-26-100833</t>
  </si>
  <si>
    <t>HE07082</t>
  </si>
  <si>
    <t>KZ19237</t>
  </si>
  <si>
    <t>HE07083</t>
  </si>
  <si>
    <t>SA-26-56795</t>
  </si>
  <si>
    <t>HE07084</t>
  </si>
  <si>
    <t>SB-26-87468</t>
  </si>
  <si>
    <t>HE07085</t>
  </si>
  <si>
    <t>SB-26-104077</t>
  </si>
  <si>
    <t>HE07086</t>
  </si>
  <si>
    <t>SB-26-104071</t>
  </si>
  <si>
    <t>HE07087</t>
  </si>
  <si>
    <t>SB-26-104067</t>
  </si>
  <si>
    <t>HE07088</t>
  </si>
  <si>
    <t>V059791</t>
  </si>
  <si>
    <t>HE07089</t>
  </si>
  <si>
    <t>SB-26-104078</t>
  </si>
  <si>
    <t>HE07090</t>
  </si>
  <si>
    <t>SB-26-104072</t>
  </si>
  <si>
    <t>HE07091</t>
  </si>
  <si>
    <t>SB-26-104074</t>
  </si>
  <si>
    <t>HE07092</t>
  </si>
  <si>
    <t>SB-26-101513</t>
  </si>
  <si>
    <t>HE07093</t>
  </si>
  <si>
    <t>SP-26-266536</t>
  </si>
  <si>
    <t>HE07094</t>
  </si>
  <si>
    <t>SJ15299</t>
  </si>
  <si>
    <t>HE07095</t>
  </si>
  <si>
    <t>SP-26-266535</t>
  </si>
  <si>
    <t>HE07096</t>
  </si>
  <si>
    <t>SP/26-27/3766</t>
  </si>
  <si>
    <t>HE07097</t>
  </si>
  <si>
    <t>SP/26-27/3764</t>
  </si>
  <si>
    <t>HE07098</t>
  </si>
  <si>
    <t>SP/26-27/3767</t>
  </si>
  <si>
    <t>HE07099</t>
  </si>
  <si>
    <t>SA-26-57138</t>
  </si>
  <si>
    <t>HE07100</t>
  </si>
  <si>
    <t>SA-26-57136</t>
  </si>
  <si>
    <t>HE07101</t>
  </si>
  <si>
    <t>SA-26-57137</t>
  </si>
  <si>
    <t>HE07102</t>
  </si>
  <si>
    <t>YS4887</t>
  </si>
  <si>
    <t>HE07103</t>
  </si>
  <si>
    <t>SB-26-87844</t>
  </si>
  <si>
    <t>HE07104</t>
  </si>
  <si>
    <t>SJ15436</t>
  </si>
  <si>
    <t>HE07105</t>
  </si>
  <si>
    <t>SJ15435</t>
  </si>
  <si>
    <t>HE07106</t>
  </si>
  <si>
    <t>SJ15407</t>
  </si>
  <si>
    <t>HE07107</t>
  </si>
  <si>
    <t>SJ15444</t>
  </si>
  <si>
    <t>HE07108</t>
  </si>
  <si>
    <t>CR542592</t>
  </si>
  <si>
    <t>HE07109</t>
  </si>
  <si>
    <t>SJ15385</t>
  </si>
  <si>
    <t>HE07110</t>
  </si>
  <si>
    <t>SJ15413</t>
  </si>
  <si>
    <t>HE07111</t>
  </si>
  <si>
    <t>SJ15428</t>
  </si>
  <si>
    <t>HE07112</t>
  </si>
  <si>
    <t>SJ14847</t>
  </si>
  <si>
    <t>HE07113</t>
  </si>
  <si>
    <t>SJ15406</t>
  </si>
  <si>
    <t>HE07114</t>
  </si>
  <si>
    <t>A3921957</t>
  </si>
  <si>
    <t>HE07115</t>
  </si>
  <si>
    <t>A3921789</t>
  </si>
  <si>
    <t>HE07116</t>
  </si>
  <si>
    <t>A3921798</t>
  </si>
  <si>
    <t>HE07117</t>
  </si>
  <si>
    <t>CR542777</t>
  </si>
  <si>
    <t>HE07118</t>
  </si>
  <si>
    <t>SJ15409</t>
  </si>
  <si>
    <t>HE07119</t>
  </si>
  <si>
    <t>TP/26-27/264</t>
  </si>
  <si>
    <t>HE07120</t>
  </si>
  <si>
    <t>SJ15411</t>
  </si>
  <si>
    <t>HE07121</t>
  </si>
  <si>
    <t>SJ15412</t>
  </si>
  <si>
    <t>HE07122</t>
  </si>
  <si>
    <t>YS4871</t>
  </si>
  <si>
    <t>HE07123</t>
  </si>
  <si>
    <t>CR542647</t>
  </si>
  <si>
    <t>HE07124</t>
  </si>
  <si>
    <t>SJ15476</t>
  </si>
  <si>
    <t>HE07125</t>
  </si>
  <si>
    <t>PR/26-27/1455</t>
  </si>
  <si>
    <t>HE07126</t>
  </si>
  <si>
    <t>SJ15463</t>
  </si>
  <si>
    <t>HE07127</t>
  </si>
  <si>
    <t>SJ15461</t>
  </si>
  <si>
    <t>HE07128</t>
  </si>
  <si>
    <t>VR05860</t>
  </si>
  <si>
    <t>HE07129</t>
  </si>
  <si>
    <t>CR542849</t>
  </si>
  <si>
    <t>HE07130</t>
  </si>
  <si>
    <t>MST/TY/26-27/606</t>
  </si>
  <si>
    <t>HE07131</t>
  </si>
  <si>
    <t>DPN1205</t>
  </si>
  <si>
    <t>HE07132</t>
  </si>
  <si>
    <t>PR/26-27/1486</t>
  </si>
  <si>
    <t>HE07133</t>
  </si>
  <si>
    <t>MST/TY/26-27/637</t>
  </si>
  <si>
    <t>HE07134</t>
  </si>
  <si>
    <t>OE06699</t>
  </si>
  <si>
    <t>HE07135</t>
  </si>
  <si>
    <t>VP16184</t>
  </si>
  <si>
    <t>HE07136</t>
  </si>
  <si>
    <t>RT08833</t>
  </si>
  <si>
    <t>HE07137</t>
  </si>
  <si>
    <t>VS00807</t>
  </si>
  <si>
    <t>HE07138</t>
  </si>
  <si>
    <t>YM/BSN527/26-27</t>
  </si>
  <si>
    <t>HE07139</t>
  </si>
  <si>
    <t>1904/26-27</t>
  </si>
  <si>
    <t>HE07140</t>
  </si>
  <si>
    <t>A3922252</t>
  </si>
  <si>
    <t>HE07141</t>
  </si>
  <si>
    <t>SVT0538/26-27</t>
  </si>
  <si>
    <t>HE07142</t>
  </si>
  <si>
    <t>RR10463</t>
  </si>
  <si>
    <t>HE07143</t>
  </si>
  <si>
    <t>SB-26-27937</t>
  </si>
  <si>
    <t>HE07144</t>
  </si>
  <si>
    <t>RT03776</t>
  </si>
  <si>
    <t>HE07145</t>
  </si>
  <si>
    <t>XL02892</t>
  </si>
  <si>
    <t>HE07146</t>
  </si>
  <si>
    <t>JX40900</t>
  </si>
  <si>
    <t>HE07147</t>
  </si>
  <si>
    <t>JX40887</t>
  </si>
  <si>
    <t>HE07148</t>
  </si>
  <si>
    <t>VMA/26-27/3984</t>
  </si>
  <si>
    <t>HE07149</t>
  </si>
  <si>
    <t>JMD-26-018711</t>
  </si>
  <si>
    <t>HE07150</t>
  </si>
  <si>
    <t>SJ15473</t>
  </si>
  <si>
    <t>HE07151</t>
  </si>
  <si>
    <t>SJ15458</t>
  </si>
  <si>
    <t>HE07152</t>
  </si>
  <si>
    <t>SJ15467</t>
  </si>
  <si>
    <t>HE07153</t>
  </si>
  <si>
    <t>V060466</t>
  </si>
  <si>
    <t>HE07154</t>
  </si>
  <si>
    <t>SJ15457</t>
  </si>
  <si>
    <t>HE07155</t>
  </si>
  <si>
    <t>SJ15483</t>
  </si>
  <si>
    <t>HE07156</t>
  </si>
  <si>
    <t>YS4943</t>
  </si>
  <si>
    <t>HE07157</t>
  </si>
  <si>
    <t>YS4944</t>
  </si>
  <si>
    <t>HE07158</t>
  </si>
  <si>
    <t>YS4945</t>
  </si>
  <si>
    <t>HE07159</t>
  </si>
  <si>
    <t>YS4926</t>
  </si>
  <si>
    <t>HE07160</t>
  </si>
  <si>
    <t>KZ19377</t>
  </si>
  <si>
    <t>HE07161</t>
  </si>
  <si>
    <t>JX41040</t>
  </si>
  <si>
    <t>HE07162</t>
  </si>
  <si>
    <t>JX41208</t>
  </si>
  <si>
    <t>HE07163</t>
  </si>
  <si>
    <t>ISL922</t>
  </si>
  <si>
    <t>HE07164</t>
  </si>
  <si>
    <t>SJ15491</t>
  </si>
  <si>
    <t>HE07165</t>
  </si>
  <si>
    <t>SJ15486</t>
  </si>
  <si>
    <t>HE07166</t>
  </si>
  <si>
    <t>MU12386</t>
  </si>
  <si>
    <t>HE07167</t>
  </si>
  <si>
    <t>MU12414</t>
  </si>
  <si>
    <t>HE07168</t>
  </si>
  <si>
    <t>JX41232</t>
  </si>
  <si>
    <t>HE07169</t>
  </si>
  <si>
    <t>AI6033</t>
  </si>
  <si>
    <t>HE07170</t>
  </si>
  <si>
    <t>SJ15471</t>
  </si>
  <si>
    <t>HE07171</t>
  </si>
  <si>
    <t>SJ15465</t>
  </si>
  <si>
    <t>HE07172</t>
  </si>
  <si>
    <t>SJ15484</t>
  </si>
  <si>
    <t>HE07173</t>
  </si>
  <si>
    <t>A3921999</t>
  </si>
  <si>
    <t>HE07174</t>
  </si>
  <si>
    <t>A3922619</t>
  </si>
  <si>
    <t>HE07175</t>
  </si>
  <si>
    <t>SP-26-267833</t>
  </si>
  <si>
    <t>HE07176</t>
  </si>
  <si>
    <t>A3922449</t>
  </si>
  <si>
    <t>HE07177</t>
  </si>
  <si>
    <t>SP-26-269514</t>
  </si>
  <si>
    <t>HE07178</t>
  </si>
  <si>
    <t>CR543084</t>
  </si>
  <si>
    <t>HE07179</t>
  </si>
  <si>
    <t>SA-26-58047</t>
  </si>
  <si>
    <t>HE07180</t>
  </si>
  <si>
    <t>SB-26-88384</t>
  </si>
  <si>
    <t>HE07181</t>
  </si>
  <si>
    <t>SB-26-88378</t>
  </si>
  <si>
    <t>HE07182</t>
  </si>
  <si>
    <t>SA-26-57786</t>
  </si>
  <si>
    <t>HE07183</t>
  </si>
  <si>
    <t>SA-26-57776</t>
  </si>
  <si>
    <t>HE07184</t>
  </si>
  <si>
    <t>SB-26-88811</t>
  </si>
  <si>
    <t>HE07185</t>
  </si>
  <si>
    <t>SB-26-105201</t>
  </si>
  <si>
    <t>HE07186</t>
  </si>
  <si>
    <t>SB-26-102589</t>
  </si>
  <si>
    <t>HE07187</t>
  </si>
  <si>
    <t>SB-26-105200</t>
  </si>
  <si>
    <t>HE07188</t>
  </si>
  <si>
    <t>WS/15486</t>
  </si>
  <si>
    <t>HE07189</t>
  </si>
  <si>
    <t>SB-26-88381</t>
  </si>
  <si>
    <t>HE07190</t>
  </si>
  <si>
    <t>SB-26-102587</t>
  </si>
  <si>
    <t>HE07191</t>
  </si>
  <si>
    <t>SA-26-57780</t>
  </si>
  <si>
    <t>HE07192</t>
  </si>
  <si>
    <t>SJ15594</t>
  </si>
  <si>
    <t>HE07193</t>
  </si>
  <si>
    <t>SJ15592</t>
  </si>
  <si>
    <t>HE07194</t>
  </si>
  <si>
    <t>SB-26-105197</t>
  </si>
  <si>
    <t>HE07195</t>
  </si>
  <si>
    <t>A3922617</t>
  </si>
  <si>
    <t>HE07196</t>
  </si>
  <si>
    <t>SB-26-105754</t>
  </si>
  <si>
    <t>HE07197</t>
  </si>
  <si>
    <t>SP-26-269243</t>
  </si>
  <si>
    <t>HE07198</t>
  </si>
  <si>
    <t>MHC-3061/26-27</t>
  </si>
  <si>
    <t>HE07199</t>
  </si>
  <si>
    <t>MEDI HEALTH CARE</t>
  </si>
  <si>
    <t>36ABLFM5257D1Z5</t>
  </si>
  <si>
    <t>MEDIH00002</t>
  </si>
  <si>
    <t>MST/TY/26-27/644</t>
  </si>
  <si>
    <t>HE07200</t>
  </si>
  <si>
    <t>VP16202</t>
  </si>
  <si>
    <t>HE07201</t>
  </si>
  <si>
    <t>VR05918</t>
  </si>
  <si>
    <t>HE07202</t>
  </si>
  <si>
    <t>VR05891</t>
  </si>
  <si>
    <t>HE07203</t>
  </si>
  <si>
    <t>SB-26-105753</t>
  </si>
  <si>
    <t>HE07204</t>
  </si>
  <si>
    <t>MU12484</t>
  </si>
  <si>
    <t>HE07205</t>
  </si>
  <si>
    <t>MU12482</t>
  </si>
  <si>
    <t>HE07206</t>
  </si>
  <si>
    <t>NW08988</t>
  </si>
  <si>
    <t>HE07207</t>
  </si>
  <si>
    <t>RT03818</t>
  </si>
  <si>
    <t>HE07208</t>
  </si>
  <si>
    <t>RT08924</t>
  </si>
  <si>
    <t>HE07209</t>
  </si>
  <si>
    <t>OE06773</t>
  </si>
  <si>
    <t>HE07210</t>
  </si>
  <si>
    <t>AHC2549/26-27</t>
  </si>
  <si>
    <t>HE07211</t>
  </si>
  <si>
    <t>SJ15661</t>
  </si>
  <si>
    <t>HE07212</t>
  </si>
  <si>
    <t>SJ15632</t>
  </si>
  <si>
    <t>HE07213</t>
  </si>
  <si>
    <t>SJ15631</t>
  </si>
  <si>
    <t>HE07214</t>
  </si>
  <si>
    <t>SJ15635</t>
  </si>
  <si>
    <t>HE07215</t>
  </si>
  <si>
    <t>SJ15634</t>
  </si>
  <si>
    <t>HE07216</t>
  </si>
  <si>
    <t>SJ15642</t>
  </si>
  <si>
    <t>HE07217</t>
  </si>
  <si>
    <t>SJ15663</t>
  </si>
  <si>
    <t>HE07218</t>
  </si>
  <si>
    <t>SJ15653</t>
  </si>
  <si>
    <t>HE07219</t>
  </si>
  <si>
    <t>SJ15633</t>
  </si>
  <si>
    <t>HE07220</t>
  </si>
  <si>
    <t>SJ15645</t>
  </si>
  <si>
    <t>HE07221</t>
  </si>
  <si>
    <t>SJ15648</t>
  </si>
  <si>
    <t>HE07222</t>
  </si>
  <si>
    <t>SJ15638</t>
  </si>
  <si>
    <t>HE07223</t>
  </si>
  <si>
    <t>SJ15659</t>
  </si>
  <si>
    <t>HE07224</t>
  </si>
  <si>
    <t>SJ15651</t>
  </si>
  <si>
    <t>HE07225</t>
  </si>
  <si>
    <t>SJ15646</t>
  </si>
  <si>
    <t>HE07226</t>
  </si>
  <si>
    <t>SJ15655</t>
  </si>
  <si>
    <t>HE07227</t>
  </si>
  <si>
    <t>SJ15636</t>
  </si>
  <si>
    <t>HE07228</t>
  </si>
  <si>
    <t>SJ15649</t>
  </si>
  <si>
    <t>HE07229</t>
  </si>
  <si>
    <t>VR05970</t>
  </si>
  <si>
    <t>HE07230</t>
  </si>
  <si>
    <t>SA262704027</t>
  </si>
  <si>
    <t>HE07231</t>
  </si>
  <si>
    <t>SG002784</t>
  </si>
  <si>
    <t>HE07232</t>
  </si>
  <si>
    <t>AI6119</t>
  </si>
  <si>
    <t>HE07233</t>
  </si>
  <si>
    <t>YS4964</t>
  </si>
  <si>
    <t>HE07234</t>
  </si>
  <si>
    <t>AI6104</t>
  </si>
  <si>
    <t>HE07235</t>
  </si>
  <si>
    <t>JMD-26-018872</t>
  </si>
  <si>
    <t>HE07236</t>
  </si>
  <si>
    <t>JMD-26-018942</t>
  </si>
  <si>
    <t>HE07237</t>
  </si>
  <si>
    <t>VMA/26-27/4036</t>
  </si>
  <si>
    <t>HE07238</t>
  </si>
  <si>
    <t>V061527</t>
  </si>
  <si>
    <t>HE07239</t>
  </si>
  <si>
    <t>DPN1206</t>
  </si>
  <si>
    <t>HE07240</t>
  </si>
  <si>
    <t>V061101</t>
  </si>
  <si>
    <t>HE07241</t>
  </si>
  <si>
    <t>JX41502</t>
  </si>
  <si>
    <t>HE07242</t>
  </si>
  <si>
    <t>SP-26-272513</t>
  </si>
  <si>
    <t>HE07243</t>
  </si>
  <si>
    <t>SP-26-272514</t>
  </si>
  <si>
    <t>HE07244</t>
  </si>
  <si>
    <t>JX41695</t>
  </si>
  <si>
    <t>HE07245</t>
  </si>
  <si>
    <t>SA-26-58665</t>
  </si>
  <si>
    <t>HE07246</t>
  </si>
  <si>
    <t>WS/15737</t>
  </si>
  <si>
    <t>HE07247</t>
  </si>
  <si>
    <t>YS5003</t>
  </si>
  <si>
    <t>HE07248</t>
  </si>
  <si>
    <t>SJ15788</t>
  </si>
  <si>
    <t>HE07249</t>
  </si>
  <si>
    <t>HR08563</t>
  </si>
  <si>
    <t>HE07250</t>
  </si>
  <si>
    <t>S1S2611386</t>
  </si>
  <si>
    <t>HE07251</t>
  </si>
  <si>
    <t>SB-26-89349</t>
  </si>
  <si>
    <t>HE07252</t>
  </si>
  <si>
    <t>SB-26-89361</t>
  </si>
  <si>
    <t>HE07253</t>
  </si>
  <si>
    <t>SB-26-89359</t>
  </si>
  <si>
    <t>HE07254</t>
  </si>
  <si>
    <t>SB-26-89408</t>
  </si>
  <si>
    <t>HE07255</t>
  </si>
  <si>
    <t>SB-26-106438</t>
  </si>
  <si>
    <t>HE07256</t>
  </si>
  <si>
    <t>SB-26-106744</t>
  </si>
  <si>
    <t>HE07257</t>
  </si>
  <si>
    <t>SB-26-106439</t>
  </si>
  <si>
    <t>HE07258</t>
  </si>
  <si>
    <t>SB-26-106441</t>
  </si>
  <si>
    <t>HE07259</t>
  </si>
  <si>
    <t>KZ19647</t>
  </si>
  <si>
    <t>HE07260</t>
  </si>
  <si>
    <t>SB-26-106437</t>
  </si>
  <si>
    <t>HE07261</t>
  </si>
  <si>
    <t>SB-26-103880</t>
  </si>
  <si>
    <t>HE07262</t>
  </si>
  <si>
    <t>SB-26-106440</t>
  </si>
  <si>
    <t>HE07263</t>
  </si>
  <si>
    <t>V061502</t>
  </si>
  <si>
    <t>HE07264</t>
  </si>
  <si>
    <t>SJ15734</t>
  </si>
  <si>
    <t>HE07265</t>
  </si>
  <si>
    <t>SJ15769</t>
  </si>
  <si>
    <t>HE07266</t>
  </si>
  <si>
    <t>SJ15742</t>
  </si>
  <si>
    <t>HE07267</t>
  </si>
  <si>
    <t>SJ15738</t>
  </si>
  <si>
    <t>HE07268</t>
  </si>
  <si>
    <t>SJ15792</t>
  </si>
  <si>
    <t>HE07269</t>
  </si>
  <si>
    <t>SJ15757</t>
  </si>
  <si>
    <t>HE07270</t>
  </si>
  <si>
    <t>SB-26-89353</t>
  </si>
  <si>
    <t>HE07271</t>
  </si>
  <si>
    <t>SJ15758</t>
  </si>
  <si>
    <t>HE07272</t>
  </si>
  <si>
    <t>SJ15759</t>
  </si>
  <si>
    <t>HE07273</t>
  </si>
  <si>
    <t>XL02930</t>
  </si>
  <si>
    <t>HE07274</t>
  </si>
  <si>
    <t>CR543367</t>
  </si>
  <si>
    <t>HE07275</t>
  </si>
  <si>
    <t>CR543372</t>
  </si>
  <si>
    <t>HE07276</t>
  </si>
  <si>
    <t>A3923318</t>
  </si>
  <si>
    <t>HE07277</t>
  </si>
  <si>
    <t>A3923316</t>
  </si>
  <si>
    <t>HE07278</t>
  </si>
  <si>
    <t>SA-26-58404</t>
  </si>
  <si>
    <t>HE07279</t>
  </si>
  <si>
    <t>SA-26-58414</t>
  </si>
  <si>
    <t>HE07280</t>
  </si>
  <si>
    <t>SJ15736</t>
  </si>
  <si>
    <t>HE07281</t>
  </si>
  <si>
    <t>CR543220</t>
  </si>
  <si>
    <t>HE07282</t>
  </si>
  <si>
    <t>SJ15810</t>
  </si>
  <si>
    <t>HE07283</t>
  </si>
  <si>
    <t>SA-26-58701</t>
  </si>
  <si>
    <t>HE07284</t>
  </si>
  <si>
    <t>AP/2026-27/00125</t>
  </si>
  <si>
    <t>HE07285</t>
  </si>
  <si>
    <t>SJ15814</t>
  </si>
  <si>
    <t>HE07286</t>
  </si>
  <si>
    <t>PR/26-27/1523</t>
  </si>
  <si>
    <t>HE07287</t>
  </si>
  <si>
    <t>THD0164</t>
  </si>
  <si>
    <t>HE07288</t>
  </si>
  <si>
    <t>T000456</t>
  </si>
  <si>
    <t>HE07289</t>
  </si>
  <si>
    <t>AMS/1050/26-27</t>
  </si>
  <si>
    <t>HE07290</t>
  </si>
  <si>
    <t>VR06026</t>
  </si>
  <si>
    <t>HE07291</t>
  </si>
  <si>
    <t>SJ15902</t>
  </si>
  <si>
    <t>HE07292</t>
  </si>
  <si>
    <t>AI6169</t>
  </si>
  <si>
    <t>HE07293</t>
  </si>
  <si>
    <t>SB-26-28463</t>
  </si>
  <si>
    <t>HE07294</t>
  </si>
  <si>
    <t>83/2026-27</t>
  </si>
  <si>
    <t>HE07295</t>
  </si>
  <si>
    <t>OE06865</t>
  </si>
  <si>
    <t>HE07296</t>
  </si>
  <si>
    <t>SJ15899</t>
  </si>
  <si>
    <t>HE07297</t>
  </si>
  <si>
    <t>AI6170</t>
  </si>
  <si>
    <t>HE07298</t>
  </si>
  <si>
    <t>RT03870</t>
  </si>
  <si>
    <t>HE07299</t>
  </si>
  <si>
    <t>XL02982</t>
  </si>
  <si>
    <t>HE07300</t>
  </si>
  <si>
    <t>WP-51144</t>
  </si>
  <si>
    <t>HE07301</t>
  </si>
  <si>
    <t>SHC/T/0645/26-27</t>
  </si>
  <si>
    <t>HE07302</t>
  </si>
  <si>
    <t>SJ15852</t>
  </si>
  <si>
    <t>HE07303</t>
  </si>
  <si>
    <t>FHC/746/2026-27</t>
  </si>
  <si>
    <t>HE07304</t>
  </si>
  <si>
    <t>JX41886</t>
  </si>
  <si>
    <t>HE07305</t>
  </si>
  <si>
    <t>JX41932</t>
  </si>
  <si>
    <t>HE07306</t>
  </si>
  <si>
    <t>XL02966</t>
  </si>
  <si>
    <t>HE07307</t>
  </si>
  <si>
    <t>SJ15866</t>
  </si>
  <si>
    <t>HE07308</t>
  </si>
  <si>
    <t>SJ15816</t>
  </si>
  <si>
    <t>HE07309</t>
  </si>
  <si>
    <t>SJ15823</t>
  </si>
  <si>
    <t>HE07310</t>
  </si>
  <si>
    <t>MST/TY/26-27/650</t>
  </si>
  <si>
    <t>HE07311</t>
  </si>
  <si>
    <t>MST/TY/26-27/655</t>
  </si>
  <si>
    <t>HE07312</t>
  </si>
  <si>
    <t>MST/TY/26-27/652</t>
  </si>
  <si>
    <t>HE07313</t>
  </si>
  <si>
    <t>ASM0208</t>
  </si>
  <si>
    <t>HE07314</t>
  </si>
  <si>
    <t>SJ15847</t>
  </si>
  <si>
    <t>HE07315</t>
  </si>
  <si>
    <t>SJ15827</t>
  </si>
  <si>
    <t>HE07316</t>
  </si>
  <si>
    <t>SJ15863</t>
  </si>
  <si>
    <t>HE07317</t>
  </si>
  <si>
    <t>SJ15837</t>
  </si>
  <si>
    <t>HE07318</t>
  </si>
  <si>
    <t>SJ15845</t>
  </si>
  <si>
    <t>HE07319</t>
  </si>
  <si>
    <t>V062460</t>
  </si>
  <si>
    <t>HE07320</t>
  </si>
  <si>
    <t>RR10721</t>
  </si>
  <si>
    <t>HE07321</t>
  </si>
  <si>
    <t>SB-26-90781</t>
  </si>
  <si>
    <t>HE07322</t>
  </si>
  <si>
    <t>SS09535</t>
  </si>
  <si>
    <t>HE07323</t>
  </si>
  <si>
    <t>ZA00160</t>
  </si>
  <si>
    <t>HE07324</t>
  </si>
  <si>
    <t>VR06059</t>
  </si>
  <si>
    <t>HE07325</t>
  </si>
  <si>
    <t>V062288</t>
  </si>
  <si>
    <t>HE07326</t>
  </si>
  <si>
    <t>SB-26-28643</t>
  </si>
  <si>
    <t>HE07327</t>
  </si>
  <si>
    <t>SJ15834</t>
  </si>
  <si>
    <t>HE07328</t>
  </si>
  <si>
    <t>SJ15859</t>
  </si>
  <si>
    <t>HE07329</t>
  </si>
  <si>
    <t>SJ15840</t>
  </si>
  <si>
    <t>HE07330</t>
  </si>
  <si>
    <t>SJ15846</t>
  </si>
  <si>
    <t>HE07331</t>
  </si>
  <si>
    <t>SJ15831</t>
  </si>
  <si>
    <t>HE07332</t>
  </si>
  <si>
    <t>SJ15854</t>
  </si>
  <si>
    <t>HE07333</t>
  </si>
  <si>
    <t>SJ15819</t>
  </si>
  <si>
    <t>HE07334</t>
  </si>
  <si>
    <t>V061630</t>
  </si>
  <si>
    <t>HE07335</t>
  </si>
  <si>
    <t>JX42065</t>
  </si>
  <si>
    <t>HE07336</t>
  </si>
  <si>
    <t>SB-26-107722</t>
  </si>
  <si>
    <t>HE07337</t>
  </si>
  <si>
    <t>SB-26-107729</t>
  </si>
  <si>
    <t>HE07338</t>
  </si>
  <si>
    <t>SB-26-107738</t>
  </si>
  <si>
    <t>HE07339</t>
  </si>
  <si>
    <t>SB-26-107765</t>
  </si>
  <si>
    <t>HE07340</t>
  </si>
  <si>
    <t>HR08656</t>
  </si>
  <si>
    <t>HE07341</t>
  </si>
  <si>
    <t>SB-26-107721</t>
  </si>
  <si>
    <t>HE07342</t>
  </si>
  <si>
    <t>SB-26-107771</t>
  </si>
  <si>
    <t>HE07343</t>
  </si>
  <si>
    <t>SS09594</t>
  </si>
  <si>
    <t>HE07344</t>
  </si>
  <si>
    <t>SB-26-104815</t>
  </si>
  <si>
    <t>HE07345</t>
  </si>
  <si>
    <t>SB-26-90462</t>
  </si>
  <si>
    <t>HE07346</t>
  </si>
  <si>
    <t>SB-26-90471</t>
  </si>
  <si>
    <t>HE07347</t>
  </si>
  <si>
    <t>KZ19878</t>
  </si>
  <si>
    <t>HE07348</t>
  </si>
  <si>
    <t>AI6188</t>
  </si>
  <si>
    <t>HE07349</t>
  </si>
  <si>
    <t>CS1018270</t>
  </si>
  <si>
    <t>HE07350</t>
  </si>
  <si>
    <t>SB-26-107708</t>
  </si>
  <si>
    <t>HE07351</t>
  </si>
  <si>
    <t>SB-26-105047</t>
  </si>
  <si>
    <t>HE07352</t>
  </si>
  <si>
    <t>YS5084</t>
  </si>
  <si>
    <t>HE07353</t>
  </si>
  <si>
    <t>YS5050</t>
  </si>
  <si>
    <t>HE07354</t>
  </si>
  <si>
    <t>AI6229</t>
  </si>
  <si>
    <t>HE07355</t>
  </si>
  <si>
    <t>JMD-26-019173</t>
  </si>
  <si>
    <t>HE07356</t>
  </si>
  <si>
    <t>VMA/26-27/4081</t>
  </si>
  <si>
    <t>HE07357</t>
  </si>
  <si>
    <t>A3924030</t>
  </si>
  <si>
    <t>HE07358</t>
  </si>
  <si>
    <t>A3924032</t>
  </si>
  <si>
    <t>HE07359</t>
  </si>
  <si>
    <t>SP-26-274527</t>
  </si>
  <si>
    <t>HE07360</t>
  </si>
  <si>
    <t>HR1000126</t>
  </si>
  <si>
    <t>HE07361</t>
  </si>
  <si>
    <t>JMD-26-019093</t>
  </si>
  <si>
    <t>HE07362</t>
  </si>
  <si>
    <t>SP-26-276212</t>
  </si>
  <si>
    <t>HE07363</t>
  </si>
  <si>
    <t>CR543670</t>
  </si>
  <si>
    <t>HE07364</t>
  </si>
  <si>
    <t>CR543707</t>
  </si>
  <si>
    <t>HE07365</t>
  </si>
  <si>
    <t>SJ15959</t>
  </si>
  <si>
    <t>HE07366</t>
  </si>
  <si>
    <t>AE02498</t>
  </si>
  <si>
    <t>HE07367</t>
  </si>
  <si>
    <t>SJ15948</t>
  </si>
  <si>
    <t>HE07368</t>
  </si>
  <si>
    <t>SJ15955</t>
  </si>
  <si>
    <t>HE07369</t>
  </si>
  <si>
    <t>CR543570</t>
  </si>
  <si>
    <t>HE07370</t>
  </si>
  <si>
    <t>SJ15944</t>
  </si>
  <si>
    <t>HE07371</t>
  </si>
  <si>
    <t>SJ15954</t>
  </si>
  <si>
    <t>HE07372</t>
  </si>
  <si>
    <t>SJ15945</t>
  </si>
  <si>
    <t>HE07373</t>
  </si>
  <si>
    <t>SJ15963</t>
  </si>
  <si>
    <t>HE07374</t>
  </si>
  <si>
    <t>SJ15960</t>
  </si>
  <si>
    <t>HE07375</t>
  </si>
  <si>
    <t>SJ15942</t>
  </si>
  <si>
    <t>HE07376</t>
  </si>
  <si>
    <t>HR08670</t>
  </si>
  <si>
    <t>HE07377</t>
  </si>
  <si>
    <t>SB-26-90775</t>
  </si>
  <si>
    <t>HE07378</t>
  </si>
  <si>
    <t>CK01117</t>
  </si>
  <si>
    <t>HE07379</t>
  </si>
  <si>
    <t>J122</t>
  </si>
  <si>
    <t>HE07380</t>
  </si>
  <si>
    <t>SJ16026</t>
  </si>
  <si>
    <t>HE07381</t>
  </si>
  <si>
    <t>SJ16121</t>
  </si>
  <si>
    <t>HE07382</t>
  </si>
  <si>
    <t>XL03002</t>
  </si>
  <si>
    <t>HE07383</t>
  </si>
  <si>
    <t>OE06947</t>
  </si>
  <si>
    <t>HE07384</t>
  </si>
  <si>
    <t>SB-26-108037</t>
  </si>
  <si>
    <t>HE07385</t>
  </si>
  <si>
    <t>SB-26-108038</t>
  </si>
  <si>
    <t>HE07386</t>
  </si>
  <si>
    <t>109</t>
  </si>
  <si>
    <t>HE07387</t>
  </si>
  <si>
    <t>NW09191</t>
  </si>
  <si>
    <t>HE07388</t>
  </si>
  <si>
    <t>S1S2611471</t>
  </si>
  <si>
    <t>HE07389</t>
  </si>
  <si>
    <t>SJ16007</t>
  </si>
  <si>
    <t>HE07390</t>
  </si>
  <si>
    <t>87/2026-27</t>
  </si>
  <si>
    <t>HE07391</t>
  </si>
  <si>
    <t>A001676</t>
  </si>
  <si>
    <t>HE07392</t>
  </si>
  <si>
    <t>24D00758</t>
  </si>
  <si>
    <t>HE07393</t>
  </si>
  <si>
    <t>JX42240</t>
  </si>
  <si>
    <t>HE07394</t>
  </si>
  <si>
    <t>SB-26-28801</t>
  </si>
  <si>
    <t>HE07395</t>
  </si>
  <si>
    <t>SJ16048</t>
  </si>
  <si>
    <t>HE07396</t>
  </si>
  <si>
    <t>SJ16063</t>
  </si>
  <si>
    <t>HE07397</t>
  </si>
  <si>
    <t>MU12712</t>
  </si>
  <si>
    <t>HE07398</t>
  </si>
  <si>
    <t>YM/BSN537/26-27</t>
  </si>
  <si>
    <t>HE07399</t>
  </si>
  <si>
    <t>SJ16033</t>
  </si>
  <si>
    <t>HE07400</t>
  </si>
  <si>
    <t>SJ16027</t>
  </si>
  <si>
    <t>HE07401</t>
  </si>
  <si>
    <t>SJ16030</t>
  </si>
  <si>
    <t>HE07402</t>
  </si>
  <si>
    <t>SJ16018</t>
  </si>
  <si>
    <t>HE07403</t>
  </si>
  <si>
    <t>SJ16016</t>
  </si>
  <si>
    <t>HE07404</t>
  </si>
  <si>
    <t>SJ16010</t>
  </si>
  <si>
    <t>HE07405</t>
  </si>
  <si>
    <t>SJ16047</t>
  </si>
  <si>
    <t>HE07406</t>
  </si>
  <si>
    <t>SJ16056</t>
  </si>
  <si>
    <t>HE07407</t>
  </si>
  <si>
    <t>SJ16037</t>
  </si>
  <si>
    <t>HE07408</t>
  </si>
  <si>
    <t>SJ16068</t>
  </si>
  <si>
    <t>HE07409</t>
  </si>
  <si>
    <t>SJ16064</t>
  </si>
  <si>
    <t>HE07410</t>
  </si>
  <si>
    <t>SJ16044</t>
  </si>
  <si>
    <t>HE07411</t>
  </si>
  <si>
    <t>SJ16055</t>
  </si>
  <si>
    <t>HE07412</t>
  </si>
  <si>
    <t>SJ16065</t>
  </si>
  <si>
    <t>HE07413</t>
  </si>
  <si>
    <t>SJ16053</t>
  </si>
  <si>
    <t>HE07414</t>
  </si>
  <si>
    <t>SJ16035</t>
  </si>
  <si>
    <t>HE07415</t>
  </si>
  <si>
    <t>SJ16013</t>
  </si>
  <si>
    <t>HE07416</t>
  </si>
  <si>
    <t>SJ16017</t>
  </si>
  <si>
    <t>HE07417</t>
  </si>
  <si>
    <t>RT03916</t>
  </si>
  <si>
    <t>HE07418</t>
  </si>
  <si>
    <t>XL03036</t>
  </si>
  <si>
    <t>HE07419</t>
  </si>
  <si>
    <t>VMA/26-27/4122</t>
  </si>
  <si>
    <t>HE07420</t>
  </si>
  <si>
    <t>JMD-26-019296</t>
  </si>
  <si>
    <t>HE07421</t>
  </si>
  <si>
    <t>HR08762</t>
  </si>
  <si>
    <t>HE07422</t>
  </si>
  <si>
    <t>DPN1208</t>
  </si>
  <si>
    <t>HE07423</t>
  </si>
  <si>
    <t>OS/26-27/0187</t>
  </si>
  <si>
    <t>HE07424</t>
  </si>
  <si>
    <t>SB-26-29031</t>
  </si>
  <si>
    <t>HE07425</t>
  </si>
  <si>
    <t>AI6265</t>
  </si>
  <si>
    <t>HE07426</t>
  </si>
  <si>
    <t>194</t>
  </si>
  <si>
    <t>HE07427</t>
  </si>
  <si>
    <t>VS00837</t>
  </si>
  <si>
    <t>HE07428</t>
  </si>
  <si>
    <t>AMS/1059/26-27</t>
  </si>
  <si>
    <t>HE07429</t>
  </si>
  <si>
    <t>HR08771</t>
  </si>
  <si>
    <t>HE07430</t>
  </si>
  <si>
    <t>AHC2624/26-27</t>
  </si>
  <si>
    <t>HE07431</t>
  </si>
  <si>
    <t>MST/TY/26-27/662</t>
  </si>
  <si>
    <t>HE07432</t>
  </si>
  <si>
    <t>V062907</t>
  </si>
  <si>
    <t>HE07433</t>
  </si>
  <si>
    <t>JX42534</t>
  </si>
  <si>
    <t>HE07434</t>
  </si>
  <si>
    <t>JX42404</t>
  </si>
  <si>
    <t>HE07435</t>
  </si>
  <si>
    <t>JX42406</t>
  </si>
  <si>
    <t>HE07436</t>
  </si>
  <si>
    <t>JX42326</t>
  </si>
  <si>
    <t>HE07437</t>
  </si>
  <si>
    <t>JX42362</t>
  </si>
  <si>
    <t>HE07438</t>
  </si>
  <si>
    <t>AI6288</t>
  </si>
  <si>
    <t>HE07439</t>
  </si>
  <si>
    <t>JMD-26-019374</t>
  </si>
  <si>
    <t>HE07440</t>
  </si>
  <si>
    <t>MU12820</t>
  </si>
  <si>
    <t>HE07441</t>
  </si>
  <si>
    <t>MU12822</t>
  </si>
  <si>
    <t>HE07442</t>
  </si>
  <si>
    <t>KZ20108</t>
  </si>
  <si>
    <t>HE07443</t>
  </si>
  <si>
    <t>S1S2611575</t>
  </si>
  <si>
    <t>HE07444</t>
  </si>
  <si>
    <t>SS09663</t>
  </si>
  <si>
    <t>HE07445</t>
  </si>
  <si>
    <t>YS5116</t>
  </si>
  <si>
    <t>HE07446</t>
  </si>
  <si>
    <t>YS5151</t>
  </si>
  <si>
    <t>HE07447</t>
  </si>
  <si>
    <t>YS5142</t>
  </si>
  <si>
    <t>HE07448</t>
  </si>
  <si>
    <t>A3924805</t>
  </si>
  <si>
    <t>HE07449</t>
  </si>
  <si>
    <t>A3924801</t>
  </si>
  <si>
    <t>HE07450</t>
  </si>
  <si>
    <t>SB-26-108923</t>
  </si>
  <si>
    <t>HE07451</t>
  </si>
  <si>
    <t>SB-26-108924</t>
  </si>
  <si>
    <t>HE07452</t>
  </si>
  <si>
    <t>SB-26-108928</t>
  </si>
  <si>
    <t>HE07453</t>
  </si>
  <si>
    <t>SB-26-108932</t>
  </si>
  <si>
    <t>HE07454</t>
  </si>
  <si>
    <t>SB-26-108941</t>
  </si>
  <si>
    <t>HE07455</t>
  </si>
  <si>
    <t>SB-26-108939</t>
  </si>
  <si>
    <t>HE07456</t>
  </si>
  <si>
    <t>SB-26-108938</t>
  </si>
  <si>
    <t>HE07457</t>
  </si>
  <si>
    <t>SB-26-108929</t>
  </si>
  <si>
    <t>HE07458</t>
  </si>
  <si>
    <t>SB-26-108930</t>
  </si>
  <si>
    <t>HE07459</t>
  </si>
  <si>
    <t>SB-26-108916</t>
  </si>
  <si>
    <t>HE07460</t>
  </si>
  <si>
    <t>SB-26-91517</t>
  </si>
  <si>
    <t>HE07461</t>
  </si>
  <si>
    <t>SB-26-91506</t>
  </si>
  <si>
    <t>HE07462</t>
  </si>
  <si>
    <t>SB-26-91503</t>
  </si>
  <si>
    <t>HE07463</t>
  </si>
  <si>
    <t>SB-26-106322</t>
  </si>
  <si>
    <t>HE07464</t>
  </si>
  <si>
    <t>SB-26-106306</t>
  </si>
  <si>
    <t>HE07465</t>
  </si>
  <si>
    <t>SJ16084</t>
  </si>
  <si>
    <t>HE07466</t>
  </si>
  <si>
    <t>SJ16087</t>
  </si>
  <si>
    <t>HE07467</t>
  </si>
  <si>
    <t>SJ16151</t>
  </si>
  <si>
    <t>HE07468</t>
  </si>
  <si>
    <t>SJ16137</t>
  </si>
  <si>
    <t>HE07469</t>
  </si>
  <si>
    <t>SJ16150</t>
  </si>
  <si>
    <t>HE07470</t>
  </si>
  <si>
    <t>SJ16143</t>
  </si>
  <si>
    <t>HE07471</t>
  </si>
  <si>
    <t>SJ16094</t>
  </si>
  <si>
    <t>HE07472</t>
  </si>
  <si>
    <t>SJ16155</t>
  </si>
  <si>
    <t>HE07473</t>
  </si>
  <si>
    <t>SJ16108</t>
  </si>
  <si>
    <t>HE07474</t>
  </si>
  <si>
    <t>SP-26-277966</t>
  </si>
  <si>
    <t>HE07475</t>
  </si>
  <si>
    <t>CR543991</t>
  </si>
  <si>
    <t>HE07476</t>
  </si>
  <si>
    <t>CR543869</t>
  </si>
  <si>
    <t>HE07477</t>
  </si>
  <si>
    <t>CS1020048</t>
  </si>
  <si>
    <t>HE07478</t>
  </si>
  <si>
    <t>CS1019240</t>
  </si>
  <si>
    <t>HE07479</t>
  </si>
  <si>
    <t>SP-26-279576</t>
  </si>
  <si>
    <t>HE07480</t>
  </si>
  <si>
    <t>WS/16055</t>
  </si>
  <si>
    <t>HE07481</t>
  </si>
  <si>
    <t>SJ16188</t>
  </si>
  <si>
    <t>HE07482</t>
  </si>
  <si>
    <t>JX42878</t>
  </si>
  <si>
    <t>HE07483</t>
  </si>
  <si>
    <t>SS09732</t>
  </si>
  <si>
    <t>HE07484</t>
  </si>
  <si>
    <t>SS09757</t>
  </si>
  <si>
    <t>HE07485</t>
  </si>
  <si>
    <t>SB-26-29227</t>
  </si>
  <si>
    <t>HE07486</t>
  </si>
  <si>
    <t>LG10951</t>
  </si>
  <si>
    <t>HE07487</t>
  </si>
  <si>
    <t>AE02546</t>
  </si>
  <si>
    <t>HE07488</t>
  </si>
  <si>
    <t>SRH2627-0292</t>
  </si>
  <si>
    <t>HE07489</t>
  </si>
  <si>
    <t>NW09280</t>
  </si>
  <si>
    <t>HE07490</t>
  </si>
  <si>
    <t>VR06140</t>
  </si>
  <si>
    <t>HE07491</t>
  </si>
  <si>
    <t>OE07025</t>
  </si>
  <si>
    <t>HE07492</t>
  </si>
  <si>
    <t>1673/26-27</t>
  </si>
  <si>
    <t>HE07493</t>
  </si>
  <si>
    <t>SB-26-29146</t>
  </si>
  <si>
    <t>HE07494</t>
  </si>
  <si>
    <t>ZA00164</t>
  </si>
  <si>
    <t>HE07495</t>
  </si>
  <si>
    <t>WS/16054</t>
  </si>
  <si>
    <t>HE07496</t>
  </si>
  <si>
    <t>MU12904</t>
  </si>
  <si>
    <t>HE07497</t>
  </si>
  <si>
    <t>XL03057</t>
  </si>
  <si>
    <t>HE07498</t>
  </si>
  <si>
    <t>JX42660</t>
  </si>
  <si>
    <t>HE07499</t>
  </si>
  <si>
    <t>DPN1211</t>
  </si>
  <si>
    <t>HE07500</t>
  </si>
  <si>
    <t>SJ16189</t>
  </si>
  <si>
    <t>HE07501</t>
  </si>
  <si>
    <t>SJ16231</t>
  </si>
  <si>
    <t>HE07502</t>
  </si>
  <si>
    <t>1995</t>
  </si>
  <si>
    <t>HE07503</t>
  </si>
  <si>
    <t>WS/16276</t>
  </si>
  <si>
    <t>HE07504</t>
  </si>
  <si>
    <t>SJ16249</t>
  </si>
  <si>
    <t>HE07505</t>
  </si>
  <si>
    <t>1043</t>
  </si>
  <si>
    <t>HE07506</t>
  </si>
  <si>
    <t>MST/TY/26-27/670</t>
  </si>
  <si>
    <t>HE07507</t>
  </si>
  <si>
    <t>SJ16219</t>
  </si>
  <si>
    <t>HE07508</t>
  </si>
  <si>
    <t>SJ16234</t>
  </si>
  <si>
    <t>HE07509</t>
  </si>
  <si>
    <t>SJ16239</t>
  </si>
  <si>
    <t>HE07510</t>
  </si>
  <si>
    <t>SJ16225</t>
  </si>
  <si>
    <t>HE07511</t>
  </si>
  <si>
    <t>SJ16228</t>
  </si>
  <si>
    <t>HE07512</t>
  </si>
  <si>
    <t>SJ16204</t>
  </si>
  <si>
    <t>HE07513</t>
  </si>
  <si>
    <t>SJ16209</t>
  </si>
  <si>
    <t>HE07514</t>
  </si>
  <si>
    <t>SJ16196</t>
  </si>
  <si>
    <t>HE07515</t>
  </si>
  <si>
    <t>SJ16217</t>
  </si>
  <si>
    <t>HE07516</t>
  </si>
  <si>
    <t>SJ16229</t>
  </si>
  <si>
    <t>HE07517</t>
  </si>
  <si>
    <t>SJ16203</t>
  </si>
  <si>
    <t>HE07518</t>
  </si>
  <si>
    <t>SJ16247</t>
  </si>
  <si>
    <t>HE07519</t>
  </si>
  <si>
    <t>SJ16198</t>
  </si>
  <si>
    <t>HE07520</t>
  </si>
  <si>
    <t>SJ16193</t>
  </si>
  <si>
    <t>HE07521</t>
  </si>
  <si>
    <t>AI6336</t>
  </si>
  <si>
    <t>HE07522</t>
  </si>
  <si>
    <t>AE02570</t>
  </si>
  <si>
    <t>HE07523</t>
  </si>
  <si>
    <t>OE07073</t>
  </si>
  <si>
    <t>HE07524</t>
  </si>
  <si>
    <t>JMD-26-019551</t>
  </si>
  <si>
    <t>HE07525</t>
  </si>
  <si>
    <t>VMA/26-27/4177</t>
  </si>
  <si>
    <t>HE07526</t>
  </si>
  <si>
    <t>HR08827</t>
  </si>
  <si>
    <t>HE07527</t>
  </si>
  <si>
    <t>KZ20316</t>
  </si>
  <si>
    <t>HE07528</t>
  </si>
  <si>
    <t>KZ20380</t>
  </si>
  <si>
    <t>HE07529</t>
  </si>
  <si>
    <t>JMD-26-019490</t>
  </si>
  <si>
    <t>HE07530</t>
  </si>
  <si>
    <t>JX43084</t>
  </si>
  <si>
    <t>HE07531</t>
  </si>
  <si>
    <t>JX42970</t>
  </si>
  <si>
    <t>HE07532</t>
  </si>
  <si>
    <t>VMA/26-27/4173</t>
  </si>
  <si>
    <t>HE07533</t>
  </si>
  <si>
    <t>SA262704167</t>
  </si>
  <si>
    <t>HE07534</t>
  </si>
  <si>
    <t>S1S2611746</t>
  </si>
  <si>
    <t>HE07535</t>
  </si>
  <si>
    <t>SA-26-60645</t>
  </si>
  <si>
    <t>HE07536</t>
  </si>
  <si>
    <t>SA-26-60650</t>
  </si>
  <si>
    <t>HE07537</t>
  </si>
  <si>
    <t>JX43078</t>
  </si>
  <si>
    <t>HE07538</t>
  </si>
  <si>
    <t>V063192</t>
  </si>
  <si>
    <t>HE07539</t>
  </si>
  <si>
    <t>SB-26-110125</t>
  </si>
  <si>
    <t>HE07540</t>
  </si>
  <si>
    <t>SB-26-110126</t>
  </si>
  <si>
    <t>HE07541</t>
  </si>
  <si>
    <t>SB-26-109567</t>
  </si>
  <si>
    <t>HE07542</t>
  </si>
  <si>
    <t>SB-26-110129</t>
  </si>
  <si>
    <t>HE07543</t>
  </si>
  <si>
    <t>SB-26-110130</t>
  </si>
  <si>
    <t>HE07544</t>
  </si>
  <si>
    <t>SB-26-110128</t>
  </si>
  <si>
    <t>HE07545</t>
  </si>
  <si>
    <t>SB-26-92544</t>
  </si>
  <si>
    <t>HE07546</t>
  </si>
  <si>
    <t>SB-26-92562</t>
  </si>
  <si>
    <t>HE07547</t>
  </si>
  <si>
    <t>SB-26-92553</t>
  </si>
  <si>
    <t>HE07548</t>
  </si>
  <si>
    <t>SB-26-92556</t>
  </si>
  <si>
    <t>HE07549</t>
  </si>
  <si>
    <t>SB-26-107489</t>
  </si>
  <si>
    <t>HE07550</t>
  </si>
  <si>
    <t>SB-26-107502</t>
  </si>
  <si>
    <t>HE07551</t>
  </si>
  <si>
    <t>SB-26-110634</t>
  </si>
  <si>
    <t>HE07552</t>
  </si>
  <si>
    <t>SB-26-110633</t>
  </si>
  <si>
    <t>HE07553</t>
  </si>
  <si>
    <t>SB-26-107496</t>
  </si>
  <si>
    <t>HE07554</t>
  </si>
  <si>
    <t>YS5177</t>
  </si>
  <si>
    <t>HE07555</t>
  </si>
  <si>
    <t>SP-26-282872</t>
  </si>
  <si>
    <t>HE07556</t>
  </si>
  <si>
    <t>YS5209</t>
  </si>
  <si>
    <t>HE07557</t>
  </si>
  <si>
    <t>SJ16302</t>
  </si>
  <si>
    <t>HE07558</t>
  </si>
  <si>
    <t>SJ16316</t>
  </si>
  <si>
    <t>HE07559</t>
  </si>
  <si>
    <t>SJ16304</t>
  </si>
  <si>
    <t>HE07560</t>
  </si>
  <si>
    <t>SJ16250</t>
  </si>
  <si>
    <t>HE07561</t>
  </si>
  <si>
    <t>SJ16286</t>
  </si>
  <si>
    <t>HE07562</t>
  </si>
  <si>
    <t>SJ16288</t>
  </si>
  <si>
    <t>HE07563</t>
  </si>
  <si>
    <t>CR544178</t>
  </si>
  <si>
    <t>HE07564</t>
  </si>
  <si>
    <t>CR544273</t>
  </si>
  <si>
    <t>HE07565</t>
  </si>
  <si>
    <t>A3925489</t>
  </si>
  <si>
    <t>HE07566</t>
  </si>
  <si>
    <t>A3925344</t>
  </si>
  <si>
    <t>HE07567</t>
  </si>
  <si>
    <t>SP-26-282413</t>
  </si>
  <si>
    <t>HE07568</t>
  </si>
  <si>
    <t>MD56708</t>
  </si>
  <si>
    <t>HE07569</t>
  </si>
  <si>
    <t>SJ16367</t>
  </si>
  <si>
    <t>HE07570</t>
  </si>
  <si>
    <t>XL03089</t>
  </si>
  <si>
    <t>HE07571</t>
  </si>
  <si>
    <t>HR08939</t>
  </si>
  <si>
    <t>HE07572</t>
  </si>
  <si>
    <t>SJ16382</t>
  </si>
  <si>
    <t>HE07573</t>
  </si>
  <si>
    <t>SJ16434</t>
  </si>
  <si>
    <t>HE07574</t>
  </si>
  <si>
    <t>SS09875</t>
  </si>
  <si>
    <t>HE07575</t>
  </si>
  <si>
    <t>HS2026-308</t>
  </si>
  <si>
    <t>HE07576</t>
  </si>
  <si>
    <t>NW09358</t>
  </si>
  <si>
    <t>HE07577</t>
  </si>
  <si>
    <t>MU13025</t>
  </si>
  <si>
    <t>HE07578</t>
  </si>
  <si>
    <t>VP16258</t>
  </si>
  <si>
    <t>HE07579</t>
  </si>
  <si>
    <t>RR11113</t>
  </si>
  <si>
    <t>HE07580</t>
  </si>
  <si>
    <t>SJ16399</t>
  </si>
  <si>
    <t>HE07581</t>
  </si>
  <si>
    <t>2035/26-27</t>
  </si>
  <si>
    <t>HE07582</t>
  </si>
  <si>
    <t>OS/26-27/0193</t>
  </si>
  <si>
    <t>HE07583</t>
  </si>
  <si>
    <t>SJ16405</t>
  </si>
  <si>
    <t>HE07584</t>
  </si>
  <si>
    <t>SP/26-27/3982</t>
  </si>
  <si>
    <t>HE07585</t>
  </si>
  <si>
    <t>SJ16370</t>
  </si>
  <si>
    <t>HE07586</t>
  </si>
  <si>
    <t>SP/26-27/3983</t>
  </si>
  <si>
    <t>HE07587</t>
  </si>
  <si>
    <t>VS00852</t>
  </si>
  <si>
    <t>HE07588</t>
  </si>
  <si>
    <t>OE07105</t>
  </si>
  <si>
    <t>HE07589</t>
  </si>
  <si>
    <t>RD/26-27/187</t>
  </si>
  <si>
    <t>HE07590</t>
  </si>
  <si>
    <t>SB-26-29418</t>
  </si>
  <si>
    <t>HE07591</t>
  </si>
  <si>
    <t>SA-26-61203</t>
  </si>
  <si>
    <t>HE07592</t>
  </si>
  <si>
    <t>SA-26-61199</t>
  </si>
  <si>
    <t>HE07593</t>
  </si>
  <si>
    <t>SB-26-110468</t>
  </si>
  <si>
    <t>HE07594</t>
  </si>
  <si>
    <t>SJ16435</t>
  </si>
  <si>
    <t>HE07595</t>
  </si>
  <si>
    <t>SJ16371</t>
  </si>
  <si>
    <t>HE07596</t>
  </si>
  <si>
    <t>SJ16388</t>
  </si>
  <si>
    <t>HE07597</t>
  </si>
  <si>
    <t>SJ16368</t>
  </si>
  <si>
    <t>HE07598</t>
  </si>
  <si>
    <t>SJ16380</t>
  </si>
  <si>
    <t>HE07599</t>
  </si>
  <si>
    <t>SJ16392</t>
  </si>
  <si>
    <t>HE07600</t>
  </si>
  <si>
    <t>SJ16396</t>
  </si>
  <si>
    <t>HE07601</t>
  </si>
  <si>
    <t>SA262704194</t>
  </si>
  <si>
    <t>HE07602</t>
  </si>
  <si>
    <t>SJ16402</t>
  </si>
  <si>
    <t>HE07603</t>
  </si>
  <si>
    <t>SJ16377</t>
  </si>
  <si>
    <t>HE07604</t>
  </si>
  <si>
    <t>RT04026</t>
  </si>
  <si>
    <t>HE07605</t>
  </si>
  <si>
    <t>KW07187</t>
  </si>
  <si>
    <t>HE07606</t>
  </si>
  <si>
    <t>AI6405</t>
  </si>
  <si>
    <t>HE07607</t>
  </si>
  <si>
    <t>SJ16391</t>
  </si>
  <si>
    <t>HE07608</t>
  </si>
  <si>
    <t>JX43261</t>
  </si>
  <si>
    <t>HE07609</t>
  </si>
  <si>
    <t>SB-26-111332</t>
  </si>
  <si>
    <t>HE07610</t>
  </si>
  <si>
    <t>SB-26-111321</t>
  </si>
  <si>
    <t>HE07611</t>
  </si>
  <si>
    <t>SB-26-111327</t>
  </si>
  <si>
    <t>HE07612</t>
  </si>
  <si>
    <t>VR06218</t>
  </si>
  <si>
    <t>HE07613</t>
  </si>
  <si>
    <t>SB-26-111317</t>
  </si>
  <si>
    <t>HE07614</t>
  </si>
  <si>
    <t>SB-26-108299</t>
  </si>
  <si>
    <t>HE07615</t>
  </si>
  <si>
    <t>SB-26-93542</t>
  </si>
  <si>
    <t>HE07616</t>
  </si>
  <si>
    <t>SB-26-93572</t>
  </si>
  <si>
    <t>HE07617</t>
  </si>
  <si>
    <t>SB-26-93536</t>
  </si>
  <si>
    <t>HE07618</t>
  </si>
  <si>
    <t>SB-26-93543</t>
  </si>
  <si>
    <t>HE07619</t>
  </si>
  <si>
    <t>SB-26-108478</t>
  </si>
  <si>
    <t>HE07620</t>
  </si>
  <si>
    <t>CS1021758</t>
  </si>
  <si>
    <t>HE07621</t>
  </si>
  <si>
    <t>V063779</t>
  </si>
  <si>
    <t>HE07622</t>
  </si>
  <si>
    <t>JX43421</t>
  </si>
  <si>
    <t>HE07623</t>
  </si>
  <si>
    <t>JX43549</t>
  </si>
  <si>
    <t>HE07624</t>
  </si>
  <si>
    <t>YS5234</t>
  </si>
  <si>
    <t>HE07625</t>
  </si>
  <si>
    <t>YS5230</t>
  </si>
  <si>
    <t>HE07626</t>
  </si>
  <si>
    <t>JMD-26-019662</t>
  </si>
  <si>
    <t>HE07627</t>
  </si>
  <si>
    <t>VMA/26-27/4217</t>
  </si>
  <si>
    <t>HE07628</t>
  </si>
  <si>
    <t>YS5273</t>
  </si>
  <si>
    <t>HE07629</t>
  </si>
  <si>
    <t>A3926189</t>
  </si>
  <si>
    <t>HE07630</t>
  </si>
  <si>
    <t>A3926188</t>
  </si>
  <si>
    <t>HE07631</t>
  </si>
  <si>
    <t>SP-26-285717</t>
  </si>
  <si>
    <t>HE07632</t>
  </si>
  <si>
    <t>CR544558</t>
  </si>
  <si>
    <t>HE07633</t>
  </si>
  <si>
    <t>CR544447</t>
  </si>
  <si>
    <t>HE07634</t>
  </si>
  <si>
    <t>SJ16485</t>
  </si>
  <si>
    <t>HE07635</t>
  </si>
  <si>
    <t>SJ16445</t>
  </si>
  <si>
    <t>HE07636</t>
  </si>
  <si>
    <t>SJ16447</t>
  </si>
  <si>
    <t>HE07637</t>
  </si>
  <si>
    <t>SJ16486</t>
  </si>
  <si>
    <t>HE07638</t>
  </si>
  <si>
    <t>SJ16439</t>
  </si>
  <si>
    <t>HE07639</t>
  </si>
  <si>
    <t>SJ16480</t>
  </si>
  <si>
    <t>HE07640</t>
  </si>
  <si>
    <t>SJ16549</t>
  </si>
  <si>
    <t>HE07641</t>
  </si>
  <si>
    <t>SZ01387</t>
  </si>
  <si>
    <t>HE07642</t>
  </si>
  <si>
    <t>KW07241</t>
  </si>
  <si>
    <t>HE07643</t>
  </si>
  <si>
    <t>SJ16607</t>
  </si>
  <si>
    <t>HE07644</t>
  </si>
  <si>
    <t>OE07196</t>
  </si>
  <si>
    <t>HE07645</t>
  </si>
  <si>
    <t>SB-26-93941</t>
  </si>
  <si>
    <t>HE07646</t>
  </si>
  <si>
    <t>RD/26-27/192</t>
  </si>
  <si>
    <t>HE07647</t>
  </si>
  <si>
    <t>AMS/1100/26-27</t>
  </si>
  <si>
    <t>HE07648</t>
  </si>
  <si>
    <t>DPN1214</t>
  </si>
  <si>
    <t>HE07649</t>
  </si>
  <si>
    <t>LG11369</t>
  </si>
  <si>
    <t>HE07650</t>
  </si>
  <si>
    <t>LG11367</t>
  </si>
  <si>
    <t>HE07651</t>
  </si>
  <si>
    <t>LG11365</t>
  </si>
  <si>
    <t>HE07652</t>
  </si>
  <si>
    <t>SB-26-29743</t>
  </si>
  <si>
    <t>HE07653</t>
  </si>
  <si>
    <t>VS00859</t>
  </si>
  <si>
    <t>HE07654</t>
  </si>
  <si>
    <t>VR06252</t>
  </si>
  <si>
    <t>HE07655</t>
  </si>
  <si>
    <t>JX43656</t>
  </si>
  <si>
    <t>HE07656</t>
  </si>
  <si>
    <t>JX43657</t>
  </si>
  <si>
    <t>HE07657</t>
  </si>
  <si>
    <t>XL03127</t>
  </si>
  <si>
    <t>HE07658</t>
  </si>
  <si>
    <t>PR/26-27/1598</t>
  </si>
  <si>
    <t>HE07659</t>
  </si>
  <si>
    <t>MU13129</t>
  </si>
  <si>
    <t>HE07660</t>
  </si>
  <si>
    <t>JX43684</t>
  </si>
  <si>
    <t>HE07661</t>
  </si>
  <si>
    <t>AI6449</t>
  </si>
  <si>
    <t>HE07662</t>
  </si>
  <si>
    <t>AI6458</t>
  </si>
  <si>
    <t>HE07663</t>
  </si>
  <si>
    <t>AI6462</t>
  </si>
  <si>
    <t>HE07664</t>
  </si>
  <si>
    <t>MST/TY/26-27/683</t>
  </si>
  <si>
    <t>HE07665</t>
  </si>
  <si>
    <t>SJ16617</t>
  </si>
  <si>
    <t>HE07666</t>
  </si>
  <si>
    <t>SJ16608</t>
  </si>
  <si>
    <t>HE07667</t>
  </si>
  <si>
    <t>SJ16584</t>
  </si>
  <si>
    <t>HE07668</t>
  </si>
  <si>
    <t>H601932</t>
  </si>
  <si>
    <t>HE07669</t>
  </si>
  <si>
    <t>JX41897</t>
  </si>
  <si>
    <t>HE07670</t>
  </si>
  <si>
    <t>VMA/26-27/4258</t>
  </si>
  <si>
    <t>HE07671</t>
  </si>
  <si>
    <t>DRR/0601/2026-27</t>
  </si>
  <si>
    <t>HE07672</t>
  </si>
  <si>
    <t>KZ20735</t>
  </si>
  <si>
    <t>HE07673</t>
  </si>
  <si>
    <t>JMD-26-019872</t>
  </si>
  <si>
    <t>HE07674</t>
  </si>
  <si>
    <t>SS09959</t>
  </si>
  <si>
    <t>HE07675</t>
  </si>
  <si>
    <t>SJ16551</t>
  </si>
  <si>
    <t>HE07676</t>
  </si>
  <si>
    <t>SJ16565</t>
  </si>
  <si>
    <t>HE07677</t>
  </si>
  <si>
    <t>SJ16583</t>
  </si>
  <si>
    <t>HE07678</t>
  </si>
  <si>
    <t>SJ16585</t>
  </si>
  <si>
    <t>HE07679</t>
  </si>
  <si>
    <t>SJ16560</t>
  </si>
  <si>
    <t>HE07680</t>
  </si>
  <si>
    <t>HR09043</t>
  </si>
  <si>
    <t>HE07681</t>
  </si>
  <si>
    <t>SJ16572</t>
  </si>
  <si>
    <t>HE07682</t>
  </si>
  <si>
    <t>SJ16563</t>
  </si>
  <si>
    <t>HE07683</t>
  </si>
  <si>
    <t>SJ16554</t>
  </si>
  <si>
    <t>HE07684</t>
  </si>
  <si>
    <t>SJ16577</t>
  </si>
  <si>
    <t>HE07685</t>
  </si>
  <si>
    <t>AI6490</t>
  </si>
  <si>
    <t>HE07686</t>
  </si>
  <si>
    <t>SJ16559</t>
  </si>
  <si>
    <t>HE07687</t>
  </si>
  <si>
    <t>A001746</t>
  </si>
  <si>
    <t>HE07688</t>
  </si>
  <si>
    <t>SJ16550</t>
  </si>
  <si>
    <t>HE07689</t>
  </si>
  <si>
    <t>S1S2612002</t>
  </si>
  <si>
    <t>HE07690</t>
  </si>
  <si>
    <t>JX43963</t>
  </si>
  <si>
    <t>HE07691</t>
  </si>
  <si>
    <t>V064754</t>
  </si>
  <si>
    <t>HE07692</t>
  </si>
  <si>
    <t>JX43814</t>
  </si>
  <si>
    <t>HE07693</t>
  </si>
  <si>
    <t>HR1000134</t>
  </si>
  <si>
    <t>HE07694</t>
  </si>
  <si>
    <t>YS5355</t>
  </si>
  <si>
    <t>HE07695</t>
  </si>
  <si>
    <t>YS5386</t>
  </si>
  <si>
    <t>HE07696</t>
  </si>
  <si>
    <t>A3926826</t>
  </si>
  <si>
    <t>HE07697</t>
  </si>
  <si>
    <t>A3926825</t>
  </si>
  <si>
    <t>HE07698</t>
  </si>
  <si>
    <t>JMD-26-019944</t>
  </si>
  <si>
    <t>HE07699</t>
  </si>
  <si>
    <t>SB-26-112376</t>
  </si>
  <si>
    <t>HE07700</t>
  </si>
  <si>
    <t>SB-26-112379</t>
  </si>
  <si>
    <t>HE07701</t>
  </si>
  <si>
    <t>SB-26-112377</t>
  </si>
  <si>
    <t>HE07702</t>
  </si>
  <si>
    <t>SB-26-112977</t>
  </si>
  <si>
    <t>HE07703</t>
  </si>
  <si>
    <t>SB-26-109712</t>
  </si>
  <si>
    <t>HE07704</t>
  </si>
  <si>
    <t>SJ16652</t>
  </si>
  <si>
    <t>HE07705</t>
  </si>
  <si>
    <t>SB-26-112378</t>
  </si>
  <si>
    <t>HE07706</t>
  </si>
  <si>
    <t>SB-26-112374</t>
  </si>
  <si>
    <t>HE07707</t>
  </si>
  <si>
    <t>SB-26-94501</t>
  </si>
  <si>
    <t>HE07708</t>
  </si>
  <si>
    <t>SB-26-94504</t>
  </si>
  <si>
    <t>HE07709</t>
  </si>
  <si>
    <t>SB-26-110001</t>
  </si>
  <si>
    <t>HE07710</t>
  </si>
  <si>
    <t>SB-26-109406</t>
  </si>
  <si>
    <t>HE07711</t>
  </si>
  <si>
    <t>SB-26-94502</t>
  </si>
  <si>
    <t>HE07712</t>
  </si>
  <si>
    <t>SB-26-94499</t>
  </si>
  <si>
    <t>HE07713</t>
  </si>
  <si>
    <t>SB-26-109713</t>
  </si>
  <si>
    <t>HE07714</t>
  </si>
  <si>
    <t>SA-26-61895</t>
  </si>
  <si>
    <t>HE07715</t>
  </si>
  <si>
    <t>SA-26-61905</t>
  </si>
  <si>
    <t>HE07716</t>
  </si>
  <si>
    <t>CR544828</t>
  </si>
  <si>
    <t>HE07717</t>
  </si>
  <si>
    <t>SP-26-288618</t>
  </si>
  <si>
    <t>HE07718</t>
  </si>
  <si>
    <t>SA-26-61909</t>
  </si>
  <si>
    <t>HE07719</t>
  </si>
  <si>
    <t>WS/16799</t>
  </si>
  <si>
    <t>HE07720</t>
  </si>
  <si>
    <t>SJ16650</t>
  </si>
  <si>
    <t>HE07721</t>
  </si>
  <si>
    <t>SJ16647</t>
  </si>
  <si>
    <t>HE07722</t>
  </si>
  <si>
    <t>CR544726</t>
  </si>
  <si>
    <t>HE07723</t>
  </si>
  <si>
    <t>INHYD2627001722</t>
  </si>
  <si>
    <t>HE07724</t>
  </si>
  <si>
    <t>ALARIC ENTERPRISES</t>
  </si>
  <si>
    <t>36AAVFA6895N1ZA</t>
  </si>
  <si>
    <t>ALAR003012</t>
  </si>
  <si>
    <t>SJ16625</t>
  </si>
  <si>
    <t>HE07725</t>
  </si>
  <si>
    <t>OG02439</t>
  </si>
  <si>
    <t>HE07726</t>
  </si>
  <si>
    <t>SA262704253</t>
  </si>
  <si>
    <t>HE07727</t>
  </si>
  <si>
    <t>RT04127</t>
  </si>
  <si>
    <t>HE07728</t>
  </si>
  <si>
    <t>RT04117</t>
  </si>
  <si>
    <t>HE07729</t>
  </si>
  <si>
    <t>RT04120</t>
  </si>
  <si>
    <t>HE07730</t>
  </si>
  <si>
    <t>SJ16771</t>
  </si>
  <si>
    <t>HE07731</t>
  </si>
  <si>
    <t>SJ16734</t>
  </si>
  <si>
    <t>HE07732</t>
  </si>
  <si>
    <t>SG002932</t>
  </si>
  <si>
    <t>HE07733</t>
  </si>
  <si>
    <t>SB-26-30021</t>
  </si>
  <si>
    <t>HE07734</t>
  </si>
  <si>
    <t>JMD-26-020104</t>
  </si>
  <si>
    <t>HE07735</t>
  </si>
  <si>
    <t>JMD-26-020067</t>
  </si>
  <si>
    <t>HE07736</t>
  </si>
  <si>
    <t>OE07262</t>
  </si>
  <si>
    <t>HE07737</t>
  </si>
  <si>
    <t>SJ16714</t>
  </si>
  <si>
    <t>HE07738</t>
  </si>
  <si>
    <t>ME/26-27/340</t>
  </si>
  <si>
    <t>HE07739</t>
  </si>
  <si>
    <t>MST/TY/26-27/692</t>
  </si>
  <si>
    <t>HE07740</t>
  </si>
  <si>
    <t>SA-26-62566</t>
  </si>
  <si>
    <t>HE07741</t>
  </si>
  <si>
    <t>SJ16717</t>
  </si>
  <si>
    <t>HE07742</t>
  </si>
  <si>
    <t>H601950</t>
  </si>
  <si>
    <t>HE07743</t>
  </si>
  <si>
    <t>MU13262</t>
  </si>
  <si>
    <t>HE07744</t>
  </si>
  <si>
    <t>LG11383</t>
  </si>
  <si>
    <t>HE07745</t>
  </si>
  <si>
    <t>LG11381</t>
  </si>
  <si>
    <t>HE07746</t>
  </si>
  <si>
    <t>LG11470</t>
  </si>
  <si>
    <t>HE07747</t>
  </si>
  <si>
    <t>NW09538</t>
  </si>
  <si>
    <t>HE07748</t>
  </si>
  <si>
    <t>XL03152</t>
  </si>
  <si>
    <t>HE07749</t>
  </si>
  <si>
    <t>SJ16719</t>
  </si>
  <si>
    <t>HE07750</t>
  </si>
  <si>
    <t>LG11534</t>
  </si>
  <si>
    <t>HE07751</t>
  </si>
  <si>
    <t>MHYD-26-13049</t>
  </si>
  <si>
    <t>HE07752</t>
  </si>
  <si>
    <t>SJ16736</t>
  </si>
  <si>
    <t>HE07753</t>
  </si>
  <si>
    <t>SJ16735</t>
  </si>
  <si>
    <t>HE07754</t>
  </si>
  <si>
    <t>SJ16718</t>
  </si>
  <si>
    <t>HE07755</t>
  </si>
  <si>
    <t>SJ16728</t>
  </si>
  <si>
    <t>HE07756</t>
  </si>
  <si>
    <t>AI6564</t>
  </si>
  <si>
    <t>HE07757</t>
  </si>
  <si>
    <t>RR11212</t>
  </si>
  <si>
    <t>HE07758</t>
  </si>
  <si>
    <t>RR11307</t>
  </si>
  <si>
    <t>HE07759</t>
  </si>
  <si>
    <t>JX44328</t>
  </si>
  <si>
    <t>HE07760</t>
  </si>
  <si>
    <t>V065616</t>
  </si>
  <si>
    <t>HE07761</t>
  </si>
  <si>
    <t>V065581</t>
  </si>
  <si>
    <t>HE07762</t>
  </si>
  <si>
    <t>SJ16731</t>
  </si>
  <si>
    <t>HE07763</t>
  </si>
  <si>
    <t>SJ16725</t>
  </si>
  <si>
    <t>HE07764</t>
  </si>
  <si>
    <t>JX44279</t>
  </si>
  <si>
    <t>HE07765</t>
  </si>
  <si>
    <t>JX44189</t>
  </si>
  <si>
    <t>HE07766</t>
  </si>
  <si>
    <t>V065532</t>
  </si>
  <si>
    <t>HE07767</t>
  </si>
  <si>
    <t>SJ16716</t>
  </si>
  <si>
    <t>HE07768</t>
  </si>
  <si>
    <t>SJ16722</t>
  </si>
  <si>
    <t>HE07769</t>
  </si>
  <si>
    <t>SJ16721</t>
  </si>
  <si>
    <t>HE07770</t>
  </si>
  <si>
    <t>YS5453</t>
  </si>
  <si>
    <t>HE07771</t>
  </si>
  <si>
    <t>V065516</t>
  </si>
  <si>
    <t>HE07772</t>
  </si>
  <si>
    <t>KZ20948</t>
  </si>
  <si>
    <t>HE07773</t>
  </si>
  <si>
    <t>S1S2612094</t>
  </si>
  <si>
    <t>HE07774</t>
  </si>
  <si>
    <t>HR09101</t>
  </si>
  <si>
    <t>HE07775</t>
  </si>
  <si>
    <t>RI03407</t>
  </si>
  <si>
    <t>HE07776</t>
  </si>
  <si>
    <t>RR11337</t>
  </si>
  <si>
    <t>HE07777</t>
  </si>
  <si>
    <t>SJ16715</t>
  </si>
  <si>
    <t>HE07778</t>
  </si>
  <si>
    <t>V064994</t>
  </si>
  <si>
    <t>HE07779</t>
  </si>
  <si>
    <t>YS5443</t>
  </si>
  <si>
    <t>HE07780</t>
  </si>
  <si>
    <t>MU13343</t>
  </si>
  <si>
    <t>HE07781</t>
  </si>
  <si>
    <t>YS5421</t>
  </si>
  <si>
    <t>HE07782</t>
  </si>
  <si>
    <t>SB-26-95519</t>
  </si>
  <si>
    <t>HE07783</t>
  </si>
  <si>
    <t>SB-26-110666</t>
  </si>
  <si>
    <t>HE07784</t>
  </si>
  <si>
    <t>SB-26-110665</t>
  </si>
  <si>
    <t>HE07785</t>
  </si>
  <si>
    <t>SA-26-62561</t>
  </si>
  <si>
    <t>HE07786</t>
  </si>
  <si>
    <t>SA-26-62520</t>
  </si>
  <si>
    <t>HE07787</t>
  </si>
  <si>
    <t>SJ16798</t>
  </si>
  <si>
    <t>HE07788</t>
  </si>
  <si>
    <t>SJ16809</t>
  </si>
  <si>
    <t>HE07789</t>
  </si>
  <si>
    <t>SJ16838</t>
  </si>
  <si>
    <t>HE07790</t>
  </si>
  <si>
    <t>SJ16796</t>
  </si>
  <si>
    <t>HE07791</t>
  </si>
  <si>
    <t>CS1023177</t>
  </si>
  <si>
    <t>HE07792</t>
  </si>
  <si>
    <t>SB-26-95447</t>
  </si>
  <si>
    <t>HE07793</t>
  </si>
  <si>
    <t>SB-26-95444</t>
  </si>
  <si>
    <t>HE07794</t>
  </si>
  <si>
    <t>SB-26-110664</t>
  </si>
  <si>
    <t>HE07795</t>
  </si>
  <si>
    <t>SP-26-291604</t>
  </si>
  <si>
    <t>HE07796</t>
  </si>
  <si>
    <t>SP-26-291603</t>
  </si>
  <si>
    <t>HE07797</t>
  </si>
  <si>
    <t>SB-26-113486</t>
  </si>
  <si>
    <t>HE07798</t>
  </si>
  <si>
    <t>A3927528</t>
  </si>
  <si>
    <t>HE07799</t>
  </si>
  <si>
    <t>A3927521</t>
  </si>
  <si>
    <t>HE07800</t>
  </si>
  <si>
    <t>SB-26-113582</t>
  </si>
  <si>
    <t>HE07801</t>
  </si>
  <si>
    <t>SB-26-113476</t>
  </si>
  <si>
    <t>HE07802</t>
  </si>
  <si>
    <t>SB-26-113479</t>
  </si>
  <si>
    <t>HE07803</t>
  </si>
  <si>
    <t>SB-26-113489</t>
  </si>
  <si>
    <t>HE07804</t>
  </si>
  <si>
    <t>SB-26-113581</t>
  </si>
  <si>
    <t>HE07805</t>
  </si>
  <si>
    <t>SB-26-113470</t>
  </si>
  <si>
    <t>HE07806</t>
  </si>
  <si>
    <t>SB-26-113468</t>
  </si>
  <si>
    <t>HE07807</t>
  </si>
  <si>
    <t>SB-26-113478</t>
  </si>
  <si>
    <t>HE07808</t>
  </si>
  <si>
    <t>SB-26-95446</t>
  </si>
  <si>
    <t>HE07809</t>
  </si>
  <si>
    <t>SJ16797</t>
  </si>
  <si>
    <t>HE07810</t>
  </si>
  <si>
    <t>SB-26-113461</t>
  </si>
  <si>
    <t>HE07811</t>
  </si>
  <si>
    <t>CR544984</t>
  </si>
  <si>
    <t>HE07812</t>
  </si>
  <si>
    <t>AI6541</t>
  </si>
  <si>
    <t>HE07813</t>
  </si>
  <si>
    <t>RT04083</t>
  </si>
  <si>
    <t>HE07814</t>
  </si>
  <si>
    <t>JX44212</t>
  </si>
  <si>
    <t>HE07815</t>
  </si>
  <si>
    <t>AMS/1101/26-27</t>
  </si>
  <si>
    <t>HE07816</t>
  </si>
  <si>
    <t>SJ16869</t>
  </si>
  <si>
    <t>HE07817</t>
  </si>
  <si>
    <t>SJ16823</t>
  </si>
  <si>
    <t>HE07818</t>
  </si>
  <si>
    <t>SJ16867</t>
  </si>
  <si>
    <t>HE07819</t>
  </si>
  <si>
    <t>SJ16873</t>
  </si>
  <si>
    <t>HE07820</t>
  </si>
  <si>
    <t>SJ16904</t>
  </si>
  <si>
    <t>HE07821</t>
  </si>
  <si>
    <t>SS10176</t>
  </si>
  <si>
    <t>HE07822</t>
  </si>
  <si>
    <t>AHC2768/26-27</t>
  </si>
  <si>
    <t>HE07823</t>
  </si>
  <si>
    <t>2071/26-27</t>
  </si>
  <si>
    <t>HE07824</t>
  </si>
  <si>
    <t>2101/26-27</t>
  </si>
  <si>
    <t>HE07825</t>
  </si>
  <si>
    <t>NW09631</t>
  </si>
  <si>
    <t>HE07826</t>
  </si>
  <si>
    <t>VP16292</t>
  </si>
  <si>
    <t>HE07827</t>
  </si>
  <si>
    <t>AHC2719/26-27</t>
  </si>
  <si>
    <t>HE07828</t>
  </si>
  <si>
    <t>VR06385</t>
  </si>
  <si>
    <t>HE07829</t>
  </si>
  <si>
    <t>RT04165</t>
  </si>
  <si>
    <t>HE07830</t>
  </si>
  <si>
    <t>MST/TY/26-27/700</t>
  </si>
  <si>
    <t>HE07831</t>
  </si>
  <si>
    <t>SB-26-30405</t>
  </si>
  <si>
    <t>HE07832</t>
  </si>
  <si>
    <t>XL03186</t>
  </si>
  <si>
    <t>HE07833</t>
  </si>
  <si>
    <t>MU13399</t>
  </si>
  <si>
    <t>HE07834</t>
  </si>
  <si>
    <t>MHYD-26-13133</t>
  </si>
  <si>
    <t>HE07835</t>
  </si>
  <si>
    <t>OE07349</t>
  </si>
  <si>
    <t>HE07836</t>
  </si>
  <si>
    <t>RR11457</t>
  </si>
  <si>
    <t>HE07837</t>
  </si>
  <si>
    <t>SJ16902</t>
  </si>
  <si>
    <t>HE07838</t>
  </si>
  <si>
    <t>SJ16890</t>
  </si>
  <si>
    <t>HE07839</t>
  </si>
  <si>
    <t>JMD-26-020323</t>
  </si>
  <si>
    <t>HE07840</t>
  </si>
  <si>
    <t>S1S2612242</t>
  </si>
  <si>
    <t>HE07841</t>
  </si>
  <si>
    <t>SJ16886</t>
  </si>
  <si>
    <t>HE07842</t>
  </si>
  <si>
    <t>SJ16872</t>
  </si>
  <si>
    <t>HE07843</t>
  </si>
  <si>
    <t>SJ16874</t>
  </si>
  <si>
    <t>HE07844</t>
  </si>
  <si>
    <t>SJ16898</t>
  </si>
  <si>
    <t>HE07845</t>
  </si>
  <si>
    <t>SJ16880</t>
  </si>
  <si>
    <t>HE07846</t>
  </si>
  <si>
    <t>SJ16876</t>
  </si>
  <si>
    <t>HE07847</t>
  </si>
  <si>
    <t>XL03215</t>
  </si>
  <si>
    <t>HE07848</t>
  </si>
  <si>
    <t>VR06405</t>
  </si>
  <si>
    <t>HE07849</t>
  </si>
  <si>
    <t>SJ16896</t>
  </si>
  <si>
    <t>HE07850</t>
  </si>
  <si>
    <t>KZ21234</t>
  </si>
  <si>
    <t>HE07851</t>
  </si>
  <si>
    <t>SJ16885</t>
  </si>
  <si>
    <t>HE07852</t>
  </si>
  <si>
    <t>SJ16875</t>
  </si>
  <si>
    <t>HE07853</t>
  </si>
  <si>
    <t>SJ16888</t>
  </si>
  <si>
    <t>HE07854</t>
  </si>
  <si>
    <t>SJ16900</t>
  </si>
  <si>
    <t>HE07855</t>
  </si>
  <si>
    <t>V065819</t>
  </si>
  <si>
    <t>HE07856</t>
  </si>
  <si>
    <t>SJ16887</t>
  </si>
  <si>
    <t>HE07857</t>
  </si>
  <si>
    <t>SJ16893</t>
  </si>
  <si>
    <t>HE07858</t>
  </si>
  <si>
    <t>SA-26-63387</t>
  </si>
  <si>
    <t>HE07859</t>
  </si>
  <si>
    <t>SA-26-63373</t>
  </si>
  <si>
    <t>HE07860</t>
  </si>
  <si>
    <t>SA-26-63372</t>
  </si>
  <si>
    <t>HE07861</t>
  </si>
  <si>
    <t>SJ16881</t>
  </si>
  <si>
    <t>HE07862</t>
  </si>
  <si>
    <t>SP/26-27/4171</t>
  </si>
  <si>
    <t>HE07863</t>
  </si>
  <si>
    <t>SA262704337</t>
  </si>
  <si>
    <t>HE07864</t>
  </si>
  <si>
    <t>SJ16894</t>
  </si>
  <si>
    <t>HE07865</t>
  </si>
  <si>
    <t>SJ16878</t>
  </si>
  <si>
    <t>HE07866</t>
  </si>
  <si>
    <t>SAP/1555/2026-27</t>
  </si>
  <si>
    <t>HE07867</t>
  </si>
  <si>
    <t>YS5485</t>
  </si>
  <si>
    <t>HE07868</t>
  </si>
  <si>
    <t>SB-26-114970</t>
  </si>
  <si>
    <t>HE07869</t>
  </si>
  <si>
    <t>SB-26-111926</t>
  </si>
  <si>
    <t>HE07870</t>
  </si>
  <si>
    <t>SB-26-111923</t>
  </si>
  <si>
    <t>HE07871</t>
  </si>
  <si>
    <t>SB-26-96544</t>
  </si>
  <si>
    <t>HE07872</t>
  </si>
  <si>
    <t>SB-26-96541</t>
  </si>
  <si>
    <t>HE07873</t>
  </si>
  <si>
    <t>SB-26-96547</t>
  </si>
  <si>
    <t>HE07874</t>
  </si>
  <si>
    <t>A3928420</t>
  </si>
  <si>
    <t>HE07875</t>
  </si>
  <si>
    <t>SB-26-114870</t>
  </si>
  <si>
    <t>HE07876</t>
  </si>
  <si>
    <t>SB-26-114879</t>
  </si>
  <si>
    <t>HE07877</t>
  </si>
  <si>
    <t>SB-26-114881</t>
  </si>
  <si>
    <t>HE07878</t>
  </si>
  <si>
    <t>SB-26-114865</t>
  </si>
  <si>
    <t>HE07879</t>
  </si>
  <si>
    <t>A3928418</t>
  </si>
  <si>
    <t>HE07880</t>
  </si>
  <si>
    <t>SP-26-293998</t>
  </si>
  <si>
    <t>HE07881</t>
  </si>
  <si>
    <t>SP-26-295891</t>
  </si>
  <si>
    <t>HE07882</t>
  </si>
  <si>
    <t>SP-26-295892</t>
  </si>
  <si>
    <t>HE07883</t>
  </si>
  <si>
    <t>SJ17018</t>
  </si>
  <si>
    <t>HE07884</t>
  </si>
  <si>
    <t>SJ17014</t>
  </si>
  <si>
    <t>HE07885</t>
  </si>
  <si>
    <t>SJ16993</t>
  </si>
  <si>
    <t>HE07886</t>
  </si>
  <si>
    <t>OS/26-27/205</t>
  </si>
  <si>
    <t>HE07887</t>
  </si>
  <si>
    <t>NW09683</t>
  </si>
  <si>
    <t>HE07888</t>
  </si>
  <si>
    <t>SP-26-295890</t>
  </si>
  <si>
    <t>HE07889</t>
  </si>
  <si>
    <t>SJ17012</t>
  </si>
  <si>
    <t>HE07890</t>
  </si>
  <si>
    <t>SJ17023</t>
  </si>
  <si>
    <t>HE07891</t>
  </si>
  <si>
    <t>SJ17010</t>
  </si>
  <si>
    <t>HE07892</t>
  </si>
  <si>
    <t>SJ17009</t>
  </si>
  <si>
    <t>HE07893</t>
  </si>
  <si>
    <t>CR545339</t>
  </si>
  <si>
    <t>HE07894</t>
  </si>
  <si>
    <t>AI6633</t>
  </si>
  <si>
    <t>HE07895</t>
  </si>
  <si>
    <t>AI6583</t>
  </si>
  <si>
    <t>HE07896</t>
  </si>
  <si>
    <t>RT09761</t>
  </si>
  <si>
    <t>HE07897</t>
  </si>
  <si>
    <t>SB-26-30680</t>
  </si>
  <si>
    <t>HE07898</t>
  </si>
  <si>
    <t>RT04192</t>
  </si>
  <si>
    <t>HE07899</t>
  </si>
  <si>
    <t>YM/BSN565/26-27</t>
  </si>
  <si>
    <t>HE07900</t>
  </si>
  <si>
    <t>VS00884</t>
  </si>
  <si>
    <t>HE07901</t>
  </si>
  <si>
    <t>AP/2026-27/00133</t>
  </si>
  <si>
    <t>HE07902</t>
  </si>
  <si>
    <t>SZ01463</t>
  </si>
  <si>
    <t>HE07903</t>
  </si>
  <si>
    <t>CK01203</t>
  </si>
  <si>
    <t>HE07904</t>
  </si>
  <si>
    <t>ADT1564</t>
  </si>
  <si>
    <t>HE07905</t>
  </si>
  <si>
    <t>KZ21327</t>
  </si>
  <si>
    <t>HE07906</t>
  </si>
  <si>
    <t>DPN1217</t>
  </si>
  <si>
    <t>HE07907</t>
  </si>
  <si>
    <t>SJ17056</t>
  </si>
  <si>
    <t>HE07908</t>
  </si>
  <si>
    <t>SJ17120</t>
  </si>
  <si>
    <t>HE07909</t>
  </si>
  <si>
    <t>MU13535</t>
  </si>
  <si>
    <t>HE07910</t>
  </si>
  <si>
    <t>SMC0389/26-27</t>
  </si>
  <si>
    <t>HE07911</t>
  </si>
  <si>
    <t>MST/TY/26-27/709</t>
  </si>
  <si>
    <t>HE07912</t>
  </si>
  <si>
    <t>SJ17070</t>
  </si>
  <si>
    <t>HE07913</t>
  </si>
  <si>
    <t>XL03227</t>
  </si>
  <si>
    <t>HE07914</t>
  </si>
  <si>
    <t>SJ17061</t>
  </si>
  <si>
    <t>HE07915</t>
  </si>
  <si>
    <t>XL03247</t>
  </si>
  <si>
    <t>HE07916</t>
  </si>
  <si>
    <t>FA00311/26-27</t>
  </si>
  <si>
    <t>HE07917</t>
  </si>
  <si>
    <t>HN/26-27/794</t>
  </si>
  <si>
    <t>HE07918</t>
  </si>
  <si>
    <t>JX44428</t>
  </si>
  <si>
    <t>HE07919</t>
  </si>
  <si>
    <t>JX44435</t>
  </si>
  <si>
    <t>HE07920</t>
  </si>
  <si>
    <t>SJ17079</t>
  </si>
  <si>
    <t>HE07921</t>
  </si>
  <si>
    <t>SJ17071</t>
  </si>
  <si>
    <t>HE07922</t>
  </si>
  <si>
    <t>SJ16825</t>
  </si>
  <si>
    <t>HE07923</t>
  </si>
  <si>
    <t>SJ17063</t>
  </si>
  <si>
    <t>HE07924</t>
  </si>
  <si>
    <t>SJ17072</t>
  </si>
  <si>
    <t>HE07925</t>
  </si>
  <si>
    <t>SJ17066</t>
  </si>
  <si>
    <t>HE07926</t>
  </si>
  <si>
    <t>OE07424</t>
  </si>
  <si>
    <t>HE07927</t>
  </si>
  <si>
    <t>1088</t>
  </si>
  <si>
    <t>HE07928</t>
  </si>
  <si>
    <t>SJ17073</t>
  </si>
  <si>
    <t>HE07929</t>
  </si>
  <si>
    <t>SJ17068</t>
  </si>
  <si>
    <t>HE07930</t>
  </si>
  <si>
    <t>SJ17064</t>
  </si>
  <si>
    <t>HE07931</t>
  </si>
  <si>
    <t>SS10261</t>
  </si>
  <si>
    <t>HE07932</t>
  </si>
  <si>
    <t>SJ17054</t>
  </si>
  <si>
    <t>HE07933</t>
  </si>
  <si>
    <t>SJ17058</t>
  </si>
  <si>
    <t>HE07934</t>
  </si>
  <si>
    <t>J130</t>
  </si>
  <si>
    <t>HE07935</t>
  </si>
  <si>
    <t>SJ17059</t>
  </si>
  <si>
    <t>HE07936</t>
  </si>
  <si>
    <t>SJ17051</t>
  </si>
  <si>
    <t>HE07937</t>
  </si>
  <si>
    <t>V066404</t>
  </si>
  <si>
    <t>HE07938</t>
  </si>
  <si>
    <t>SJ17080</t>
  </si>
  <si>
    <t>HE07939</t>
  </si>
  <si>
    <t>SJ17055</t>
  </si>
  <si>
    <t>HE07940</t>
  </si>
  <si>
    <t>NW09784</t>
  </si>
  <si>
    <t>HE07941</t>
  </si>
  <si>
    <t>MSI/552/26-27</t>
  </si>
  <si>
    <t>HE07942</t>
  </si>
  <si>
    <t>SB-26-97634</t>
  </si>
  <si>
    <t>HE07943</t>
  </si>
  <si>
    <t>WP-51216</t>
  </si>
  <si>
    <t>HE07944</t>
  </si>
  <si>
    <t>SB-26-116065</t>
  </si>
  <si>
    <t>HE07945</t>
  </si>
  <si>
    <t>SB-26-116064</t>
  </si>
  <si>
    <t>HE07946</t>
  </si>
  <si>
    <t>SB-26-116062</t>
  </si>
  <si>
    <t>HE07947</t>
  </si>
  <si>
    <t>SB-26-97616</t>
  </si>
  <si>
    <t>HE07948</t>
  </si>
  <si>
    <t>SB-26-97762</t>
  </si>
  <si>
    <t>HE07949</t>
  </si>
  <si>
    <t>SB-26-97613</t>
  </si>
  <si>
    <t>HE07950</t>
  </si>
  <si>
    <t>SB-26-116066</t>
  </si>
  <si>
    <t>HE07951</t>
  </si>
  <si>
    <t>SB-26-116067</t>
  </si>
  <si>
    <t>HE07952</t>
  </si>
  <si>
    <t>SB-26-113214</t>
  </si>
  <si>
    <t>HE07953</t>
  </si>
  <si>
    <t>SB-26-113215</t>
  </si>
  <si>
    <t>HE07954</t>
  </si>
  <si>
    <t>SB-26-116061</t>
  </si>
  <si>
    <t>HE07955</t>
  </si>
  <si>
    <t>SA-26-64068</t>
  </si>
  <si>
    <t>HE07956</t>
  </si>
  <si>
    <t>SA-26-64069</t>
  </si>
  <si>
    <t>HE07957</t>
  </si>
  <si>
    <t>A001815</t>
  </si>
  <si>
    <t>HE07958</t>
  </si>
  <si>
    <t>JMD-26-020500</t>
  </si>
  <si>
    <t>HE07959</t>
  </si>
  <si>
    <t>VMA/26-27/4382</t>
  </si>
  <si>
    <t>HE07960</t>
  </si>
  <si>
    <t>JX44759</t>
  </si>
  <si>
    <t>HE07961</t>
  </si>
  <si>
    <t>YS5552</t>
  </si>
  <si>
    <t>HE07962</t>
  </si>
  <si>
    <t>JX44708</t>
  </si>
  <si>
    <t>HE07963</t>
  </si>
  <si>
    <t>SP-26-299087</t>
  </si>
  <si>
    <t>HE07964</t>
  </si>
  <si>
    <t>SJ17173</t>
  </si>
  <si>
    <t>HE07965</t>
  </si>
  <si>
    <t>SJ17186</t>
  </si>
  <si>
    <t>HE07966</t>
  </si>
  <si>
    <t>SJ17132</t>
  </si>
  <si>
    <t>HE07967</t>
  </si>
  <si>
    <t>A3929167</t>
  </si>
  <si>
    <t>HE07968</t>
  </si>
  <si>
    <t>A3929166</t>
  </si>
  <si>
    <t>HE07969</t>
  </si>
  <si>
    <t>SJ17187</t>
  </si>
  <si>
    <t>HE07970</t>
  </si>
  <si>
    <t>SJ17183</t>
  </si>
  <si>
    <t>HE07971</t>
  </si>
  <si>
    <t>CR545827</t>
  </si>
  <si>
    <t>HE07972</t>
  </si>
  <si>
    <t>CR545648</t>
  </si>
  <si>
    <t>HE07973</t>
  </si>
  <si>
    <t>SOJ3283</t>
  </si>
  <si>
    <t>HE07974</t>
  </si>
  <si>
    <t>H601985</t>
  </si>
  <si>
    <t>HE07975</t>
  </si>
  <si>
    <t>AI6700</t>
  </si>
  <si>
    <t>HE07976</t>
  </si>
  <si>
    <t>RR11592</t>
  </si>
  <si>
    <t>HE07977</t>
  </si>
  <si>
    <t>RR11638</t>
  </si>
  <si>
    <t>HE07978</t>
  </si>
  <si>
    <t>AE97199</t>
  </si>
  <si>
    <t>HE07979</t>
  </si>
  <si>
    <t>KZ21649</t>
  </si>
  <si>
    <t>HE07980</t>
  </si>
  <si>
    <t>INHYD2627001770</t>
  </si>
  <si>
    <t>HE07981</t>
  </si>
  <si>
    <t>JMD-26-020614</t>
  </si>
  <si>
    <t>HE07982</t>
  </si>
  <si>
    <t>VR06487</t>
  </si>
  <si>
    <t>HE07983</t>
  </si>
  <si>
    <t>SA262704403</t>
  </si>
  <si>
    <t>HE07984</t>
  </si>
  <si>
    <t>MU13689</t>
  </si>
  <si>
    <t>HE07985</t>
  </si>
  <si>
    <t>204</t>
  </si>
  <si>
    <t>HE07986</t>
  </si>
  <si>
    <t>MST/TY/26-27/718</t>
  </si>
  <si>
    <t>HE07987</t>
  </si>
  <si>
    <t>SJ17273</t>
  </si>
  <si>
    <t>HE07988</t>
  </si>
  <si>
    <t>SB-26-116678</t>
  </si>
  <si>
    <t>HE07989</t>
  </si>
  <si>
    <t>NW09811</t>
  </si>
  <si>
    <t>HE07990</t>
  </si>
  <si>
    <t>ASM0226</t>
  </si>
  <si>
    <t>HE07991</t>
  </si>
  <si>
    <t>MHC-3355/26-27</t>
  </si>
  <si>
    <t>HE07992</t>
  </si>
  <si>
    <t>OE07491</t>
  </si>
  <si>
    <t>HE07993</t>
  </si>
  <si>
    <t>SS10372</t>
  </si>
  <si>
    <t>HE07994</t>
  </si>
  <si>
    <t>SHC/T/0702/26-27</t>
  </si>
  <si>
    <t>HE07995</t>
  </si>
  <si>
    <t>VS00893</t>
  </si>
  <si>
    <t>HE07996</t>
  </si>
  <si>
    <t>XL03269</t>
  </si>
  <si>
    <t>HE07997</t>
  </si>
  <si>
    <t>LG11889</t>
  </si>
  <si>
    <t>HE07998</t>
  </si>
  <si>
    <t>LG11880</t>
  </si>
  <si>
    <t>HE07999</t>
  </si>
  <si>
    <t>JX44873</t>
  </si>
  <si>
    <t>HE08000</t>
  </si>
  <si>
    <t>LG11977</t>
  </si>
  <si>
    <t>HE08001</t>
  </si>
  <si>
    <t>SB-26-31250</t>
  </si>
  <si>
    <t>HE08002</t>
  </si>
  <si>
    <t>SB-26-31061</t>
  </si>
  <si>
    <t>HE08003</t>
  </si>
  <si>
    <t>SJ17263</t>
  </si>
  <si>
    <t>HE08004</t>
  </si>
  <si>
    <t>SJ17292</t>
  </si>
  <si>
    <t>HE08005</t>
  </si>
  <si>
    <t>SJ17287</t>
  </si>
  <si>
    <t>HE08006</t>
  </si>
  <si>
    <t>SJ17326</t>
  </si>
  <si>
    <t>HE08007</t>
  </si>
  <si>
    <t>SJ17296</t>
  </si>
  <si>
    <t>HE08008</t>
  </si>
  <si>
    <t>24D00805</t>
  </si>
  <si>
    <t>HE08011</t>
  </si>
  <si>
    <t>SJ17303</t>
  </si>
  <si>
    <t>HE08012</t>
  </si>
  <si>
    <t>SJ17309</t>
  </si>
  <si>
    <t>HE08013</t>
  </si>
  <si>
    <t>SJ17288</t>
  </si>
  <si>
    <t>HE08014</t>
  </si>
  <si>
    <t>SJ17316</t>
  </si>
  <si>
    <t>HE08015</t>
  </si>
  <si>
    <t>JMD-26-020709</t>
  </si>
  <si>
    <t>HE08016</t>
  </si>
  <si>
    <t>VMA/26-27/4425</t>
  </si>
  <si>
    <t>HE08017</t>
  </si>
  <si>
    <t>SJ17282</t>
  </si>
  <si>
    <t>HE08018</t>
  </si>
  <si>
    <t>VR06529</t>
  </si>
  <si>
    <t>HE08019</t>
  </si>
  <si>
    <t>SJ17276</t>
  </si>
  <si>
    <t>HE08020</t>
  </si>
  <si>
    <t>SJ17278</t>
  </si>
  <si>
    <t>HE08021</t>
  </si>
  <si>
    <t>SJ17285</t>
  </si>
  <si>
    <t>HE08022</t>
  </si>
  <si>
    <t>SJ17266</t>
  </si>
  <si>
    <t>HE08023</t>
  </si>
  <si>
    <t>SJ17272</t>
  </si>
  <si>
    <t>HE08024</t>
  </si>
  <si>
    <t>SJ17271</t>
  </si>
  <si>
    <t>HE08025</t>
  </si>
  <si>
    <t>SJ17307</t>
  </si>
  <si>
    <t>HE08026</t>
  </si>
  <si>
    <t>SJ17299</t>
  </si>
  <si>
    <t>HE08027</t>
  </si>
  <si>
    <t>SJ17261</t>
  </si>
  <si>
    <t>HE08028</t>
  </si>
  <si>
    <t>SJ17250</t>
  </si>
  <si>
    <t>HE08029</t>
  </si>
  <si>
    <t>AI6728</t>
  </si>
  <si>
    <t>HE08030</t>
  </si>
  <si>
    <t>JX45360</t>
  </si>
  <si>
    <t>HE08031</t>
  </si>
  <si>
    <t>YS5625</t>
  </si>
  <si>
    <t>HE08032</t>
  </si>
  <si>
    <t>SB-26-98690</t>
  </si>
  <si>
    <t>HE08033</t>
  </si>
  <si>
    <t>SB-26-98689</t>
  </si>
  <si>
    <t>HE08034</t>
  </si>
  <si>
    <t>SB-26-98688</t>
  </si>
  <si>
    <t>HE08035</t>
  </si>
  <si>
    <t>SB-26-98694</t>
  </si>
  <si>
    <t>HE08036</t>
  </si>
  <si>
    <t>SB-26-117299</t>
  </si>
  <si>
    <t>HE08037</t>
  </si>
  <si>
    <t>SB-26-117298</t>
  </si>
  <si>
    <t>HE08038</t>
  </si>
  <si>
    <t>SB-26-117297</t>
  </si>
  <si>
    <t>HE08039</t>
  </si>
  <si>
    <t>SB-26-114447</t>
  </si>
  <si>
    <t>HE08040</t>
  </si>
  <si>
    <t>SB-26-117294</t>
  </si>
  <si>
    <t>HE08041</t>
  </si>
  <si>
    <t>KZ21723</t>
  </si>
  <si>
    <t>HE08042</t>
  </si>
  <si>
    <t>SP-26-299144</t>
  </si>
  <si>
    <t>HE08043</t>
  </si>
  <si>
    <t>SP-26-301039</t>
  </si>
  <si>
    <t>HE08044</t>
  </si>
  <si>
    <t>SJ17566</t>
  </si>
  <si>
    <t>HE08045</t>
  </si>
  <si>
    <t>SB-26-117295</t>
  </si>
  <si>
    <t>HE08046</t>
  </si>
  <si>
    <t>SB-26-114433</t>
  </si>
  <si>
    <t>HE08047</t>
  </si>
  <si>
    <t>SB-26-98691</t>
  </si>
  <si>
    <t>HE08048</t>
  </si>
  <si>
    <t>HR09249</t>
  </si>
  <si>
    <t>HE08049</t>
  </si>
  <si>
    <t>V067351</t>
  </si>
  <si>
    <t>HE08050</t>
  </si>
  <si>
    <t>SJ17415</t>
  </si>
  <si>
    <t>HE08051</t>
  </si>
  <si>
    <t>SJ17387</t>
  </si>
  <si>
    <t>HE08052</t>
  </si>
  <si>
    <t>SA-26-64800</t>
  </si>
  <si>
    <t>HE08053</t>
  </si>
  <si>
    <t>SA-26-64791</t>
  </si>
  <si>
    <t>HE08054</t>
  </si>
  <si>
    <t>SJ17393</t>
  </si>
  <si>
    <t>HE08055</t>
  </si>
  <si>
    <t>SA-26-64764</t>
  </si>
  <si>
    <t>HE08056</t>
  </si>
  <si>
    <t>JX45236</t>
  </si>
  <si>
    <t>HE08057</t>
  </si>
  <si>
    <t>SP-26-302132</t>
  </si>
  <si>
    <t>HE08058</t>
  </si>
  <si>
    <t>V067067</t>
  </si>
  <si>
    <t>HE08059</t>
  </si>
  <si>
    <t>SJ17320</t>
  </si>
  <si>
    <t>HE08060</t>
  </si>
  <si>
    <t>A3929838</t>
  </si>
  <si>
    <t>HE08061</t>
  </si>
  <si>
    <t>A3929837</t>
  </si>
  <si>
    <t>HE08062</t>
  </si>
  <si>
    <t>SJ17388</t>
  </si>
  <si>
    <t>HE08063</t>
  </si>
  <si>
    <t>SJ17256</t>
  </si>
  <si>
    <t>HE08064</t>
  </si>
  <si>
    <t>SJ17392</t>
  </si>
  <si>
    <t>HE08065</t>
  </si>
  <si>
    <t>SJ17360</t>
  </si>
  <si>
    <t>HE08066</t>
  </si>
  <si>
    <t>SJ17385</t>
  </si>
  <si>
    <t>HE08067</t>
  </si>
  <si>
    <t>SA-26-64763</t>
  </si>
  <si>
    <t>HE08068</t>
  </si>
  <si>
    <t>CR546038</t>
  </si>
  <si>
    <t>HE08069</t>
  </si>
  <si>
    <t>CR546140</t>
  </si>
  <si>
    <t>HE08070</t>
  </si>
  <si>
    <t>AI6759</t>
  </si>
  <si>
    <t>HE08071</t>
  </si>
  <si>
    <t>DPN1218</t>
  </si>
  <si>
    <t>HE08072</t>
  </si>
  <si>
    <t>SJ17449</t>
  </si>
  <si>
    <t>HE08073</t>
  </si>
  <si>
    <t>SJ17506</t>
  </si>
  <si>
    <t>HE08074</t>
  </si>
  <si>
    <t>SJ17467</t>
  </si>
  <si>
    <t>HE08075</t>
  </si>
  <si>
    <t>SJ17450</t>
  </si>
  <si>
    <t>HE08076</t>
  </si>
  <si>
    <t>MST/TY/26-27/723</t>
  </si>
  <si>
    <t>HE08077</t>
  </si>
  <si>
    <t>MU13798</t>
  </si>
  <si>
    <t>HE08078</t>
  </si>
  <si>
    <t>KW07637</t>
  </si>
  <si>
    <t>HE08079</t>
  </si>
  <si>
    <t>AHC2852/26-27</t>
  </si>
  <si>
    <t>HE08080</t>
  </si>
  <si>
    <t>PR/26-27/1662</t>
  </si>
  <si>
    <t>HE08081</t>
  </si>
  <si>
    <t>KZ21838</t>
  </si>
  <si>
    <t>HE08082</t>
  </si>
  <si>
    <t>KZ21853</t>
  </si>
  <si>
    <t>HE08083</t>
  </si>
  <si>
    <t>XL03306</t>
  </si>
  <si>
    <t>HE08084</t>
  </si>
  <si>
    <t>RT04241</t>
  </si>
  <si>
    <t>HE08085</t>
  </si>
  <si>
    <t>SRH2627-0307</t>
  </si>
  <si>
    <t>HE08086</t>
  </si>
  <si>
    <t>AMS/1147/26-27</t>
  </si>
  <si>
    <t>HE08087</t>
  </si>
  <si>
    <t>MHYD-26-13514</t>
  </si>
  <si>
    <t>HE08088</t>
  </si>
  <si>
    <t>OE07562</t>
  </si>
  <si>
    <t>HE08089</t>
  </si>
  <si>
    <t>SB-26-31331</t>
  </si>
  <si>
    <t>HE08090</t>
  </si>
  <si>
    <t>JMD-26-020778</t>
  </si>
  <si>
    <t>HE08091</t>
  </si>
  <si>
    <t>JMD-26-020853</t>
  </si>
  <si>
    <t>HE08092</t>
  </si>
  <si>
    <t>JMD-26-020769</t>
  </si>
  <si>
    <t>HE08093</t>
  </si>
  <si>
    <t>SJ17453</t>
  </si>
  <si>
    <t>HE08094</t>
  </si>
  <si>
    <t>SJ17455</t>
  </si>
  <si>
    <t>HE08095</t>
  </si>
  <si>
    <t>SJ17454</t>
  </si>
  <si>
    <t>HE08096</t>
  </si>
  <si>
    <t>SJ17452</t>
  </si>
  <si>
    <t>HE08097</t>
  </si>
  <si>
    <t>SJ17451</t>
  </si>
  <si>
    <t>HE08098</t>
  </si>
  <si>
    <t>SJ17458</t>
  </si>
  <si>
    <t>HE08099</t>
  </si>
  <si>
    <t>SJ17459</t>
  </si>
  <si>
    <t>HE08100</t>
  </si>
  <si>
    <t>SJ17457</t>
  </si>
  <si>
    <t>HE08101</t>
  </si>
  <si>
    <t>SJ17462</t>
  </si>
  <si>
    <t>HE08102</t>
  </si>
  <si>
    <t>LG12080</t>
  </si>
  <si>
    <t>HE08103</t>
  </si>
  <si>
    <t>LG12070</t>
  </si>
  <si>
    <t>HE08104</t>
  </si>
  <si>
    <t>JX45376</t>
  </si>
  <si>
    <t>HE08105</t>
  </si>
  <si>
    <t>VMA/26-27/4459</t>
  </si>
  <si>
    <t>HE08106</t>
  </si>
  <si>
    <t>VR06585</t>
  </si>
  <si>
    <t>HE08107</t>
  </si>
  <si>
    <t>SS10455</t>
  </si>
  <si>
    <t>HE08108</t>
  </si>
  <si>
    <t>SB-26-118303</t>
  </si>
  <si>
    <t>HE08109</t>
  </si>
  <si>
    <t>SB-26-118300</t>
  </si>
  <si>
    <t>HE08110</t>
  </si>
  <si>
    <t>SB-26-99546</t>
  </si>
  <si>
    <t>HE08111</t>
  </si>
  <si>
    <t>SB-26-99545</t>
  </si>
  <si>
    <t>HE08112</t>
  </si>
  <si>
    <t>SB-26-115310</t>
  </si>
  <si>
    <t>HE08113</t>
  </si>
  <si>
    <t>SB-26-118299</t>
  </si>
  <si>
    <t>HE08114</t>
  </si>
  <si>
    <t>V067637</t>
  </si>
  <si>
    <t>HE08115</t>
  </si>
  <si>
    <t>KZ21948</t>
  </si>
  <si>
    <t>HE08116</t>
  </si>
  <si>
    <t>MU13877</t>
  </si>
  <si>
    <t>HE08117</t>
  </si>
  <si>
    <t>RR11762</t>
  </si>
  <si>
    <t>HE08118</t>
  </si>
  <si>
    <t>YS5648</t>
  </si>
  <si>
    <t>HE08119</t>
  </si>
  <si>
    <t>AI6782</t>
  </si>
  <si>
    <t>HE08120</t>
  </si>
  <si>
    <t>SP-26-306491</t>
  </si>
  <si>
    <t>HE08121</t>
  </si>
  <si>
    <t>YS5692</t>
  </si>
  <si>
    <t>HE08122</t>
  </si>
  <si>
    <t>YS5724</t>
  </si>
  <si>
    <t>HE08123</t>
  </si>
  <si>
    <t>JX45643</t>
  </si>
  <si>
    <t>HE08124</t>
  </si>
  <si>
    <t>SA-26-65299</t>
  </si>
  <si>
    <t>HE08125</t>
  </si>
  <si>
    <t>SA-26-65336</t>
  </si>
  <si>
    <t>HE08126</t>
  </si>
  <si>
    <t>A3930505</t>
  </si>
  <si>
    <t>HE08127</t>
  </si>
  <si>
    <t>JX45781</t>
  </si>
  <si>
    <t>HE08128</t>
  </si>
  <si>
    <t>CR546399</t>
  </si>
  <si>
    <t>HE08129</t>
  </si>
  <si>
    <t>SJ17509</t>
  </si>
  <si>
    <t>HE08130</t>
  </si>
  <si>
    <t>A3930504</t>
  </si>
  <si>
    <t>HE08131</t>
  </si>
  <si>
    <t>SJ17564</t>
  </si>
  <si>
    <t>HE08132</t>
  </si>
  <si>
    <t>SJ17569</t>
  </si>
  <si>
    <t>HE08133</t>
  </si>
  <si>
    <t>CR546273</t>
  </si>
  <si>
    <t>HE08134</t>
  </si>
  <si>
    <t>CR546403</t>
  </si>
  <si>
    <t>HE08135</t>
  </si>
  <si>
    <t>KW07576</t>
  </si>
  <si>
    <t>HE08136</t>
  </si>
  <si>
    <t>XL03336</t>
  </si>
  <si>
    <t>HE08137</t>
  </si>
  <si>
    <t>LG12150</t>
  </si>
  <si>
    <t>HE08138</t>
  </si>
  <si>
    <t>NW09981</t>
  </si>
  <si>
    <t>HE08139</t>
  </si>
  <si>
    <t>OS/26-27/213</t>
  </si>
  <si>
    <t>HE08140</t>
  </si>
  <si>
    <t>XL03339</t>
  </si>
  <si>
    <t>HE08141</t>
  </si>
  <si>
    <t>OE07633</t>
  </si>
  <si>
    <t>HE08142</t>
  </si>
  <si>
    <t>SJ17626</t>
  </si>
  <si>
    <t>HE08143</t>
  </si>
  <si>
    <t>RD/26-27/207</t>
  </si>
  <si>
    <t>HE08144</t>
  </si>
  <si>
    <t>MU13928</t>
  </si>
  <si>
    <t>HE08145</t>
  </si>
  <si>
    <t>SB-26-31652</t>
  </si>
  <si>
    <t>HE08146</t>
  </si>
  <si>
    <t>AI6810</t>
  </si>
  <si>
    <t>HE08147</t>
  </si>
  <si>
    <t>SHC/T/0726/26-27</t>
  </si>
  <si>
    <t>HE08148</t>
  </si>
  <si>
    <t>SJ17629</t>
  </si>
  <si>
    <t>HE08149</t>
  </si>
  <si>
    <t>OE07689</t>
  </si>
  <si>
    <t>HE08150</t>
  </si>
  <si>
    <t>RR11931</t>
  </si>
  <si>
    <t>HE08151</t>
  </si>
  <si>
    <t>MST/TY/26-27/726</t>
  </si>
  <si>
    <t>HE08152</t>
  </si>
  <si>
    <t>RT04324</t>
  </si>
  <si>
    <t>HE08153</t>
  </si>
  <si>
    <t>OS/26-27/208</t>
  </si>
  <si>
    <t>HE08154</t>
  </si>
  <si>
    <t>SJ17637</t>
  </si>
  <si>
    <t>HE08155</t>
  </si>
  <si>
    <t>SJ17650</t>
  </si>
  <si>
    <t>HE08156</t>
  </si>
  <si>
    <t>RR11928</t>
  </si>
  <si>
    <t>HE08157</t>
  </si>
  <si>
    <t>SA 002093</t>
  </si>
  <si>
    <t>HE08158</t>
  </si>
  <si>
    <t>SJ17668</t>
  </si>
  <si>
    <t>HE08159</t>
  </si>
  <si>
    <t>SJ17660</t>
  </si>
  <si>
    <t>HE08160</t>
  </si>
  <si>
    <t>XL03369</t>
  </si>
  <si>
    <t>HE08161</t>
  </si>
  <si>
    <t>SJ17640</t>
  </si>
  <si>
    <t>HE08162</t>
  </si>
  <si>
    <t>SJ17654</t>
  </si>
  <si>
    <t>HE08163</t>
  </si>
  <si>
    <t>SJ17627</t>
  </si>
  <si>
    <t>HE08164</t>
  </si>
  <si>
    <t>SJ17652</t>
  </si>
  <si>
    <t>HE08165</t>
  </si>
  <si>
    <t>VMA/26-27/4510</t>
  </si>
  <si>
    <t>HE08166</t>
  </si>
  <si>
    <t>SJ17648</t>
  </si>
  <si>
    <t>HE08167</t>
  </si>
  <si>
    <t>SJ17642</t>
  </si>
  <si>
    <t>HE08168</t>
  </si>
  <si>
    <t>SJ17655</t>
  </si>
  <si>
    <t>HE08169</t>
  </si>
  <si>
    <t>SJ17638</t>
  </si>
  <si>
    <t>HE08170</t>
  </si>
  <si>
    <t>SA262704484</t>
  </si>
  <si>
    <t>HE08171</t>
  </si>
  <si>
    <t>SJ17661</t>
  </si>
  <si>
    <t>HE08172</t>
  </si>
  <si>
    <t>SJ17646</t>
  </si>
  <si>
    <t>HE08173</t>
  </si>
  <si>
    <t>SJ17669</t>
  </si>
  <si>
    <t>HE08174</t>
  </si>
  <si>
    <t>SJ17665</t>
  </si>
  <si>
    <t>HE08175</t>
  </si>
  <si>
    <t>OE07728</t>
  </si>
  <si>
    <t>HE08176</t>
  </si>
  <si>
    <t>AI6845</t>
  </si>
  <si>
    <t>HE08177</t>
  </si>
  <si>
    <t>JMD-26-021075</t>
  </si>
  <si>
    <t>HE08178</t>
  </si>
  <si>
    <t>SA-26-66062</t>
  </si>
  <si>
    <t>HE08179</t>
  </si>
  <si>
    <t>JX46084</t>
  </si>
  <si>
    <t>HE08180</t>
  </si>
  <si>
    <t>SB-26-116588</t>
  </si>
  <si>
    <t>HE08181</t>
  </si>
  <si>
    <t>MHYD-26-13707</t>
  </si>
  <si>
    <t>HE08182</t>
  </si>
  <si>
    <t>INHYD2627001829</t>
  </si>
  <si>
    <t>HE08183</t>
  </si>
  <si>
    <t>SB-26-116586</t>
  </si>
  <si>
    <t>HE08184</t>
  </si>
  <si>
    <t>SB-26-119580</t>
  </si>
  <si>
    <t>HE08185</t>
  </si>
  <si>
    <t>SB-26-119574</t>
  </si>
  <si>
    <t>HE08186</t>
  </si>
  <si>
    <t>SB-26-119565</t>
  </si>
  <si>
    <t>HE08187</t>
  </si>
  <si>
    <t>SB-26-100506</t>
  </si>
  <si>
    <t>HE08188</t>
  </si>
  <si>
    <t>SB-26-100515</t>
  </si>
  <si>
    <t>HE08189</t>
  </si>
  <si>
    <t>CS1027147</t>
  </si>
  <si>
    <t>HE08190</t>
  </si>
  <si>
    <t>JMD-26-021148</t>
  </si>
  <si>
    <t>HE08191</t>
  </si>
  <si>
    <t>VMA/26-27/4523</t>
  </si>
  <si>
    <t>HE08192</t>
  </si>
  <si>
    <t>MU14005</t>
  </si>
  <si>
    <t>HE08193</t>
  </si>
  <si>
    <t>YS5791</t>
  </si>
  <si>
    <t>HE08194</t>
  </si>
  <si>
    <t>SB-26-119544</t>
  </si>
  <si>
    <t>HE08195</t>
  </si>
  <si>
    <t>SB-26-100510</t>
  </si>
  <si>
    <t>HE08196</t>
  </si>
  <si>
    <t>JX46244</t>
  </si>
  <si>
    <t>HE08197</t>
  </si>
  <si>
    <t>YS5749</t>
  </si>
  <si>
    <t>HE08198</t>
  </si>
  <si>
    <t>JX46237</t>
  </si>
  <si>
    <t>HE08199</t>
  </si>
  <si>
    <t>SP-26-306699</t>
  </si>
  <si>
    <t>HE08200</t>
  </si>
  <si>
    <t>SP-26-306678</t>
  </si>
  <si>
    <t>HE08201</t>
  </si>
  <si>
    <t>SP-26-308558</t>
  </si>
  <si>
    <t>HE08202</t>
  </si>
  <si>
    <t>JX46137</t>
  </si>
  <si>
    <t>HE08203</t>
  </si>
  <si>
    <t>V068308</t>
  </si>
  <si>
    <t>HE08204</t>
  </si>
  <si>
    <t>SJ17778</t>
  </si>
  <si>
    <t>HE08205</t>
  </si>
  <si>
    <t>SJ17717</t>
  </si>
  <si>
    <t>HE08206</t>
  </si>
  <si>
    <t>SJ17699</t>
  </si>
  <si>
    <t>HE08207</t>
  </si>
  <si>
    <t>SJ17768</t>
  </si>
  <si>
    <t>HE08208</t>
  </si>
  <si>
    <t>SJ17769</t>
  </si>
  <si>
    <t>HE08209</t>
  </si>
  <si>
    <t>SJ17765</t>
  </si>
  <si>
    <t>HE08210</t>
  </si>
  <si>
    <t>SA-26-66061</t>
  </si>
  <si>
    <t>HE08211</t>
  </si>
  <si>
    <t>SJ17735</t>
  </si>
  <si>
    <t>HE08212</t>
  </si>
  <si>
    <t>SJ17706</t>
  </si>
  <si>
    <t>HE08213</t>
  </si>
  <si>
    <t>SJ17766</t>
  </si>
  <si>
    <t>HE08214</t>
  </si>
  <si>
    <t>SJ17763</t>
  </si>
  <si>
    <t>HE08215</t>
  </si>
  <si>
    <t>WS/18046</t>
  </si>
  <si>
    <t>HE08216</t>
  </si>
  <si>
    <t>SJ17824</t>
  </si>
  <si>
    <t>HE08217</t>
  </si>
  <si>
    <t>SJ17829</t>
  </si>
  <si>
    <t>HE08218</t>
  </si>
  <si>
    <t>SJ17842</t>
  </si>
  <si>
    <t>HE08219</t>
  </si>
  <si>
    <t>SJ17845</t>
  </si>
  <si>
    <t>HE08220</t>
  </si>
  <si>
    <t>CK01251</t>
  </si>
  <si>
    <t>HE08221</t>
  </si>
  <si>
    <t>1580</t>
  </si>
  <si>
    <t>HE08222</t>
  </si>
  <si>
    <t>PR/26-27/1702</t>
  </si>
  <si>
    <t>HE08223</t>
  </si>
  <si>
    <t>PR/26-27/1703</t>
  </si>
  <si>
    <t>HE08224</t>
  </si>
  <si>
    <t>XL03376</t>
  </si>
  <si>
    <t>HE08225</t>
  </si>
  <si>
    <t>CK06349</t>
  </si>
  <si>
    <t>HE08226</t>
  </si>
  <si>
    <t>OG02590</t>
  </si>
  <si>
    <t>HE08227</t>
  </si>
  <si>
    <t>JX46403</t>
  </si>
  <si>
    <t>HE08228</t>
  </si>
  <si>
    <t>RR12047</t>
  </si>
  <si>
    <t>HE08229</t>
  </si>
  <si>
    <t>GST/27/08/001</t>
  </si>
  <si>
    <t>HE08230</t>
  </si>
  <si>
    <t>RR11995</t>
  </si>
  <si>
    <t>HE08231</t>
  </si>
  <si>
    <t>SJ17844</t>
  </si>
  <si>
    <t>HE08232</t>
  </si>
  <si>
    <t>AI6877</t>
  </si>
  <si>
    <t>HE08233</t>
  </si>
  <si>
    <t>MHC-3448/26-27</t>
  </si>
  <si>
    <t>HE08234</t>
  </si>
  <si>
    <t>VS00923</t>
  </si>
  <si>
    <t>HE08235</t>
  </si>
  <si>
    <t>SJ17823</t>
  </si>
  <si>
    <t>HE08236</t>
  </si>
  <si>
    <t>XL03403</t>
  </si>
  <si>
    <t>HE08237</t>
  </si>
  <si>
    <t>JMD-26-021293</t>
  </si>
  <si>
    <t>HE08238</t>
  </si>
  <si>
    <t>SJ17832</t>
  </si>
  <si>
    <t>HE08239</t>
  </si>
  <si>
    <t>SJ17843</t>
  </si>
  <si>
    <t>HE08240</t>
  </si>
  <si>
    <t>SJ17836</t>
  </si>
  <si>
    <t>HE08241</t>
  </si>
  <si>
    <t>JX46599</t>
  </si>
  <si>
    <t>HE08242</t>
  </si>
  <si>
    <t>JX46542</t>
  </si>
  <si>
    <t>HE08243</t>
  </si>
  <si>
    <t>SJ17833</t>
  </si>
  <si>
    <t>HE08244</t>
  </si>
  <si>
    <t>SJ17835</t>
  </si>
  <si>
    <t>HE08245</t>
  </si>
  <si>
    <t>SJ17838</t>
  </si>
  <si>
    <t>HE08246</t>
  </si>
  <si>
    <t>S1S2612670</t>
  </si>
  <si>
    <t>HE08247</t>
  </si>
  <si>
    <t>SA-26-66730</t>
  </si>
  <si>
    <t>HE08248</t>
  </si>
  <si>
    <t>ASM0243</t>
  </si>
  <si>
    <t>HE08249</t>
  </si>
  <si>
    <t>KZ22359</t>
  </si>
  <si>
    <t>HE08250</t>
  </si>
  <si>
    <t>SJ17840</t>
  </si>
  <si>
    <t>HE08251</t>
  </si>
  <si>
    <t>SJ17831</t>
  </si>
  <si>
    <t>HE08252</t>
  </si>
  <si>
    <t>SJ17827</t>
  </si>
  <si>
    <t>HE08253</t>
  </si>
  <si>
    <t>SP-26-311696</t>
  </si>
  <si>
    <t>HE08254</t>
  </si>
  <si>
    <t>HR09569</t>
  </si>
  <si>
    <t>HE08255</t>
  </si>
  <si>
    <t>HR09567</t>
  </si>
  <si>
    <t>HE08256</t>
  </si>
  <si>
    <t>SS10683</t>
  </si>
  <si>
    <t>HE08257</t>
  </si>
  <si>
    <t>SA262704505</t>
  </si>
  <si>
    <t>HE08258</t>
  </si>
  <si>
    <t>KW07769</t>
  </si>
  <si>
    <t>HE08259</t>
  </si>
  <si>
    <t>SB-26-120665</t>
  </si>
  <si>
    <t>HE08260</t>
  </si>
  <si>
    <t>SB-26-120666</t>
  </si>
  <si>
    <t>HE08261</t>
  </si>
  <si>
    <t>SB-26-120664</t>
  </si>
  <si>
    <t>HE08262</t>
  </si>
  <si>
    <t>SB-26-120662</t>
  </si>
  <si>
    <t>HE08263</t>
  </si>
  <si>
    <t>SB-26-120660</t>
  </si>
  <si>
    <t>HE08264</t>
  </si>
  <si>
    <t>SB-26-101456</t>
  </si>
  <si>
    <t>HE08265</t>
  </si>
  <si>
    <t>SB-26-101455</t>
  </si>
  <si>
    <t>HE08266</t>
  </si>
  <si>
    <t>SB-26-117459</t>
  </si>
  <si>
    <t>HE08267</t>
  </si>
  <si>
    <t>SB-26-120659</t>
  </si>
  <si>
    <t>HE08268</t>
  </si>
  <si>
    <t>SA-26-67017</t>
  </si>
  <si>
    <t>HE08269</t>
  </si>
  <si>
    <t>SA-26-67006</t>
  </si>
  <si>
    <t>HE08270</t>
  </si>
  <si>
    <t>RT04396</t>
  </si>
  <si>
    <t>HE08271</t>
  </si>
  <si>
    <t>SA-26-66729</t>
  </si>
  <si>
    <t>HE08272</t>
  </si>
  <si>
    <t>YS5859</t>
  </si>
  <si>
    <t>HE08273</t>
  </si>
  <si>
    <t>YS5822</t>
  </si>
  <si>
    <t>HE08274</t>
  </si>
  <si>
    <t>YS5828</t>
  </si>
  <si>
    <t>HE08275</t>
  </si>
  <si>
    <t>MU14163</t>
  </si>
  <si>
    <t>HE08276</t>
  </si>
  <si>
    <t>MU14171</t>
  </si>
  <si>
    <t>HE08277</t>
  </si>
  <si>
    <t>V068916</t>
  </si>
  <si>
    <t>HE08278</t>
  </si>
  <si>
    <t>A3931363</t>
  </si>
  <si>
    <t>HE08279</t>
  </si>
  <si>
    <t>A3931362</t>
  </si>
  <si>
    <t>HE08280</t>
  </si>
  <si>
    <t>SJ17951</t>
  </si>
  <si>
    <t>HE08281</t>
  </si>
  <si>
    <t>SJ17908</t>
  </si>
  <si>
    <t>HE08282</t>
  </si>
  <si>
    <t>SJ17947</t>
  </si>
  <si>
    <t>HE08283</t>
  </si>
  <si>
    <t>SJ17886</t>
  </si>
  <si>
    <t>HE08284</t>
  </si>
  <si>
    <t>SJ17948</t>
  </si>
  <si>
    <t>HE08285</t>
  </si>
  <si>
    <t>SJ17828</t>
  </si>
  <si>
    <t>HE08286</t>
  </si>
  <si>
    <t>SJ17950</t>
  </si>
  <si>
    <t>HE08287</t>
  </si>
  <si>
    <t>SJ17943</t>
  </si>
  <si>
    <t>HE08288</t>
  </si>
  <si>
    <t>CR546611</t>
  </si>
  <si>
    <t>HE08289</t>
  </si>
  <si>
    <t>CR546752</t>
  </si>
  <si>
    <t>HE08290</t>
  </si>
  <si>
    <t>118/26-27</t>
  </si>
  <si>
    <t>HE08291</t>
  </si>
  <si>
    <t>SJ17971</t>
  </si>
  <si>
    <t>HE08292</t>
  </si>
  <si>
    <t>YM/BSN599/26-27</t>
  </si>
  <si>
    <t>HE08294</t>
  </si>
  <si>
    <t>SJ17999</t>
  </si>
  <si>
    <t>HE08295</t>
  </si>
  <si>
    <t>JX46706</t>
  </si>
  <si>
    <t>HE08296</t>
  </si>
  <si>
    <t>OE07808</t>
  </si>
  <si>
    <t>HE08297</t>
  </si>
  <si>
    <t>VR06732</t>
  </si>
  <si>
    <t>HE08298</t>
  </si>
  <si>
    <t>VR06766</t>
  </si>
  <si>
    <t>HE08299</t>
  </si>
  <si>
    <t>RR12063</t>
  </si>
  <si>
    <t>HE08300</t>
  </si>
  <si>
    <t>RI03619</t>
  </si>
  <si>
    <t>HE08301</t>
  </si>
  <si>
    <t>SB-26-32340</t>
  </si>
  <si>
    <t>HE08302</t>
  </si>
  <si>
    <t>MST/TY/26-27/747</t>
  </si>
  <si>
    <t>HE08303</t>
  </si>
  <si>
    <t>XL03425</t>
  </si>
  <si>
    <t>HE08304</t>
  </si>
  <si>
    <t>CK01260</t>
  </si>
  <si>
    <t>HE08305</t>
  </si>
  <si>
    <t>VP16419</t>
  </si>
  <si>
    <t>HE08306</t>
  </si>
  <si>
    <t>JMD-26-021406</t>
  </si>
  <si>
    <t>HE08307</t>
  </si>
  <si>
    <t>RD/26-27/216</t>
  </si>
  <si>
    <t>HE08308</t>
  </si>
  <si>
    <t>VMA/26-27/4577</t>
  </si>
  <si>
    <t>HE08309</t>
  </si>
  <si>
    <t>VMA/26-27/4572</t>
  </si>
  <si>
    <t>HE08310</t>
  </si>
  <si>
    <t>SJ18006</t>
  </si>
  <si>
    <t>HE08311</t>
  </si>
  <si>
    <t>SJ18048</t>
  </si>
  <si>
    <t>HE08312</t>
  </si>
  <si>
    <t>RT04441</t>
  </si>
  <si>
    <t>HE08313</t>
  </si>
  <si>
    <t>SJ17987</t>
  </si>
  <si>
    <t>HE08314</t>
  </si>
  <si>
    <t>JX47021</t>
  </si>
  <si>
    <t>HE08315</t>
  </si>
  <si>
    <t>AHC2934/26-27</t>
  </si>
  <si>
    <t>HE08316</t>
  </si>
  <si>
    <t>SS10785</t>
  </si>
  <si>
    <t>HE08317</t>
  </si>
  <si>
    <t>SJ17986</t>
  </si>
  <si>
    <t>HE08318</t>
  </si>
  <si>
    <t>SJ17985</t>
  </si>
  <si>
    <t>HE08319</t>
  </si>
  <si>
    <t>SJ18014</t>
  </si>
  <si>
    <t>HE08320</t>
  </si>
  <si>
    <t>SJ18022</t>
  </si>
  <si>
    <t>HE08321</t>
  </si>
  <si>
    <t>SJ18011</t>
  </si>
  <si>
    <t>HE08322</t>
  </si>
  <si>
    <t>SJ18024</t>
  </si>
  <si>
    <t>HE08323</t>
  </si>
  <si>
    <t>SJ18016</t>
  </si>
  <si>
    <t>HE08324</t>
  </si>
  <si>
    <t>SJ18015</t>
  </si>
  <si>
    <t>HE08325</t>
  </si>
  <si>
    <t>KZ22663</t>
  </si>
  <si>
    <t>HE08326</t>
  </si>
  <si>
    <t>SJ18017</t>
  </si>
  <si>
    <t>HE08327</t>
  </si>
  <si>
    <t>V070150</t>
  </si>
  <si>
    <t>HE08328</t>
  </si>
  <si>
    <t>SJ18012</t>
  </si>
  <si>
    <t>HE08329</t>
  </si>
  <si>
    <t>SJ18030</t>
  </si>
  <si>
    <t>HE08330</t>
  </si>
  <si>
    <t>SJ18008</t>
  </si>
  <si>
    <t>HE08331</t>
  </si>
  <si>
    <t>SJ18009</t>
  </si>
  <si>
    <t>HE08332</t>
  </si>
  <si>
    <t>SJ18019</t>
  </si>
  <si>
    <t>HE08333</t>
  </si>
  <si>
    <t>SJ18021</t>
  </si>
  <si>
    <t>HE08334</t>
  </si>
  <si>
    <t>SJ18023</t>
  </si>
  <si>
    <t>HE08335</t>
  </si>
  <si>
    <t>SJ18027</t>
  </si>
  <si>
    <t>HE08336</t>
  </si>
  <si>
    <t>SB-26-101941</t>
  </si>
  <si>
    <t>HE08337</t>
  </si>
  <si>
    <t>SB-26-122056</t>
  </si>
  <si>
    <t>HE08338</t>
  </si>
  <si>
    <t>SB-26-102821</t>
  </si>
  <si>
    <t>HE08339</t>
  </si>
  <si>
    <t>SB-26-102820</t>
  </si>
  <si>
    <t>HE08340</t>
  </si>
  <si>
    <t>SB-26-102823</t>
  </si>
  <si>
    <t>HE08341</t>
  </si>
  <si>
    <t>SB-26-102822</t>
  </si>
  <si>
    <t>HE08342</t>
  </si>
  <si>
    <t>JX47042</t>
  </si>
  <si>
    <t>HE08343</t>
  </si>
  <si>
    <t>JX47120</t>
  </si>
  <si>
    <t>HE08344</t>
  </si>
  <si>
    <t>JX47113</t>
  </si>
  <si>
    <t>HE08345</t>
  </si>
  <si>
    <t>SA-26-67539</t>
  </si>
  <si>
    <t>HE08346</t>
  </si>
  <si>
    <t>SB-26-119021</t>
  </si>
  <si>
    <t>HE08347</t>
  </si>
  <si>
    <t>SB-26-122054</t>
  </si>
  <si>
    <t>HE08348</t>
  </si>
  <si>
    <t>SB-26-122053</t>
  </si>
  <si>
    <t>HE08349</t>
  </si>
  <si>
    <t>SB-26-122057</t>
  </si>
  <si>
    <t>HE08350</t>
  </si>
  <si>
    <t>YS5918</t>
  </si>
  <si>
    <t>HE08351</t>
  </si>
  <si>
    <t>SB-26-119020</t>
  </si>
  <si>
    <t>HE08352</t>
  </si>
  <si>
    <t>SB-26-122052</t>
  </si>
  <si>
    <t>HE08353</t>
  </si>
  <si>
    <t>SA-26-67538</t>
  </si>
  <si>
    <t>HE08354</t>
  </si>
  <si>
    <t>YS5914</t>
  </si>
  <si>
    <t>HE08355</t>
  </si>
  <si>
    <t>YS5908</t>
  </si>
  <si>
    <t>HE08356</t>
  </si>
  <si>
    <t>V070132</t>
  </si>
  <si>
    <t>HE08357</t>
  </si>
  <si>
    <t>SP/26-27/4408</t>
  </si>
  <si>
    <t>HE08358</t>
  </si>
  <si>
    <t>A3932085</t>
  </si>
  <si>
    <t>HE08359</t>
  </si>
  <si>
    <t>JMD-26-021526</t>
  </si>
  <si>
    <t>HE08360</t>
  </si>
  <si>
    <t>MU14305</t>
  </si>
  <si>
    <t>HE08361</t>
  </si>
  <si>
    <t>AI6979</t>
  </si>
  <si>
    <t>HE08362</t>
  </si>
  <si>
    <t>YS5886</t>
  </si>
  <si>
    <t>HE08363</t>
  </si>
  <si>
    <t>JX47001</t>
  </si>
  <si>
    <t>HE08364</t>
  </si>
  <si>
    <t>SJ18148</t>
  </si>
  <si>
    <t>HE08365</t>
  </si>
  <si>
    <t>SJ18092</t>
  </si>
  <si>
    <t>HE08366</t>
  </si>
  <si>
    <t>SJ18117</t>
  </si>
  <si>
    <t>HE08367</t>
  </si>
  <si>
    <t>SJ18152</t>
  </si>
  <si>
    <t>HE08368</t>
  </si>
  <si>
    <t>SJ18116</t>
  </si>
  <si>
    <t>HE08369</t>
  </si>
  <si>
    <t>S1S2612888</t>
  </si>
  <si>
    <t>HE08370</t>
  </si>
  <si>
    <t>CR547112</t>
  </si>
  <si>
    <t>HE08371</t>
  </si>
  <si>
    <t>CR546974</t>
  </si>
  <si>
    <t>HE08372</t>
  </si>
  <si>
    <t>SG003203</t>
  </si>
  <si>
    <t>HE08373</t>
  </si>
  <si>
    <t>SJ18184</t>
  </si>
  <si>
    <t>HE08374</t>
  </si>
  <si>
    <t>SJ18185</t>
  </si>
  <si>
    <t>HE08375</t>
  </si>
  <si>
    <t>ISL1062</t>
  </si>
  <si>
    <t>HE08376</t>
  </si>
  <si>
    <t>WS/17152</t>
  </si>
  <si>
    <t>HE08377</t>
  </si>
  <si>
    <t>VS00935</t>
  </si>
  <si>
    <t>HE08378</t>
  </si>
  <si>
    <t>LG12488</t>
  </si>
  <si>
    <t>HE08379</t>
  </si>
  <si>
    <t>LG12487</t>
  </si>
  <si>
    <t>HE08380</t>
  </si>
  <si>
    <t>SJ18211</t>
  </si>
  <si>
    <t>HE08381</t>
  </si>
  <si>
    <t>SA-26-68309</t>
  </si>
  <si>
    <t>HE08382</t>
  </si>
  <si>
    <t>INHYD2627001891</t>
  </si>
  <si>
    <t>HE08383</t>
  </si>
  <si>
    <t>XL03447</t>
  </si>
  <si>
    <t>HE08384</t>
  </si>
  <si>
    <t>OE07899</t>
  </si>
  <si>
    <t>HE08385</t>
  </si>
  <si>
    <t>AMS/1186/26-27</t>
  </si>
  <si>
    <t>HE08386</t>
  </si>
  <si>
    <t>RR12234</t>
  </si>
  <si>
    <t>HE08387</t>
  </si>
  <si>
    <t>2222</t>
  </si>
  <si>
    <t>HE08388</t>
  </si>
  <si>
    <t>SB-26-32650</t>
  </si>
  <si>
    <t>HE08389</t>
  </si>
  <si>
    <t>RT10433</t>
  </si>
  <si>
    <t>HE08390</t>
  </si>
  <si>
    <t>MST/TY/26-27/757</t>
  </si>
  <si>
    <t>HE08391</t>
  </si>
  <si>
    <t>VR06800</t>
  </si>
  <si>
    <t>HE08392</t>
  </si>
  <si>
    <t>VS00930</t>
  </si>
  <si>
    <t>HE08393</t>
  </si>
  <si>
    <t>SP-26-315870</t>
  </si>
  <si>
    <t>HE08394</t>
  </si>
  <si>
    <t>SP-26-315480</t>
  </si>
  <si>
    <t>HE08395</t>
  </si>
  <si>
    <t>AI7044</t>
  </si>
  <si>
    <t>HE08396</t>
  </si>
  <si>
    <t>RT04487</t>
  </si>
  <si>
    <t>HE08397</t>
  </si>
  <si>
    <t>SJ18189</t>
  </si>
  <si>
    <t>HE08398</t>
  </si>
  <si>
    <t>SJ18217</t>
  </si>
  <si>
    <t>HE08399</t>
  </si>
  <si>
    <t>SJ18206</t>
  </si>
  <si>
    <t>HE08400</t>
  </si>
  <si>
    <t>VP16429</t>
  </si>
  <si>
    <t>HE08401</t>
  </si>
  <si>
    <t>SJ18188</t>
  </si>
  <si>
    <t>HE08402</t>
  </si>
  <si>
    <t>SJ18213</t>
  </si>
  <si>
    <t>HE08403</t>
  </si>
  <si>
    <t>SJ18186</t>
  </si>
  <si>
    <t>HE08404</t>
  </si>
  <si>
    <t>SJ18218</t>
  </si>
  <si>
    <t>HE08405</t>
  </si>
  <si>
    <t>SB-26-32808</t>
  </si>
  <si>
    <t>HE08406</t>
  </si>
  <si>
    <t>SJ18216</t>
  </si>
  <si>
    <t>HE08407</t>
  </si>
  <si>
    <t>SB-26-120166</t>
  </si>
  <si>
    <t>HE08408</t>
  </si>
  <si>
    <t>SB-26-118030</t>
  </si>
  <si>
    <t>HE08409</t>
  </si>
  <si>
    <t>SJ18191</t>
  </si>
  <si>
    <t>HE08410</t>
  </si>
  <si>
    <t>JX47501</t>
  </si>
  <si>
    <t>HE08411</t>
  </si>
  <si>
    <t>SJ18192</t>
  </si>
  <si>
    <t>HE08412</t>
  </si>
  <si>
    <t>SJ18212</t>
  </si>
  <si>
    <t>HE08413</t>
  </si>
  <si>
    <t>SJ18200</t>
  </si>
  <si>
    <t>HE08414</t>
  </si>
  <si>
    <t>SJ18204</t>
  </si>
  <si>
    <t>HE08415</t>
  </si>
  <si>
    <t>SJ18199</t>
  </si>
  <si>
    <t>HE08416</t>
  </si>
  <si>
    <t>SB-26-120165</t>
  </si>
  <si>
    <t>HE08417</t>
  </si>
  <si>
    <t>SB-26-120167</t>
  </si>
  <si>
    <t>HE08418</t>
  </si>
  <si>
    <t>SB-26-123233</t>
  </si>
  <si>
    <t>HE08419</t>
  </si>
  <si>
    <t>SB-26-123512</t>
  </si>
  <si>
    <t>HE08420</t>
  </si>
  <si>
    <t>SB-26-123237</t>
  </si>
  <si>
    <t>HE08421</t>
  </si>
  <si>
    <t>SB-26-123235</t>
  </si>
  <si>
    <t>HE08422</t>
  </si>
  <si>
    <t>SB-26-103695</t>
  </si>
  <si>
    <t>HE08423</t>
  </si>
  <si>
    <t>SB-26-103694</t>
  </si>
  <si>
    <t>HE08424</t>
  </si>
  <si>
    <t>SB-26-103696</t>
  </si>
  <si>
    <t>HE08425</t>
  </si>
  <si>
    <t>V070964</t>
  </si>
  <si>
    <t>HE08426</t>
  </si>
  <si>
    <t>S1S2613097</t>
  </si>
  <si>
    <t>HE08427</t>
  </si>
  <si>
    <t>JMD-26-021730</t>
  </si>
  <si>
    <t>HE08428</t>
  </si>
  <si>
    <t>VMA/26-27/4665</t>
  </si>
  <si>
    <t>HE08429</t>
  </si>
  <si>
    <t>SB-26-123232</t>
  </si>
  <si>
    <t>HE08430</t>
  </si>
  <si>
    <t>NW10342</t>
  </si>
  <si>
    <t>HE08431</t>
  </si>
  <si>
    <t>SB-26-123236</t>
  </si>
  <si>
    <t>HE08432</t>
  </si>
  <si>
    <t>SA-26-68216</t>
  </si>
  <si>
    <t>HE08433</t>
  </si>
  <si>
    <t>YS5954</t>
  </si>
  <si>
    <t>HE08434</t>
  </si>
  <si>
    <t>JX47720</t>
  </si>
  <si>
    <t>HE08435</t>
  </si>
  <si>
    <t>JX47727</t>
  </si>
  <si>
    <t>HE08436</t>
  </si>
  <si>
    <t>SA-26-68197</t>
  </si>
  <si>
    <t>HE08437</t>
  </si>
  <si>
    <t>KZ23044</t>
  </si>
  <si>
    <t>HE08438</t>
  </si>
  <si>
    <t>SB-26-120164</t>
  </si>
  <si>
    <t>HE08439</t>
  </si>
  <si>
    <t>SA-26-68219</t>
  </si>
  <si>
    <t>HE08440</t>
  </si>
  <si>
    <t>SA-26-67637</t>
  </si>
  <si>
    <t>HE08441</t>
  </si>
  <si>
    <t>YS5940</t>
  </si>
  <si>
    <t>HE08442</t>
  </si>
  <si>
    <t>V070410</t>
  </si>
  <si>
    <t>HE08443</t>
  </si>
  <si>
    <t>SP-26-318939</t>
  </si>
  <si>
    <t>HE08444</t>
  </si>
  <si>
    <t>MU14445</t>
  </si>
  <si>
    <t>HE08445</t>
  </si>
  <si>
    <t>SP-26-319234</t>
  </si>
  <si>
    <t>HE08446</t>
  </si>
  <si>
    <t>JX47499</t>
  </si>
  <si>
    <t>HE08447</t>
  </si>
  <si>
    <t>SJ18307</t>
  </si>
  <si>
    <t>HE08448</t>
  </si>
  <si>
    <t>SJ18298</t>
  </si>
  <si>
    <t>HE08449</t>
  </si>
  <si>
    <t>SJ18252</t>
  </si>
  <si>
    <t>HE08450</t>
  </si>
  <si>
    <t>SJ18288</t>
  </si>
  <si>
    <t>HE08451</t>
  </si>
  <si>
    <t>A3933172</t>
  </si>
  <si>
    <t>HE08452</t>
  </si>
  <si>
    <t>A3933170</t>
  </si>
  <si>
    <t>HE08453</t>
  </si>
  <si>
    <t>SJ18317</t>
  </si>
  <si>
    <t>HE08454</t>
  </si>
  <si>
    <t>SJ18289</t>
  </si>
  <si>
    <t>HE08455</t>
  </si>
  <si>
    <t>SJ18315</t>
  </si>
  <si>
    <t>HE08456</t>
  </si>
  <si>
    <t>SJ18312</t>
  </si>
  <si>
    <t>HE08457</t>
  </si>
  <si>
    <t>CR547447</t>
  </si>
  <si>
    <t>HE08458</t>
  </si>
  <si>
    <t>CR547311</t>
  </si>
  <si>
    <t>HE08459</t>
  </si>
  <si>
    <t>T000533</t>
  </si>
  <si>
    <t>HE08460</t>
  </si>
  <si>
    <t>JX47157</t>
  </si>
  <si>
    <t>HE08461</t>
  </si>
  <si>
    <t>1171</t>
  </si>
  <si>
    <t>HE08462</t>
  </si>
  <si>
    <t>SSV/333/26-27</t>
  </si>
  <si>
    <t>HE08463</t>
  </si>
  <si>
    <t>LG12677</t>
  </si>
  <si>
    <t>HE08464</t>
  </si>
  <si>
    <t>PR/26-27/1758</t>
  </si>
  <si>
    <t>HE08465</t>
  </si>
  <si>
    <t>HS2026-332</t>
  </si>
  <si>
    <t>HE08466</t>
  </si>
  <si>
    <t>FMD/2026-27/0456</t>
  </si>
  <si>
    <t>HE08467</t>
  </si>
  <si>
    <t>MST/TY/26-27/770</t>
  </si>
  <si>
    <t>HE08468</t>
  </si>
  <si>
    <t>SA-26-68954</t>
  </si>
  <si>
    <t>HE08469</t>
  </si>
  <si>
    <t>CS04980</t>
  </si>
  <si>
    <t>HE08470</t>
  </si>
  <si>
    <t>SRI THIRUMALA ENTERPRISES</t>
  </si>
  <si>
    <t>36ACCFS1214Q1ZY</t>
  </si>
  <si>
    <t>SRIT000001</t>
  </si>
  <si>
    <t>SA-26-68962</t>
  </si>
  <si>
    <t>HE08471</t>
  </si>
  <si>
    <t>VR06853</t>
  </si>
  <si>
    <t>HE08472</t>
  </si>
  <si>
    <t>PR/26-27/1757</t>
  </si>
  <si>
    <t>HE08473</t>
  </si>
  <si>
    <t>NW10268</t>
  </si>
  <si>
    <t>HE08474</t>
  </si>
  <si>
    <t>RT04530</t>
  </si>
  <si>
    <t>HE08475</t>
  </si>
  <si>
    <t>AE97460</t>
  </si>
  <si>
    <t>HE08476</t>
  </si>
  <si>
    <t>OE07985</t>
  </si>
  <si>
    <t>HE08477</t>
  </si>
  <si>
    <t>SJ18367</t>
  </si>
  <si>
    <t>HE08478</t>
  </si>
  <si>
    <t>SJ18405</t>
  </si>
  <si>
    <t>HE08479</t>
  </si>
  <si>
    <t>SJ18400</t>
  </si>
  <si>
    <t>HE08480</t>
  </si>
  <si>
    <t>MST/TY/26-27/760</t>
  </si>
  <si>
    <t>HE08481</t>
  </si>
  <si>
    <t>XL03498</t>
  </si>
  <si>
    <t>HE08482</t>
  </si>
  <si>
    <t>AI7095</t>
  </si>
  <si>
    <t>HE08483</t>
  </si>
  <si>
    <t>SJ18389</t>
  </si>
  <si>
    <t>HE08484</t>
  </si>
  <si>
    <t>DPN1224</t>
  </si>
  <si>
    <t>HE08485</t>
  </si>
  <si>
    <t>AE02896</t>
  </si>
  <si>
    <t>HE08486</t>
  </si>
  <si>
    <t>SJ18384</t>
  </si>
  <si>
    <t>HE08487</t>
  </si>
  <si>
    <t>SJ18524</t>
  </si>
  <si>
    <t>HE08488</t>
  </si>
  <si>
    <t>SJ18390</t>
  </si>
  <si>
    <t>HE08489</t>
  </si>
  <si>
    <t>VR06912</t>
  </si>
  <si>
    <t>HE08490</t>
  </si>
  <si>
    <t>SS11024</t>
  </si>
  <si>
    <t>HE08491</t>
  </si>
  <si>
    <t>SJ18375</t>
  </si>
  <si>
    <t>HE08492</t>
  </si>
  <si>
    <t>JMD-26-022057</t>
  </si>
  <si>
    <t>HE08493</t>
  </si>
  <si>
    <t>SJ18383</t>
  </si>
  <si>
    <t>HE08494</t>
  </si>
  <si>
    <t>SJ18407</t>
  </si>
  <si>
    <t>HE08495</t>
  </si>
  <si>
    <t>JMD-26-021962</t>
  </si>
  <si>
    <t>HE08496</t>
  </si>
  <si>
    <t>VMA/26-27/4702</t>
  </si>
  <si>
    <t>HE08497</t>
  </si>
  <si>
    <t>VMA/26-27/4698</t>
  </si>
  <si>
    <t>HE08498</t>
  </si>
  <si>
    <t>V071482</t>
  </si>
  <si>
    <t>HE08499</t>
  </si>
  <si>
    <t>WS/18491</t>
  </si>
  <si>
    <t>HE08500</t>
  </si>
  <si>
    <t>SJ18372</t>
  </si>
  <si>
    <t>HE08501</t>
  </si>
  <si>
    <t>SJ18378</t>
  </si>
  <si>
    <t>HE08502</t>
  </si>
  <si>
    <t>SJ18398</t>
  </si>
  <si>
    <t>HE08503</t>
  </si>
  <si>
    <t>SJ18397</t>
  </si>
  <si>
    <t>HE08504</t>
  </si>
  <si>
    <t>SJ18368</t>
  </si>
  <si>
    <t>HE08505</t>
  </si>
  <si>
    <t>SJ18380</t>
  </si>
  <si>
    <t>HE08506</t>
  </si>
  <si>
    <t>SB-26-121464</t>
  </si>
  <si>
    <t>HE08507</t>
  </si>
  <si>
    <t>RR12419</t>
  </si>
  <si>
    <t>HE08508</t>
  </si>
  <si>
    <t>KZ23211</t>
  </si>
  <si>
    <t>HE08509</t>
  </si>
  <si>
    <t>SB-26-124594</t>
  </si>
  <si>
    <t>HE08510</t>
  </si>
  <si>
    <t>SB-26-124589</t>
  </si>
  <si>
    <t>HE08511</t>
  </si>
  <si>
    <t>SA262704670</t>
  </si>
  <si>
    <t>HE08512</t>
  </si>
  <si>
    <t>MU14655</t>
  </si>
  <si>
    <t>HE08513</t>
  </si>
  <si>
    <t>SB-26-104725</t>
  </si>
  <si>
    <t>HE08514</t>
  </si>
  <si>
    <t>SB-26-104724</t>
  </si>
  <si>
    <t>HE08515</t>
  </si>
  <si>
    <t>SB-26-104726</t>
  </si>
  <si>
    <t>HE08516</t>
  </si>
  <si>
    <t>SB-26-104713</t>
  </si>
  <si>
    <t>HE08517</t>
  </si>
  <si>
    <t>SB-26-104714</t>
  </si>
  <si>
    <t>HE08518</t>
  </si>
  <si>
    <t>SB-26-124626</t>
  </si>
  <si>
    <t>HE08519</t>
  </si>
  <si>
    <t>SB-26-124610</t>
  </si>
  <si>
    <t>HE08520</t>
  </si>
  <si>
    <t>SB-26-124614</t>
  </si>
  <si>
    <t>HE08521</t>
  </si>
  <si>
    <t>SB-26-124604</t>
  </si>
  <si>
    <t>HE08522</t>
  </si>
  <si>
    <t>SB-26-124602</t>
  </si>
  <si>
    <t>HE08523</t>
  </si>
  <si>
    <t>SB-26-33240</t>
  </si>
  <si>
    <t>HE08524</t>
  </si>
  <si>
    <t>SB-26-124587</t>
  </si>
  <si>
    <t>HE08525</t>
  </si>
  <si>
    <t>SB-26-121463</t>
  </si>
  <si>
    <t>HE08526</t>
  </si>
  <si>
    <t>LG12750</t>
  </si>
  <si>
    <t>HE08527</t>
  </si>
  <si>
    <t>YS5983</t>
  </si>
  <si>
    <t>HE08528</t>
  </si>
  <si>
    <t>YS5996</t>
  </si>
  <si>
    <t>HE08529</t>
  </si>
  <si>
    <t>HR09904</t>
  </si>
  <si>
    <t>HE08530</t>
  </si>
  <si>
    <t>SJ18365</t>
  </si>
  <si>
    <t>HE08531</t>
  </si>
  <si>
    <t>HR09905</t>
  </si>
  <si>
    <t>HE08532</t>
  </si>
  <si>
    <t>SJ18371</t>
  </si>
  <si>
    <t>HE08533</t>
  </si>
  <si>
    <t>SJ18382</t>
  </si>
  <si>
    <t>HE08534</t>
  </si>
  <si>
    <t>SJ18369</t>
  </si>
  <si>
    <t>HE08535</t>
  </si>
  <si>
    <t>A3933764</t>
  </si>
  <si>
    <t>HE08536</t>
  </si>
  <si>
    <t>SJ18506</t>
  </si>
  <si>
    <t>HE08537</t>
  </si>
  <si>
    <t>A3933998</t>
  </si>
  <si>
    <t>HE08538</t>
  </si>
  <si>
    <t>SJ18531</t>
  </si>
  <si>
    <t>HE08539</t>
  </si>
  <si>
    <t>SJ18489</t>
  </si>
  <si>
    <t>HE08540</t>
  </si>
  <si>
    <t>SS11080</t>
  </si>
  <si>
    <t>HE08541</t>
  </si>
  <si>
    <t>A3933981</t>
  </si>
  <si>
    <t>HE08542</t>
  </si>
  <si>
    <t>SJ18496</t>
  </si>
  <si>
    <t>HE08543</t>
  </si>
  <si>
    <t>SJ18488</t>
  </si>
  <si>
    <t>HE08544</t>
  </si>
  <si>
    <t>SJ18499</t>
  </si>
  <si>
    <t>HE08545</t>
  </si>
  <si>
    <t>CR547790</t>
  </si>
  <si>
    <t>HE08546</t>
  </si>
  <si>
    <t>SJ18502</t>
  </si>
  <si>
    <t>HE08547</t>
  </si>
  <si>
    <t>CR547639</t>
  </si>
  <si>
    <t>HE08548</t>
  </si>
  <si>
    <t>SP-26-322126</t>
  </si>
  <si>
    <t>HE08549</t>
  </si>
  <si>
    <t>SP-26-322596</t>
  </si>
  <si>
    <t>HE08550</t>
  </si>
  <si>
    <t>YS5982</t>
  </si>
  <si>
    <t>HE08551</t>
  </si>
  <si>
    <t>JX48047</t>
  </si>
  <si>
    <t>HE08552</t>
  </si>
  <si>
    <t>KW08050</t>
  </si>
  <si>
    <t>HE08553</t>
  </si>
  <si>
    <t>SJ18643</t>
  </si>
  <si>
    <t>HE08554</t>
  </si>
  <si>
    <t>SJ18571</t>
  </si>
  <si>
    <t>HE08555</t>
  </si>
  <si>
    <t>SJ18569</t>
  </si>
  <si>
    <t>HE08556</t>
  </si>
  <si>
    <t>SZ01591</t>
  </si>
  <si>
    <t>HE08557</t>
  </si>
  <si>
    <t>SG003280</t>
  </si>
  <si>
    <t>HE08558</t>
  </si>
  <si>
    <t>AI7205</t>
  </si>
  <si>
    <t>HE08559</t>
  </si>
  <si>
    <t>SA-26-69739</t>
  </si>
  <si>
    <t>HE08560</t>
  </si>
  <si>
    <t>SA-26-69802</t>
  </si>
  <si>
    <t>HE08561</t>
  </si>
  <si>
    <t>DPN1228</t>
  </si>
  <si>
    <t>HE08562</t>
  </si>
  <si>
    <t>SIN2608TSSE10020</t>
  </si>
  <si>
    <t>HE08563</t>
  </si>
  <si>
    <t>JX48209</t>
  </si>
  <si>
    <t>HE08564</t>
  </si>
  <si>
    <t>MST/TY/26-27/778</t>
  </si>
  <si>
    <t>HE08565</t>
  </si>
  <si>
    <t>KZ23487</t>
  </si>
  <si>
    <t>HE08566</t>
  </si>
  <si>
    <t>SJ18616</t>
  </si>
  <si>
    <t>HE08567</t>
  </si>
  <si>
    <t>XL03534</t>
  </si>
  <si>
    <t>HE08568</t>
  </si>
  <si>
    <t>OS/26-27/231</t>
  </si>
  <si>
    <t>HE08569</t>
  </si>
  <si>
    <t>MU14799</t>
  </si>
  <si>
    <t>HE08570</t>
  </si>
  <si>
    <t>PR/26-27/1778</t>
  </si>
  <si>
    <t>HE08571</t>
  </si>
  <si>
    <t>SB-26-33380</t>
  </si>
  <si>
    <t>HE08572</t>
  </si>
  <si>
    <t>OG02687</t>
  </si>
  <si>
    <t>HE08573</t>
  </si>
  <si>
    <t>SRH2627-0327</t>
  </si>
  <si>
    <t>HE08574</t>
  </si>
  <si>
    <t>FA00348/26-27</t>
  </si>
  <si>
    <t>HE08575</t>
  </si>
  <si>
    <t>SA 002215</t>
  </si>
  <si>
    <t>HE08576</t>
  </si>
  <si>
    <t>RT04579</t>
  </si>
  <si>
    <t>HE08577</t>
  </si>
  <si>
    <t>OE08074</t>
  </si>
  <si>
    <t>HE08578</t>
  </si>
  <si>
    <t>FMD/2026-27/0457</t>
  </si>
  <si>
    <t>HE08579</t>
  </si>
  <si>
    <t>SA-26-69738</t>
  </si>
  <si>
    <t>HE08580</t>
  </si>
  <si>
    <t>234</t>
  </si>
  <si>
    <t>HE08581</t>
  </si>
  <si>
    <t>JMD-26-022173</t>
  </si>
  <si>
    <t>HE08582</t>
  </si>
  <si>
    <t>VMA/26-27/4756</t>
  </si>
  <si>
    <t>HE08583</t>
  </si>
  <si>
    <t>SJ18572</t>
  </si>
  <si>
    <t>HE08584</t>
  </si>
  <si>
    <t>SJ18594</t>
  </si>
  <si>
    <t>HE08585</t>
  </si>
  <si>
    <t>SJ18620</t>
  </si>
  <si>
    <t>HE08586</t>
  </si>
  <si>
    <t>XL03559</t>
  </si>
  <si>
    <t>HE08587</t>
  </si>
  <si>
    <t>SJ18613</t>
  </si>
  <si>
    <t>HE08588</t>
  </si>
  <si>
    <t>S1S2613322</t>
  </si>
  <si>
    <t>HE08589</t>
  </si>
  <si>
    <t>SJ18590</t>
  </si>
  <si>
    <t>HE08590</t>
  </si>
  <si>
    <t>SJ18588</t>
  </si>
  <si>
    <t>HE08591</t>
  </si>
  <si>
    <t>KZ23468</t>
  </si>
  <si>
    <t>HE08592</t>
  </si>
  <si>
    <t>KZ23516</t>
  </si>
  <si>
    <t>HE08593</t>
  </si>
  <si>
    <t>SJ18578</t>
  </si>
  <si>
    <t>HE08594</t>
  </si>
  <si>
    <t>SJ18614</t>
  </si>
  <si>
    <t>HE08595</t>
  </si>
  <si>
    <t>LG12706</t>
  </si>
  <si>
    <t>HE08596</t>
  </si>
  <si>
    <t>SJ18621</t>
  </si>
  <si>
    <t>HE08597</t>
  </si>
  <si>
    <t>SJ18609</t>
  </si>
  <si>
    <t>HE08598</t>
  </si>
  <si>
    <t>JX48529</t>
  </si>
  <si>
    <t>HE08599</t>
  </si>
  <si>
    <t>SJ18617</t>
  </si>
  <si>
    <t>HE08600</t>
  </si>
  <si>
    <t>SJ18763</t>
  </si>
  <si>
    <t>HE08601</t>
  </si>
  <si>
    <t>SJ18576</t>
  </si>
  <si>
    <t>HE08602</t>
  </si>
  <si>
    <t>AHC3034/26-27</t>
  </si>
  <si>
    <t>HE08603</t>
  </si>
  <si>
    <t>SJ18586</t>
  </si>
  <si>
    <t>HE08604</t>
  </si>
  <si>
    <t>SJ18596</t>
  </si>
  <si>
    <t>HE08605</t>
  </si>
  <si>
    <t>A001977</t>
  </si>
  <si>
    <t>HE08606</t>
  </si>
  <si>
    <t>SB-26-105762</t>
  </si>
  <si>
    <t>HE08607</t>
  </si>
  <si>
    <t>SB-26-105761</t>
  </si>
  <si>
    <t>HE08608</t>
  </si>
  <si>
    <t>SB-26-105760</t>
  </si>
  <si>
    <t>HE08609</t>
  </si>
  <si>
    <t>SB-26-125771</t>
  </si>
  <si>
    <t>HE08610</t>
  </si>
  <si>
    <t>SB-26-122852</t>
  </si>
  <si>
    <t>HE08611</t>
  </si>
  <si>
    <t>SB-26-125780</t>
  </si>
  <si>
    <t>HE08612</t>
  </si>
  <si>
    <t>SB-26-125774</t>
  </si>
  <si>
    <t>HE08613</t>
  </si>
  <si>
    <t>SB-26-125776</t>
  </si>
  <si>
    <t>HE08614</t>
  </si>
  <si>
    <t>SB-26-125777</t>
  </si>
  <si>
    <t>HE08615</t>
  </si>
  <si>
    <t>SB-26-125779</t>
  </si>
  <si>
    <t>HE08616</t>
  </si>
  <si>
    <t>SB-26-125782</t>
  </si>
  <si>
    <t>HE08617</t>
  </si>
  <si>
    <t>SB-26-125769</t>
  </si>
  <si>
    <t>HE08618</t>
  </si>
  <si>
    <t>MHYD-26-14447</t>
  </si>
  <si>
    <t>HE08619</t>
  </si>
  <si>
    <t>YS6053</t>
  </si>
  <si>
    <t>HE08620</t>
  </si>
  <si>
    <t>SB-26-122851</t>
  </si>
  <si>
    <t>HE08621</t>
  </si>
  <si>
    <t>SJ18608</t>
  </si>
  <si>
    <t>HE08622</t>
  </si>
  <si>
    <t>SJ18581</t>
  </si>
  <si>
    <t>HE08623</t>
  </si>
  <si>
    <t>A3934763</t>
  </si>
  <si>
    <t>HE08624</t>
  </si>
  <si>
    <t>A3934761</t>
  </si>
  <si>
    <t>HE08625</t>
  </si>
  <si>
    <t>A3934569</t>
  </si>
  <si>
    <t>HE08626</t>
  </si>
  <si>
    <t>SP-26-325993</t>
  </si>
  <si>
    <t>HE08627</t>
  </si>
  <si>
    <t>YS6040</t>
  </si>
  <si>
    <t>HE08628</t>
  </si>
  <si>
    <t>V071893</t>
  </si>
  <si>
    <t>HE08629</t>
  </si>
  <si>
    <t>JX48484</t>
  </si>
  <si>
    <t>HE08630</t>
  </si>
  <si>
    <t>SJ18728</t>
  </si>
  <si>
    <t>HE08631</t>
  </si>
  <si>
    <t>SJ18677</t>
  </si>
  <si>
    <t>HE08632</t>
  </si>
  <si>
    <t>SJ18727</t>
  </si>
  <si>
    <t>HE08633</t>
  </si>
  <si>
    <t>CR547956</t>
  </si>
  <si>
    <t>HE08634</t>
  </si>
  <si>
    <t>CR548097</t>
  </si>
  <si>
    <t>HE08635</t>
  </si>
  <si>
    <t>A001710</t>
  </si>
  <si>
    <t>HE08636</t>
  </si>
  <si>
    <t>KW08105</t>
  </si>
  <si>
    <t>HE08637</t>
  </si>
  <si>
    <t>FMD/2026-27/0463</t>
  </si>
  <si>
    <t>HE08638</t>
  </si>
  <si>
    <t>SJ18822</t>
  </si>
  <si>
    <t>HE08639</t>
  </si>
  <si>
    <t>AMS/1235/26-27</t>
  </si>
  <si>
    <t>HE08640</t>
  </si>
  <si>
    <t>AMS/1222/26-27</t>
  </si>
  <si>
    <t>HE08641</t>
  </si>
  <si>
    <t>VP16474</t>
  </si>
  <si>
    <t>HE08642</t>
  </si>
  <si>
    <t>VS00962</t>
  </si>
  <si>
    <t>HE08643</t>
  </si>
  <si>
    <t>VR06985</t>
  </si>
  <si>
    <t>HE08644</t>
  </si>
  <si>
    <t>RD/26-27/222</t>
  </si>
  <si>
    <t>HE08645</t>
  </si>
  <si>
    <t>XL03579</t>
  </si>
  <si>
    <t>HE08646</t>
  </si>
  <si>
    <t>KZ23543</t>
  </si>
  <si>
    <t>HE08647</t>
  </si>
  <si>
    <t>LG12891</t>
  </si>
  <si>
    <t>HE08648</t>
  </si>
  <si>
    <t>JX48723</t>
  </si>
  <si>
    <t>HE08649</t>
  </si>
  <si>
    <t>OE08153</t>
  </si>
  <si>
    <t>HE08650</t>
  </si>
  <si>
    <t>SJ18790</t>
  </si>
  <si>
    <t>HE08651</t>
  </si>
  <si>
    <t>RR12655</t>
  </si>
  <si>
    <t>HE08652</t>
  </si>
  <si>
    <t>NW10537</t>
  </si>
  <si>
    <t>HE08653</t>
  </si>
  <si>
    <t>SJ18837</t>
  </si>
  <si>
    <t>HE08654</t>
  </si>
  <si>
    <t>SJ18797</t>
  </si>
  <si>
    <t>HE08655</t>
  </si>
  <si>
    <t>NW10579</t>
  </si>
  <si>
    <t>HE08656</t>
  </si>
  <si>
    <t>SJ18791</t>
  </si>
  <si>
    <t>HE08657</t>
  </si>
  <si>
    <t>SJ18794</t>
  </si>
  <si>
    <t>HE08658</t>
  </si>
  <si>
    <t>SJ18803</t>
  </si>
  <si>
    <t>HE08659</t>
  </si>
  <si>
    <t>JMD-26-022448</t>
  </si>
  <si>
    <t>HE08660</t>
  </si>
  <si>
    <t>VMA/26-27/4809</t>
  </si>
  <si>
    <t>HE08661</t>
  </si>
  <si>
    <t>JMD-26-022409</t>
  </si>
  <si>
    <t>HE08662</t>
  </si>
  <si>
    <t>RT04625</t>
  </si>
  <si>
    <t>HE08663</t>
  </si>
  <si>
    <t>JMD-26-022282</t>
  </si>
  <si>
    <t>HE08664</t>
  </si>
  <si>
    <t>VMA/26-27/4797</t>
  </si>
  <si>
    <t>HE08665</t>
  </si>
  <si>
    <t>SJ18832</t>
  </si>
  <si>
    <t>HE08666</t>
  </si>
  <si>
    <t>SJ18838</t>
  </si>
  <si>
    <t>HE08667</t>
  </si>
  <si>
    <t>SJ18828</t>
  </si>
  <si>
    <t>HE08668</t>
  </si>
  <si>
    <t>SJ18810</t>
  </si>
  <si>
    <t>HE08669</t>
  </si>
  <si>
    <t>SJ18817</t>
  </si>
  <si>
    <t>HE08670</t>
  </si>
  <si>
    <t>SJ18808</t>
  </si>
  <si>
    <t>HE08671</t>
  </si>
  <si>
    <t>MST/TY/26-27/791</t>
  </si>
  <si>
    <t>HE08672</t>
  </si>
  <si>
    <t>SJ18786</t>
  </si>
  <si>
    <t>HE08673</t>
  </si>
  <si>
    <t>SJ18787</t>
  </si>
  <si>
    <t>HE08674</t>
  </si>
  <si>
    <t>SJ18785</t>
  </si>
  <si>
    <t>HE08675</t>
  </si>
  <si>
    <t>SB-26-106767</t>
  </si>
  <si>
    <t>HE08676</t>
  </si>
  <si>
    <t>SB-26-106766</t>
  </si>
  <si>
    <t>HE08677</t>
  </si>
  <si>
    <t>SB-26-106765</t>
  </si>
  <si>
    <t>HE08678</t>
  </si>
  <si>
    <t>YS6088</t>
  </si>
  <si>
    <t>HE08679</t>
  </si>
  <si>
    <t>SB-26-123979</t>
  </si>
  <si>
    <t>HE08680</t>
  </si>
  <si>
    <t>SB-26-123981</t>
  </si>
  <si>
    <t>HE08681</t>
  </si>
  <si>
    <t>SA-26-70480</t>
  </si>
  <si>
    <t>HE08682</t>
  </si>
  <si>
    <t>YS6125</t>
  </si>
  <si>
    <t>HE08683</t>
  </si>
  <si>
    <t>YS6097</t>
  </si>
  <si>
    <t>HE08684</t>
  </si>
  <si>
    <t>YS6082</t>
  </si>
  <si>
    <t>HE08685</t>
  </si>
  <si>
    <t>KZ23690</t>
  </si>
  <si>
    <t>HE08686</t>
  </si>
  <si>
    <t>S1S2613477</t>
  </si>
  <si>
    <t>HE08687</t>
  </si>
  <si>
    <t>SB-26-127022</t>
  </si>
  <si>
    <t>HE08688</t>
  </si>
  <si>
    <t>SB-26-127029</t>
  </si>
  <si>
    <t>HE08689</t>
  </si>
  <si>
    <t>SB-26-127021</t>
  </si>
  <si>
    <t>HE08690</t>
  </si>
  <si>
    <t>SB-26-127035</t>
  </si>
  <si>
    <t>HE08691</t>
  </si>
  <si>
    <t>AI7300</t>
  </si>
  <si>
    <t>HE08692</t>
  </si>
  <si>
    <t>JX49183</t>
  </si>
  <si>
    <t>HE08693</t>
  </si>
  <si>
    <t>JX49156</t>
  </si>
  <si>
    <t>HE08694</t>
  </si>
  <si>
    <t>A3935370</t>
  </si>
  <si>
    <t>HE08695</t>
  </si>
  <si>
    <t>A3935368</t>
  </si>
  <si>
    <t>HE08696</t>
  </si>
  <si>
    <t>SB-26-127020</t>
  </si>
  <si>
    <t>HE08697</t>
  </si>
  <si>
    <t>MU14984</t>
  </si>
  <si>
    <t>HE08698</t>
  </si>
  <si>
    <t>CR548389</t>
  </si>
  <si>
    <t>HE08699</t>
  </si>
  <si>
    <t>CR548378</t>
  </si>
  <si>
    <t>HE08700</t>
  </si>
  <si>
    <t>CR548281</t>
  </si>
  <si>
    <t>HE08701</t>
  </si>
  <si>
    <t>SP-26-329328</t>
  </si>
  <si>
    <t>HE08702</t>
  </si>
  <si>
    <t>SP-26-329069</t>
  </si>
  <si>
    <t>HE08703</t>
  </si>
  <si>
    <t>V072611</t>
  </si>
  <si>
    <t>HE08704</t>
  </si>
  <si>
    <t>INHYD2627001920</t>
  </si>
  <si>
    <t>HE08705</t>
  </si>
  <si>
    <t>SA-26-70479</t>
  </si>
  <si>
    <t>HE08706</t>
  </si>
  <si>
    <t>SJ18778</t>
  </si>
  <si>
    <t>HE08707</t>
  </si>
  <si>
    <t>SJ18645</t>
  </si>
  <si>
    <t>HE08708</t>
  </si>
  <si>
    <t>SJ18903</t>
  </si>
  <si>
    <t>HE08709</t>
  </si>
  <si>
    <t>SJ18944</t>
  </si>
  <si>
    <t>HE08710</t>
  </si>
  <si>
    <t>SJ18967</t>
  </si>
  <si>
    <t>HE08711</t>
  </si>
  <si>
    <t>SJ18902</t>
  </si>
  <si>
    <t>HE08712</t>
  </si>
  <si>
    <t>SJ18899</t>
  </si>
  <si>
    <t>HE08713</t>
  </si>
  <si>
    <t>SB-26-123887</t>
  </si>
  <si>
    <t>HE08714</t>
  </si>
  <si>
    <t>JX49021</t>
  </si>
  <si>
    <t>HE08715</t>
  </si>
  <si>
    <t>KW08187</t>
  </si>
  <si>
    <t>HE08716</t>
  </si>
  <si>
    <t>VR07048</t>
  </si>
  <si>
    <t>HE08717</t>
  </si>
  <si>
    <t>INHYD2627001932</t>
  </si>
  <si>
    <t>HE08718</t>
  </si>
  <si>
    <t>MU15104</t>
  </si>
  <si>
    <t>HE08719</t>
  </si>
  <si>
    <t>SA-26-70549</t>
  </si>
  <si>
    <t>HE08720</t>
  </si>
  <si>
    <t>SJ19068</t>
  </si>
  <si>
    <t>HE08721</t>
  </si>
  <si>
    <t>MST/TY/26-27/804</t>
  </si>
  <si>
    <t>HE08722</t>
  </si>
  <si>
    <t>SJ19028</t>
  </si>
  <si>
    <t>HE08723</t>
  </si>
  <si>
    <t>SB-26-33970</t>
  </si>
  <si>
    <t>HE08724</t>
  </si>
  <si>
    <t>NW10622</t>
  </si>
  <si>
    <t>HE08725</t>
  </si>
  <si>
    <t>DPN1230</t>
  </si>
  <si>
    <t>HE08726</t>
  </si>
  <si>
    <t>OE08229</t>
  </si>
  <si>
    <t>HE08727</t>
  </si>
  <si>
    <t>AI7330</t>
  </si>
  <si>
    <t>HE08728</t>
  </si>
  <si>
    <t>HR1000151</t>
  </si>
  <si>
    <t>HE08729</t>
  </si>
  <si>
    <t>XL03628</t>
  </si>
  <si>
    <t>HE08730</t>
  </si>
  <si>
    <t>RR12806</t>
  </si>
  <si>
    <t>HE08731</t>
  </si>
  <si>
    <t>SJ19034</t>
  </si>
  <si>
    <t>HE08732</t>
  </si>
  <si>
    <t>SJ19003</t>
  </si>
  <si>
    <t>HE08733</t>
  </si>
  <si>
    <t>SJ19020</t>
  </si>
  <si>
    <t>HE08734</t>
  </si>
  <si>
    <t>SJ19005</t>
  </si>
  <si>
    <t>HE08735</t>
  </si>
  <si>
    <t>SJ18999</t>
  </si>
  <si>
    <t>HE08736</t>
  </si>
  <si>
    <t>SMC0435/26-27</t>
  </si>
  <si>
    <t>HE08737</t>
  </si>
  <si>
    <t>SJ19024</t>
  </si>
  <si>
    <t>HE08738</t>
  </si>
  <si>
    <t>SJ19060</t>
  </si>
  <si>
    <t>HE08739</t>
  </si>
  <si>
    <t>SJ19018</t>
  </si>
  <si>
    <t>HE08740</t>
  </si>
  <si>
    <t>SJ19038</t>
  </si>
  <si>
    <t>HE08741</t>
  </si>
  <si>
    <t>SS11376</t>
  </si>
  <si>
    <t>HE08742</t>
  </si>
  <si>
    <t>CK01325</t>
  </si>
  <si>
    <t>HE08743</t>
  </si>
  <si>
    <t>CK01324</t>
  </si>
  <si>
    <t>HE08744</t>
  </si>
  <si>
    <t>FHC/861/2026-27</t>
  </si>
  <si>
    <t>HE08745</t>
  </si>
  <si>
    <t>VR07063</t>
  </si>
  <si>
    <t>HE08746</t>
  </si>
  <si>
    <t>SJ19025</t>
  </si>
  <si>
    <t>HE08747</t>
  </si>
  <si>
    <t>SJ19029</t>
  </si>
  <si>
    <t>HE08748</t>
  </si>
  <si>
    <t>SJ19027</t>
  </si>
  <si>
    <t>HE08749</t>
  </si>
  <si>
    <t>SJ19022</t>
  </si>
  <si>
    <t>HE08750</t>
  </si>
  <si>
    <t>SJ19015</t>
  </si>
  <si>
    <t>HE08751</t>
  </si>
  <si>
    <t>SJ19001</t>
  </si>
  <si>
    <t>HE08752</t>
  </si>
  <si>
    <t>SJ19000</t>
  </si>
  <si>
    <t>HE08753</t>
  </si>
  <si>
    <t>KZ23989</t>
  </si>
  <si>
    <t>HE08754</t>
  </si>
  <si>
    <t>V073656</t>
  </si>
  <si>
    <t>HE08755</t>
  </si>
  <si>
    <t>V073735</t>
  </si>
  <si>
    <t>HE08756</t>
  </si>
  <si>
    <t>SJ19033</t>
  </si>
  <si>
    <t>HE08757</t>
  </si>
  <si>
    <t>SJ19014</t>
  </si>
  <si>
    <t>HE08758</t>
  </si>
  <si>
    <t>SJ19011</t>
  </si>
  <si>
    <t>HE08759</t>
  </si>
  <si>
    <t>SJ19013</t>
  </si>
  <si>
    <t>HE08760</t>
  </si>
  <si>
    <t>SA-26-71106</t>
  </si>
  <si>
    <t>HE08761</t>
  </si>
  <si>
    <t>V073653</t>
  </si>
  <si>
    <t>HE08762</t>
  </si>
  <si>
    <t>JX49530</t>
  </si>
  <si>
    <t>HE08763</t>
  </si>
  <si>
    <t>SB-26-107801</t>
  </si>
  <si>
    <t>HE08764</t>
  </si>
  <si>
    <t>SB-26-128238</t>
  </si>
  <si>
    <t>HE08765</t>
  </si>
  <si>
    <t>SB-26-128225</t>
  </si>
  <si>
    <t>HE08766</t>
  </si>
  <si>
    <t>SB-26-128223</t>
  </si>
  <si>
    <t>HE08767</t>
  </si>
  <si>
    <t>SB-26-128222</t>
  </si>
  <si>
    <t>HE08768</t>
  </si>
  <si>
    <t>SB-26-107803</t>
  </si>
  <si>
    <t>HE08769</t>
  </si>
  <si>
    <t>SP-26-332553</t>
  </si>
  <si>
    <t>HE08770</t>
  </si>
  <si>
    <t>SB-26-125099</t>
  </si>
  <si>
    <t>HE08771</t>
  </si>
  <si>
    <t>YS6172</t>
  </si>
  <si>
    <t>HE08772</t>
  </si>
  <si>
    <t>S1S2613571</t>
  </si>
  <si>
    <t>HE08773</t>
  </si>
  <si>
    <t>JMD-26-022615</t>
  </si>
  <si>
    <t>HE08774</t>
  </si>
  <si>
    <t>VMA/26-27/4850</t>
  </si>
  <si>
    <t>HE08775</t>
  </si>
  <si>
    <t>YS6156</t>
  </si>
  <si>
    <t>HE08776</t>
  </si>
  <si>
    <t>SS11420</t>
  </si>
  <si>
    <t>HE08777</t>
  </si>
  <si>
    <t>SB-26-107806</t>
  </si>
  <si>
    <t>HE08778</t>
  </si>
  <si>
    <t>SJ19012</t>
  </si>
  <si>
    <t>HE08779</t>
  </si>
  <si>
    <t>SB-26-125097</t>
  </si>
  <si>
    <t>HE08780</t>
  </si>
  <si>
    <t>HR10190</t>
  </si>
  <si>
    <t>HE08781</t>
  </si>
  <si>
    <t>SA-26-71104</t>
  </si>
  <si>
    <t>HE08782</t>
  </si>
  <si>
    <t>SJ19008</t>
  </si>
  <si>
    <t>HE08783</t>
  </si>
  <si>
    <t>YS6150</t>
  </si>
  <si>
    <t>HE08784</t>
  </si>
  <si>
    <t>SJ19135</t>
  </si>
  <si>
    <t>HE08785</t>
  </si>
  <si>
    <t>SJ19122</t>
  </si>
  <si>
    <t>HE08786</t>
  </si>
  <si>
    <t>SJ19134</t>
  </si>
  <si>
    <t>HE08787</t>
  </si>
  <si>
    <t>WS/19156</t>
  </si>
  <si>
    <t>HE08788</t>
  </si>
  <si>
    <t>A3936135</t>
  </si>
  <si>
    <t>HE08789</t>
  </si>
  <si>
    <t>A3936145</t>
  </si>
  <si>
    <t>HE08790</t>
  </si>
  <si>
    <t>SJ19118</t>
  </si>
  <si>
    <t>HE08791</t>
  </si>
  <si>
    <t>SJ19120</t>
  </si>
  <si>
    <t>HE08792</t>
  </si>
  <si>
    <t>CR548715</t>
  </si>
  <si>
    <t>HE08793</t>
  </si>
  <si>
    <t>CR548605</t>
  </si>
  <si>
    <t>HE08794</t>
  </si>
  <si>
    <t>AMS/1250/26-27</t>
  </si>
  <si>
    <t>HE08795</t>
  </si>
  <si>
    <t>MD63600</t>
  </si>
  <si>
    <t>HE08796</t>
  </si>
  <si>
    <t>SJ19201</t>
  </si>
  <si>
    <t>HE08797</t>
  </si>
  <si>
    <t>SB-26-34369</t>
  </si>
  <si>
    <t>HE08798</t>
  </si>
  <si>
    <t>LG13124</t>
  </si>
  <si>
    <t>HE08799</t>
  </si>
  <si>
    <t>LG13153</t>
  </si>
  <si>
    <t>HE08800</t>
  </si>
  <si>
    <t>JX49657</t>
  </si>
  <si>
    <t>HE08801</t>
  </si>
  <si>
    <t>OG02742</t>
  </si>
  <si>
    <t>HE08802</t>
  </si>
  <si>
    <t>VR07125</t>
  </si>
  <si>
    <t>HE08803</t>
  </si>
  <si>
    <t>SB-26-34276</t>
  </si>
  <si>
    <t>HE08804</t>
  </si>
  <si>
    <t>RT04720</t>
  </si>
  <si>
    <t>HE08805</t>
  </si>
  <si>
    <t>CK01331</t>
  </si>
  <si>
    <t>HE08806</t>
  </si>
  <si>
    <t>406/26-27</t>
  </si>
  <si>
    <t>HE08807</t>
  </si>
  <si>
    <t>OE08316</t>
  </si>
  <si>
    <t>HE08808</t>
  </si>
  <si>
    <t>RR12929</t>
  </si>
  <si>
    <t>HE08809</t>
  </si>
  <si>
    <t>AHC3122/26-27</t>
  </si>
  <si>
    <t>HE08810</t>
  </si>
  <si>
    <t>ZA00189</t>
  </si>
  <si>
    <t>HE08811</t>
  </si>
  <si>
    <t>SSV/343/26-27</t>
  </si>
  <si>
    <t>HE08812</t>
  </si>
  <si>
    <t>MST/TY/26-27/811</t>
  </si>
  <si>
    <t>HE08813</t>
  </si>
  <si>
    <t>SJ19206</t>
  </si>
  <si>
    <t>HE08814</t>
  </si>
  <si>
    <t>A002044</t>
  </si>
  <si>
    <t>HE08815</t>
  </si>
  <si>
    <t>SJ19202</t>
  </si>
  <si>
    <t>HE08816</t>
  </si>
  <si>
    <t>XL03660</t>
  </si>
  <si>
    <t>HE08817</t>
  </si>
  <si>
    <t>KW08279</t>
  </si>
  <si>
    <t>HE08818</t>
  </si>
  <si>
    <t>V074009</t>
  </si>
  <si>
    <t>HE08819</t>
  </si>
  <si>
    <t>V074513</t>
  </si>
  <si>
    <t>HE08820</t>
  </si>
  <si>
    <t>VS00983</t>
  </si>
  <si>
    <t>HE08821</t>
  </si>
  <si>
    <t>SJ19257</t>
  </si>
  <si>
    <t>HE08822</t>
  </si>
  <si>
    <t>SJ19223</t>
  </si>
  <si>
    <t>HE08823</t>
  </si>
  <si>
    <t>SJ19269</t>
  </si>
  <si>
    <t>HE08824</t>
  </si>
  <si>
    <t>CAH/26-27/20759</t>
  </si>
  <si>
    <t>HE08825</t>
  </si>
  <si>
    <t>SJ19273</t>
  </si>
  <si>
    <t>HE08826</t>
  </si>
  <si>
    <t>3710</t>
  </si>
  <si>
    <t>HE08827</t>
  </si>
  <si>
    <t>SJ19259</t>
  </si>
  <si>
    <t>HE08828</t>
  </si>
  <si>
    <t>SJ19227</t>
  </si>
  <si>
    <t>HE08829</t>
  </si>
  <si>
    <t>SJ19226</t>
  </si>
  <si>
    <t>HE08830</t>
  </si>
  <si>
    <t>SJ19236</t>
  </si>
  <si>
    <t>HE08831</t>
  </si>
  <si>
    <t>SJ19240</t>
  </si>
  <si>
    <t>HE08832</t>
  </si>
  <si>
    <t>SJ19284</t>
  </si>
  <si>
    <t>HE08833</t>
  </si>
  <si>
    <t>VP16494</t>
  </si>
  <si>
    <t>HE08834</t>
  </si>
  <si>
    <t>JMD-26-022875</t>
  </si>
  <si>
    <t>HE08835</t>
  </si>
  <si>
    <t>VMA/26-27/4907</t>
  </si>
  <si>
    <t>HE08836</t>
  </si>
  <si>
    <t>SS11506</t>
  </si>
  <si>
    <t>HE08837</t>
  </si>
  <si>
    <t>SJ19282</t>
  </si>
  <si>
    <t>HE08838</t>
  </si>
  <si>
    <t>SJ19261</t>
  </si>
  <si>
    <t>HE08839</t>
  </si>
  <si>
    <t>SJ19222</t>
  </si>
  <si>
    <t>HE08840</t>
  </si>
  <si>
    <t>KZ24174</t>
  </si>
  <si>
    <t>HE08841</t>
  </si>
  <si>
    <t>SJ19255</t>
  </si>
  <si>
    <t>HE08842</t>
  </si>
  <si>
    <t>SJ19274</t>
  </si>
  <si>
    <t>HE08843</t>
  </si>
  <si>
    <t>SJ19279</t>
  </si>
  <si>
    <t>HE08844</t>
  </si>
  <si>
    <t>SJ19262</t>
  </si>
  <si>
    <t>HE08845</t>
  </si>
  <si>
    <t>SJ19243</t>
  </si>
  <si>
    <t>HE08846</t>
  </si>
  <si>
    <t>SJ19237</t>
  </si>
  <si>
    <t>HE08847</t>
  </si>
  <si>
    <t>SJ19245</t>
  </si>
  <si>
    <t>HE08848</t>
  </si>
  <si>
    <t>SJ19234</t>
  </si>
  <si>
    <t>HE08849</t>
  </si>
  <si>
    <t>SJ19270</t>
  </si>
  <si>
    <t>HE08850</t>
  </si>
  <si>
    <t>SP-26-336031</t>
  </si>
  <si>
    <t>HE08851</t>
  </si>
  <si>
    <t>SJ19263</t>
  </si>
  <si>
    <t>HE08852</t>
  </si>
  <si>
    <t>SJ19233</t>
  </si>
  <si>
    <t>HE08853</t>
  </si>
  <si>
    <t>SJ19212</t>
  </si>
  <si>
    <t>HE08854</t>
  </si>
  <si>
    <t>SB-26-34518</t>
  </si>
  <si>
    <t>HE08855</t>
  </si>
  <si>
    <t>SB-26-129676</t>
  </si>
  <si>
    <t>HE08856</t>
  </si>
  <si>
    <t>SB-26-129695</t>
  </si>
  <si>
    <t>HE08857</t>
  </si>
  <si>
    <t>SB-26-129696</t>
  </si>
  <si>
    <t>HE08858</t>
  </si>
  <si>
    <t>SB-26-129681</t>
  </si>
  <si>
    <t>HE08859</t>
  </si>
  <si>
    <t>SB-26-129687</t>
  </si>
  <si>
    <t>HE08860</t>
  </si>
  <si>
    <t>SB-26-129685</t>
  </si>
  <si>
    <t>HE08861</t>
  </si>
  <si>
    <t>SA-26-72137</t>
  </si>
  <si>
    <t>HE08862</t>
  </si>
  <si>
    <t>SA-26-71195</t>
  </si>
  <si>
    <t>HE08863</t>
  </si>
  <si>
    <t>SA-26-72138</t>
  </si>
  <si>
    <t>HE08864</t>
  </si>
  <si>
    <t>SB-26-129689</t>
  </si>
  <si>
    <t>HE08865</t>
  </si>
  <si>
    <t>SB-26-129688</t>
  </si>
  <si>
    <t>HE08866</t>
  </si>
  <si>
    <t>SB-26-129691</t>
  </si>
  <si>
    <t>HE08867</t>
  </si>
  <si>
    <t>SA-26-72174</t>
  </si>
  <si>
    <t>HE08868</t>
  </si>
  <si>
    <t>SB-26-129690</t>
  </si>
  <si>
    <t>HE08869</t>
  </si>
  <si>
    <t>CR548999</t>
  </si>
  <si>
    <t>HE08870</t>
  </si>
  <si>
    <t>SJ19244</t>
  </si>
  <si>
    <t>HE08871</t>
  </si>
  <si>
    <t>HE08872</t>
  </si>
  <si>
    <t>SB-26-108925</t>
  </si>
  <si>
    <t>HE08873</t>
  </si>
  <si>
    <t>SB-26-126391</t>
  </si>
  <si>
    <t>HE08874</t>
  </si>
  <si>
    <t>HE08875</t>
  </si>
  <si>
    <t>HE08876</t>
  </si>
  <si>
    <t>SB-26-129684</t>
  </si>
  <si>
    <t>HE08877</t>
  </si>
  <si>
    <t>SB-26-126390</t>
  </si>
  <si>
    <t>HE08878</t>
  </si>
  <si>
    <t>HE08879</t>
  </si>
  <si>
    <t>AI7451</t>
  </si>
  <si>
    <t>HE08880</t>
  </si>
  <si>
    <t>HE08881</t>
  </si>
  <si>
    <t>SA-26-72136</t>
  </si>
  <si>
    <t>HE08882</t>
  </si>
  <si>
    <t>SJ19316</t>
  </si>
  <si>
    <t>HE08883</t>
  </si>
  <si>
    <t>SJ19333</t>
  </si>
  <si>
    <t>HE08884</t>
  </si>
  <si>
    <t>JX50046</t>
  </si>
  <si>
    <t>HE08885</t>
  </si>
  <si>
    <t>SJ19340</t>
  </si>
  <si>
    <t>HE08886</t>
  </si>
  <si>
    <t>SJ19339</t>
  </si>
  <si>
    <t>HE08887</t>
  </si>
  <si>
    <t>SJ19337</t>
  </si>
  <si>
    <t>HE08888</t>
  </si>
  <si>
    <t>SJ19366</t>
  </si>
  <si>
    <t>HE08889</t>
  </si>
  <si>
    <t>JX50116</t>
  </si>
  <si>
    <t>HE08890</t>
  </si>
  <si>
    <t>AE03019</t>
  </si>
  <si>
    <t>HE08891</t>
  </si>
  <si>
    <t>SZ01672</t>
  </si>
  <si>
    <t>HE08892</t>
  </si>
  <si>
    <t>2345/26-27</t>
  </si>
  <si>
    <t>HE08893</t>
  </si>
  <si>
    <t>SB-26-127296</t>
  </si>
  <si>
    <t>HE08894</t>
  </si>
  <si>
    <t>DPN1236</t>
  </si>
  <si>
    <t>HE08895</t>
  </si>
  <si>
    <t>YH 202</t>
  </si>
  <si>
    <t>HE08896</t>
  </si>
  <si>
    <t>INHYD2627001970</t>
  </si>
  <si>
    <t>HE08897</t>
  </si>
  <si>
    <t>INHYD2627001971</t>
  </si>
  <si>
    <t>HE08898</t>
  </si>
  <si>
    <t>VR07192</t>
  </si>
  <si>
    <t>HE08899</t>
  </si>
  <si>
    <t>VS00992</t>
  </si>
  <si>
    <t>HE08900</t>
  </si>
  <si>
    <t>HR1000157</t>
  </si>
  <si>
    <t>HE08901</t>
  </si>
  <si>
    <t>SB-26-34581</t>
  </si>
  <si>
    <t>HE08902</t>
  </si>
  <si>
    <t>OE08409</t>
  </si>
  <si>
    <t>HE08903</t>
  </si>
  <si>
    <t>NW10786</t>
  </si>
  <si>
    <t>HE08904</t>
  </si>
  <si>
    <t>AMS/1261/26-27</t>
  </si>
  <si>
    <t>HE08905</t>
  </si>
  <si>
    <t>AMS/1269/26-27</t>
  </si>
  <si>
    <t>HE08906</t>
  </si>
  <si>
    <t>RT04772</t>
  </si>
  <si>
    <t>HE08907</t>
  </si>
  <si>
    <t>AHC3139/26-27</t>
  </si>
  <si>
    <t>HE08908</t>
  </si>
  <si>
    <t>AI7468</t>
  </si>
  <si>
    <t>HE08909</t>
  </si>
  <si>
    <t>SJ19361</t>
  </si>
  <si>
    <t>HE08910</t>
  </si>
  <si>
    <t>SJ19368</t>
  </si>
  <si>
    <t>HE08911</t>
  </si>
  <si>
    <t>SJ19372</t>
  </si>
  <si>
    <t>HE08912</t>
  </si>
  <si>
    <t>SS11534</t>
  </si>
  <si>
    <t>HE08913</t>
  </si>
  <si>
    <t>MST/TY/26-27/818</t>
  </si>
  <si>
    <t>HE08914</t>
  </si>
  <si>
    <t>SJ19370</t>
  </si>
  <si>
    <t>HE08915</t>
  </si>
  <si>
    <t>XL03688</t>
  </si>
  <si>
    <t>HE08916</t>
  </si>
  <si>
    <t>SJ19381</t>
  </si>
  <si>
    <t>HE08918</t>
  </si>
  <si>
    <t>RR13036</t>
  </si>
  <si>
    <t>HE08919</t>
  </si>
  <si>
    <t>SJ19407</t>
  </si>
  <si>
    <t>HE08920</t>
  </si>
  <si>
    <t>SJ19403</t>
  </si>
  <si>
    <t>HE08921</t>
  </si>
  <si>
    <t>SJ19405</t>
  </si>
  <si>
    <t>HE08922</t>
  </si>
  <si>
    <t>FA00360/26-27</t>
  </si>
  <si>
    <t>HE08923</t>
  </si>
  <si>
    <t>SJ19414</t>
  </si>
  <si>
    <t>HE08924</t>
  </si>
  <si>
    <t>SJ19449</t>
  </si>
  <si>
    <t>HE08925</t>
  </si>
  <si>
    <t>ASM0273</t>
  </si>
  <si>
    <t>HE08926</t>
  </si>
  <si>
    <t>MU15299</t>
  </si>
  <si>
    <t>HE08927</t>
  </si>
  <si>
    <t>MU15373</t>
  </si>
  <si>
    <t>HE08928</t>
  </si>
  <si>
    <t>DPN1238</t>
  </si>
  <si>
    <t>HE08929</t>
  </si>
  <si>
    <t>SJ19404</t>
  </si>
  <si>
    <t>HE08930</t>
  </si>
  <si>
    <t>SJ19401</t>
  </si>
  <si>
    <t>HE08931</t>
  </si>
  <si>
    <t>DRR/0734/2026-27</t>
  </si>
  <si>
    <t>HE08932</t>
  </si>
  <si>
    <t>SJ19380</t>
  </si>
  <si>
    <t>HE08933</t>
  </si>
  <si>
    <t>SJ19369</t>
  </si>
  <si>
    <t>HE08934</t>
  </si>
  <si>
    <t>VMA/26-27/4944</t>
  </si>
  <si>
    <t>HE08935</t>
  </si>
  <si>
    <t>JMD-26-023072</t>
  </si>
  <si>
    <t>HE08936</t>
  </si>
  <si>
    <t>HS2026-346</t>
  </si>
  <si>
    <t>HE08937</t>
  </si>
  <si>
    <t>SJ19388</t>
  </si>
  <si>
    <t>HE08938</t>
  </si>
  <si>
    <t>V074766</t>
  </si>
  <si>
    <t>HE08939</t>
  </si>
  <si>
    <t>AE03049</t>
  </si>
  <si>
    <t>HE08940</t>
  </si>
  <si>
    <t>JX50437</t>
  </si>
  <si>
    <t>HE08941</t>
  </si>
  <si>
    <t>SB-26-127534</t>
  </si>
  <si>
    <t>HE08942</t>
  </si>
  <si>
    <t>SB-26-127529</t>
  </si>
  <si>
    <t>HE08943</t>
  </si>
  <si>
    <t>SB-26-127537</t>
  </si>
  <si>
    <t>HE08944</t>
  </si>
  <si>
    <t>JX50397</t>
  </si>
  <si>
    <t>HE08945</t>
  </si>
  <si>
    <t>YS6221</t>
  </si>
  <si>
    <t>HE08946</t>
  </si>
  <si>
    <t>SJ19386</t>
  </si>
  <si>
    <t>HE08947</t>
  </si>
  <si>
    <t>SJ19378</t>
  </si>
  <si>
    <t>HE08948</t>
  </si>
  <si>
    <t>SJ19383</t>
  </si>
  <si>
    <t>HE08949</t>
  </si>
  <si>
    <t>SJ19390</t>
  </si>
  <si>
    <t>HE08950</t>
  </si>
  <si>
    <t>SJ19375</t>
  </si>
  <si>
    <t>HE08951</t>
  </si>
  <si>
    <t>SB-26-130638</t>
  </si>
  <si>
    <t>HE08952</t>
  </si>
  <si>
    <t>NW10832</t>
  </si>
  <si>
    <t>HE08953</t>
  </si>
  <si>
    <t>SB-26-109973</t>
  </si>
  <si>
    <t>HE08954</t>
  </si>
  <si>
    <t>SB-26-109972</t>
  </si>
  <si>
    <t>HE08955</t>
  </si>
  <si>
    <t>SB-26-109976</t>
  </si>
  <si>
    <t>HE08956</t>
  </si>
  <si>
    <t>SB-26-109974</t>
  </si>
  <si>
    <t>HE08957</t>
  </si>
  <si>
    <t>SB-26-109975</t>
  </si>
  <si>
    <t>HE08958</t>
  </si>
  <si>
    <t>SB-26-130637</t>
  </si>
  <si>
    <t>HE08959</t>
  </si>
  <si>
    <t>SB-26-130640</t>
  </si>
  <si>
    <t>HE08960</t>
  </si>
  <si>
    <t>VP16510</t>
  </si>
  <si>
    <t>HE08961</t>
  </si>
  <si>
    <t>SB-26-130636</t>
  </si>
  <si>
    <t>HE08962</t>
  </si>
  <si>
    <t>SA-26-72847</t>
  </si>
  <si>
    <t>HE08963</t>
  </si>
  <si>
    <t>SJ19402</t>
  </si>
  <si>
    <t>HE08964</t>
  </si>
  <si>
    <t>SB-26-130634</t>
  </si>
  <si>
    <t>HE08965</t>
  </si>
  <si>
    <t>S1S2613698</t>
  </si>
  <si>
    <t>HE08966</t>
  </si>
  <si>
    <t>S1S2613775</t>
  </si>
  <si>
    <t>HE08967</t>
  </si>
  <si>
    <t>SJ19395</t>
  </si>
  <si>
    <t>HE08968</t>
  </si>
  <si>
    <t>SJ19394</t>
  </si>
  <si>
    <t>HE08969</t>
  </si>
  <si>
    <t>SJ19398</t>
  </si>
  <si>
    <t>HE08970</t>
  </si>
  <si>
    <t>SA-26-72782</t>
  </si>
  <si>
    <t>HE08971</t>
  </si>
  <si>
    <t>SJ19374</t>
  </si>
  <si>
    <t>HE08972</t>
  </si>
  <si>
    <t>SA-26-72781</t>
  </si>
  <si>
    <t>HE08973</t>
  </si>
  <si>
    <t>YS6183</t>
  </si>
  <si>
    <t>HE08974</t>
  </si>
  <si>
    <t>YS6178</t>
  </si>
  <si>
    <t>HE08975</t>
  </si>
  <si>
    <t>A3937460</t>
  </si>
  <si>
    <t>HE08976</t>
  </si>
  <si>
    <t>A3936683</t>
  </si>
  <si>
    <t>HE08977</t>
  </si>
  <si>
    <t>SJ19532</t>
  </si>
  <si>
    <t>HE08978</t>
  </si>
  <si>
    <t>SJ19433</t>
  </si>
  <si>
    <t>HE08979</t>
  </si>
  <si>
    <t>SJ19459</t>
  </si>
  <si>
    <t>HE08980</t>
  </si>
  <si>
    <t>SJ19466</t>
  </si>
  <si>
    <t>HE08981</t>
  </si>
  <si>
    <t>SJ19517</t>
  </si>
  <si>
    <t>HE08982</t>
  </si>
  <si>
    <t>SJ19448</t>
  </si>
  <si>
    <t>HE08983</t>
  </si>
  <si>
    <t>SJ19461</t>
  </si>
  <si>
    <t>HE08984</t>
  </si>
  <si>
    <t>SJ19456</t>
  </si>
  <si>
    <t>HE08985</t>
  </si>
  <si>
    <t>A3937459</t>
  </si>
  <si>
    <t>HE08986</t>
  </si>
  <si>
    <t>SJ19521</t>
  </si>
  <si>
    <t>HE08987</t>
  </si>
  <si>
    <t>CR549281</t>
  </si>
  <si>
    <t>HE08988</t>
  </si>
  <si>
    <t>SJ19491</t>
  </si>
  <si>
    <t>HE08989</t>
  </si>
  <si>
    <t>YS6203</t>
  </si>
  <si>
    <t>HE08990</t>
  </si>
  <si>
    <t>26-27/SW1432</t>
  </si>
  <si>
    <t>HE08991</t>
  </si>
  <si>
    <t>VERTEX VENTURES HEALTHCARE</t>
  </si>
  <si>
    <t>36AAGFV9726L1ZG</t>
  </si>
  <si>
    <t>VERT000002</t>
  </si>
  <si>
    <t>A3937501</t>
  </si>
  <si>
    <t>HE08992</t>
  </si>
  <si>
    <t>PR/26-27/1870</t>
  </si>
  <si>
    <t>HE08993</t>
  </si>
  <si>
    <t>SJ19653</t>
  </si>
  <si>
    <t>HE08994</t>
  </si>
  <si>
    <t>NW10872</t>
  </si>
  <si>
    <t>HE08995</t>
  </si>
  <si>
    <t>SB-26-35076</t>
  </si>
  <si>
    <t>HE08996</t>
  </si>
  <si>
    <t>CK01353</t>
  </si>
  <si>
    <t>HE08997</t>
  </si>
  <si>
    <t>LG13387</t>
  </si>
  <si>
    <t>HE08998</t>
  </si>
  <si>
    <t>LG13305</t>
  </si>
  <si>
    <t>HE08999</t>
  </si>
  <si>
    <t>LG13424</t>
  </si>
  <si>
    <t>HE09000</t>
  </si>
  <si>
    <t>SHC/T/0812/26-27</t>
  </si>
  <si>
    <t>HE09001</t>
  </si>
  <si>
    <t>VS01001</t>
  </si>
  <si>
    <t>HE09002</t>
  </si>
  <si>
    <t>MST/TY/26-27/825</t>
  </si>
  <si>
    <t>HE09003</t>
  </si>
  <si>
    <t>SJ19565</t>
  </si>
  <si>
    <t>HE09004</t>
  </si>
  <si>
    <t>OE08496</t>
  </si>
  <si>
    <t>HE09005</t>
  </si>
  <si>
    <t>SB-26-128711</t>
  </si>
  <si>
    <t>HE09006</t>
  </si>
  <si>
    <t>SB-26-128707</t>
  </si>
  <si>
    <t>HE09007</t>
  </si>
  <si>
    <t>SJ19571</t>
  </si>
  <si>
    <t>HE09008</t>
  </si>
  <si>
    <t>AI7537</t>
  </si>
  <si>
    <t>HE09009</t>
  </si>
  <si>
    <t>AI7550</t>
  </si>
  <si>
    <t>HE09010</t>
  </si>
  <si>
    <t>XL03727</t>
  </si>
  <si>
    <t>HE09011</t>
  </si>
  <si>
    <t>SJ19572</t>
  </si>
  <si>
    <t>HE09012</t>
  </si>
  <si>
    <t>SJ19605</t>
  </si>
  <si>
    <t>HE09013</t>
  </si>
  <si>
    <t>SB-26-128708</t>
  </si>
  <si>
    <t>HE09014</t>
  </si>
  <si>
    <t>SJ19567</t>
  </si>
  <si>
    <t>HE09015</t>
  </si>
  <si>
    <t>SJ19564</t>
  </si>
  <si>
    <t>HE09016</t>
  </si>
  <si>
    <t>SJ19573</t>
  </si>
  <si>
    <t>HE09017</t>
  </si>
  <si>
    <t>ACS1455/26-27</t>
  </si>
  <si>
    <t>HE09018</t>
  </si>
  <si>
    <t>SJ19584</t>
  </si>
  <si>
    <t>HE09019</t>
  </si>
  <si>
    <t>SJ19601</t>
  </si>
  <si>
    <t>HE09020</t>
  </si>
  <si>
    <t>SP-26-340917</t>
  </si>
  <si>
    <t>HE09021</t>
  </si>
  <si>
    <t>SJ19600</t>
  </si>
  <si>
    <t>HE09022</t>
  </si>
  <si>
    <t>V076058</t>
  </si>
  <si>
    <t>HE09023</t>
  </si>
  <si>
    <t>SJ19569</t>
  </si>
  <si>
    <t>HE09024</t>
  </si>
  <si>
    <t>SJ19604</t>
  </si>
  <si>
    <t>HE09025</t>
  </si>
  <si>
    <t>SJ19612</t>
  </si>
  <si>
    <t>HE09026</t>
  </si>
  <si>
    <t>SJ19570</t>
  </si>
  <si>
    <t>HE09027</t>
  </si>
  <si>
    <t>SJ19598</t>
  </si>
  <si>
    <t>HE09028</t>
  </si>
  <si>
    <t>JX51014</t>
  </si>
  <si>
    <t>HE09029</t>
  </si>
  <si>
    <t>SS11733</t>
  </si>
  <si>
    <t>HE09030</t>
  </si>
  <si>
    <t>SS11708</t>
  </si>
  <si>
    <t>HE09031</t>
  </si>
  <si>
    <t>JMD-26-023365</t>
  </si>
  <si>
    <t>HE09032</t>
  </si>
  <si>
    <t>JMD-26-023294</t>
  </si>
  <si>
    <t>HE09033</t>
  </si>
  <si>
    <t>VMA/26-27/4988</t>
  </si>
  <si>
    <t>HE09034</t>
  </si>
  <si>
    <t>FA00365/26-27</t>
  </si>
  <si>
    <t>HE09035</t>
  </si>
  <si>
    <t>SB-26-110983</t>
  </si>
  <si>
    <t>HE09036</t>
  </si>
  <si>
    <t>SB-26-110980</t>
  </si>
  <si>
    <t>HE09037</t>
  </si>
  <si>
    <t>SB-26-110973</t>
  </si>
  <si>
    <t>HE09038</t>
  </si>
  <si>
    <t>SP/26-27/4725</t>
  </si>
  <si>
    <t>HE09039</t>
  </si>
  <si>
    <t>SB-26-110982</t>
  </si>
  <si>
    <t>HE09040</t>
  </si>
  <si>
    <t>SB-26-110981</t>
  </si>
  <si>
    <t>HE09041</t>
  </si>
  <si>
    <t>SB-26-131888</t>
  </si>
  <si>
    <t>HE09042</t>
  </si>
  <si>
    <t>SB-26-131916</t>
  </si>
  <si>
    <t>HE09043</t>
  </si>
  <si>
    <t>SB-26-131891</t>
  </si>
  <si>
    <t>HE09044</t>
  </si>
  <si>
    <t>SB-26-131907</t>
  </si>
  <si>
    <t>HE09045</t>
  </si>
  <si>
    <t>SB-26-131917</t>
  </si>
  <si>
    <t>HE09046</t>
  </si>
  <si>
    <t>YS6301</t>
  </si>
  <si>
    <t>HE09047</t>
  </si>
  <si>
    <t>SB-26-131903</t>
  </si>
  <si>
    <t>HE09048</t>
  </si>
  <si>
    <t>SB-26-131897</t>
  </si>
  <si>
    <t>HE09049</t>
  </si>
  <si>
    <t>SB-26-131912</t>
  </si>
  <si>
    <t>HE09050</t>
  </si>
  <si>
    <t>RT04797</t>
  </si>
  <si>
    <t>HE09051</t>
  </si>
  <si>
    <t>OE08556</t>
  </si>
  <si>
    <t>HE09052</t>
  </si>
  <si>
    <t>RT04819</t>
  </si>
  <si>
    <t>HE09053</t>
  </si>
  <si>
    <t>A002082</t>
  </si>
  <si>
    <t>HE09054</t>
  </si>
  <si>
    <t>V075760</t>
  </si>
  <si>
    <t>HE09055</t>
  </si>
  <si>
    <t>YS6262</t>
  </si>
  <si>
    <t>HE09056</t>
  </si>
  <si>
    <t>V075441</t>
  </si>
  <si>
    <t>HE09057</t>
  </si>
  <si>
    <t>YS6251</t>
  </si>
  <si>
    <t>HE09058</t>
  </si>
  <si>
    <t>HR10475</t>
  </si>
  <si>
    <t>HE09059</t>
  </si>
  <si>
    <t>HR10389</t>
  </si>
  <si>
    <t>HE09060</t>
  </si>
  <si>
    <t>SA-26-73500</t>
  </si>
  <si>
    <t>HE09061</t>
  </si>
  <si>
    <t>SA-26-73467</t>
  </si>
  <si>
    <t>HE09062</t>
  </si>
  <si>
    <t>SP-26-342961</t>
  </si>
  <si>
    <t>HE09063</t>
  </si>
  <si>
    <t>SJ19568</t>
  </si>
  <si>
    <t>HE09064</t>
  </si>
  <si>
    <t>SJ19589</t>
  </si>
  <si>
    <t>HE09065</t>
  </si>
  <si>
    <t>SJ19579</t>
  </si>
  <si>
    <t>HE09066</t>
  </si>
  <si>
    <t>SJ19594</t>
  </si>
  <si>
    <t>HE09067</t>
  </si>
  <si>
    <t>SJ19574</t>
  </si>
  <si>
    <t>HE09068</t>
  </si>
  <si>
    <t>SJ19693</t>
  </si>
  <si>
    <t>HE09069</t>
  </si>
  <si>
    <t>SJ19662</t>
  </si>
  <si>
    <t>HE09070</t>
  </si>
  <si>
    <t>SJ19683</t>
  </si>
  <si>
    <t>HE09071</t>
  </si>
  <si>
    <t>SJ19679</t>
  </si>
  <si>
    <t>HE09072</t>
  </si>
  <si>
    <t>A3937971</t>
  </si>
  <si>
    <t>HE09073</t>
  </si>
  <si>
    <t>A3937974</t>
  </si>
  <si>
    <t>HE09074</t>
  </si>
  <si>
    <t>SA-26-73466</t>
  </si>
  <si>
    <t>HE09075</t>
  </si>
  <si>
    <t>JX50898</t>
  </si>
  <si>
    <t>HE09076</t>
  </si>
  <si>
    <t>CR549633</t>
  </si>
  <si>
    <t>HE09077</t>
  </si>
  <si>
    <t>CR549608</t>
  </si>
  <si>
    <t>HE09078</t>
  </si>
  <si>
    <t>CR549708</t>
  </si>
  <si>
    <t>HE09079</t>
  </si>
  <si>
    <t>JX50889</t>
  </si>
  <si>
    <t>HE09080</t>
  </si>
  <si>
    <t>AMS/1278/26-27</t>
  </si>
  <si>
    <t>HE09081</t>
  </si>
  <si>
    <t>AMS/1288/26-27</t>
  </si>
  <si>
    <t>HE09082</t>
  </si>
  <si>
    <t>SJ19810</t>
  </si>
  <si>
    <t>HE09083</t>
  </si>
  <si>
    <t>SJ19825</t>
  </si>
  <si>
    <t>HE09084</t>
  </si>
  <si>
    <t>SJ19797</t>
  </si>
  <si>
    <t>HE09085</t>
  </si>
  <si>
    <t>SJ19808</t>
  </si>
  <si>
    <t>HE09086</t>
  </si>
  <si>
    <t>SJ19788</t>
  </si>
  <si>
    <t>HE09087</t>
  </si>
  <si>
    <t>SJ19799</t>
  </si>
  <si>
    <t>HE09088</t>
  </si>
  <si>
    <t>SJ19786</t>
  </si>
  <si>
    <t>HE09089</t>
  </si>
  <si>
    <t>SJ19829</t>
  </si>
  <si>
    <t>HE09090</t>
  </si>
  <si>
    <t>SJ19800</t>
  </si>
  <si>
    <t>HE09091</t>
  </si>
  <si>
    <t>SJ19823</t>
  </si>
  <si>
    <t>HE09092</t>
  </si>
  <si>
    <t>SJ19833</t>
  </si>
  <si>
    <t>HE09093</t>
  </si>
  <si>
    <t>SJ19827</t>
  </si>
  <si>
    <t>HE09094</t>
  </si>
  <si>
    <t>SJ19794</t>
  </si>
  <si>
    <t>HE09097</t>
  </si>
  <si>
    <t>SJ19813</t>
  </si>
  <si>
    <t>HE09098</t>
  </si>
  <si>
    <t>SJ19828</t>
  </si>
  <si>
    <t>HE09099</t>
  </si>
  <si>
    <t>SJ19834</t>
  </si>
  <si>
    <t>HE09100</t>
  </si>
  <si>
    <t>SJ19815</t>
  </si>
  <si>
    <t>HE09101</t>
  </si>
  <si>
    <t>SJ19838</t>
  </si>
  <si>
    <t>HE09102</t>
  </si>
  <si>
    <t>SJ19818</t>
  </si>
  <si>
    <t>HE09103</t>
  </si>
  <si>
    <t>CS05053</t>
  </si>
  <si>
    <t>HE09104</t>
  </si>
  <si>
    <t>SJ19790</t>
  </si>
  <si>
    <t>HE09105</t>
  </si>
  <si>
    <t>SJ19804</t>
  </si>
  <si>
    <t>HE09106</t>
  </si>
  <si>
    <t>SJ19618</t>
  </si>
  <si>
    <t>HE09107</t>
  </si>
  <si>
    <t>SJ19785</t>
  </si>
  <si>
    <t>HE09108</t>
  </si>
  <si>
    <t>ISL1151</t>
  </si>
  <si>
    <t>HE09109</t>
  </si>
  <si>
    <t>SS11786</t>
  </si>
  <si>
    <t>HE09110</t>
  </si>
  <si>
    <t>VR07355</t>
  </si>
  <si>
    <t>HE09111</t>
  </si>
  <si>
    <t>VR07346</t>
  </si>
  <si>
    <t>HE09112</t>
  </si>
  <si>
    <t>MST/TY/26-27/834</t>
  </si>
  <si>
    <t>HE09113</t>
  </si>
  <si>
    <t>OE08636</t>
  </si>
  <si>
    <t>HE09114</t>
  </si>
  <si>
    <t>VP16537</t>
  </si>
  <si>
    <t>HE09115</t>
  </si>
  <si>
    <t>SB-26-132001</t>
  </si>
  <si>
    <t>HE09116</t>
  </si>
  <si>
    <t>SB-26-128896</t>
  </si>
  <si>
    <t>HE09117</t>
  </si>
  <si>
    <t>SB-26-129849</t>
  </si>
  <si>
    <t>HE09118</t>
  </si>
  <si>
    <t>SZ01711</t>
  </si>
  <si>
    <t>HE09119</t>
  </si>
  <si>
    <t>SVT0673/26-27</t>
  </si>
  <si>
    <t>HE09120</t>
  </si>
  <si>
    <t>VS01012</t>
  </si>
  <si>
    <t>HE09121</t>
  </si>
  <si>
    <t>INHYD2627001994</t>
  </si>
  <si>
    <t>HE09122</t>
  </si>
  <si>
    <t>MU15632</t>
  </si>
  <si>
    <t>HE09123</t>
  </si>
  <si>
    <t>AI7619</t>
  </si>
  <si>
    <t>HE09124</t>
  </si>
  <si>
    <t>JX51022</t>
  </si>
  <si>
    <t>HE09125</t>
  </si>
  <si>
    <t>OE08590</t>
  </si>
  <si>
    <t>HE09126</t>
  </si>
  <si>
    <t>PR/26-27/1884</t>
  </si>
  <si>
    <t>HE09127</t>
  </si>
  <si>
    <t>RR13299</t>
  </si>
  <si>
    <t>HE09128</t>
  </si>
  <si>
    <t>VMA/26-27/5021</t>
  </si>
  <si>
    <t>HE09129</t>
  </si>
  <si>
    <t>VMA/26-27/5001</t>
  </si>
  <si>
    <t>HE09130</t>
  </si>
  <si>
    <t>MU15756</t>
  </si>
  <si>
    <t>HE09131</t>
  </si>
  <si>
    <t>RT04869</t>
  </si>
  <si>
    <t>HE09132</t>
  </si>
  <si>
    <t>SA262704947</t>
  </si>
  <si>
    <t>HE09133</t>
  </si>
  <si>
    <t>RR13168</t>
  </si>
  <si>
    <t>HE09134</t>
  </si>
  <si>
    <t>XL03768</t>
  </si>
  <si>
    <t>HE09135</t>
  </si>
  <si>
    <t>SB-26-35251</t>
  </si>
  <si>
    <t>HE09136</t>
  </si>
  <si>
    <t>SA-26-74117</t>
  </si>
  <si>
    <t>HE09137</t>
  </si>
  <si>
    <t>SA-26-74109</t>
  </si>
  <si>
    <t>HE09138</t>
  </si>
  <si>
    <t>JMD-26-023496</t>
  </si>
  <si>
    <t>HE09139</t>
  </si>
  <si>
    <t>JX51496</t>
  </si>
  <si>
    <t>HE09140</t>
  </si>
  <si>
    <t>JX51501</t>
  </si>
  <si>
    <t>HE09141</t>
  </si>
  <si>
    <t>SB-26-112019</t>
  </si>
  <si>
    <t>HE09142</t>
  </si>
  <si>
    <t>SB-26-112020</t>
  </si>
  <si>
    <t>HE09143</t>
  </si>
  <si>
    <t>SB-26-112014</t>
  </si>
  <si>
    <t>HE09144</t>
  </si>
  <si>
    <t>SB-26-112017</t>
  </si>
  <si>
    <t>HE09145</t>
  </si>
  <si>
    <t>SB-26-129848</t>
  </si>
  <si>
    <t>HE09146</t>
  </si>
  <si>
    <t>MD65416</t>
  </si>
  <si>
    <t>HE09147</t>
  </si>
  <si>
    <t>SB-26-133105</t>
  </si>
  <si>
    <t>HE09148</t>
  </si>
  <si>
    <t>SB-26-133108</t>
  </si>
  <si>
    <t>HE09149</t>
  </si>
  <si>
    <t>SB-26-133101</t>
  </si>
  <si>
    <t>HE09150</t>
  </si>
  <si>
    <t>SB-26-133102</t>
  </si>
  <si>
    <t>HE09151</t>
  </si>
  <si>
    <t>SB-26-133104</t>
  </si>
  <si>
    <t>HE09152</t>
  </si>
  <si>
    <t>A3938938</t>
  </si>
  <si>
    <t>HE09153</t>
  </si>
  <si>
    <t>CR550014</t>
  </si>
  <si>
    <t>HE09154</t>
  </si>
  <si>
    <t>A3938934</t>
  </si>
  <si>
    <t>HE09155</t>
  </si>
  <si>
    <t>SP-26-345958</t>
  </si>
  <si>
    <t>HE09156</t>
  </si>
  <si>
    <t>YS6361</t>
  </si>
  <si>
    <t>HE09157</t>
  </si>
  <si>
    <t>YS6337</t>
  </si>
  <si>
    <t>HE09158</t>
  </si>
  <si>
    <t>YS6325</t>
  </si>
  <si>
    <t>HE09159</t>
  </si>
  <si>
    <t>CR549903</t>
  </si>
  <si>
    <t>HE09160</t>
  </si>
  <si>
    <t>SJ19869</t>
  </si>
  <si>
    <t>HE09161</t>
  </si>
  <si>
    <t>SJ19870</t>
  </si>
  <si>
    <t>HE09162</t>
  </si>
  <si>
    <t>SJ19644</t>
  </si>
  <si>
    <t>HE09163</t>
  </si>
  <si>
    <t>SJ19891</t>
  </si>
  <si>
    <t>HE09164</t>
  </si>
  <si>
    <t>SJ19908</t>
  </si>
  <si>
    <t>HE09165</t>
  </si>
  <si>
    <t>SJ19868</t>
  </si>
  <si>
    <t>HE09166</t>
  </si>
  <si>
    <t>SJ19903</t>
  </si>
  <si>
    <t>HE09167</t>
  </si>
  <si>
    <t>JX51360</t>
  </si>
  <si>
    <t>HE09168</t>
  </si>
  <si>
    <t>V076416</t>
  </si>
  <si>
    <t>HE09169</t>
  </si>
  <si>
    <t>SA-26-74429</t>
  </si>
  <si>
    <t>HE09170</t>
  </si>
  <si>
    <t>SA-26-74249</t>
  </si>
  <si>
    <t>HE09171</t>
  </si>
  <si>
    <t>SJ19970</t>
  </si>
  <si>
    <t>HE09172</t>
  </si>
  <si>
    <t>KZ24968</t>
  </si>
  <si>
    <t>HE09173</t>
  </si>
  <si>
    <t>VS01019</t>
  </si>
  <si>
    <t>HE09174</t>
  </si>
  <si>
    <t>24D00901</t>
  </si>
  <si>
    <t>HE09175</t>
  </si>
  <si>
    <t>H602276</t>
  </si>
  <si>
    <t>HE09176</t>
  </si>
  <si>
    <t>RT04942</t>
  </si>
  <si>
    <t>HE09177</t>
  </si>
  <si>
    <t>SRH2627-0341</t>
  </si>
  <si>
    <t>HE09178</t>
  </si>
  <si>
    <t>SB-26-35628</t>
  </si>
  <si>
    <t>HE09179</t>
  </si>
  <si>
    <t>SJ19920</t>
  </si>
  <si>
    <t>HE09180</t>
  </si>
  <si>
    <t>SA-26-74699</t>
  </si>
  <si>
    <t>HE09181</t>
  </si>
  <si>
    <t>SJ19974</t>
  </si>
  <si>
    <t>HE09182</t>
  </si>
  <si>
    <t>MST/TY/26-27/848</t>
  </si>
  <si>
    <t>HE09183</t>
  </si>
  <si>
    <t>SJ19977</t>
  </si>
  <si>
    <t>HE09184</t>
  </si>
  <si>
    <t>XL03807</t>
  </si>
  <si>
    <t>HE09185</t>
  </si>
  <si>
    <t>AI7661</t>
  </si>
  <si>
    <t>HE09186</t>
  </si>
  <si>
    <t>XL03808</t>
  </si>
  <si>
    <t>HE09187</t>
  </si>
  <si>
    <t>SIN2608TSSE10048</t>
  </si>
  <si>
    <t>HE09188</t>
  </si>
  <si>
    <t>SSV/350/26-27</t>
  </si>
  <si>
    <t>HE09189</t>
  </si>
  <si>
    <t>MU15867</t>
  </si>
  <si>
    <t>HE09190</t>
  </si>
  <si>
    <t>JX51645</t>
  </si>
  <si>
    <t>HE09191</t>
  </si>
  <si>
    <t>SJ19990</t>
  </si>
  <si>
    <t>HE09192</t>
  </si>
  <si>
    <t>SJ19999</t>
  </si>
  <si>
    <t>HE09193</t>
  </si>
  <si>
    <t>1755</t>
  </si>
  <si>
    <t>HE09194</t>
  </si>
  <si>
    <t>SJ19986</t>
  </si>
  <si>
    <t>HE09195</t>
  </si>
  <si>
    <t>SJ19996</t>
  </si>
  <si>
    <t>HE09196</t>
  </si>
  <si>
    <t>SJ19979</t>
  </si>
  <si>
    <t>HE09197</t>
  </si>
  <si>
    <t>SJ20001</t>
  </si>
  <si>
    <t>HE09198</t>
  </si>
  <si>
    <t>SJ19972</t>
  </si>
  <si>
    <t>HE09199</t>
  </si>
  <si>
    <t>SJ19993</t>
  </si>
  <si>
    <t>HE09200</t>
  </si>
  <si>
    <t>SJ19982</t>
  </si>
  <si>
    <t>HE09201</t>
  </si>
  <si>
    <t>VP16551</t>
  </si>
  <si>
    <t>HE09202</t>
  </si>
  <si>
    <t>AMS/1296/26-27</t>
  </si>
  <si>
    <t>HE09203</t>
  </si>
  <si>
    <t>DPN1242</t>
  </si>
  <si>
    <t>HE09204</t>
  </si>
  <si>
    <t>OE08723</t>
  </si>
  <si>
    <t>HE09205</t>
  </si>
  <si>
    <t>OE08707</t>
  </si>
  <si>
    <t>HE09206</t>
  </si>
  <si>
    <t>SJ19985</t>
  </si>
  <si>
    <t>HE09207</t>
  </si>
  <si>
    <t>SZ01745</t>
  </si>
  <si>
    <t>HE09208</t>
  </si>
  <si>
    <t>JX51644</t>
  </si>
  <si>
    <t>HE09209</t>
  </si>
  <si>
    <t>ZA00198</t>
  </si>
  <si>
    <t>HE09210</t>
  </si>
  <si>
    <t>KZ25150</t>
  </si>
  <si>
    <t>HE09211</t>
  </si>
  <si>
    <t>SJ19981</t>
  </si>
  <si>
    <t>HE09212</t>
  </si>
  <si>
    <t>SA262705006</t>
  </si>
  <si>
    <t>HE09213</t>
  </si>
  <si>
    <t>JMD-26-023713</t>
  </si>
  <si>
    <t>HE09214</t>
  </si>
  <si>
    <t>MHYD-26-15449</t>
  </si>
  <si>
    <t>HE09215</t>
  </si>
  <si>
    <t>SJ19973</t>
  </si>
  <si>
    <t>HE09216</t>
  </si>
  <si>
    <t>SJ19992</t>
  </si>
  <si>
    <t>HE09217</t>
  </si>
  <si>
    <t>SJ19969</t>
  </si>
  <si>
    <t>HE09218</t>
  </si>
  <si>
    <t>SP/26-27/4764</t>
  </si>
  <si>
    <t>HE09219</t>
  </si>
  <si>
    <t>CS05066</t>
  </si>
  <si>
    <t>HE09220</t>
  </si>
  <si>
    <t>V077321</t>
  </si>
  <si>
    <t>HE09221</t>
  </si>
  <si>
    <t>LG13785</t>
  </si>
  <si>
    <t>HE09222</t>
  </si>
  <si>
    <t>LG13754</t>
  </si>
  <si>
    <t>HE09223</t>
  </si>
  <si>
    <t>SS11850</t>
  </si>
  <si>
    <t>HE09224</t>
  </si>
  <si>
    <t>JMD-26-023767</t>
  </si>
  <si>
    <t>HE09225</t>
  </si>
  <si>
    <t>AI7714</t>
  </si>
  <si>
    <t>HE09226</t>
  </si>
  <si>
    <t>VMA/26-27/5056</t>
  </si>
  <si>
    <t>HE09227</t>
  </si>
  <si>
    <t>SS11849</t>
  </si>
  <si>
    <t>HE09228</t>
  </si>
  <si>
    <t>SS11814</t>
  </si>
  <si>
    <t>HE09229</t>
  </si>
  <si>
    <t>JX51951</t>
  </si>
  <si>
    <t>HE09230</t>
  </si>
  <si>
    <t>SA-26-74675</t>
  </si>
  <si>
    <t>HE09231</t>
  </si>
  <si>
    <t>CK01378</t>
  </si>
  <si>
    <t>HE09232</t>
  </si>
  <si>
    <t>CK01377</t>
  </si>
  <si>
    <t>HE09233</t>
  </si>
  <si>
    <t>YS6391</t>
  </si>
  <si>
    <t>HE09234</t>
  </si>
  <si>
    <t>SS11913</t>
  </si>
  <si>
    <t>HE09235</t>
  </si>
  <si>
    <t>SP-26-349520</t>
  </si>
  <si>
    <t>HE09236</t>
  </si>
  <si>
    <t>SA-26-75079</t>
  </si>
  <si>
    <t>HE09237</t>
  </si>
  <si>
    <t>HR10638</t>
  </si>
  <si>
    <t>HE09238</t>
  </si>
  <si>
    <t>SJ20120</t>
  </si>
  <si>
    <t>HE09239</t>
  </si>
  <si>
    <t>SJ20137</t>
  </si>
  <si>
    <t>HE09240</t>
  </si>
  <si>
    <t>SJ20121</t>
  </si>
  <si>
    <t>HE09241</t>
  </si>
  <si>
    <t>SJ20112</t>
  </si>
  <si>
    <t>HE09242</t>
  </si>
  <si>
    <t>A3939703</t>
  </si>
  <si>
    <t>HE09243</t>
  </si>
  <si>
    <t>SP-26-349519</t>
  </si>
  <si>
    <t>HE09244</t>
  </si>
  <si>
    <t>SJ20115</t>
  </si>
  <si>
    <t>HE09245</t>
  </si>
  <si>
    <t>CR550205</t>
  </si>
  <si>
    <t>HE09246</t>
  </si>
  <si>
    <t>SB-26-134343</t>
  </si>
  <si>
    <t>HE09247</t>
  </si>
  <si>
    <t>SB-26-113013</t>
  </si>
  <si>
    <t>HE09248</t>
  </si>
  <si>
    <t>SJ20122</t>
  </si>
  <si>
    <t>HE09249</t>
  </si>
  <si>
    <t>SB-26-113008</t>
  </si>
  <si>
    <t>HE09250</t>
  </si>
  <si>
    <t>SB-26-131039</t>
  </si>
  <si>
    <t>HE09251</t>
  </si>
  <si>
    <t>SJ20118</t>
  </si>
  <si>
    <t>HE09252</t>
  </si>
  <si>
    <t>SB-26-134335</t>
  </si>
  <si>
    <t>HE09253</t>
  </si>
  <si>
    <t>SB-26-134350</t>
  </si>
  <si>
    <t>HE09254</t>
  </si>
  <si>
    <t>SB-26-134354</t>
  </si>
  <si>
    <t>HE09255</t>
  </si>
  <si>
    <t>SB-26-134347</t>
  </si>
  <si>
    <t>HE09256</t>
  </si>
  <si>
    <t>SB-26-134341</t>
  </si>
  <si>
    <t>HE09257</t>
  </si>
  <si>
    <t>SJ19976</t>
  </si>
  <si>
    <t>HE09258</t>
  </si>
  <si>
    <t>SB-26-131038</t>
  </si>
  <si>
    <t>HE09259</t>
  </si>
  <si>
    <t>SB-26-134333</t>
  </si>
  <si>
    <t>HE09260</t>
  </si>
  <si>
    <t>RD/26-27/237</t>
  </si>
  <si>
    <t>HE09261</t>
  </si>
  <si>
    <t>244</t>
  </si>
  <si>
    <t>HE09262</t>
  </si>
  <si>
    <t>26-27/SW1462</t>
  </si>
  <si>
    <t>HE09263</t>
  </si>
  <si>
    <t>XL03828</t>
  </si>
  <si>
    <t>HE09264</t>
  </si>
  <si>
    <t>SA-26-74893</t>
  </si>
  <si>
    <t>HE09265</t>
  </si>
  <si>
    <t>SA-26-75046</t>
  </si>
  <si>
    <t>HE09266</t>
  </si>
  <si>
    <t>A002148</t>
  </si>
  <si>
    <t>HE09267</t>
  </si>
  <si>
    <t>SJ20173</t>
  </si>
  <si>
    <t>HE09268</t>
  </si>
  <si>
    <t>AMS/1313/26-27</t>
  </si>
  <si>
    <t>HE09269</t>
  </si>
  <si>
    <t>XL03857</t>
  </si>
  <si>
    <t>HE09270</t>
  </si>
  <si>
    <t>SJ20223</t>
  </si>
  <si>
    <t>HE09271</t>
  </si>
  <si>
    <t>SMZ0148</t>
  </si>
  <si>
    <t>HE09272</t>
  </si>
  <si>
    <t>MU16029</t>
  </si>
  <si>
    <t>HE09273</t>
  </si>
  <si>
    <t>SB-26-36021</t>
  </si>
  <si>
    <t>HE09274</t>
  </si>
  <si>
    <t>OE08778</t>
  </si>
  <si>
    <t>HE09275</t>
  </si>
  <si>
    <t>PR/26-27/1918</t>
  </si>
  <si>
    <t>HE09276</t>
  </si>
  <si>
    <t>MST/TY/26-27/867</t>
  </si>
  <si>
    <t>HE09277</t>
  </si>
  <si>
    <t>MST/TY/26-27/860</t>
  </si>
  <si>
    <t>HE09278</t>
  </si>
  <si>
    <t>NW11137</t>
  </si>
  <si>
    <t>HE09279</t>
  </si>
  <si>
    <t>SRH2627-0344</t>
  </si>
  <si>
    <t>HE09280</t>
  </si>
  <si>
    <t>AE03160</t>
  </si>
  <si>
    <t>HE09281</t>
  </si>
  <si>
    <t>RR13564</t>
  </si>
  <si>
    <t>HE09282</t>
  </si>
  <si>
    <t>DPN1246</t>
  </si>
  <si>
    <t>HE09283</t>
  </si>
  <si>
    <t>SJ20165</t>
  </si>
  <si>
    <t>HE09284</t>
  </si>
  <si>
    <t>AI7755</t>
  </si>
  <si>
    <t>HE09285</t>
  </si>
  <si>
    <t>SA 002392</t>
  </si>
  <si>
    <t>HE09286</t>
  </si>
  <si>
    <t>SJ20169</t>
  </si>
  <si>
    <t>HE09287</t>
  </si>
  <si>
    <t>SJ20203</t>
  </si>
  <si>
    <t>HE09288</t>
  </si>
  <si>
    <t>CS05078</t>
  </si>
  <si>
    <t>HE09289</t>
  </si>
  <si>
    <t>OG02878</t>
  </si>
  <si>
    <t>HE09290</t>
  </si>
  <si>
    <t>SJ20190</t>
  </si>
  <si>
    <t>HE09292</t>
  </si>
  <si>
    <t>JMD-26-024000</t>
  </si>
  <si>
    <t>HE09293</t>
  </si>
  <si>
    <t>VMA/26-27/5101</t>
  </si>
  <si>
    <t>HE09294</t>
  </si>
  <si>
    <t>SJ20179</t>
  </si>
  <si>
    <t>HE09295</t>
  </si>
  <si>
    <t>SJ20192</t>
  </si>
  <si>
    <t>HE09296</t>
  </si>
  <si>
    <t>SJ20182</t>
  </si>
  <si>
    <t>HE09297</t>
  </si>
  <si>
    <t>CK01390</t>
  </si>
  <si>
    <t>HE09298</t>
  </si>
  <si>
    <t>SJ20185</t>
  </si>
  <si>
    <t>HE09299</t>
  </si>
  <si>
    <t>SJ20171</t>
  </si>
  <si>
    <t>HE09300</t>
  </si>
  <si>
    <t>SJ20209</t>
  </si>
  <si>
    <t>HE09301</t>
  </si>
  <si>
    <t>SJ20178</t>
  </si>
  <si>
    <t>HE09302</t>
  </si>
  <si>
    <t>VP16574</t>
  </si>
  <si>
    <t>HE09303</t>
  </si>
  <si>
    <t>SJ20191</t>
  </si>
  <si>
    <t>HE09304</t>
  </si>
  <si>
    <t>SJ20210</t>
  </si>
  <si>
    <t>HE09305</t>
  </si>
  <si>
    <t>SJ20196</t>
  </si>
  <si>
    <t>HE09306</t>
  </si>
  <si>
    <t>SJ20202</t>
  </si>
  <si>
    <t>HE09307</t>
  </si>
  <si>
    <t>SJ20201</t>
  </si>
  <si>
    <t>HE09308</t>
  </si>
  <si>
    <t>DRR/0769/2026-27</t>
  </si>
  <si>
    <t>HE09309</t>
  </si>
  <si>
    <t>SJ20208</t>
  </si>
  <si>
    <t>HE09310</t>
  </si>
  <si>
    <t>SJ20177</t>
  </si>
  <si>
    <t>HE09311</t>
  </si>
  <si>
    <t>SB-26-36229</t>
  </si>
  <si>
    <t>HE09312</t>
  </si>
  <si>
    <t>SJ20186</t>
  </si>
  <si>
    <t>HE09313</t>
  </si>
  <si>
    <t>RT11589</t>
  </si>
  <si>
    <t>HE09314</t>
  </si>
  <si>
    <t>SJ20174</t>
  </si>
  <si>
    <t>HE09315</t>
  </si>
  <si>
    <t>JX52620</t>
  </si>
  <si>
    <t>HE09316</t>
  </si>
  <si>
    <t>SJ20188</t>
  </si>
  <si>
    <t>HE09317</t>
  </si>
  <si>
    <t>SJ20184</t>
  </si>
  <si>
    <t>HE09318</t>
  </si>
  <si>
    <t>SS12065</t>
  </si>
  <si>
    <t>HE09319</t>
  </si>
  <si>
    <t>JX52610</t>
  </si>
  <si>
    <t>HE09320</t>
  </si>
  <si>
    <t>SJ20170</t>
  </si>
  <si>
    <t>HE09321</t>
  </si>
  <si>
    <t>SJ20204</t>
  </si>
  <si>
    <t>HE09322</t>
  </si>
  <si>
    <t>SJ20357</t>
  </si>
  <si>
    <t>HE09323</t>
  </si>
  <si>
    <t>SJ20331</t>
  </si>
  <si>
    <t>HE09324</t>
  </si>
  <si>
    <t>V078027</t>
  </si>
  <si>
    <t>HE09325</t>
  </si>
  <si>
    <t>SB-26-132093</t>
  </si>
  <si>
    <t>HE09326</t>
  </si>
  <si>
    <t>SP-26-355140</t>
  </si>
  <si>
    <t>HE09327</t>
  </si>
  <si>
    <t>V078029</t>
  </si>
  <si>
    <t>HE09328</t>
  </si>
  <si>
    <t>V078351</t>
  </si>
  <si>
    <t>HE09329</t>
  </si>
  <si>
    <t>V077448</t>
  </si>
  <si>
    <t>HE09330</t>
  </si>
  <si>
    <t>JX52715</t>
  </si>
  <si>
    <t>HE09331</t>
  </si>
  <si>
    <t>2439/26-27</t>
  </si>
  <si>
    <t>HE09332</t>
  </si>
  <si>
    <t>YS6433</t>
  </si>
  <si>
    <t>HE09333</t>
  </si>
  <si>
    <t>SS12115</t>
  </si>
  <si>
    <t>HE09334</t>
  </si>
  <si>
    <t>SB-26-114149</t>
  </si>
  <si>
    <t>HE09335</t>
  </si>
  <si>
    <t>SB-26-114150</t>
  </si>
  <si>
    <t>HE09336</t>
  </si>
  <si>
    <t>JX52779</t>
  </si>
  <si>
    <t>HE09337</t>
  </si>
  <si>
    <t>SB-26-114152</t>
  </si>
  <si>
    <t>HE09338</t>
  </si>
  <si>
    <t>YS6425</t>
  </si>
  <si>
    <t>HE09339</t>
  </si>
  <si>
    <t>SB-26-132558</t>
  </si>
  <si>
    <t>HE09340</t>
  </si>
  <si>
    <t>A3940804</t>
  </si>
  <si>
    <t>HE09341</t>
  </si>
  <si>
    <t>SB-26-135748</t>
  </si>
  <si>
    <t>HE09342</t>
  </si>
  <si>
    <t>SB-26-135747</t>
  </si>
  <si>
    <t>HE09343</t>
  </si>
  <si>
    <t>A3940803</t>
  </si>
  <si>
    <t>HE09344</t>
  </si>
  <si>
    <t>SB-26-135750</t>
  </si>
  <si>
    <t>HE09345</t>
  </si>
  <si>
    <t>SB-26-135755</t>
  </si>
  <si>
    <t>HE09346</t>
  </si>
  <si>
    <t>SB-26-132548</t>
  </si>
  <si>
    <t>HE09347</t>
  </si>
  <si>
    <t>SB-26-135757</t>
  </si>
  <si>
    <t>HE09348</t>
  </si>
  <si>
    <t>SB-26-135753</t>
  </si>
  <si>
    <t>HE09349</t>
  </si>
  <si>
    <t>SA-26-76158</t>
  </si>
  <si>
    <t>HE09350</t>
  </si>
  <si>
    <t>SJ20300</t>
  </si>
  <si>
    <t>HE09351</t>
  </si>
  <si>
    <t>SJ20370</t>
  </si>
  <si>
    <t>HE09352</t>
  </si>
  <si>
    <t>SJ20305</t>
  </si>
  <si>
    <t>HE09353</t>
  </si>
  <si>
    <t>SJ20175</t>
  </si>
  <si>
    <t>HE09354</t>
  </si>
  <si>
    <t>SJ20243</t>
  </si>
  <si>
    <t>HE09355</t>
  </si>
  <si>
    <t>SJ20298</t>
  </si>
  <si>
    <t>HE09356</t>
  </si>
  <si>
    <t>SA-26-76157</t>
  </si>
  <si>
    <t>HE09357</t>
  </si>
  <si>
    <t>SA-26-76147</t>
  </si>
  <si>
    <t>HE09358</t>
  </si>
  <si>
    <t>CR550815</t>
  </si>
  <si>
    <t>HE09359</t>
  </si>
  <si>
    <t>SJ20183</t>
  </si>
  <si>
    <t>HE09360</t>
  </si>
  <si>
    <t>YS6418</t>
  </si>
  <si>
    <t>HE09361</t>
  </si>
  <si>
    <t>SJ20308</t>
  </si>
  <si>
    <t>HE09362</t>
  </si>
  <si>
    <t>SJ20197</t>
  </si>
  <si>
    <t>HE09363</t>
  </si>
  <si>
    <t>CR550684</t>
  </si>
  <si>
    <t>HE09364</t>
  </si>
  <si>
    <t>SJ20292</t>
  </si>
  <si>
    <t>HE09365</t>
  </si>
  <si>
    <t>2052/26-27</t>
  </si>
  <si>
    <t>HE09366</t>
  </si>
  <si>
    <t>JX53131</t>
  </si>
  <si>
    <t>HE09367</t>
  </si>
  <si>
    <t>AI7790</t>
  </si>
  <si>
    <t>HE09369</t>
  </si>
  <si>
    <t>JX52789</t>
  </si>
  <si>
    <t>HE09370</t>
  </si>
  <si>
    <t>OE08856</t>
  </si>
  <si>
    <t>HE09371</t>
  </si>
  <si>
    <t>XL03889</t>
  </si>
  <si>
    <t>HE09372</t>
  </si>
  <si>
    <t>SJ20423</t>
  </si>
  <si>
    <t>HE09373</t>
  </si>
  <si>
    <t>VR07522</t>
  </si>
  <si>
    <t>HE09374</t>
  </si>
  <si>
    <t>AI7849</t>
  </si>
  <si>
    <t>HE09375</t>
  </si>
  <si>
    <t>VS01049</t>
  </si>
  <si>
    <t>HE09376</t>
  </si>
  <si>
    <t>PR/26-27/1945</t>
  </si>
  <si>
    <t>HE09377</t>
  </si>
  <si>
    <t>SB-26-36330</t>
  </si>
  <si>
    <t>HE09378</t>
  </si>
  <si>
    <t>ASM0285</t>
  </si>
  <si>
    <t>HE09379</t>
  </si>
  <si>
    <t>RR13709</t>
  </si>
  <si>
    <t>HE09380</t>
  </si>
  <si>
    <t>INHYD2627002042</t>
  </si>
  <si>
    <t>HE09381</t>
  </si>
  <si>
    <t>SZ01764</t>
  </si>
  <si>
    <t>HE09382</t>
  </si>
  <si>
    <t>RT05020</t>
  </si>
  <si>
    <t>HE09383</t>
  </si>
  <si>
    <t>MST/TY/26-27/874</t>
  </si>
  <si>
    <t>HE09384</t>
  </si>
  <si>
    <t>NW11225</t>
  </si>
  <si>
    <t>HE09385</t>
  </si>
  <si>
    <t>YM/BSN664/26-27</t>
  </si>
  <si>
    <t>HE09386</t>
  </si>
  <si>
    <t>SJ20395</t>
  </si>
  <si>
    <t>HE09387</t>
  </si>
  <si>
    <t>SJ20411</t>
  </si>
  <si>
    <t>HE09388</t>
  </si>
  <si>
    <t>SJ20419</t>
  </si>
  <si>
    <t>HE09389</t>
  </si>
  <si>
    <t>SJ20415</t>
  </si>
  <si>
    <t>HE09390</t>
  </si>
  <si>
    <t>SJ20385</t>
  </si>
  <si>
    <t>HE09391</t>
  </si>
  <si>
    <t>SJ20381</t>
  </si>
  <si>
    <t>HE09392</t>
  </si>
  <si>
    <t>SJ20406</t>
  </si>
  <si>
    <t>HE09393</t>
  </si>
  <si>
    <t>SJ20431</t>
  </si>
  <si>
    <t>HE09394</t>
  </si>
  <si>
    <t>RD/26-27/244</t>
  </si>
  <si>
    <t>HE09395</t>
  </si>
  <si>
    <t>SJ20427</t>
  </si>
  <si>
    <t>HE09396</t>
  </si>
  <si>
    <t>DPN1251</t>
  </si>
  <si>
    <t>HE09397</t>
  </si>
  <si>
    <t>SJ20454</t>
  </si>
  <si>
    <t>HE09398</t>
  </si>
  <si>
    <t>KZ25714</t>
  </si>
  <si>
    <t>HE09399</t>
  </si>
  <si>
    <t>SJ20442</t>
  </si>
  <si>
    <t>HE09400</t>
  </si>
  <si>
    <t>SJ20440</t>
  </si>
  <si>
    <t>HE09401</t>
  </si>
  <si>
    <t>VR07554</t>
  </si>
  <si>
    <t>HE09402</t>
  </si>
  <si>
    <t>SJ20420</t>
  </si>
  <si>
    <t>HE09403</t>
  </si>
  <si>
    <t>SJ20439</t>
  </si>
  <si>
    <t>HE09404</t>
  </si>
  <si>
    <t>SJ20389</t>
  </si>
  <si>
    <t>HE09405</t>
  </si>
  <si>
    <t>VMA/26-27/5144</t>
  </si>
  <si>
    <t>HE09406</t>
  </si>
  <si>
    <t>JMD-26-024223</t>
  </si>
  <si>
    <t>HE09407</t>
  </si>
  <si>
    <t>SJ20424</t>
  </si>
  <si>
    <t>HE09408</t>
  </si>
  <si>
    <t>V078903</t>
  </si>
  <si>
    <t>HE09409</t>
  </si>
  <si>
    <t>SJ20387</t>
  </si>
  <si>
    <t>HE09410</t>
  </si>
  <si>
    <t>SJ20401</t>
  </si>
  <si>
    <t>HE09411</t>
  </si>
  <si>
    <t>SJ20407</t>
  </si>
  <si>
    <t>HE09412</t>
  </si>
  <si>
    <t>SJ20393</t>
  </si>
  <si>
    <t>HE09413</t>
  </si>
  <si>
    <t>V078676</t>
  </si>
  <si>
    <t>HE09414</t>
  </si>
  <si>
    <t>SJ20436</t>
  </si>
  <si>
    <t>HE09415</t>
  </si>
  <si>
    <t>SJ20398</t>
  </si>
  <si>
    <t>HE09416</t>
  </si>
  <si>
    <t>SB-26-36598</t>
  </si>
  <si>
    <t>HE09417</t>
  </si>
  <si>
    <t>JX53109</t>
  </si>
  <si>
    <t>HE09418</t>
  </si>
  <si>
    <t>JX53253</t>
  </si>
  <si>
    <t>HE09419</t>
  </si>
  <si>
    <t>V078681</t>
  </si>
  <si>
    <t>HE09420</t>
  </si>
  <si>
    <t>V078677</t>
  </si>
  <si>
    <t>HE09421</t>
  </si>
  <si>
    <t>SB-26-137115</t>
  </si>
  <si>
    <t>HE09422</t>
  </si>
  <si>
    <t>SB-26-137065</t>
  </si>
  <si>
    <t>HE09423</t>
  </si>
  <si>
    <t>SB-26-137069</t>
  </si>
  <si>
    <t>HE09424</t>
  </si>
  <si>
    <t>SB-26-137077</t>
  </si>
  <si>
    <t>HE09425</t>
  </si>
  <si>
    <t>SB-26-137078</t>
  </si>
  <si>
    <t>HE09426</t>
  </si>
  <si>
    <t>SB-26-137105</t>
  </si>
  <si>
    <t>HE09427</t>
  </si>
  <si>
    <t>SB-26-137111</t>
  </si>
  <si>
    <t>HE09428</t>
  </si>
  <si>
    <t>MU16213</t>
  </si>
  <si>
    <t>HE09429</t>
  </si>
  <si>
    <t>RR13729</t>
  </si>
  <si>
    <t>HE09430</t>
  </si>
  <si>
    <t>SB-26-137122</t>
  </si>
  <si>
    <t>HE09431</t>
  </si>
  <si>
    <t>SB-26-137121</t>
  </si>
  <si>
    <t>HE09432</t>
  </si>
  <si>
    <t>SB-26-115289</t>
  </si>
  <si>
    <t>HE09433</t>
  </si>
  <si>
    <t>SB-26-115278</t>
  </si>
  <si>
    <t>HE09434</t>
  </si>
  <si>
    <t>SS12230</t>
  </si>
  <si>
    <t>HE09435</t>
  </si>
  <si>
    <t>SB-26-133613</t>
  </si>
  <si>
    <t>HE09436</t>
  </si>
  <si>
    <t>SA-26-76978</t>
  </si>
  <si>
    <t>HE09437</t>
  </si>
  <si>
    <t>A3941608</t>
  </si>
  <si>
    <t>HE09438</t>
  </si>
  <si>
    <t>A3941607</t>
  </si>
  <si>
    <t>HE09439</t>
  </si>
  <si>
    <t>CR551147</t>
  </si>
  <si>
    <t>HE09440</t>
  </si>
  <si>
    <t>SB-26-115292</t>
  </si>
  <si>
    <t>HE09441</t>
  </si>
  <si>
    <t>SA-26-76977</t>
  </si>
  <si>
    <t>HE09442</t>
  </si>
  <si>
    <t>CR551032</t>
  </si>
  <si>
    <t>HE09443</t>
  </si>
  <si>
    <t>YS6465</t>
  </si>
  <si>
    <t>HE09444</t>
  </si>
  <si>
    <t>SJ20537</t>
  </si>
  <si>
    <t>HE09445</t>
  </si>
  <si>
    <t>SP-26-358499</t>
  </si>
  <si>
    <t>HE09446</t>
  </si>
  <si>
    <t>YS6485</t>
  </si>
  <si>
    <t>HE09447</t>
  </si>
  <si>
    <t>SJ20499</t>
  </si>
  <si>
    <t>HE09448</t>
  </si>
  <si>
    <t>SJ20514</t>
  </si>
  <si>
    <t>HE09449</t>
  </si>
  <si>
    <t>SJ19860</t>
  </si>
  <si>
    <t>HE09450</t>
  </si>
  <si>
    <t>SJ20500</t>
  </si>
  <si>
    <t>HE09451</t>
  </si>
  <si>
    <t>SJ20464</t>
  </si>
  <si>
    <t>HE09452</t>
  </si>
  <si>
    <t>SJ20026</t>
  </si>
  <si>
    <t>HE09453</t>
  </si>
  <si>
    <t>SJ20491</t>
  </si>
  <si>
    <t>HE09454</t>
  </si>
  <si>
    <t>SJ20505</t>
  </si>
  <si>
    <t>HE09455</t>
  </si>
  <si>
    <t>SJ20497</t>
  </si>
  <si>
    <t>HE09456</t>
  </si>
  <si>
    <t>SJ20508</t>
  </si>
  <si>
    <t>HE09457</t>
  </si>
  <si>
    <t>SJ20502</t>
  </si>
  <si>
    <t>HE09458</t>
  </si>
  <si>
    <t>SJ20501</t>
  </si>
  <si>
    <t>HE09459</t>
  </si>
  <si>
    <t>AI6846</t>
  </si>
  <si>
    <t>HE09460</t>
  </si>
  <si>
    <t>SJ20378</t>
  </si>
  <si>
    <t>HE09461</t>
  </si>
  <si>
    <t>AI7904</t>
  </si>
  <si>
    <t>HE09462</t>
  </si>
  <si>
    <t>KZ25793</t>
  </si>
  <si>
    <t>HE09463</t>
  </si>
  <si>
    <t>2477</t>
  </si>
  <si>
    <t>HE09464</t>
  </si>
  <si>
    <t>YM/BSN677/26-27</t>
  </si>
  <si>
    <t>HE09465</t>
  </si>
  <si>
    <t>LG14095</t>
  </si>
  <si>
    <t>HE09466</t>
  </si>
  <si>
    <t>LG13962</t>
  </si>
  <si>
    <t>HE09467</t>
  </si>
  <si>
    <t>SP-26-358942</t>
  </si>
  <si>
    <t>HE09468</t>
  </si>
  <si>
    <t>VR07607</t>
  </si>
  <si>
    <t>HE09469</t>
  </si>
  <si>
    <t>VS01064</t>
  </si>
  <si>
    <t>HE09470</t>
  </si>
  <si>
    <t>SRH2627-0350</t>
  </si>
  <si>
    <t>HE09471</t>
  </si>
  <si>
    <t>RT05054</t>
  </si>
  <si>
    <t>HE09472</t>
  </si>
  <si>
    <t>AMS/1324/26-27</t>
  </si>
  <si>
    <t>HE09473</t>
  </si>
  <si>
    <t>ACS1508/26-27</t>
  </si>
  <si>
    <t>HE09474</t>
  </si>
  <si>
    <t>HS2026-357</t>
  </si>
  <si>
    <t>HE09475</t>
  </si>
  <si>
    <t>OE08948</t>
  </si>
  <si>
    <t>HE09476</t>
  </si>
  <si>
    <t>SJ20567</t>
  </si>
  <si>
    <t>HE09477</t>
  </si>
  <si>
    <t>433/26-27</t>
  </si>
  <si>
    <t>HE09478</t>
  </si>
  <si>
    <t>CS05101</t>
  </si>
  <si>
    <t>HE09479</t>
  </si>
  <si>
    <t>RR13854</t>
  </si>
  <si>
    <t>HE09480</t>
  </si>
  <si>
    <t>MU16359</t>
  </si>
  <si>
    <t>HE09481</t>
  </si>
  <si>
    <t>SJ20666</t>
  </si>
  <si>
    <t>HE09482</t>
  </si>
  <si>
    <t>SJ20612</t>
  </si>
  <si>
    <t>HE09483</t>
  </si>
  <si>
    <t>PR/26-27/1962</t>
  </si>
  <si>
    <t>HE09484</t>
  </si>
  <si>
    <t>XL03929</t>
  </si>
  <si>
    <t>HE09485</t>
  </si>
  <si>
    <t>MST/TY/26-27/884</t>
  </si>
  <si>
    <t>HE09486</t>
  </si>
  <si>
    <t>SJ20565</t>
  </si>
  <si>
    <t>HE09487</t>
  </si>
  <si>
    <t>SJ20524</t>
  </si>
  <si>
    <t>HE09488</t>
  </si>
  <si>
    <t>FHC/926/2026-27</t>
  </si>
  <si>
    <t>HE09489</t>
  </si>
  <si>
    <t>M/S FORTUNE HEALTH CARE</t>
  </si>
  <si>
    <t>SJ20595</t>
  </si>
  <si>
    <t>HE09490</t>
  </si>
  <si>
    <t>SJ20602</t>
  </si>
  <si>
    <t>HE09491</t>
  </si>
  <si>
    <t>VP16601</t>
  </si>
  <si>
    <t>HE09492</t>
  </si>
  <si>
    <t>SJ20577</t>
  </si>
  <si>
    <t>HE09493</t>
  </si>
  <si>
    <t>SJ20588</t>
  </si>
  <si>
    <t>HE09494</t>
  </si>
  <si>
    <t>SJ20570</t>
  </si>
  <si>
    <t>HE09495</t>
  </si>
  <si>
    <t>SJ20590</t>
  </si>
  <si>
    <t>HE09496</t>
  </si>
  <si>
    <t>SJ20589</t>
  </si>
  <si>
    <t>HE09497</t>
  </si>
  <si>
    <t>SJ20568</t>
  </si>
  <si>
    <t>HE09498</t>
  </si>
  <si>
    <t>SS12299</t>
  </si>
  <si>
    <t>HE09499</t>
  </si>
  <si>
    <t>SJ20576</t>
  </si>
  <si>
    <t>HE09500</t>
  </si>
  <si>
    <t>SJ20585</t>
  </si>
  <si>
    <t>HE09501</t>
  </si>
  <si>
    <t>SJ20582</t>
  </si>
  <si>
    <t>HE09502</t>
  </si>
  <si>
    <t>SA  002447</t>
  </si>
  <si>
    <t>HE09503</t>
  </si>
  <si>
    <t>SJ20579</t>
  </si>
  <si>
    <t>HE09504</t>
  </si>
  <si>
    <t>SJ20592</t>
  </si>
  <si>
    <t>HE09505</t>
  </si>
  <si>
    <t>SJ20599</t>
  </si>
  <si>
    <t>HE09506</t>
  </si>
  <si>
    <t>SJ20600</t>
  </si>
  <si>
    <t>HE09507</t>
  </si>
  <si>
    <t>SJ20598</t>
  </si>
  <si>
    <t>HE09508</t>
  </si>
  <si>
    <t>SJ20610</t>
  </si>
  <si>
    <t>HE09509</t>
  </si>
  <si>
    <t>SJ20606</t>
  </si>
  <si>
    <t>HE09510</t>
  </si>
  <si>
    <t>SJ20572</t>
  </si>
  <si>
    <t>HE09511</t>
  </si>
  <si>
    <t>SJ20626</t>
  </si>
  <si>
    <t>HE09512</t>
  </si>
  <si>
    <t>SJ20616</t>
  </si>
  <si>
    <t>HE09513</t>
  </si>
  <si>
    <t>SJ20603</t>
  </si>
  <si>
    <t>HE09514</t>
  </si>
  <si>
    <t>SJ20611</t>
  </si>
  <si>
    <t>HE09515</t>
  </si>
  <si>
    <t>SJ20580</t>
  </si>
  <si>
    <t>HE09516</t>
  </si>
  <si>
    <t>OE09000</t>
  </si>
  <si>
    <t>HE09517</t>
  </si>
  <si>
    <t>KZ25937</t>
  </si>
  <si>
    <t>HE09518</t>
  </si>
  <si>
    <t>JMD-26-024394</t>
  </si>
  <si>
    <t>HE09519</t>
  </si>
  <si>
    <t>VMA/26-27/5187</t>
  </si>
  <si>
    <t>HE09520</t>
  </si>
  <si>
    <t>JMD-26-024325</t>
  </si>
  <si>
    <t>HE09521</t>
  </si>
  <si>
    <t>JX53694</t>
  </si>
  <si>
    <t>HE09522</t>
  </si>
  <si>
    <t>JX53711</t>
  </si>
  <si>
    <t>HE09523</t>
  </si>
  <si>
    <t>V079372</t>
  </si>
  <si>
    <t>HE09524</t>
  </si>
  <si>
    <t>V079004</t>
  </si>
  <si>
    <t>HE09525</t>
  </si>
  <si>
    <t>JX53606</t>
  </si>
  <si>
    <t>HE09526</t>
  </si>
  <si>
    <t>SA-26-77763</t>
  </si>
  <si>
    <t>HE09527</t>
  </si>
  <si>
    <t>SB-26-138335</t>
  </si>
  <si>
    <t>HE09528</t>
  </si>
  <si>
    <t>SB-26-138332</t>
  </si>
  <si>
    <t>HE09529</t>
  </si>
  <si>
    <t>SB-26-138336</t>
  </si>
  <si>
    <t>HE09530</t>
  </si>
  <si>
    <t>SB-26-138322</t>
  </si>
  <si>
    <t>HE09531</t>
  </si>
  <si>
    <t>SB-26-138315</t>
  </si>
  <si>
    <t>HE09532</t>
  </si>
  <si>
    <t>SB-26-134864</t>
  </si>
  <si>
    <t>HE09533</t>
  </si>
  <si>
    <t>SB-26-138311</t>
  </si>
  <si>
    <t>HE09534</t>
  </si>
  <si>
    <t>SB-26-138313</t>
  </si>
  <si>
    <t>HE09535</t>
  </si>
  <si>
    <t>SB-26-134866</t>
  </si>
  <si>
    <t>HE09536</t>
  </si>
  <si>
    <t>SB-26-134865</t>
  </si>
  <si>
    <t>HE09537</t>
  </si>
  <si>
    <t>SB-26-116394</t>
  </si>
  <si>
    <t>HE09538</t>
  </si>
  <si>
    <t>SB-26-116390</t>
  </si>
  <si>
    <t>HE09539</t>
  </si>
  <si>
    <t>SB-26-116395</t>
  </si>
  <si>
    <t>HE09540</t>
  </si>
  <si>
    <t>2478/26-27</t>
  </si>
  <si>
    <t>HE09541</t>
  </si>
  <si>
    <t>SJ20696</t>
  </si>
  <si>
    <t>HE09542</t>
  </si>
  <si>
    <t>YS6524</t>
  </si>
  <si>
    <t>HE09543</t>
  </si>
  <si>
    <t>YS6566</t>
  </si>
  <si>
    <t>HE09544</t>
  </si>
  <si>
    <t>CR551477</t>
  </si>
  <si>
    <t>HE09545</t>
  </si>
  <si>
    <t>SJ20671</t>
  </si>
  <si>
    <t>HE09546</t>
  </si>
  <si>
    <t>SJ20694</t>
  </si>
  <si>
    <t>HE09547</t>
  </si>
  <si>
    <t>SJ20733</t>
  </si>
  <si>
    <t>HE09548</t>
  </si>
  <si>
    <t>A3942351</t>
  </si>
  <si>
    <t>HE09549</t>
  </si>
  <si>
    <t>A3942350</t>
  </si>
  <si>
    <t>HE09550</t>
  </si>
  <si>
    <t>SJ20693</t>
  </si>
  <si>
    <t>HE09551</t>
  </si>
  <si>
    <t>HR10928</t>
  </si>
  <si>
    <t>HE09552</t>
  </si>
  <si>
    <t>SA-26-77667</t>
  </si>
  <si>
    <t>HE09553</t>
  </si>
  <si>
    <t>SA-26-77680</t>
  </si>
  <si>
    <t>HE09554</t>
  </si>
  <si>
    <t>YS6502</t>
  </si>
  <si>
    <t>HE09555</t>
  </si>
  <si>
    <t>CR551364</t>
  </si>
  <si>
    <t>HE09556</t>
  </si>
  <si>
    <t>SJ20337</t>
  </si>
  <si>
    <t>HE09557</t>
  </si>
  <si>
    <t>SP-26-361776</t>
  </si>
  <si>
    <t>HE09558</t>
  </si>
  <si>
    <t>SP-26-361820</t>
  </si>
  <si>
    <t>HE09559</t>
  </si>
  <si>
    <t>SS12380</t>
  </si>
  <si>
    <t>HE09560</t>
  </si>
  <si>
    <t>SS12379</t>
  </si>
  <si>
    <t>HE09561</t>
  </si>
  <si>
    <t>VR07649</t>
  </si>
  <si>
    <t>HE09562</t>
  </si>
  <si>
    <t>2087/26-27</t>
  </si>
  <si>
    <t>HE09563</t>
  </si>
  <si>
    <t>140/26-27</t>
  </si>
  <si>
    <t>HE09564</t>
  </si>
  <si>
    <t>AMS/1337/26-27</t>
  </si>
  <si>
    <t>HE09565</t>
  </si>
  <si>
    <t>MU16528</t>
  </si>
  <si>
    <t>HE09566</t>
  </si>
  <si>
    <t>SB-26-37002</t>
  </si>
  <si>
    <t>HE09567</t>
  </si>
  <si>
    <t>SJ20801</t>
  </si>
  <si>
    <t>HE09568</t>
  </si>
  <si>
    <t>SJ20775</t>
  </si>
  <si>
    <t>HE09569</t>
  </si>
  <si>
    <t>SJ20796</t>
  </si>
  <si>
    <t>HE09570</t>
  </si>
  <si>
    <t>SJ20771</t>
  </si>
  <si>
    <t>HE09571</t>
  </si>
  <si>
    <t>SJ20769</t>
  </si>
  <si>
    <t>HE09572</t>
  </si>
  <si>
    <t>OE09026</t>
  </si>
  <si>
    <t>HE09573</t>
  </si>
  <si>
    <t>SJ20768</t>
  </si>
  <si>
    <t>HE09574</t>
  </si>
  <si>
    <t>AI7990</t>
  </si>
  <si>
    <t>HE09575</t>
  </si>
  <si>
    <t>CK07363</t>
  </si>
  <si>
    <t>HE09576</t>
  </si>
  <si>
    <t>SJ20792</t>
  </si>
  <si>
    <t>HE09577</t>
  </si>
  <si>
    <t>SJ20790</t>
  </si>
  <si>
    <t>HE09578</t>
  </si>
  <si>
    <t>SJ20806</t>
  </si>
  <si>
    <t>HE09579</t>
  </si>
  <si>
    <t>SA-26-78313</t>
  </si>
  <si>
    <t>HE09580</t>
  </si>
  <si>
    <t>SJ20797</t>
  </si>
  <si>
    <t>HE09581</t>
  </si>
  <si>
    <t>SJ20774</t>
  </si>
  <si>
    <t>HE09582</t>
  </si>
  <si>
    <t>INHYD2627002079</t>
  </si>
  <si>
    <t>HE09583</t>
  </si>
  <si>
    <t>SJ20800</t>
  </si>
  <si>
    <t>HE09584</t>
  </si>
  <si>
    <t>SJ20781</t>
  </si>
  <si>
    <t>HE09585</t>
  </si>
  <si>
    <t>SJ20788</t>
  </si>
  <si>
    <t>HE09586</t>
  </si>
  <si>
    <t>XL03959</t>
  </si>
  <si>
    <t>HE09587</t>
  </si>
  <si>
    <t>SJ20786</t>
  </si>
  <si>
    <t>HE09588</t>
  </si>
  <si>
    <t>SJ20777</t>
  </si>
  <si>
    <t>HE09589</t>
  </si>
  <si>
    <t>2516/26-27</t>
  </si>
  <si>
    <t>HE09590</t>
  </si>
  <si>
    <t>JMD-26-024576</t>
  </si>
  <si>
    <t>HE09591</t>
  </si>
  <si>
    <t>VMA/26-27/5233</t>
  </si>
  <si>
    <t>HE09592</t>
  </si>
  <si>
    <t>V080289</t>
  </si>
  <si>
    <t>HE09593</t>
  </si>
  <si>
    <t>JX54010</t>
  </si>
  <si>
    <t>HE09594</t>
  </si>
  <si>
    <t>SJ20798</t>
  </si>
  <si>
    <t>HE09595</t>
  </si>
  <si>
    <t>JX54009</t>
  </si>
  <si>
    <t>HE09596</t>
  </si>
  <si>
    <t>SJ20785</t>
  </si>
  <si>
    <t>HE09597</t>
  </si>
  <si>
    <t>SJ20789</t>
  </si>
  <si>
    <t>HE09598</t>
  </si>
  <si>
    <t>V080108</t>
  </si>
  <si>
    <t>HE09599</t>
  </si>
  <si>
    <t>SJ20780</t>
  </si>
  <si>
    <t>HE09600</t>
  </si>
  <si>
    <t>SJ20805</t>
  </si>
  <si>
    <t>HE09601</t>
  </si>
  <si>
    <t>SB-26-139559</t>
  </si>
  <si>
    <t>HE09602</t>
  </si>
  <si>
    <t>SB-26-139561</t>
  </si>
  <si>
    <t>HE09603</t>
  </si>
  <si>
    <t>SB-26-139567</t>
  </si>
  <si>
    <t>HE09604</t>
  </si>
  <si>
    <t>DPN1252</t>
  </si>
  <si>
    <t>HE09605</t>
  </si>
  <si>
    <t>SB-26-139547</t>
  </si>
  <si>
    <t>HE09606</t>
  </si>
  <si>
    <t>SB-26-139546</t>
  </si>
  <si>
    <t>HE09607</t>
  </si>
  <si>
    <t>SB-26-139568</t>
  </si>
  <si>
    <t>HE09608</t>
  </si>
  <si>
    <t>SB-26-117414</t>
  </si>
  <si>
    <t>HE09609</t>
  </si>
  <si>
    <t>SS12410</t>
  </si>
  <si>
    <t>HE09610</t>
  </si>
  <si>
    <t>SB-26-117411</t>
  </si>
  <si>
    <t>HE09611</t>
  </si>
  <si>
    <t>SB-26-136069</t>
  </si>
  <si>
    <t>HE09612</t>
  </si>
  <si>
    <t>SB-26-135957</t>
  </si>
  <si>
    <t>HE09613</t>
  </si>
  <si>
    <t>SB-26-135950</t>
  </si>
  <si>
    <t>HE09614</t>
  </si>
  <si>
    <t>SJ20958</t>
  </si>
  <si>
    <t>HE09615</t>
  </si>
  <si>
    <t>V079705</t>
  </si>
  <si>
    <t>HE09616</t>
  </si>
  <si>
    <t>YS6608</t>
  </si>
  <si>
    <t>HE09617</t>
  </si>
  <si>
    <t>YS6579</t>
  </si>
  <si>
    <t>HE09618</t>
  </si>
  <si>
    <t>A3943145</t>
  </si>
  <si>
    <t>HE09619</t>
  </si>
  <si>
    <t>A3943113</t>
  </si>
  <si>
    <t>HE09620</t>
  </si>
  <si>
    <t>A3943111</t>
  </si>
  <si>
    <t>HE09621</t>
  </si>
  <si>
    <t>SP-26-365030</t>
  </si>
  <si>
    <t>HE09622</t>
  </si>
  <si>
    <t>SP-26-365029</t>
  </si>
  <si>
    <t>HE09623</t>
  </si>
  <si>
    <t>JX53989</t>
  </si>
  <si>
    <t>HE09624</t>
  </si>
  <si>
    <t>SJ20878</t>
  </si>
  <si>
    <t>HE09625</t>
  </si>
  <si>
    <t>SJ20893</t>
  </si>
  <si>
    <t>HE09626</t>
  </si>
  <si>
    <t>SJ20907</t>
  </si>
  <si>
    <t>HE09627</t>
  </si>
  <si>
    <t>CR551790</t>
  </si>
  <si>
    <t>HE09628</t>
  </si>
  <si>
    <t>SJ20887</t>
  </si>
  <si>
    <t>HE09629</t>
  </si>
  <si>
    <t>SJ20844</t>
  </si>
  <si>
    <t>HE09630</t>
  </si>
  <si>
    <t>CR551650</t>
  </si>
  <si>
    <t>HE09631</t>
  </si>
  <si>
    <t>SJ20895</t>
  </si>
  <si>
    <t>HE09632</t>
  </si>
  <si>
    <t>SJ20890</t>
  </si>
  <si>
    <t>HE09633</t>
  </si>
  <si>
    <t>VR07681</t>
  </si>
  <si>
    <t>HE09634</t>
  </si>
  <si>
    <t>AI8048</t>
  </si>
  <si>
    <t>HE09635</t>
  </si>
  <si>
    <t>SJ20966</t>
  </si>
  <si>
    <t>HE09636</t>
  </si>
  <si>
    <t>JX54185</t>
  </si>
  <si>
    <t>HE09637</t>
  </si>
  <si>
    <t>VR07707</t>
  </si>
  <si>
    <t>HE09638</t>
  </si>
  <si>
    <t>RT05155</t>
  </si>
  <si>
    <t>HE09639</t>
  </si>
  <si>
    <t>LG14395</t>
  </si>
  <si>
    <t>HE09640</t>
  </si>
  <si>
    <t>SA-26-78462</t>
  </si>
  <si>
    <t>HE09641</t>
  </si>
  <si>
    <t>VP16635</t>
  </si>
  <si>
    <t>HE09642</t>
  </si>
  <si>
    <t>1369</t>
  </si>
  <si>
    <t>HE09643</t>
  </si>
  <si>
    <t>MU16635</t>
  </si>
  <si>
    <t>HE09644</t>
  </si>
  <si>
    <t>PR/26-27/1997</t>
  </si>
  <si>
    <t>HE09645</t>
  </si>
  <si>
    <t>RR14089</t>
  </si>
  <si>
    <t>HE09646</t>
  </si>
  <si>
    <t>RR14002</t>
  </si>
  <si>
    <t>HE09647</t>
  </si>
  <si>
    <t>CK01435</t>
  </si>
  <si>
    <t>HE09648</t>
  </si>
  <si>
    <t>XL03998</t>
  </si>
  <si>
    <t>HE09649</t>
  </si>
  <si>
    <t>SSV/374/26-27</t>
  </si>
  <si>
    <t>HE09650</t>
  </si>
  <si>
    <t>SSV/373/26-27</t>
  </si>
  <si>
    <t>HE09651</t>
  </si>
  <si>
    <t>SS12476</t>
  </si>
  <si>
    <t>HE09652</t>
  </si>
  <si>
    <t>SA-26-79061</t>
  </si>
  <si>
    <t>HE09653</t>
  </si>
  <si>
    <t>OE09096</t>
  </si>
  <si>
    <t>HE09654</t>
  </si>
  <si>
    <t>SA-26-79058</t>
  </si>
  <si>
    <t>HE09655</t>
  </si>
  <si>
    <t>V080341</t>
  </si>
  <si>
    <t>HE09656</t>
  </si>
  <si>
    <t>INHYD2627002105</t>
  </si>
  <si>
    <t>HE09657</t>
  </si>
  <si>
    <t>MST/TY/26-27/899</t>
  </si>
  <si>
    <t>HE09658</t>
  </si>
  <si>
    <t>SJ20993</t>
  </si>
  <si>
    <t>HE09659</t>
  </si>
  <si>
    <t>SJ21000</t>
  </si>
  <si>
    <t>HE09660</t>
  </si>
  <si>
    <t>SJ21001</t>
  </si>
  <si>
    <t>HE09661</t>
  </si>
  <si>
    <t>SJ20989</t>
  </si>
  <si>
    <t>HE09662</t>
  </si>
  <si>
    <t>SJ20981</t>
  </si>
  <si>
    <t>HE09663</t>
  </si>
  <si>
    <t>SJ21003</t>
  </si>
  <si>
    <t>HE09664</t>
  </si>
  <si>
    <t>SJ20983</t>
  </si>
  <si>
    <t>HE09665</t>
  </si>
  <si>
    <t>SJ20970</t>
  </si>
  <si>
    <t>HE09666</t>
  </si>
  <si>
    <t>MU16699</t>
  </si>
  <si>
    <t>HE09667</t>
  </si>
  <si>
    <t>SJ20992</t>
  </si>
  <si>
    <t>HE09668</t>
  </si>
  <si>
    <t>SJ20997</t>
  </si>
  <si>
    <t>HE09669</t>
  </si>
  <si>
    <t>SJ21037</t>
  </si>
  <si>
    <t>HE09670</t>
  </si>
  <si>
    <t>SJ21057</t>
  </si>
  <si>
    <t>HE09671</t>
  </si>
  <si>
    <t>SJ20999</t>
  </si>
  <si>
    <t>HE09672</t>
  </si>
  <si>
    <t>SJ21042</t>
  </si>
  <si>
    <t>HE09673</t>
  </si>
  <si>
    <t>SJ20969</t>
  </si>
  <si>
    <t>HE09674</t>
  </si>
  <si>
    <t>SJ20988</t>
  </si>
  <si>
    <t>HE09675</t>
  </si>
  <si>
    <t>SJ20976</t>
  </si>
  <si>
    <t>HE09676</t>
  </si>
  <si>
    <t>SJ20977</t>
  </si>
  <si>
    <t>HE09677</t>
  </si>
  <si>
    <t>SB-26-137156</t>
  </si>
  <si>
    <t>HE09678</t>
  </si>
  <si>
    <t>SB-26-140744</t>
  </si>
  <si>
    <t>HE09679</t>
  </si>
  <si>
    <t>SB-26-140748</t>
  </si>
  <si>
    <t>HE09680</t>
  </si>
  <si>
    <t>SB-26-140750</t>
  </si>
  <si>
    <t>HE09681</t>
  </si>
  <si>
    <t>SB-26-140747</t>
  </si>
  <si>
    <t>HE09682</t>
  </si>
  <si>
    <t>SB-26-118464</t>
  </si>
  <si>
    <t>HE09683</t>
  </si>
  <si>
    <t>HR11136</t>
  </si>
  <si>
    <t>HE09684</t>
  </si>
  <si>
    <t>HR1000165</t>
  </si>
  <si>
    <t>HE09685</t>
  </si>
  <si>
    <t>SB-26-118458</t>
  </si>
  <si>
    <t>HE09686</t>
  </si>
  <si>
    <t>SB-26-118437</t>
  </si>
  <si>
    <t>HE09687</t>
  </si>
  <si>
    <t>SB-26-118439</t>
  </si>
  <si>
    <t>HE09688</t>
  </si>
  <si>
    <t>YS6681</t>
  </si>
  <si>
    <t>HE09689</t>
  </si>
  <si>
    <t>YS6660</t>
  </si>
  <si>
    <t>HE09690</t>
  </si>
  <si>
    <t>SB-26-137154</t>
  </si>
  <si>
    <t>HE09691</t>
  </si>
  <si>
    <t>SB-26-137155</t>
  </si>
  <si>
    <t>HE09692</t>
  </si>
  <si>
    <t>JMD-26-024771</t>
  </si>
  <si>
    <t>HE09693</t>
  </si>
  <si>
    <t>A3943715</t>
  </si>
  <si>
    <t>HE09694</t>
  </si>
  <si>
    <t>A3943716</t>
  </si>
  <si>
    <t>HE09695</t>
  </si>
  <si>
    <t>JMD-26-024860</t>
  </si>
  <si>
    <t>HE09696</t>
  </si>
  <si>
    <t>VMA/26-27/5270</t>
  </si>
  <si>
    <t>HE09697</t>
  </si>
  <si>
    <t>JX54458</t>
  </si>
  <si>
    <t>HE09698</t>
  </si>
  <si>
    <t>JX54635</t>
  </si>
  <si>
    <t>HE09699</t>
  </si>
  <si>
    <t>YS6645</t>
  </si>
  <si>
    <t>HE09700</t>
  </si>
  <si>
    <t>SJ21034</t>
  </si>
  <si>
    <t>HE09701</t>
  </si>
  <si>
    <t>SJ21079</t>
  </si>
  <si>
    <t>HE09702</t>
  </si>
  <si>
    <t>SJ21063</t>
  </si>
  <si>
    <t>HE09703</t>
  </si>
  <si>
    <t>SP-26-368001</t>
  </si>
  <si>
    <t>HE09704</t>
  </si>
  <si>
    <t>SJ21060</t>
  </si>
  <si>
    <t>HE09705</t>
  </si>
  <si>
    <t>SJ21058</t>
  </si>
  <si>
    <t>HE09706</t>
  </si>
  <si>
    <t>CR551961</t>
  </si>
  <si>
    <t>HE09707</t>
  </si>
  <si>
    <t>CR552063</t>
  </si>
  <si>
    <t>HE09708</t>
  </si>
  <si>
    <t>SP-26-368002</t>
  </si>
  <si>
    <t>HE09709</t>
  </si>
  <si>
    <t>JX54471</t>
  </si>
  <si>
    <t>HE09710</t>
  </si>
  <si>
    <t>SJ21109</t>
  </si>
  <si>
    <t>HE09711</t>
  </si>
  <si>
    <t>KW09012</t>
  </si>
  <si>
    <t>HE09712</t>
  </si>
  <si>
    <t>OG02978</t>
  </si>
  <si>
    <t>HE09713</t>
  </si>
  <si>
    <t>KZ26515</t>
  </si>
  <si>
    <t>HE09714</t>
  </si>
  <si>
    <t>SJ21208</t>
  </si>
  <si>
    <t>HE09715</t>
  </si>
  <si>
    <t>INHYD2627002109</t>
  </si>
  <si>
    <t>HE09716</t>
  </si>
  <si>
    <t>SA-26-79737</t>
  </si>
  <si>
    <t>HE09717</t>
  </si>
  <si>
    <t>SME/395/26-27</t>
  </si>
  <si>
    <t>HE09718</t>
  </si>
  <si>
    <t>SREE MAANYA ENTERPRISES</t>
  </si>
  <si>
    <t>36ABKFS1881J1ZP</t>
  </si>
  <si>
    <t>SREE000039</t>
  </si>
  <si>
    <t>MU16726</t>
  </si>
  <si>
    <t>HE09719</t>
  </si>
  <si>
    <t>MU16760</t>
  </si>
  <si>
    <t>HE09720</t>
  </si>
  <si>
    <t>AMS/1362/26-27</t>
  </si>
  <si>
    <t>HE09721</t>
  </si>
  <si>
    <t>AMS/1361/26-27</t>
  </si>
  <si>
    <t>HE09722</t>
  </si>
  <si>
    <t>SB-26-37638</t>
  </si>
  <si>
    <t>HE09723</t>
  </si>
  <si>
    <t>VP16646</t>
  </si>
  <si>
    <t>HE09724</t>
  </si>
  <si>
    <t>MST/TY/26-27/908</t>
  </si>
  <si>
    <t>HE09725</t>
  </si>
  <si>
    <t>2543</t>
  </si>
  <si>
    <t>HE09726</t>
  </si>
  <si>
    <t>120/2026-27</t>
  </si>
  <si>
    <t>HE09727</t>
  </si>
  <si>
    <t>VS01085</t>
  </si>
  <si>
    <t>HE09728</t>
  </si>
  <si>
    <t>VR07762</t>
  </si>
  <si>
    <t>HE09729</t>
  </si>
  <si>
    <t>CK01445</t>
  </si>
  <si>
    <t>HE09730</t>
  </si>
  <si>
    <t>CK01449</t>
  </si>
  <si>
    <t>HE09731</t>
  </si>
  <si>
    <t>SRH2627-0360</t>
  </si>
  <si>
    <t>HE09732</t>
  </si>
  <si>
    <t>RT05204</t>
  </si>
  <si>
    <t>HE09733</t>
  </si>
  <si>
    <t>RT05208</t>
  </si>
  <si>
    <t>HE09734</t>
  </si>
  <si>
    <t>OE09190</t>
  </si>
  <si>
    <t>HE09735</t>
  </si>
  <si>
    <t>XL04033</t>
  </si>
  <si>
    <t>HE09736</t>
  </si>
  <si>
    <t>AI8140</t>
  </si>
  <si>
    <t>HE09737</t>
  </si>
  <si>
    <t>SA-26-79733</t>
  </si>
  <si>
    <t>HE09738</t>
  </si>
  <si>
    <t>SJ21138</t>
  </si>
  <si>
    <t>HE09739</t>
  </si>
  <si>
    <t>SJ21128</t>
  </si>
  <si>
    <t>HE09740</t>
  </si>
  <si>
    <t>A002237</t>
  </si>
  <si>
    <t>HE09741</t>
  </si>
  <si>
    <t>SJ21130</t>
  </si>
  <si>
    <t>HE09742</t>
  </si>
  <si>
    <t>SJ21108</t>
  </si>
  <si>
    <t>HE09743</t>
  </si>
  <si>
    <t>SJ21112</t>
  </si>
  <si>
    <t>HE09744</t>
  </si>
  <si>
    <t>SJ21123</t>
  </si>
  <si>
    <t>HE09745</t>
  </si>
  <si>
    <t>SJ21114</t>
  </si>
  <si>
    <t>HE09746</t>
  </si>
  <si>
    <t>SJ21122</t>
  </si>
  <si>
    <t>HE09747</t>
  </si>
  <si>
    <t>SJ21125</t>
  </si>
  <si>
    <t>HE09748</t>
  </si>
  <si>
    <t>SJ21127</t>
  </si>
  <si>
    <t>HE09749</t>
  </si>
  <si>
    <t>SJ21134</t>
  </si>
  <si>
    <t>HE09750</t>
  </si>
  <si>
    <t>SJ21117</t>
  </si>
  <si>
    <t>HE09751</t>
  </si>
  <si>
    <t>SJ21126</t>
  </si>
  <si>
    <t>HE09752</t>
  </si>
  <si>
    <t>SJ21116</t>
  </si>
  <si>
    <t>HE09753</t>
  </si>
  <si>
    <t>SJ21135</t>
  </si>
  <si>
    <t>HE09754</t>
  </si>
  <si>
    <t>SB-26-138251</t>
  </si>
  <si>
    <t>HE09755</t>
  </si>
  <si>
    <t>SB-26-138250</t>
  </si>
  <si>
    <t>HE09756</t>
  </si>
  <si>
    <t>HR11208</t>
  </si>
  <si>
    <t>HE09757</t>
  </si>
  <si>
    <t>HR11205</t>
  </si>
  <si>
    <t>HE09758</t>
  </si>
  <si>
    <t>HR10884</t>
  </si>
  <si>
    <t>HE09759</t>
  </si>
  <si>
    <t>V081426</t>
  </si>
  <si>
    <t>HE09760</t>
  </si>
  <si>
    <t>V081193</t>
  </si>
  <si>
    <t>HE09761</t>
  </si>
  <si>
    <t>SB-26-142012</t>
  </si>
  <si>
    <t>HE09762</t>
  </si>
  <si>
    <t>SB-26-141920</t>
  </si>
  <si>
    <t>HE09763</t>
  </si>
  <si>
    <t>S1S2615115</t>
  </si>
  <si>
    <t>HE09764</t>
  </si>
  <si>
    <t>SB-26-141921</t>
  </si>
  <si>
    <t>HE09765</t>
  </si>
  <si>
    <t>SB-26-141915</t>
  </si>
  <si>
    <t>HE09766</t>
  </si>
  <si>
    <t>SB-26-141917</t>
  </si>
  <si>
    <t>HE09767</t>
  </si>
  <si>
    <t>SB-26-141904</t>
  </si>
  <si>
    <t>HE09768</t>
  </si>
  <si>
    <t>SB-26-119406</t>
  </si>
  <si>
    <t>HE09769</t>
  </si>
  <si>
    <t>SB-26-119405</t>
  </si>
  <si>
    <t>HE09770</t>
  </si>
  <si>
    <t>254</t>
  </si>
  <si>
    <t>HE09771</t>
  </si>
  <si>
    <t>SB-26-119397</t>
  </si>
  <si>
    <t>HE09772</t>
  </si>
  <si>
    <t>SB-26-141916</t>
  </si>
  <si>
    <t>HE09773</t>
  </si>
  <si>
    <t>A3944400</t>
  </si>
  <si>
    <t>HE09774</t>
  </si>
  <si>
    <t>YS6705</t>
  </si>
  <si>
    <t>HE09775</t>
  </si>
  <si>
    <t>YS6734</t>
  </si>
  <si>
    <t>HE09776</t>
  </si>
  <si>
    <t>A3944403</t>
  </si>
  <si>
    <t>HE09777</t>
  </si>
  <si>
    <t>JX54981</t>
  </si>
  <si>
    <t>HE09778</t>
  </si>
  <si>
    <t>SP-26-371054</t>
  </si>
  <si>
    <t>HE09779</t>
  </si>
  <si>
    <t>MU16809</t>
  </si>
  <si>
    <t>HE09780</t>
  </si>
  <si>
    <t>KZ26580</t>
  </si>
  <si>
    <t>HE09781</t>
  </si>
  <si>
    <t>LG14550</t>
  </si>
  <si>
    <t>HE09782</t>
  </si>
  <si>
    <t>LG14595</t>
  </si>
  <si>
    <t>HE09783</t>
  </si>
  <si>
    <t>AE03316</t>
  </si>
  <si>
    <t>HE09784</t>
  </si>
  <si>
    <t>AHC3406/26-27</t>
  </si>
  <si>
    <t>HE09785</t>
  </si>
  <si>
    <t>VMA/26-27/5305</t>
  </si>
  <si>
    <t>HE09786</t>
  </si>
  <si>
    <t>JX55015</t>
  </si>
  <si>
    <t>HE09787</t>
  </si>
  <si>
    <t>JX55098</t>
  </si>
  <si>
    <t>HE09788</t>
  </si>
  <si>
    <t>JMD-26-024957</t>
  </si>
  <si>
    <t>HE09789</t>
  </si>
  <si>
    <t>SJ21185</t>
  </si>
  <si>
    <t>HE09790</t>
  </si>
  <si>
    <t>SJ21157</t>
  </si>
  <si>
    <t>HE09791</t>
  </si>
  <si>
    <t>SJ21217</t>
  </si>
  <si>
    <t>HE09792</t>
  </si>
  <si>
    <t>SJ21211</t>
  </si>
  <si>
    <t>HE09793</t>
  </si>
  <si>
    <t>SP-26-371053</t>
  </si>
  <si>
    <t>HE09794</t>
  </si>
  <si>
    <t>V080878</t>
  </si>
  <si>
    <t>HE09795</t>
  </si>
  <si>
    <t>CR552365</t>
  </si>
  <si>
    <t>HE09796</t>
  </si>
  <si>
    <t>SJ21199</t>
  </si>
  <si>
    <t>HE09797</t>
  </si>
  <si>
    <t>CR552344</t>
  </si>
  <si>
    <t>HE09798</t>
  </si>
  <si>
    <t>YS6700</t>
  </si>
  <si>
    <t>HE09799</t>
  </si>
  <si>
    <t>CR552254</t>
  </si>
  <si>
    <t>HE09800</t>
  </si>
  <si>
    <t>SJ21272</t>
  </si>
  <si>
    <t>HE09801</t>
  </si>
  <si>
    <t>SJ21344</t>
  </si>
  <si>
    <t>HE09802</t>
  </si>
  <si>
    <t>HR11258</t>
  </si>
  <si>
    <t>HE09803</t>
  </si>
  <si>
    <t>SJ21276</t>
  </si>
  <si>
    <t>HE09804</t>
  </si>
  <si>
    <t>RT05225</t>
  </si>
  <si>
    <t>HE09805</t>
  </si>
  <si>
    <t>RT12122</t>
  </si>
  <si>
    <t>HE09806</t>
  </si>
  <si>
    <t>AI8192</t>
  </si>
  <si>
    <t>HE09807</t>
  </si>
  <si>
    <t>SJ21120</t>
  </si>
  <si>
    <t>HE09808</t>
  </si>
  <si>
    <t>DRR/0833/2026-27</t>
  </si>
  <si>
    <t>HE09809</t>
  </si>
  <si>
    <t>FA00377/26-27</t>
  </si>
  <si>
    <t>HE09810</t>
  </si>
  <si>
    <t>RT05264</t>
  </si>
  <si>
    <t>HE09811</t>
  </si>
  <si>
    <t>XL04071</t>
  </si>
  <si>
    <t>HE09812</t>
  </si>
  <si>
    <t>2555</t>
  </si>
  <si>
    <t>HE09813</t>
  </si>
  <si>
    <t>KZ26801</t>
  </si>
  <si>
    <t>HE09814</t>
  </si>
  <si>
    <t>NW11632</t>
  </si>
  <si>
    <t>HE09815</t>
  </si>
  <si>
    <t>SA262705327</t>
  </si>
  <si>
    <t>HE09816</t>
  </si>
  <si>
    <t>RD/26-27/254</t>
  </si>
  <si>
    <t>HE09817</t>
  </si>
  <si>
    <t>SJ21290</t>
  </si>
  <si>
    <t>HE09818</t>
  </si>
  <si>
    <t>SJ21299</t>
  </si>
  <si>
    <t>HE09819</t>
  </si>
  <si>
    <t>MST/TY/26-27/917</t>
  </si>
  <si>
    <t>HE09820</t>
  </si>
  <si>
    <t>RR14294</t>
  </si>
  <si>
    <t>HE09821</t>
  </si>
  <si>
    <t>SJ21297</t>
  </si>
  <si>
    <t>HE09822</t>
  </si>
  <si>
    <t>SS12593</t>
  </si>
  <si>
    <t>HE09823</t>
  </si>
  <si>
    <t>TP/26-27/353</t>
  </si>
  <si>
    <t>HE09824</t>
  </si>
  <si>
    <t>AHC3430/26-27</t>
  </si>
  <si>
    <t>HE09825</t>
  </si>
  <si>
    <t>SHC/T/0901/26-27</t>
  </si>
  <si>
    <t>HE09826</t>
  </si>
  <si>
    <t>OE09279</t>
  </si>
  <si>
    <t>HE09827</t>
  </si>
  <si>
    <t>SJ21275</t>
  </si>
  <si>
    <t>HE09828</t>
  </si>
  <si>
    <t>SJ21309</t>
  </si>
  <si>
    <t>HE09829</t>
  </si>
  <si>
    <t>JMD-26-025180</t>
  </si>
  <si>
    <t>HE09830</t>
  </si>
  <si>
    <t>VMA/26-27/5351</t>
  </si>
  <si>
    <t>HE09831</t>
  </si>
  <si>
    <t>SJ21310</t>
  </si>
  <si>
    <t>HE09832</t>
  </si>
  <si>
    <t>SJ21277</t>
  </si>
  <si>
    <t>HE09833</t>
  </si>
  <si>
    <t>SJ21273</t>
  </si>
  <si>
    <t>HE09834</t>
  </si>
  <si>
    <t>SJ21304</t>
  </si>
  <si>
    <t>HE09835</t>
  </si>
  <si>
    <t>CK01461</t>
  </si>
  <si>
    <t>HE09836</t>
  </si>
  <si>
    <t>SS12685</t>
  </si>
  <si>
    <t>HE09837</t>
  </si>
  <si>
    <t>VR07874</t>
  </si>
  <si>
    <t>HE09838</t>
  </si>
  <si>
    <t>SJ21315</t>
  </si>
  <si>
    <t>HE09839</t>
  </si>
  <si>
    <t>SJ21285</t>
  </si>
  <si>
    <t>HE09840</t>
  </si>
  <si>
    <t>SJ21307</t>
  </si>
  <si>
    <t>HE09841</t>
  </si>
  <si>
    <t>SJ21319</t>
  </si>
  <si>
    <t>HE09842</t>
  </si>
  <si>
    <t>SJ21296</t>
  </si>
  <si>
    <t>HE09843</t>
  </si>
  <si>
    <t>MU16932</t>
  </si>
  <si>
    <t>HE09844</t>
  </si>
  <si>
    <t>MU16927</t>
  </si>
  <si>
    <t>HE09845</t>
  </si>
  <si>
    <t>AI8221</t>
  </si>
  <si>
    <t>HE09846</t>
  </si>
  <si>
    <t>SJ21317</t>
  </si>
  <si>
    <t>HE09847</t>
  </si>
  <si>
    <t>SJ21293</t>
  </si>
  <si>
    <t>HE09848</t>
  </si>
  <si>
    <t>SJ21281</t>
  </si>
  <si>
    <t>HE09849</t>
  </si>
  <si>
    <t>SB-26-143573</t>
  </si>
  <si>
    <t>HE09850</t>
  </si>
  <si>
    <t>SB-26-139603</t>
  </si>
  <si>
    <t>HE09851</t>
  </si>
  <si>
    <t>SP-26-374741</t>
  </si>
  <si>
    <t>HE09852</t>
  </si>
  <si>
    <t>SJ21289</t>
  </si>
  <si>
    <t>HE09853</t>
  </si>
  <si>
    <t>SB-26-120544</t>
  </si>
  <si>
    <t>HE09854</t>
  </si>
  <si>
    <t>SB-26-120543</t>
  </si>
  <si>
    <t>HE09855</t>
  </si>
  <si>
    <t>VMA/26-27/5369</t>
  </si>
  <si>
    <t>HE09856</t>
  </si>
  <si>
    <t>JMD-26-025227</t>
  </si>
  <si>
    <t>HE09857</t>
  </si>
  <si>
    <t>SB-26-120541</t>
  </si>
  <si>
    <t>HE09858</t>
  </si>
  <si>
    <t>SJ21312</t>
  </si>
  <si>
    <t>HE09859</t>
  </si>
  <si>
    <t>SJ21294</t>
  </si>
  <si>
    <t>HE09860</t>
  </si>
  <si>
    <t>SB-26-139601</t>
  </si>
  <si>
    <t>HE09861</t>
  </si>
  <si>
    <t>V081997</t>
  </si>
  <si>
    <t>HE09862</t>
  </si>
  <si>
    <t>SJ21284</t>
  </si>
  <si>
    <t>HE09863</t>
  </si>
  <si>
    <t>SB-26-143308</t>
  </si>
  <si>
    <t>HE09864</t>
  </si>
  <si>
    <t>SB-26-143309</t>
  </si>
  <si>
    <t>HE09865</t>
  </si>
  <si>
    <t>YS6752</t>
  </si>
  <si>
    <t>HE09866</t>
  </si>
  <si>
    <t>SB-26-143310</t>
  </si>
  <si>
    <t>HE09867</t>
  </si>
  <si>
    <t>SB-26-143279</t>
  </si>
  <si>
    <t>HE09868</t>
  </si>
  <si>
    <t>SB-26-143307</t>
  </si>
  <si>
    <t>HE09869</t>
  </si>
  <si>
    <t>SB-26-143280</t>
  </si>
  <si>
    <t>HE09870</t>
  </si>
  <si>
    <t>SB-26-143315</t>
  </si>
  <si>
    <t>HE09871</t>
  </si>
  <si>
    <t>JX55480</t>
  </si>
  <si>
    <t>HE09872</t>
  </si>
  <si>
    <t>SB-26-143276</t>
  </si>
  <si>
    <t>HE09873</t>
  </si>
  <si>
    <t>SJ21306</t>
  </si>
  <si>
    <t>HE09874</t>
  </si>
  <si>
    <t>SJ21300</t>
  </si>
  <si>
    <t>HE09875</t>
  </si>
  <si>
    <t>V081996</t>
  </si>
  <si>
    <t>HE09876</t>
  </si>
  <si>
    <t>SJ21320</t>
  </si>
  <si>
    <t>HE09877</t>
  </si>
  <si>
    <t>YS6767</t>
  </si>
  <si>
    <t>HE09878</t>
  </si>
  <si>
    <t>SJ21298</t>
  </si>
  <si>
    <t>HE09879</t>
  </si>
  <si>
    <t>SJ21278</t>
  </si>
  <si>
    <t>HE09880</t>
  </si>
  <si>
    <t>S1S2615220</t>
  </si>
  <si>
    <t>HE09881</t>
  </si>
  <si>
    <t>A3945274</t>
  </si>
  <si>
    <t>HE09882</t>
  </si>
  <si>
    <t>A3945272</t>
  </si>
  <si>
    <t>HE09883</t>
  </si>
  <si>
    <t>YS6747</t>
  </si>
  <si>
    <t>HE09884</t>
  </si>
  <si>
    <t>CR552700</t>
  </si>
  <si>
    <t>HE09885</t>
  </si>
  <si>
    <t>SJ21383</t>
  </si>
  <si>
    <t>HE09886</t>
  </si>
  <si>
    <t>CR552622</t>
  </si>
  <si>
    <t>HE09887</t>
  </si>
  <si>
    <t>SJ21379</t>
  </si>
  <si>
    <t>HE09888</t>
  </si>
  <si>
    <t>SJ21423</t>
  </si>
  <si>
    <t>HE09889</t>
  </si>
  <si>
    <t>SJ21429</t>
  </si>
  <si>
    <t>HE09890</t>
  </si>
  <si>
    <t>SJ21382</t>
  </si>
  <si>
    <t>HE09891</t>
  </si>
  <si>
    <t>SJ21373</t>
  </si>
  <si>
    <t>HE09892</t>
  </si>
  <si>
    <t>SJ21422</t>
  </si>
  <si>
    <t>HE09893</t>
  </si>
  <si>
    <t>SJ21424</t>
  </si>
  <si>
    <t>HE09894</t>
  </si>
  <si>
    <t>SJ21381</t>
  </si>
  <si>
    <t>HE09895</t>
  </si>
  <si>
    <t>SJ21417</t>
  </si>
  <si>
    <t>HE09896</t>
  </si>
  <si>
    <t>SJ21414</t>
  </si>
  <si>
    <t>HE09897</t>
  </si>
  <si>
    <t>SJ21347</t>
  </si>
  <si>
    <t>HE09898</t>
  </si>
  <si>
    <t>OE09373</t>
  </si>
  <si>
    <t>HE09899</t>
  </si>
  <si>
    <t>SJ21479</t>
  </si>
  <si>
    <t>HE09900</t>
  </si>
  <si>
    <t>SJ21447</t>
  </si>
  <si>
    <t>HE09901</t>
  </si>
  <si>
    <t>SJ21453</t>
  </si>
  <si>
    <t>HE09902</t>
  </si>
  <si>
    <t>RT12232</t>
  </si>
  <si>
    <t>HE09903</t>
  </si>
  <si>
    <t>24D00957</t>
  </si>
  <si>
    <t>HE09904</t>
  </si>
  <si>
    <t>FA00390/26-27</t>
  </si>
  <si>
    <t>HE09905</t>
  </si>
  <si>
    <t>VP16672</t>
  </si>
  <si>
    <t>HE09906</t>
  </si>
  <si>
    <t>MST/TY/26-27/928</t>
  </si>
  <si>
    <t>HE09907</t>
  </si>
  <si>
    <t>SB-26-38315</t>
  </si>
  <si>
    <t>HE09908</t>
  </si>
  <si>
    <t>SJ21323</t>
  </si>
  <si>
    <t>HE09909</t>
  </si>
  <si>
    <t>NW11717</t>
  </si>
  <si>
    <t>HE09910</t>
  </si>
  <si>
    <t>JX55639</t>
  </si>
  <si>
    <t>HE09911</t>
  </si>
  <si>
    <t>CS1045571</t>
  </si>
  <si>
    <t>HE09912</t>
  </si>
  <si>
    <t>AI8267</t>
  </si>
  <si>
    <t>HE09913</t>
  </si>
  <si>
    <t>YM/BSN696/26-27</t>
  </si>
  <si>
    <t>HE09914</t>
  </si>
  <si>
    <t>RT05294</t>
  </si>
  <si>
    <t>HE09915</t>
  </si>
  <si>
    <t>TP/26-27/354</t>
  </si>
  <si>
    <t>HE09916</t>
  </si>
  <si>
    <t>LG14756</t>
  </si>
  <si>
    <t>HE09917</t>
  </si>
  <si>
    <t>INHYD2627002140</t>
  </si>
  <si>
    <t>HE09918</t>
  </si>
  <si>
    <t>CK01474</t>
  </si>
  <si>
    <t>HE09919</t>
  </si>
  <si>
    <t>JX55626</t>
  </si>
  <si>
    <t>HE09920</t>
  </si>
  <si>
    <t>XL04098</t>
  </si>
  <si>
    <t>HE09921</t>
  </si>
  <si>
    <t>VHC/1025/26-27</t>
  </si>
  <si>
    <t>HE09922</t>
  </si>
  <si>
    <t>ZA00215</t>
  </si>
  <si>
    <t>HE09923</t>
  </si>
  <si>
    <t>FHC/960/2026-27</t>
  </si>
  <si>
    <t>HE09924</t>
  </si>
  <si>
    <t>SIN2608TSSE10061</t>
  </si>
  <si>
    <t>HE09925</t>
  </si>
  <si>
    <t>SS12776</t>
  </si>
  <si>
    <t>HE09926</t>
  </si>
  <si>
    <t>AMS/1398/26-27</t>
  </si>
  <si>
    <t>HE09927</t>
  </si>
  <si>
    <t>AMS/1400/26-27</t>
  </si>
  <si>
    <t>HE09928</t>
  </si>
  <si>
    <t>RR14478</t>
  </si>
  <si>
    <t>HE09929</t>
  </si>
  <si>
    <t>S1S2615335</t>
  </si>
  <si>
    <t>HE09930</t>
  </si>
  <si>
    <t>S1S2615273</t>
  </si>
  <si>
    <t>HE09931</t>
  </si>
  <si>
    <t>AE03374</t>
  </si>
  <si>
    <t>HE09932</t>
  </si>
  <si>
    <t>SJ21474</t>
  </si>
  <si>
    <t>HE09933</t>
  </si>
  <si>
    <t>SJ21468</t>
  </si>
  <si>
    <t>HE09934</t>
  </si>
  <si>
    <t>SJ21481</t>
  </si>
  <si>
    <t>HE09935</t>
  </si>
  <si>
    <t>SJ21507</t>
  </si>
  <si>
    <t>HE09936</t>
  </si>
  <si>
    <t>SJ21514</t>
  </si>
  <si>
    <t>HE09937</t>
  </si>
  <si>
    <t>SJ21460</t>
  </si>
  <si>
    <t>HE09938</t>
  </si>
  <si>
    <t>SJ21478</t>
  </si>
  <si>
    <t>HE09939</t>
  </si>
  <si>
    <t>AI8284</t>
  </si>
  <si>
    <t>HE09940</t>
  </si>
  <si>
    <t>KZ27045</t>
  </si>
  <si>
    <t>HE09941</t>
  </si>
  <si>
    <t>SJ21457</t>
  </si>
  <si>
    <t>HE09942</t>
  </si>
  <si>
    <t>SP-26-377378</t>
  </si>
  <si>
    <t>HE09943</t>
  </si>
  <si>
    <t>DPN1257</t>
  </si>
  <si>
    <t>HE09944</t>
  </si>
  <si>
    <t>SJ21455</t>
  </si>
  <si>
    <t>HE09945</t>
  </si>
  <si>
    <t>SB-26-140974</t>
  </si>
  <si>
    <t>HE09946</t>
  </si>
  <si>
    <t>OSH/26-27/30716</t>
  </si>
  <si>
    <t>HE09947</t>
  </si>
  <si>
    <t>SJ21458</t>
  </si>
  <si>
    <t>HE09948</t>
  </si>
  <si>
    <t>SJ21475</t>
  </si>
  <si>
    <t>HE09949</t>
  </si>
  <si>
    <t>VMA/26-27/5325</t>
  </si>
  <si>
    <t>HE09950</t>
  </si>
  <si>
    <t>SJ21461</t>
  </si>
  <si>
    <t>HE09951</t>
  </si>
  <si>
    <t>SA262705353</t>
  </si>
  <si>
    <t>HE09952</t>
  </si>
  <si>
    <t>OE09323</t>
  </si>
  <si>
    <t>HE09953</t>
  </si>
  <si>
    <t>LG14864</t>
  </si>
  <si>
    <t>HE09954</t>
  </si>
  <si>
    <t>JX55779</t>
  </si>
  <si>
    <t>HE09955</t>
  </si>
  <si>
    <t>JX56098</t>
  </si>
  <si>
    <t>HE09956</t>
  </si>
  <si>
    <t>SJ21467</t>
  </si>
  <si>
    <t>HE09957</t>
  </si>
  <si>
    <t>SJ21459</t>
  </si>
  <si>
    <t>HE09958</t>
  </si>
  <si>
    <t>SJ21464</t>
  </si>
  <si>
    <t>HE09959</t>
  </si>
  <si>
    <t>SJ21454</t>
  </si>
  <si>
    <t>HE09960</t>
  </si>
  <si>
    <t>SJ21465</t>
  </si>
  <si>
    <t>HE09961</t>
  </si>
  <si>
    <t>SB-26-121637</t>
  </si>
  <si>
    <t>HE09962</t>
  </si>
  <si>
    <t>SB-26-140975</t>
  </si>
  <si>
    <t>HE09963</t>
  </si>
  <si>
    <t>SB-26-144423</t>
  </si>
  <si>
    <t>HE09964</t>
  </si>
  <si>
    <t>SB-26-144485</t>
  </si>
  <si>
    <t>HE09965</t>
  </si>
  <si>
    <t>SB-26-144474</t>
  </si>
  <si>
    <t>HE09966</t>
  </si>
  <si>
    <t>SB-26-144444</t>
  </si>
  <si>
    <t>HE09967</t>
  </si>
  <si>
    <t>JX55920</t>
  </si>
  <si>
    <t>HE09968</t>
  </si>
  <si>
    <t>V082252</t>
  </si>
  <si>
    <t>HE09969</t>
  </si>
  <si>
    <t>SB-26-144453</t>
  </si>
  <si>
    <t>HE09970</t>
  </si>
  <si>
    <t>LG14801</t>
  </si>
  <si>
    <t>HE09971</t>
  </si>
  <si>
    <t>V082632</t>
  </si>
  <si>
    <t>HE09972</t>
  </si>
  <si>
    <t>SB-26-121639</t>
  </si>
  <si>
    <t>HE09973</t>
  </si>
  <si>
    <t>SB-26-140964</t>
  </si>
  <si>
    <t>HE09974</t>
  </si>
  <si>
    <t>SB-26-144441</t>
  </si>
  <si>
    <t>HE09975</t>
  </si>
  <si>
    <t>YS6799</t>
  </si>
  <si>
    <t>HE09976</t>
  </si>
  <si>
    <t>WS/21468</t>
  </si>
  <si>
    <t>HE09977</t>
  </si>
  <si>
    <t>V082631</t>
  </si>
  <si>
    <t>HE09978</t>
  </si>
  <si>
    <t>SJ21583</t>
  </si>
  <si>
    <t>HE09979</t>
  </si>
  <si>
    <t>CR553041</t>
  </si>
  <si>
    <t>HE09980</t>
  </si>
  <si>
    <t>SJ21553</t>
  </si>
  <si>
    <t>HE09981</t>
  </si>
  <si>
    <t>SJ21575</t>
  </si>
  <si>
    <t>HE09982</t>
  </si>
  <si>
    <t>A3946004</t>
  </si>
  <si>
    <t>HE09983</t>
  </si>
  <si>
    <t>A3945947</t>
  </si>
  <si>
    <t>HE09984</t>
  </si>
  <si>
    <t>A3945944</t>
  </si>
  <si>
    <t>HE09985</t>
  </si>
  <si>
    <t>SP-26-378266</t>
  </si>
  <si>
    <t>HE09986</t>
  </si>
  <si>
    <t>SJ21548</t>
  </si>
  <si>
    <t>HE09987</t>
  </si>
  <si>
    <t>YS6779</t>
  </si>
  <si>
    <t>HE09988</t>
  </si>
  <si>
    <t>CR552928</t>
  </si>
  <si>
    <t>HE09989</t>
  </si>
  <si>
    <t>2162/26-27</t>
  </si>
  <si>
    <t>HE09990</t>
  </si>
  <si>
    <t>YS6827</t>
  </si>
  <si>
    <t>HE09991</t>
  </si>
  <si>
    <t>YS6646</t>
  </si>
  <si>
    <t>HE09992</t>
  </si>
  <si>
    <t>AMS/1411/26-27</t>
  </si>
  <si>
    <t>HE09993</t>
  </si>
  <si>
    <t>FMD/2026-27/0543</t>
  </si>
  <si>
    <t>HE09994</t>
  </si>
  <si>
    <t>SJ21716</t>
  </si>
  <si>
    <t>HE09995</t>
  </si>
  <si>
    <t>AMS/1414/26-27</t>
  </si>
  <si>
    <t>HE09996</t>
  </si>
  <si>
    <t>RT05352</t>
  </si>
  <si>
    <t>HE09997</t>
  </si>
  <si>
    <t>MU17175</t>
  </si>
  <si>
    <t>HE09998</t>
  </si>
  <si>
    <t>MST/TY/26-27/944</t>
  </si>
  <si>
    <t>HE09999</t>
  </si>
  <si>
    <t>SJ21637</t>
  </si>
  <si>
    <t>HE10000</t>
  </si>
  <si>
    <t>SJ21579</t>
  </si>
  <si>
    <t>HE10001</t>
  </si>
  <si>
    <t>SB-26-38751</t>
  </si>
  <si>
    <t>HE10002</t>
  </si>
  <si>
    <t>SB-26-38518</t>
  </si>
  <si>
    <t>HE10003</t>
  </si>
  <si>
    <t>SJ21611</t>
  </si>
  <si>
    <t>HE10004</t>
  </si>
  <si>
    <t>DPN1261</t>
  </si>
  <si>
    <t>HE10005</t>
  </si>
  <si>
    <t>JMD-26-025339</t>
  </si>
  <si>
    <t>HE10006</t>
  </si>
  <si>
    <t>SZ01889</t>
  </si>
  <si>
    <t>HE10007</t>
  </si>
  <si>
    <t>VS01118</t>
  </si>
  <si>
    <t>HE10008</t>
  </si>
  <si>
    <t>SB-26-38620</t>
  </si>
  <si>
    <t>HE10009</t>
  </si>
  <si>
    <t>INHYD2627002152</t>
  </si>
  <si>
    <t>HE10010</t>
  </si>
  <si>
    <t>OE09461</t>
  </si>
  <si>
    <t>HE10011</t>
  </si>
  <si>
    <t>RR14604</t>
  </si>
  <si>
    <t>HE10012</t>
  </si>
  <si>
    <t>VR07969</t>
  </si>
  <si>
    <t>HE10013</t>
  </si>
  <si>
    <t>VMA/26-27/5430</t>
  </si>
  <si>
    <t>HE10014</t>
  </si>
  <si>
    <t>JX56260</t>
  </si>
  <si>
    <t>HE10015</t>
  </si>
  <si>
    <t>JX56442</t>
  </si>
  <si>
    <t>HE10016</t>
  </si>
  <si>
    <t>AI8351</t>
  </si>
  <si>
    <t>HE10017</t>
  </si>
  <si>
    <t>JMD-26-025521</t>
  </si>
  <si>
    <t>HE10018</t>
  </si>
  <si>
    <t>AHC3486/26-27</t>
  </si>
  <si>
    <t>HE10019</t>
  </si>
  <si>
    <t>SJ21663</t>
  </si>
  <si>
    <t>HE10020</t>
  </si>
  <si>
    <t>SJ21667</t>
  </si>
  <si>
    <t>HE10021</t>
  </si>
  <si>
    <t>SJ21634</t>
  </si>
  <si>
    <t>HE10022</t>
  </si>
  <si>
    <t>SJ21643</t>
  </si>
  <si>
    <t>HE10023</t>
  </si>
  <si>
    <t>SJ21639</t>
  </si>
  <si>
    <t>HE10024</t>
  </si>
  <si>
    <t>SJ21654</t>
  </si>
  <si>
    <t>HE10025</t>
  </si>
  <si>
    <t>OE09499</t>
  </si>
  <si>
    <t>HE10026</t>
  </si>
  <si>
    <t>SJ21651</t>
  </si>
  <si>
    <t>HE10027</t>
  </si>
  <si>
    <t>SJ21635</t>
  </si>
  <si>
    <t>HE10028</t>
  </si>
  <si>
    <t>KZ27282</t>
  </si>
  <si>
    <t>HE10029</t>
  </si>
  <si>
    <t>SJ21646</t>
  </si>
  <si>
    <t>HE10030</t>
  </si>
  <si>
    <t>SJ21640</t>
  </si>
  <si>
    <t>HE10031</t>
  </si>
  <si>
    <t>SJ21669</t>
  </si>
  <si>
    <t>HE10032</t>
  </si>
  <si>
    <t>SJ21649</t>
  </si>
  <si>
    <t>HE10033</t>
  </si>
  <si>
    <t>SJ21650</t>
  </si>
  <si>
    <t>HE10034</t>
  </si>
  <si>
    <t>SJ21660</t>
  </si>
  <si>
    <t>HE10035</t>
  </si>
  <si>
    <t>SJ21665</t>
  </si>
  <si>
    <t>HE10036</t>
  </si>
  <si>
    <t>SJ21657</t>
  </si>
  <si>
    <t>HE10037</t>
  </si>
  <si>
    <t>YS6887</t>
  </si>
  <si>
    <t>HE10038</t>
  </si>
  <si>
    <t>YS6855</t>
  </si>
  <si>
    <t>HE10039</t>
  </si>
  <si>
    <t>SJ21666</t>
  </si>
  <si>
    <t>HE10040</t>
  </si>
  <si>
    <t>XL04144</t>
  </si>
  <si>
    <t>HE10041</t>
  </si>
  <si>
    <t>SJ21658</t>
  </si>
  <si>
    <t>HE10042</t>
  </si>
  <si>
    <t>SJ21659</t>
  </si>
  <si>
    <t>HE10043</t>
  </si>
  <si>
    <t>SJ21645</t>
  </si>
  <si>
    <t>HE10044</t>
  </si>
  <si>
    <t>V083276</t>
  </si>
  <si>
    <t>HE10045</t>
  </si>
  <si>
    <t>V082893</t>
  </si>
  <si>
    <t>HE10046</t>
  </si>
  <si>
    <t>JMD-26-025567</t>
  </si>
  <si>
    <t>HE10047</t>
  </si>
  <si>
    <t>S1S2615471</t>
  </si>
  <si>
    <t>HE10048</t>
  </si>
  <si>
    <t>SB-26-145981</t>
  </si>
  <si>
    <t>HE10049</t>
  </si>
  <si>
    <t>SB-26-145978</t>
  </si>
  <si>
    <t>HE10050</t>
  </si>
  <si>
    <t>SB-26-142037</t>
  </si>
  <si>
    <t>HE10051</t>
  </si>
  <si>
    <t>YS6850</t>
  </si>
  <si>
    <t>HE10052</t>
  </si>
  <si>
    <t>SP-26-381453</t>
  </si>
  <si>
    <t>HE10053</t>
  </si>
  <si>
    <t>SP-26-380495</t>
  </si>
  <si>
    <t>HE10054</t>
  </si>
  <si>
    <t>TP/26-27/356</t>
  </si>
  <si>
    <t>HE10055</t>
  </si>
  <si>
    <t>CR553360</t>
  </si>
  <si>
    <t>HE10056</t>
  </si>
  <si>
    <t>CR553338</t>
  </si>
  <si>
    <t>HE10057</t>
  </si>
  <si>
    <t>JX56553</t>
  </si>
  <si>
    <t>HE10058</t>
  </si>
  <si>
    <t>SA-26-82128</t>
  </si>
  <si>
    <t>HE10059</t>
  </si>
  <si>
    <t>SB-26-122699</t>
  </si>
  <si>
    <t>HE10060</t>
  </si>
  <si>
    <t>SB-26-122698</t>
  </si>
  <si>
    <t>HE10061</t>
  </si>
  <si>
    <t>SB-26-122706</t>
  </si>
  <si>
    <t>HE10062</t>
  </si>
  <si>
    <t>JX56393</t>
  </si>
  <si>
    <t>HE10063</t>
  </si>
  <si>
    <t>SB-26-122701</t>
  </si>
  <si>
    <t>HE10064</t>
  </si>
  <si>
    <t>SB-26-145592</t>
  </si>
  <si>
    <t>HE10065</t>
  </si>
  <si>
    <t>SB-26-145595</t>
  </si>
  <si>
    <t>HE10066</t>
  </si>
  <si>
    <t>SB-26-145589</t>
  </si>
  <si>
    <t>HE10067</t>
  </si>
  <si>
    <t>SB-26-145597</t>
  </si>
  <si>
    <t>HE10068</t>
  </si>
  <si>
    <t>SB-26-145596</t>
  </si>
  <si>
    <t>HE10069</t>
  </si>
  <si>
    <t>HR11442</t>
  </si>
  <si>
    <t>HE10070</t>
  </si>
  <si>
    <t>SB-26-145572</t>
  </si>
  <si>
    <t>HE10071</t>
  </si>
  <si>
    <t>A3946569</t>
  </si>
  <si>
    <t>HE10072</t>
  </si>
  <si>
    <t>A3946571</t>
  </si>
  <si>
    <t>HE10073</t>
  </si>
  <si>
    <t>SJ21773</t>
  </si>
  <si>
    <t>HE10074</t>
  </si>
  <si>
    <t>SJ21735</t>
  </si>
  <si>
    <t>HE10075</t>
  </si>
  <si>
    <t>CR553229</t>
  </si>
  <si>
    <t>HE10076</t>
  </si>
  <si>
    <t>SJ21771</t>
  </si>
  <si>
    <t>HE10077</t>
  </si>
  <si>
    <t>SJ21738</t>
  </si>
  <si>
    <t>HE10078</t>
  </si>
  <si>
    <t>BM/SL/26-27/1190</t>
  </si>
  <si>
    <t>HE10079</t>
  </si>
  <si>
    <t>BELIEF MEDICAL SYSTEMS</t>
  </si>
  <si>
    <t>36AAZFB8185G1ZP</t>
  </si>
  <si>
    <t>BELIE00001</t>
  </si>
  <si>
    <t>BM/SL/26-27/1200</t>
  </si>
  <si>
    <t>HE10080</t>
  </si>
  <si>
    <t>SS12993</t>
  </si>
  <si>
    <t>HE10081</t>
  </si>
  <si>
    <t>SJ21807</t>
  </si>
  <si>
    <t>HE10082</t>
  </si>
  <si>
    <t>T000597</t>
  </si>
  <si>
    <t>HE10083</t>
  </si>
  <si>
    <t>MST/TY/26-27/953</t>
  </si>
  <si>
    <t>HE10084</t>
  </si>
  <si>
    <t>MU17333</t>
  </si>
  <si>
    <t>HE10085</t>
  </si>
  <si>
    <t>YH 301</t>
  </si>
  <si>
    <t>HE10086</t>
  </si>
  <si>
    <t>MHYD-26-16754</t>
  </si>
  <si>
    <t>HE10087</t>
  </si>
  <si>
    <t>AI8406</t>
  </si>
  <si>
    <t>HE10088</t>
  </si>
  <si>
    <t>CK01497</t>
  </si>
  <si>
    <t>HE10089</t>
  </si>
  <si>
    <t>2202/26-27</t>
  </si>
  <si>
    <t>HE10090</t>
  </si>
  <si>
    <t>SS12992</t>
  </si>
  <si>
    <t>HE10091</t>
  </si>
  <si>
    <t>1876</t>
  </si>
  <si>
    <t>HE10092</t>
  </si>
  <si>
    <t>OE09524</t>
  </si>
  <si>
    <t>HE10093</t>
  </si>
  <si>
    <t>HS2026-379</t>
  </si>
  <si>
    <t>HE10094</t>
  </si>
  <si>
    <t>VR08010</t>
  </si>
  <si>
    <t>HE10095</t>
  </si>
  <si>
    <t>XL04176</t>
  </si>
  <si>
    <t>HE10096</t>
  </si>
  <si>
    <t>AE03440</t>
  </si>
  <si>
    <t>HE10097</t>
  </si>
  <si>
    <t>VP16704</t>
  </si>
  <si>
    <t>HE10098</t>
  </si>
  <si>
    <t>NW11917</t>
  </si>
  <si>
    <t>HE10099</t>
  </si>
  <si>
    <t>GLR-26-27-2682</t>
  </si>
  <si>
    <t>HE10100</t>
  </si>
  <si>
    <t>VMA/26-27/5463</t>
  </si>
  <si>
    <t>HE10101</t>
  </si>
  <si>
    <t>KZ27466</t>
  </si>
  <si>
    <t>HE10102</t>
  </si>
  <si>
    <t>SJ21820</t>
  </si>
  <si>
    <t>HE10103</t>
  </si>
  <si>
    <t>SJ21826</t>
  </si>
  <si>
    <t>HE10104</t>
  </si>
  <si>
    <t>SJ21833</t>
  </si>
  <si>
    <t>HE10105</t>
  </si>
  <si>
    <t>SJ21812</t>
  </si>
  <si>
    <t>HE10106</t>
  </si>
  <si>
    <t>SJ21822</t>
  </si>
  <si>
    <t>HE10107</t>
  </si>
  <si>
    <t>SJ21825</t>
  </si>
  <si>
    <t>HE10108</t>
  </si>
  <si>
    <t>SJ21835</t>
  </si>
  <si>
    <t>HE10109</t>
  </si>
  <si>
    <t>SJ21834</t>
  </si>
  <si>
    <t>HE10110</t>
  </si>
  <si>
    <t>SJ21823</t>
  </si>
  <si>
    <t>HE10111</t>
  </si>
  <si>
    <t>SJ21817</t>
  </si>
  <si>
    <t>HE10112</t>
  </si>
  <si>
    <t>SJ21839</t>
  </si>
  <si>
    <t>HE10113</t>
  </si>
  <si>
    <t>SJ21809</t>
  </si>
  <si>
    <t>HE10114</t>
  </si>
  <si>
    <t>SJ21827</t>
  </si>
  <si>
    <t>HE10115</t>
  </si>
  <si>
    <t>SJ21808</t>
  </si>
  <si>
    <t>HE10116</t>
  </si>
  <si>
    <t>SJ21806</t>
  </si>
  <si>
    <t>HE10117</t>
  </si>
  <si>
    <t>SJ21815</t>
  </si>
  <si>
    <t>HE10118</t>
  </si>
  <si>
    <t>SJ21828</t>
  </si>
  <si>
    <t>HE10119</t>
  </si>
  <si>
    <t>JMD-26-025699</t>
  </si>
  <si>
    <t>HE10120</t>
  </si>
  <si>
    <t>OE09567</t>
  </si>
  <si>
    <t>HE10121</t>
  </si>
  <si>
    <t>SP-26-384405</t>
  </si>
  <si>
    <t>HE10122</t>
  </si>
  <si>
    <t>SP-26-383588</t>
  </si>
  <si>
    <t>HE10123</t>
  </si>
  <si>
    <t>AI8415</t>
  </si>
  <si>
    <t>HE10124</t>
  </si>
  <si>
    <t>YS6935</t>
  </si>
  <si>
    <t>HE10125</t>
  </si>
  <si>
    <t>RR14748</t>
  </si>
  <si>
    <t>HE10126</t>
  </si>
  <si>
    <t>A002325</t>
  </si>
  <si>
    <t>HE10127</t>
  </si>
  <si>
    <t>JX56876</t>
  </si>
  <si>
    <t>HE10128</t>
  </si>
  <si>
    <t>JX57000</t>
  </si>
  <si>
    <t>HE10129</t>
  </si>
  <si>
    <t>JX56997</t>
  </si>
  <si>
    <t>HE10130</t>
  </si>
  <si>
    <t>V083570</t>
  </si>
  <si>
    <t>HE10131</t>
  </si>
  <si>
    <t>V083815</t>
  </si>
  <si>
    <t>HE10132</t>
  </si>
  <si>
    <t>SB-26-146946</t>
  </si>
  <si>
    <t>HE10133</t>
  </si>
  <si>
    <t>SB-26-146936</t>
  </si>
  <si>
    <t>HE10134</t>
  </si>
  <si>
    <t>SB-26-146931</t>
  </si>
  <si>
    <t>HE10135</t>
  </si>
  <si>
    <t>SB-26-146949</t>
  </si>
  <si>
    <t>HE10136</t>
  </si>
  <si>
    <t>SB-26-146950</t>
  </si>
  <si>
    <t>HE10137</t>
  </si>
  <si>
    <t>SP/26-27/5130</t>
  </si>
  <si>
    <t>HE10138</t>
  </si>
  <si>
    <t>SB-26-146948</t>
  </si>
  <si>
    <t>HE10139</t>
  </si>
  <si>
    <t>A3947295</t>
  </si>
  <si>
    <t>HE10140</t>
  </si>
  <si>
    <t>SB-26-146934</t>
  </si>
  <si>
    <t>HE10141</t>
  </si>
  <si>
    <t>SB-26-146933</t>
  </si>
  <si>
    <t>HE10142</t>
  </si>
  <si>
    <t>A3947170</t>
  </si>
  <si>
    <t>HE10143</t>
  </si>
  <si>
    <t>JMD-26-025744</t>
  </si>
  <si>
    <t>HE10144</t>
  </si>
  <si>
    <t>SB-26-123695</t>
  </si>
  <si>
    <t>HE10145</t>
  </si>
  <si>
    <t>JX56899</t>
  </si>
  <si>
    <t>HE10146</t>
  </si>
  <si>
    <t>SB-26-123696</t>
  </si>
  <si>
    <t>HE10147</t>
  </si>
  <si>
    <t>SB-26-123698</t>
  </si>
  <si>
    <t>HE10148</t>
  </si>
  <si>
    <t>SB-26-123701</t>
  </si>
  <si>
    <t>HE10149</t>
  </si>
  <si>
    <t>SB-26-143243</t>
  </si>
  <si>
    <t>HE10150</t>
  </si>
  <si>
    <t>SB-26-146293</t>
  </si>
  <si>
    <t>HE10151</t>
  </si>
  <si>
    <t>SB-26-146923</t>
  </si>
  <si>
    <t>HE10152</t>
  </si>
  <si>
    <t>SJ21885</t>
  </si>
  <si>
    <t>HE10153</t>
  </si>
  <si>
    <t>S1S2615639</t>
  </si>
  <si>
    <t>HE10154</t>
  </si>
  <si>
    <t>SA-26-82772</t>
  </si>
  <si>
    <t>HE10155</t>
  </si>
  <si>
    <t>YS6966</t>
  </si>
  <si>
    <t>HE10156</t>
  </si>
  <si>
    <t>CR553643</t>
  </si>
  <si>
    <t>HE10157</t>
  </si>
  <si>
    <t>YS6921</t>
  </si>
  <si>
    <t>HE10158</t>
  </si>
  <si>
    <t>CR553537</t>
  </si>
  <si>
    <t>HE10159</t>
  </si>
  <si>
    <t>SB-26-143242</t>
  </si>
  <si>
    <t>HE10160</t>
  </si>
  <si>
    <t>A3947307</t>
  </si>
  <si>
    <t>HE10161</t>
  </si>
  <si>
    <t>SJ22009</t>
  </si>
  <si>
    <t>HE10162</t>
  </si>
  <si>
    <t>AI8453</t>
  </si>
  <si>
    <t>HE10163</t>
  </si>
  <si>
    <t>SJ22013</t>
  </si>
  <si>
    <t>HE10164</t>
  </si>
  <si>
    <t>SJ21983</t>
  </si>
  <si>
    <t>HE10165</t>
  </si>
  <si>
    <t>SS13078</t>
  </si>
  <si>
    <t>HE10166</t>
  </si>
  <si>
    <t>2219/26-27</t>
  </si>
  <si>
    <t>HE10167</t>
  </si>
  <si>
    <t>2214/26-27</t>
  </si>
  <si>
    <t>HE10168</t>
  </si>
  <si>
    <t>FHC/968/2026-27</t>
  </si>
  <si>
    <t>HE10169</t>
  </si>
  <si>
    <t>SJ21987</t>
  </si>
  <si>
    <t>HE10170</t>
  </si>
  <si>
    <t>SJ21992</t>
  </si>
  <si>
    <t>HE10171</t>
  </si>
  <si>
    <t>SJ21995</t>
  </si>
  <si>
    <t>HE10172</t>
  </si>
  <si>
    <t>SJ21988</t>
  </si>
  <si>
    <t>HE10173</t>
  </si>
  <si>
    <t>SJ22002</t>
  </si>
  <si>
    <t>HE10174</t>
  </si>
  <si>
    <t>SJ22015</t>
  </si>
  <si>
    <t>HE10175</t>
  </si>
  <si>
    <t>SJ21997</t>
  </si>
  <si>
    <t>HE10176</t>
  </si>
  <si>
    <t>SJ22011</t>
  </si>
  <si>
    <t>HE10177</t>
  </si>
  <si>
    <t>SJ22001</t>
  </si>
  <si>
    <t>HE10178</t>
  </si>
  <si>
    <t>RR14865</t>
  </si>
  <si>
    <t>HE10179</t>
  </si>
  <si>
    <t>YS6999</t>
  </si>
  <si>
    <t>HE10182</t>
  </si>
  <si>
    <t>V084390</t>
  </si>
  <si>
    <t>HE10184</t>
  </si>
  <si>
    <t>V084056</t>
  </si>
  <si>
    <t>HE10185</t>
  </si>
  <si>
    <t>LG15290</t>
  </si>
  <si>
    <t>HE10186</t>
  </si>
  <si>
    <t>KZ27653</t>
  </si>
  <si>
    <t>HE10187</t>
  </si>
  <si>
    <t>XL04213</t>
  </si>
  <si>
    <t>HE10188</t>
  </si>
  <si>
    <t>JMD-26-025855</t>
  </si>
  <si>
    <t>HE10189</t>
  </si>
  <si>
    <t>AMS/1432/26-27</t>
  </si>
  <si>
    <t>HE10190</t>
  </si>
  <si>
    <t>VS01135</t>
  </si>
  <si>
    <t>HE10191</t>
  </si>
  <si>
    <t>PR/26-27/2095</t>
  </si>
  <si>
    <t>HE10192</t>
  </si>
  <si>
    <t>VR08060</t>
  </si>
  <si>
    <t>HE10193</t>
  </si>
  <si>
    <t>TP/26-27/360</t>
  </si>
  <si>
    <t>HE10194</t>
  </si>
  <si>
    <t>INHYD2627002174</t>
  </si>
  <si>
    <t>HE10195</t>
  </si>
  <si>
    <t>LG15279</t>
  </si>
  <si>
    <t>HE10196</t>
  </si>
  <si>
    <t>JX57324</t>
  </si>
  <si>
    <t>HE10197</t>
  </si>
  <si>
    <t>SB-26-39252</t>
  </si>
  <si>
    <t>HE10198</t>
  </si>
  <si>
    <t>SJ22007</t>
  </si>
  <si>
    <t>HE10199</t>
  </si>
  <si>
    <t>SJ21996</t>
  </si>
  <si>
    <t>HE10200</t>
  </si>
  <si>
    <t>SHC/T/0937/26-27</t>
  </si>
  <si>
    <t>HE10201</t>
  </si>
  <si>
    <t>2633/26-27</t>
  </si>
  <si>
    <t>HE10202</t>
  </si>
  <si>
    <t>RT05413</t>
  </si>
  <si>
    <t>HE10203</t>
  </si>
  <si>
    <t>MU17452</t>
  </si>
  <si>
    <t>HE10204</t>
  </si>
  <si>
    <t>OE09597</t>
  </si>
  <si>
    <t>HE10205</t>
  </si>
  <si>
    <t>SA-26-83357</t>
  </si>
  <si>
    <t>HE10206</t>
  </si>
  <si>
    <t>SJ21999</t>
  </si>
  <si>
    <t>HE10207</t>
  </si>
  <si>
    <t>SB-26-148185</t>
  </si>
  <si>
    <t>HE10208</t>
  </si>
  <si>
    <t>SB-26-148187</t>
  </si>
  <si>
    <t>HE10209</t>
  </si>
  <si>
    <t>SB-26-148188</t>
  </si>
  <si>
    <t>HE10210</t>
  </si>
  <si>
    <t>SB-26-148179</t>
  </si>
  <si>
    <t>HE10211</t>
  </si>
  <si>
    <t>SB-26-144344</t>
  </si>
  <si>
    <t>HE10212</t>
  </si>
  <si>
    <t>SJ21986</t>
  </si>
  <si>
    <t>HE10213</t>
  </si>
  <si>
    <t>SB-26-144343</t>
  </si>
  <si>
    <t>HE10214</t>
  </si>
  <si>
    <t>SB-26-124687</t>
  </si>
  <si>
    <t>HE10215</t>
  </si>
  <si>
    <t>SB-26-124691</t>
  </si>
  <si>
    <t>HE10216</t>
  </si>
  <si>
    <t>SB-26-124740</t>
  </si>
  <si>
    <t>HE10217</t>
  </si>
  <si>
    <t>SP-26-386904</t>
  </si>
  <si>
    <t>HE10218</t>
  </si>
  <si>
    <t>SP-26-386408</t>
  </si>
  <si>
    <t>HE10219</t>
  </si>
  <si>
    <t>SP-26-386945</t>
  </si>
  <si>
    <t>HE10220</t>
  </si>
  <si>
    <t>SP/26-27/5200</t>
  </si>
  <si>
    <t>HE10221</t>
  </si>
  <si>
    <t>A3947672</t>
  </si>
  <si>
    <t>HE10222</t>
  </si>
  <si>
    <t>A3947670</t>
  </si>
  <si>
    <t>HE10223</t>
  </si>
  <si>
    <t>SJ22071</t>
  </si>
  <si>
    <t>HE10224</t>
  </si>
  <si>
    <t>SJ22056</t>
  </si>
  <si>
    <t>HE10225</t>
  </si>
  <si>
    <t>SJ22046</t>
  </si>
  <si>
    <t>HE10226</t>
  </si>
  <si>
    <t>SJ22057</t>
  </si>
  <si>
    <t>HE10227</t>
  </si>
  <si>
    <t>SJ22058</t>
  </si>
  <si>
    <t>HE10228</t>
  </si>
  <si>
    <t>SJ22043</t>
  </si>
  <si>
    <t>HE10229</t>
  </si>
  <si>
    <t>YS6991</t>
  </si>
  <si>
    <t>HE10230</t>
  </si>
  <si>
    <t>CR553849</t>
  </si>
  <si>
    <t>HE10231</t>
  </si>
  <si>
    <t>CR553909</t>
  </si>
  <si>
    <t>HE10232</t>
  </si>
  <si>
    <t>SA262705504</t>
  </si>
  <si>
    <t>HE10233</t>
  </si>
  <si>
    <t>456/26-27</t>
  </si>
  <si>
    <t>HE10234</t>
  </si>
  <si>
    <t>SJ22101</t>
  </si>
  <si>
    <t>HE10235</t>
  </si>
  <si>
    <t>2658/26-27</t>
  </si>
  <si>
    <t>HE10236</t>
  </si>
  <si>
    <t>AI8502</t>
  </si>
  <si>
    <t>HE10237</t>
  </si>
  <si>
    <t>RI04478</t>
  </si>
  <si>
    <t>HE10238</t>
  </si>
  <si>
    <t>JX57416</t>
  </si>
  <si>
    <t>HE10239</t>
  </si>
  <si>
    <t>JX57367</t>
  </si>
  <si>
    <t>HE10240</t>
  </si>
  <si>
    <t>HR11672</t>
  </si>
  <si>
    <t>HE10241</t>
  </si>
  <si>
    <t>OE09657</t>
  </si>
  <si>
    <t>HE10242</t>
  </si>
  <si>
    <t>HR11670</t>
  </si>
  <si>
    <t>HE10243</t>
  </si>
  <si>
    <t>RR14932</t>
  </si>
  <si>
    <t>HE10244</t>
  </si>
  <si>
    <t>XL04229</t>
  </si>
  <si>
    <t>HE10245</t>
  </si>
  <si>
    <t>VS01139</t>
  </si>
  <si>
    <t>HE10246</t>
  </si>
  <si>
    <t>SJ22087</t>
  </si>
  <si>
    <t>HE10247</t>
  </si>
  <si>
    <t>SJ22086</t>
  </si>
  <si>
    <t>HE10248</t>
  </si>
  <si>
    <t>HS2026-383</t>
  </si>
  <si>
    <t>HE10249</t>
  </si>
  <si>
    <t>OG03104</t>
  </si>
  <si>
    <t>HE10250</t>
  </si>
  <si>
    <t>SB-26-39425</t>
  </si>
  <si>
    <t>HE10251</t>
  </si>
  <si>
    <t>SB-26-39450</t>
  </si>
  <si>
    <t>HE10252</t>
  </si>
  <si>
    <t>JMD-26-025958</t>
  </si>
  <si>
    <t>HE10253</t>
  </si>
  <si>
    <t>VMA/26-27/5502</t>
  </si>
  <si>
    <t>HE10254</t>
  </si>
  <si>
    <t>SS13124</t>
  </si>
  <si>
    <t>HE10255</t>
  </si>
  <si>
    <t>SS13123</t>
  </si>
  <si>
    <t>HE10256</t>
  </si>
  <si>
    <t>MST/TY/26-27/966</t>
  </si>
  <si>
    <t>HE10257</t>
  </si>
  <si>
    <t>SJ22100</t>
  </si>
  <si>
    <t>HE10258</t>
  </si>
  <si>
    <t>RD/26-27/259</t>
  </si>
  <si>
    <t>HE10259</t>
  </si>
  <si>
    <t>DPN1266</t>
  </si>
  <si>
    <t>HE10260</t>
  </si>
  <si>
    <t>A002327</t>
  </si>
  <si>
    <t>HE10261</t>
  </si>
  <si>
    <t>SJ22093</t>
  </si>
  <si>
    <t>HE10262</t>
  </si>
  <si>
    <t>SJ22090</t>
  </si>
  <si>
    <t>HE10263</t>
  </si>
  <si>
    <t>LG15422</t>
  </si>
  <si>
    <t>HE10264</t>
  </si>
  <si>
    <t>LG15426</t>
  </si>
  <si>
    <t>HE10265</t>
  </si>
  <si>
    <t>RR05024</t>
  </si>
  <si>
    <t>HE10266</t>
  </si>
  <si>
    <t>AI8530</t>
  </si>
  <si>
    <t>HE10267</t>
  </si>
  <si>
    <t>MHC-4224/26-27</t>
  </si>
  <si>
    <t>HE10268</t>
  </si>
  <si>
    <t>JX57579</t>
  </si>
  <si>
    <t>HE10269</t>
  </si>
  <si>
    <t>SJ22092</t>
  </si>
  <si>
    <t>HE10270</t>
  </si>
  <si>
    <t>V085130</t>
  </si>
  <si>
    <t>HE10271</t>
  </si>
  <si>
    <t>V084860</t>
  </si>
  <si>
    <t>HE10272</t>
  </si>
  <si>
    <t>SJ22099</t>
  </si>
  <si>
    <t>HE10273</t>
  </si>
  <si>
    <t>SJ22089</t>
  </si>
  <si>
    <t>HE10274</t>
  </si>
  <si>
    <t>SJ22098</t>
  </si>
  <si>
    <t>HE10275</t>
  </si>
  <si>
    <t>SJ22096</t>
  </si>
  <si>
    <t>HE10276</t>
  </si>
  <si>
    <t>JMD-26-026043</t>
  </si>
  <si>
    <t>HE10277</t>
  </si>
  <si>
    <t>SJ22153</t>
  </si>
  <si>
    <t>HE10278</t>
  </si>
  <si>
    <t>SJ22173</t>
  </si>
  <si>
    <t>HE10279</t>
  </si>
  <si>
    <t>SJ22172</t>
  </si>
  <si>
    <t>HE10280</t>
  </si>
  <si>
    <t>SA-26-83780</t>
  </si>
  <si>
    <t>HE10281</t>
  </si>
  <si>
    <t>SJ22170</t>
  </si>
  <si>
    <t>HE10282</t>
  </si>
  <si>
    <t>JX57770</t>
  </si>
  <si>
    <t>HE10283</t>
  </si>
  <si>
    <t>CR554181</t>
  </si>
  <si>
    <t>HE10284</t>
  </si>
  <si>
    <t>YS7038</t>
  </si>
  <si>
    <t>HE10285</t>
  </si>
  <si>
    <t>SP-26-389956</t>
  </si>
  <si>
    <t>HE10286</t>
  </si>
  <si>
    <t>SP-26-388915</t>
  </si>
  <si>
    <t>HE10287</t>
  </si>
  <si>
    <t>SB-26-145414</t>
  </si>
  <si>
    <t>HE10288</t>
  </si>
  <si>
    <t>A3948216</t>
  </si>
  <si>
    <t>HE10289</t>
  </si>
  <si>
    <t>SB-26-144773</t>
  </si>
  <si>
    <t>HE10290</t>
  </si>
  <si>
    <t>SB-26-145254</t>
  </si>
  <si>
    <t>HE10291</t>
  </si>
  <si>
    <t>SJ22204</t>
  </si>
  <si>
    <t>HE10292</t>
  </si>
  <si>
    <t>SJ22199</t>
  </si>
  <si>
    <t>HE10293</t>
  </si>
  <si>
    <t>SS13185</t>
  </si>
  <si>
    <t>HE10294</t>
  </si>
  <si>
    <t>SJ22202</t>
  </si>
  <si>
    <t>HE10295</t>
  </si>
  <si>
    <t>SJ22200</t>
  </si>
  <si>
    <t>HE10296</t>
  </si>
  <si>
    <t>SB-26-148843</t>
  </si>
  <si>
    <t>HE10297</t>
  </si>
  <si>
    <t>SB-26-148848</t>
  </si>
  <si>
    <t>HE10298</t>
  </si>
  <si>
    <t>SB-26-148852</t>
  </si>
  <si>
    <t>HE10299</t>
  </si>
  <si>
    <t>SB-26-125621</t>
  </si>
  <si>
    <t>HE10300</t>
  </si>
  <si>
    <t>SB-26-148850</t>
  </si>
  <si>
    <t>HE10301</t>
  </si>
  <si>
    <t>SB-26-144770</t>
  </si>
  <si>
    <t>HE10302</t>
  </si>
  <si>
    <t>YS7015</t>
  </si>
  <si>
    <t>HE10303</t>
  </si>
  <si>
    <t>SB-26-125212</t>
  </si>
  <si>
    <t>HE10304</t>
  </si>
  <si>
    <t>SB-26-125195</t>
  </si>
  <si>
    <t>HE10305</t>
  </si>
  <si>
    <t>SB-26-149077</t>
  </si>
  <si>
    <t>HE10306</t>
  </si>
  <si>
    <t>SB-26-144767</t>
  </si>
  <si>
    <t>HE10307</t>
  </si>
  <si>
    <t>CR554032</t>
  </si>
  <si>
    <t>HE10308</t>
  </si>
  <si>
    <t>A3948214</t>
  </si>
  <si>
    <t>HE10309</t>
  </si>
  <si>
    <t>SJ22247</t>
  </si>
  <si>
    <t>HE10310</t>
  </si>
  <si>
    <t>SJ22246</t>
  </si>
  <si>
    <t>HE10311</t>
  </si>
  <si>
    <t>AI8584</t>
  </si>
  <si>
    <t>HE10312</t>
  </si>
  <si>
    <t>OE09765</t>
  </si>
  <si>
    <t>HE10313</t>
  </si>
  <si>
    <t>VS01153</t>
  </si>
  <si>
    <t>HE10314</t>
  </si>
  <si>
    <t>RT05483</t>
  </si>
  <si>
    <t>HE10315</t>
  </si>
  <si>
    <t>SZ01924</t>
  </si>
  <si>
    <t>HE10316</t>
  </si>
  <si>
    <t>RT05512</t>
  </si>
  <si>
    <t>HE10317</t>
  </si>
  <si>
    <t>SJ22292</t>
  </si>
  <si>
    <t>HE10318</t>
  </si>
  <si>
    <t>MST/TY/26-27/979</t>
  </si>
  <si>
    <t>HE10319</t>
  </si>
  <si>
    <t>SJ22275</t>
  </si>
  <si>
    <t>HE10320</t>
  </si>
  <si>
    <t>SJ22295</t>
  </si>
  <si>
    <t>HE10321</t>
  </si>
  <si>
    <t>SJ22274</t>
  </si>
  <si>
    <t>HE10322</t>
  </si>
  <si>
    <t>SJ22250</t>
  </si>
  <si>
    <t>HE10323</t>
  </si>
  <si>
    <t>SS13271</t>
  </si>
  <si>
    <t>HE10324</t>
  </si>
  <si>
    <t>VMA/26-27/5572</t>
  </si>
  <si>
    <t>HE10325</t>
  </si>
  <si>
    <t>JMD-26-026179</t>
  </si>
  <si>
    <t>HE10326</t>
  </si>
  <si>
    <t>VP16756</t>
  </si>
  <si>
    <t>HE10327</t>
  </si>
  <si>
    <t>SJ22291</t>
  </si>
  <si>
    <t>HE10328</t>
  </si>
  <si>
    <t>SJ22256</t>
  </si>
  <si>
    <t>HE10329</t>
  </si>
  <si>
    <t>SJ22272</t>
  </si>
  <si>
    <t>HE10330</t>
  </si>
  <si>
    <t>SJ22281</t>
  </si>
  <si>
    <t>HE10331</t>
  </si>
  <si>
    <t>SJ22288</t>
  </si>
  <si>
    <t>HE10332</t>
  </si>
  <si>
    <t>VR08220</t>
  </si>
  <si>
    <t>HE10333</t>
  </si>
  <si>
    <t>V085628</t>
  </si>
  <si>
    <t>HE10334</t>
  </si>
  <si>
    <t>SJ22252</t>
  </si>
  <si>
    <t>HE10335</t>
  </si>
  <si>
    <t>SJ22260</t>
  </si>
  <si>
    <t>HE10336</t>
  </si>
  <si>
    <t>SJ22282</t>
  </si>
  <si>
    <t>HE10337</t>
  </si>
  <si>
    <t>AE03513</t>
  </si>
  <si>
    <t>HE10338</t>
  </si>
  <si>
    <t>JX58166</t>
  </si>
  <si>
    <t>HE10339</t>
  </si>
  <si>
    <t>JX58141</t>
  </si>
  <si>
    <t>HE10340</t>
  </si>
  <si>
    <t>V085640</t>
  </si>
  <si>
    <t>HE10341</t>
  </si>
  <si>
    <t>SJ22269</t>
  </si>
  <si>
    <t>HE10342</t>
  </si>
  <si>
    <t>SJ22249</t>
  </si>
  <si>
    <t>HE10343</t>
  </si>
  <si>
    <t>SJ22267</t>
  </si>
  <si>
    <t>HE10344</t>
  </si>
  <si>
    <t>SB-26-146397</t>
  </si>
  <si>
    <t>HE10345</t>
  </si>
  <si>
    <t>SB-26-126437</t>
  </si>
  <si>
    <t>HE10346</t>
  </si>
  <si>
    <t>SB-26-126432</t>
  </si>
  <si>
    <t>HE10347</t>
  </si>
  <si>
    <t>SB-26-150184</t>
  </si>
  <si>
    <t>HE10348</t>
  </si>
  <si>
    <t>SB-26-150197</t>
  </si>
  <si>
    <t>HE10349</t>
  </si>
  <si>
    <t>SB-26-150198</t>
  </si>
  <si>
    <t>HE10350</t>
  </si>
  <si>
    <t>SB-26-146400</t>
  </si>
  <si>
    <t>HE10351</t>
  </si>
  <si>
    <t>HE10352</t>
  </si>
  <si>
    <t>SJ22345</t>
  </si>
  <si>
    <t>HE10353</t>
  </si>
  <si>
    <t>SJ22334</t>
  </si>
  <si>
    <t>HE10354</t>
  </si>
  <si>
    <t>SJ22395</t>
  </si>
  <si>
    <t>HE10355</t>
  </si>
  <si>
    <t>SJ22336</t>
  </si>
  <si>
    <t>HE10356</t>
  </si>
  <si>
    <t>SJ22338</t>
  </si>
  <si>
    <t>HE10357</t>
  </si>
  <si>
    <t>YS7089</t>
  </si>
  <si>
    <t>HE10358</t>
  </si>
  <si>
    <t>YS7086</t>
  </si>
  <si>
    <t>HE10359</t>
  </si>
  <si>
    <t>SP-26-392821</t>
  </si>
  <si>
    <t>HE10360</t>
  </si>
  <si>
    <t>SP-26-393937</t>
  </si>
  <si>
    <t>HE10361</t>
  </si>
  <si>
    <t>SP-26-393920</t>
  </si>
  <si>
    <t>HE10362</t>
  </si>
  <si>
    <t>CR554562</t>
  </si>
  <si>
    <t>HE10363</t>
  </si>
  <si>
    <t>A3949137</t>
  </si>
  <si>
    <t>HE10364</t>
  </si>
  <si>
    <t>A3949140</t>
  </si>
  <si>
    <t>HE10365</t>
  </si>
  <si>
    <t>WS/22168</t>
  </si>
  <si>
    <t>HE10366</t>
  </si>
  <si>
    <t>CR554467</t>
  </si>
  <si>
    <t>HE10367</t>
  </si>
  <si>
    <t>RR04819</t>
  </si>
  <si>
    <t>HE10368</t>
  </si>
  <si>
    <t>SJ21940</t>
  </si>
  <si>
    <t>HE10369</t>
  </si>
  <si>
    <t>JX58479</t>
  </si>
  <si>
    <t>HE10370</t>
  </si>
  <si>
    <t>SJ22455</t>
  </si>
  <si>
    <t>HE10371</t>
  </si>
  <si>
    <t>SJ22501</t>
  </si>
  <si>
    <t>HE10372</t>
  </si>
  <si>
    <t>AMS/1451/26-27</t>
  </si>
  <si>
    <t>HE10373</t>
  </si>
  <si>
    <t>PR/26-27/2160</t>
  </si>
  <si>
    <t>HE10374</t>
  </si>
  <si>
    <t>2254/26-27</t>
  </si>
  <si>
    <t>HE10375</t>
  </si>
  <si>
    <t>AHC3558/26-27</t>
  </si>
  <si>
    <t>HE10376</t>
  </si>
  <si>
    <t>HR1000178</t>
  </si>
  <si>
    <t>HE10377</t>
  </si>
  <si>
    <t>NW12216</t>
  </si>
  <si>
    <t>HE10378</t>
  </si>
  <si>
    <t>AI8650</t>
  </si>
  <si>
    <t>HE10379</t>
  </si>
  <si>
    <t>SJ22423</t>
  </si>
  <si>
    <t>HE10380</t>
  </si>
  <si>
    <t>YM/BSN721/26-27</t>
  </si>
  <si>
    <t>HE10381</t>
  </si>
  <si>
    <t>1475</t>
  </si>
  <si>
    <t>HE10382</t>
  </si>
  <si>
    <t>ACS1646/26-27</t>
  </si>
  <si>
    <t>HE10383</t>
  </si>
  <si>
    <t>LG15506</t>
  </si>
  <si>
    <t>HE10384</t>
  </si>
  <si>
    <t>LG15492</t>
  </si>
  <si>
    <t>HE10385</t>
  </si>
  <si>
    <t>LG15630</t>
  </si>
  <si>
    <t>HE10386</t>
  </si>
  <si>
    <t>VS01164</t>
  </si>
  <si>
    <t>HE10387</t>
  </si>
  <si>
    <t>JX58274</t>
  </si>
  <si>
    <t>HE10388</t>
  </si>
  <si>
    <t>OE09846</t>
  </si>
  <si>
    <t>HE10389</t>
  </si>
  <si>
    <t>PR/26-27/2167</t>
  </si>
  <si>
    <t>HE10390</t>
  </si>
  <si>
    <t>MU17786</t>
  </si>
  <si>
    <t>HE10391</t>
  </si>
  <si>
    <t>1912</t>
  </si>
  <si>
    <t>HE10392</t>
  </si>
  <si>
    <t>MST/TY/26-27/988</t>
  </si>
  <si>
    <t>HE10393</t>
  </si>
  <si>
    <t>SJ22494</t>
  </si>
  <si>
    <t>HE10394</t>
  </si>
  <si>
    <t>SJ22462</t>
  </si>
  <si>
    <t>HE10395</t>
  </si>
  <si>
    <t>SJ22443</t>
  </si>
  <si>
    <t>HE10396</t>
  </si>
  <si>
    <t>SJ22468</t>
  </si>
  <si>
    <t>HE10397</t>
  </si>
  <si>
    <t>SJ22430</t>
  </si>
  <si>
    <t>HE10398</t>
  </si>
  <si>
    <t>SJ22474</t>
  </si>
  <si>
    <t>HE10399</t>
  </si>
  <si>
    <t>SJ22488</t>
  </si>
  <si>
    <t>HE10400</t>
  </si>
  <si>
    <t>AE03543</t>
  </si>
  <si>
    <t>HE10401</t>
  </si>
  <si>
    <t>SJ22465</t>
  </si>
  <si>
    <t>HE10402</t>
  </si>
  <si>
    <t>SJ22434</t>
  </si>
  <si>
    <t>HE10403</t>
  </si>
  <si>
    <t>GST/27/09/002</t>
  </si>
  <si>
    <t>HE10404</t>
  </si>
  <si>
    <t>SJ22439</t>
  </si>
  <si>
    <t>HE10405</t>
  </si>
  <si>
    <t>SJ22473</t>
  </si>
  <si>
    <t>HE10406</t>
  </si>
  <si>
    <t>VR08265</t>
  </si>
  <si>
    <t>HE10407</t>
  </si>
  <si>
    <t>SJ22441</t>
  </si>
  <si>
    <t>HE10408</t>
  </si>
  <si>
    <t>SJ22452</t>
  </si>
  <si>
    <t>HE10409</t>
  </si>
  <si>
    <t>SJ22427</t>
  </si>
  <si>
    <t>HE10410</t>
  </si>
  <si>
    <t>VMA/26-27/5659</t>
  </si>
  <si>
    <t>HE10411</t>
  </si>
  <si>
    <t>JMD-26-026401</t>
  </si>
  <si>
    <t>HE10412</t>
  </si>
  <si>
    <t>SJ22464</t>
  </si>
  <si>
    <t>HE10413</t>
  </si>
  <si>
    <t>SJ22435</t>
  </si>
  <si>
    <t>HE10414</t>
  </si>
  <si>
    <t>SJ22456</t>
  </si>
  <si>
    <t>HE10415</t>
  </si>
  <si>
    <t>SJ22447</t>
  </si>
  <si>
    <t>HE10416</t>
  </si>
  <si>
    <t>XL04316</t>
  </si>
  <si>
    <t>HE10417</t>
  </si>
  <si>
    <t>SJ22469</t>
  </si>
  <si>
    <t>HE10418</t>
  </si>
  <si>
    <t>SJ22428</t>
  </si>
  <si>
    <t>HE10419</t>
  </si>
  <si>
    <t>INHYD2627002249</t>
  </si>
  <si>
    <t>HE10420</t>
  </si>
  <si>
    <t>SJ22425</t>
  </si>
  <si>
    <t>HE10421</t>
  </si>
  <si>
    <t>SA-26-84618</t>
  </si>
  <si>
    <t>HE10422</t>
  </si>
  <si>
    <t>SB-26-147816</t>
  </si>
  <si>
    <t>HE10423</t>
  </si>
  <si>
    <t>JX58676</t>
  </si>
  <si>
    <t>HE10424</t>
  </si>
  <si>
    <t>SJ22457</t>
  </si>
  <si>
    <t>HE10425</t>
  </si>
  <si>
    <t>SJ22424</t>
  </si>
  <si>
    <t>HE10426</t>
  </si>
  <si>
    <t>SA-26-85361</t>
  </si>
  <si>
    <t>HE10427</t>
  </si>
  <si>
    <t>SS13396</t>
  </si>
  <si>
    <t>HE10428</t>
  </si>
  <si>
    <t>V085957</t>
  </si>
  <si>
    <t>HE10429</t>
  </si>
  <si>
    <t>MU17965</t>
  </si>
  <si>
    <t>HE10430</t>
  </si>
  <si>
    <t>MU17880</t>
  </si>
  <si>
    <t>HE10431</t>
  </si>
  <si>
    <t>SP-26-397568</t>
  </si>
  <si>
    <t>HE10432</t>
  </si>
  <si>
    <t>SP-26-396345</t>
  </si>
  <si>
    <t>HE10433</t>
  </si>
  <si>
    <t>A3950027</t>
  </si>
  <si>
    <t>HE10434</t>
  </si>
  <si>
    <t>A3950025</t>
  </si>
  <si>
    <t>HE10435</t>
  </si>
  <si>
    <t>SJ22432</t>
  </si>
  <si>
    <t>HE10436</t>
  </si>
  <si>
    <t>YS7220</t>
  </si>
  <si>
    <t>HE10437</t>
  </si>
  <si>
    <t>YS7208</t>
  </si>
  <si>
    <t>HE10438</t>
  </si>
  <si>
    <t>YS7196</t>
  </si>
  <si>
    <t>HE10439</t>
  </si>
  <si>
    <t>JX58738</t>
  </si>
  <si>
    <t>HE10440</t>
  </si>
  <si>
    <t>SB-26-151630</t>
  </si>
  <si>
    <t>HE10441</t>
  </si>
  <si>
    <t>SB-26-151614</t>
  </si>
  <si>
    <t>HE10442</t>
  </si>
  <si>
    <t>SB-26-151625</t>
  </si>
  <si>
    <t>HE10443</t>
  </si>
  <si>
    <t>SB-26-151626</t>
  </si>
  <si>
    <t>HE10444</t>
  </si>
  <si>
    <t>SA-26-85362</t>
  </si>
  <si>
    <t>HE10445</t>
  </si>
  <si>
    <t>SB-26-151622</t>
  </si>
  <si>
    <t>HE10446</t>
  </si>
  <si>
    <t>SB-26-151628</t>
  </si>
  <si>
    <t>HE10447</t>
  </si>
  <si>
    <t>SB-26-151610</t>
  </si>
  <si>
    <t>HE10448</t>
  </si>
  <si>
    <t>SB-26-127542</t>
  </si>
  <si>
    <t>HE10449</t>
  </si>
  <si>
    <t>SB-26-127544</t>
  </si>
  <si>
    <t>HE10450</t>
  </si>
  <si>
    <t>SJ22647</t>
  </si>
  <si>
    <t>HE10451</t>
  </si>
  <si>
    <t>JX58875</t>
  </si>
  <si>
    <t>HE10452</t>
  </si>
  <si>
    <t>JX58893</t>
  </si>
  <si>
    <t>HE10453</t>
  </si>
  <si>
    <t>SB-26-147804</t>
  </si>
  <si>
    <t>HE10454</t>
  </si>
  <si>
    <t>SJ22554</t>
  </si>
  <si>
    <t>HE10455</t>
  </si>
  <si>
    <t>SJ22557</t>
  </si>
  <si>
    <t>HE10456</t>
  </si>
  <si>
    <t>SJ22534</t>
  </si>
  <si>
    <t>HE10457</t>
  </si>
  <si>
    <t>S1S2616047</t>
  </si>
  <si>
    <t>HE10458</t>
  </si>
  <si>
    <t>SJ22540</t>
  </si>
  <si>
    <t>HE10459</t>
  </si>
  <si>
    <t>CR554787</t>
  </si>
  <si>
    <t>HE10460</t>
  </si>
  <si>
    <t>VR08303</t>
  </si>
  <si>
    <t>HE10461</t>
  </si>
  <si>
    <t>CR554941</t>
  </si>
  <si>
    <t>HE10462</t>
  </si>
  <si>
    <t>SJ22449</t>
  </si>
  <si>
    <t>HE10463</t>
  </si>
  <si>
    <t>JX59261</t>
  </si>
  <si>
    <t>HE10464</t>
  </si>
  <si>
    <t>SB-26-40424</t>
  </si>
  <si>
    <t>HE10465</t>
  </si>
  <si>
    <t>SJ22683</t>
  </si>
  <si>
    <t>HE10466</t>
  </si>
  <si>
    <t>SS13499</t>
  </si>
  <si>
    <t>HE10467</t>
  </si>
  <si>
    <t>MT/TY/26-27/1004</t>
  </si>
  <si>
    <t>HE10468</t>
  </si>
  <si>
    <t>SVT0784/26-27</t>
  </si>
  <si>
    <t>HE10469</t>
  </si>
  <si>
    <t>RR15247</t>
  </si>
  <si>
    <t>HE10470</t>
  </si>
  <si>
    <t>OE09930</t>
  </si>
  <si>
    <t>HE10471</t>
  </si>
  <si>
    <t>VS01175</t>
  </si>
  <si>
    <t>HE10472</t>
  </si>
  <si>
    <t>VR08343</t>
  </si>
  <si>
    <t>HE10473</t>
  </si>
  <si>
    <t>AI8705</t>
  </si>
  <si>
    <t>HE10474</t>
  </si>
  <si>
    <t>SJ22655</t>
  </si>
  <si>
    <t>HE10475</t>
  </si>
  <si>
    <t>XL04363</t>
  </si>
  <si>
    <t>HE10476</t>
  </si>
  <si>
    <t>154/26-27</t>
  </si>
  <si>
    <t>HE10477</t>
  </si>
  <si>
    <t>MU18043</t>
  </si>
  <si>
    <t>HE10478</t>
  </si>
  <si>
    <t>SJ22628</t>
  </si>
  <si>
    <t>HE10479</t>
  </si>
  <si>
    <t>H602521</t>
  </si>
  <si>
    <t>HE10480</t>
  </si>
  <si>
    <t>SJ22661</t>
  </si>
  <si>
    <t>HE10481</t>
  </si>
  <si>
    <t>SJ22667</t>
  </si>
  <si>
    <t>HE10482</t>
  </si>
  <si>
    <t>SJ22659</t>
  </si>
  <si>
    <t>HE10483</t>
  </si>
  <si>
    <t>SJ22653</t>
  </si>
  <si>
    <t>HE10484</t>
  </si>
  <si>
    <t>SJ22657</t>
  </si>
  <si>
    <t>HE10485</t>
  </si>
  <si>
    <t>SJ22635</t>
  </si>
  <si>
    <t>HE10486</t>
  </si>
  <si>
    <t>SA-26-86149</t>
  </si>
  <si>
    <t>HE10487</t>
  </si>
  <si>
    <t>V087137</t>
  </si>
  <si>
    <t>HE10488</t>
  </si>
  <si>
    <t>V086638</t>
  </si>
  <si>
    <t>HE10489</t>
  </si>
  <si>
    <t>KZ28578</t>
  </si>
  <si>
    <t>HE10490</t>
  </si>
  <si>
    <t>VR08366</t>
  </si>
  <si>
    <t>HE10491</t>
  </si>
  <si>
    <t>VMA/26-27/5701</t>
  </si>
  <si>
    <t>HE10492</t>
  </si>
  <si>
    <t>RR15344</t>
  </si>
  <si>
    <t>HE10493</t>
  </si>
  <si>
    <t>JMD-26-026597</t>
  </si>
  <si>
    <t>HE10494</t>
  </si>
  <si>
    <t>SA-26-86006</t>
  </si>
  <si>
    <t>HE10495</t>
  </si>
  <si>
    <t>SJ22641</t>
  </si>
  <si>
    <t>HE10496</t>
  </si>
  <si>
    <t>SJ22633</t>
  </si>
  <si>
    <t>HE10497</t>
  </si>
  <si>
    <t>SJ22629</t>
  </si>
  <si>
    <t>HE10498</t>
  </si>
  <si>
    <t>SJ22651</t>
  </si>
  <si>
    <t>HE10499</t>
  </si>
  <si>
    <t>SJ22650</t>
  </si>
  <si>
    <t>HE10500</t>
  </si>
  <si>
    <t>SB-26-152886</t>
  </si>
  <si>
    <t>HE10501</t>
  </si>
  <si>
    <t>DPN1272</t>
  </si>
  <si>
    <t>HE10502</t>
  </si>
  <si>
    <t>AI8759</t>
  </si>
  <si>
    <t>HE10503</t>
  </si>
  <si>
    <t>SB-26-152892</t>
  </si>
  <si>
    <t>HE10504</t>
  </si>
  <si>
    <t>SB-26-149085</t>
  </si>
  <si>
    <t>HE10505</t>
  </si>
  <si>
    <t>SB-26-149084</t>
  </si>
  <si>
    <t>HE10506</t>
  </si>
  <si>
    <t>SB-26-149083</t>
  </si>
  <si>
    <t>HE10507</t>
  </si>
  <si>
    <t>SB-26-40685</t>
  </si>
  <si>
    <t>HE10508</t>
  </si>
  <si>
    <t>SB-26-152112</t>
  </si>
  <si>
    <t>HE10509</t>
  </si>
  <si>
    <t>SB-26-127950</t>
  </si>
  <si>
    <t>HE10510</t>
  </si>
  <si>
    <t>SB-26-152890</t>
  </si>
  <si>
    <t>HE10511</t>
  </si>
  <si>
    <t>SB-26-128725</t>
  </si>
  <si>
    <t>HE10512</t>
  </si>
  <si>
    <t>SB-26-128750</t>
  </si>
  <si>
    <t>HE10513</t>
  </si>
  <si>
    <t>SB-26-128751</t>
  </si>
  <si>
    <t>HE10514</t>
  </si>
  <si>
    <t>SB-26-152887</t>
  </si>
  <si>
    <t>HE10515</t>
  </si>
  <si>
    <t>SB-26-152888</t>
  </si>
  <si>
    <t>HE10516</t>
  </si>
  <si>
    <t>SB-26-152891</t>
  </si>
  <si>
    <t>HE10517</t>
  </si>
  <si>
    <t>HR11973</t>
  </si>
  <si>
    <t>HE10518</t>
  </si>
  <si>
    <t>JX59323</t>
  </si>
  <si>
    <t>HE10519</t>
  </si>
  <si>
    <t>JX59204</t>
  </si>
  <si>
    <t>HE10520</t>
  </si>
  <si>
    <t>SJ22643</t>
  </si>
  <si>
    <t>HE10521</t>
  </si>
  <si>
    <t>SJ22670</t>
  </si>
  <si>
    <t>HE10522</t>
  </si>
  <si>
    <t>SJ22630</t>
  </si>
  <si>
    <t>HE10523</t>
  </si>
  <si>
    <t>SJ22658</t>
  </si>
  <si>
    <t>HE10524</t>
  </si>
  <si>
    <t>SJ22652</t>
  </si>
  <si>
    <t>HE10525</t>
  </si>
  <si>
    <t>SJ22646</t>
  </si>
  <si>
    <t>HE10526</t>
  </si>
  <si>
    <t>SJ22639</t>
  </si>
  <si>
    <t>HE10527</t>
  </si>
  <si>
    <t>SJ22664</t>
  </si>
  <si>
    <t>HE10528</t>
  </si>
  <si>
    <t>AHC3605/26-27</t>
  </si>
  <si>
    <t>HE10529</t>
  </si>
  <si>
    <t>AHC3604/26-27</t>
  </si>
  <si>
    <t>HE10530</t>
  </si>
  <si>
    <t>SP-26-400940</t>
  </si>
  <si>
    <t>HE10531</t>
  </si>
  <si>
    <t>SP-26-400230</t>
  </si>
  <si>
    <t>HE10532</t>
  </si>
  <si>
    <t>MU18083</t>
  </si>
  <si>
    <t>HE10533</t>
  </si>
  <si>
    <t>SP-26-400502</t>
  </si>
  <si>
    <t>HE10534</t>
  </si>
  <si>
    <t>SP-26-401403</t>
  </si>
  <si>
    <t>HE10535</t>
  </si>
  <si>
    <t>A3950623</t>
  </si>
  <si>
    <t>HE10536</t>
  </si>
  <si>
    <t>YS7279</t>
  </si>
  <si>
    <t>HE10537</t>
  </si>
  <si>
    <t>A3950769</t>
  </si>
  <si>
    <t>HE10538</t>
  </si>
  <si>
    <t>SJ22753</t>
  </si>
  <si>
    <t>HE10539</t>
  </si>
  <si>
    <t>SJ22739</t>
  </si>
  <si>
    <t>HE10540</t>
  </si>
  <si>
    <t>SJ22765</t>
  </si>
  <si>
    <t>HE10541</t>
  </si>
  <si>
    <t>SJ22776</t>
  </si>
  <si>
    <t>HE10542</t>
  </si>
  <si>
    <t>SJ22763</t>
  </si>
  <si>
    <t>HE10543</t>
  </si>
  <si>
    <t>SJ22727</t>
  </si>
  <si>
    <t>HE10544</t>
  </si>
  <si>
    <t>SJ22773</t>
  </si>
  <si>
    <t>HE10545</t>
  </si>
  <si>
    <t>SJ22761</t>
  </si>
  <si>
    <t>HE10546</t>
  </si>
  <si>
    <t>SJ22723</t>
  </si>
  <si>
    <t>HE10547</t>
  </si>
  <si>
    <t>SJ22743</t>
  </si>
  <si>
    <t>HE10548</t>
  </si>
  <si>
    <t>SJ22703</t>
  </si>
  <si>
    <t>HE10549</t>
  </si>
  <si>
    <t>SJ22738</t>
  </si>
  <si>
    <t>HE10550</t>
  </si>
  <si>
    <t>SJ22725</t>
  </si>
  <si>
    <t>HE10551</t>
  </si>
  <si>
    <t>YS7251</t>
  </si>
  <si>
    <t>HE10552</t>
  </si>
  <si>
    <t>OS/26-27/284</t>
  </si>
  <si>
    <t>HE10553</t>
  </si>
  <si>
    <t>SJ22737</t>
  </si>
  <si>
    <t>HE10554</t>
  </si>
  <si>
    <t>CR555160</t>
  </si>
  <si>
    <t>HE10555</t>
  </si>
  <si>
    <t>SME/414/26-27</t>
  </si>
  <si>
    <t>HE10556</t>
  </si>
  <si>
    <t>RD/26-27/270</t>
  </si>
  <si>
    <t>HE10557</t>
  </si>
  <si>
    <t>OE10042</t>
  </si>
  <si>
    <t>HE10558</t>
  </si>
  <si>
    <t>OG03210</t>
  </si>
  <si>
    <t>HE10559</t>
  </si>
  <si>
    <t>JX59403</t>
  </si>
  <si>
    <t>HE10560</t>
  </si>
  <si>
    <t>CK01556</t>
  </si>
  <si>
    <t>HE10561</t>
  </si>
  <si>
    <t>SHC/T/0988/26-27</t>
  </si>
  <si>
    <t>HE10562</t>
  </si>
  <si>
    <t>VS01188</t>
  </si>
  <si>
    <t>HE10563</t>
  </si>
  <si>
    <t>WP-51459</t>
  </si>
  <si>
    <t>HE10564</t>
  </si>
  <si>
    <t>AI8785</t>
  </si>
  <si>
    <t>HE10565</t>
  </si>
  <si>
    <t>SJ22804</t>
  </si>
  <si>
    <t>HE10566</t>
  </si>
  <si>
    <t>SJ22850</t>
  </si>
  <si>
    <t>HE10567</t>
  </si>
  <si>
    <t>SJ22825</t>
  </si>
  <si>
    <t>HE10568</t>
  </si>
  <si>
    <t>MT/TY/26-27/1010</t>
  </si>
  <si>
    <t>HE10569</t>
  </si>
  <si>
    <t>MT/TY/26-27/1008</t>
  </si>
  <si>
    <t>HE10570</t>
  </si>
  <si>
    <t>S1S2616250</t>
  </si>
  <si>
    <t>HE10571</t>
  </si>
  <si>
    <t>S1S2616265</t>
  </si>
  <si>
    <t>HE10572</t>
  </si>
  <si>
    <t>SB-26-40754</t>
  </si>
  <si>
    <t>HE10573</t>
  </si>
  <si>
    <t>AMS/1470/26-27</t>
  </si>
  <si>
    <t>HE10574</t>
  </si>
  <si>
    <t>AMS/1481/26-27</t>
  </si>
  <si>
    <t>HE10575</t>
  </si>
  <si>
    <t>SMC0527/26-27</t>
  </si>
  <si>
    <t>HE10576</t>
  </si>
  <si>
    <t>LG15981</t>
  </si>
  <si>
    <t>HE10577</t>
  </si>
  <si>
    <t>LG15925</t>
  </si>
  <si>
    <t>HE10578</t>
  </si>
  <si>
    <t>SJ22848</t>
  </si>
  <si>
    <t>HE10579</t>
  </si>
  <si>
    <t>SJ22856</t>
  </si>
  <si>
    <t>HE10580</t>
  </si>
  <si>
    <t>SJ22834</t>
  </si>
  <si>
    <t>HE10581</t>
  </si>
  <si>
    <t>SJ22843</t>
  </si>
  <si>
    <t>HE10582</t>
  </si>
  <si>
    <t>SJ22860</t>
  </si>
  <si>
    <t>HE10583</t>
  </si>
  <si>
    <t>MU18204</t>
  </si>
  <si>
    <t>HE10584</t>
  </si>
  <si>
    <t>SJ22829</t>
  </si>
  <si>
    <t>HE10585</t>
  </si>
  <si>
    <t>SJ22854</t>
  </si>
  <si>
    <t>HE10586</t>
  </si>
  <si>
    <t>SJ22853</t>
  </si>
  <si>
    <t>HE10587</t>
  </si>
  <si>
    <t>ASM0334</t>
  </si>
  <si>
    <t>HE10588</t>
  </si>
  <si>
    <t>XL04421</t>
  </si>
  <si>
    <t>HE10589</t>
  </si>
  <si>
    <t>SJ22865</t>
  </si>
  <si>
    <t>HE10590</t>
  </si>
  <si>
    <t>SJ22863</t>
  </si>
  <si>
    <t>HE10591</t>
  </si>
  <si>
    <t>SJ22839</t>
  </si>
  <si>
    <t>HE10592</t>
  </si>
  <si>
    <t>SJ22852</t>
  </si>
  <si>
    <t>HE10593</t>
  </si>
  <si>
    <t>SJ22847</t>
  </si>
  <si>
    <t>HE10594</t>
  </si>
  <si>
    <t>SJ22842</t>
  </si>
  <si>
    <t>HE10595</t>
  </si>
  <si>
    <t>SJ22832</t>
  </si>
  <si>
    <t>HE10596</t>
  </si>
  <si>
    <t>SJ22859</t>
  </si>
  <si>
    <t>HE10597</t>
  </si>
  <si>
    <t>VMA/26-27/5753</t>
  </si>
  <si>
    <t>HE10598</t>
  </si>
  <si>
    <t>JMD-26-026870</t>
  </si>
  <si>
    <t>HE10599</t>
  </si>
  <si>
    <t>JMD-26-026842</t>
  </si>
  <si>
    <t>HE10600</t>
  </si>
  <si>
    <t>VMA/26-27/5714</t>
  </si>
  <si>
    <t>HE10601</t>
  </si>
  <si>
    <t>VP16810</t>
  </si>
  <si>
    <t>HE10602</t>
  </si>
  <si>
    <t>VP16793</t>
  </si>
  <si>
    <t>HE10603</t>
  </si>
  <si>
    <t>JX59781</t>
  </si>
  <si>
    <t>HE10604</t>
  </si>
  <si>
    <t>VR08428</t>
  </si>
  <si>
    <t>HE10605</t>
  </si>
  <si>
    <t>JX59750</t>
  </si>
  <si>
    <t>HE10606</t>
  </si>
  <si>
    <t>SB-26-154441</t>
  </si>
  <si>
    <t>HE10607</t>
  </si>
  <si>
    <t>SB-26-154413</t>
  </si>
  <si>
    <t>HE10608</t>
  </si>
  <si>
    <t>SB-26-150294</t>
  </si>
  <si>
    <t>HE10609</t>
  </si>
  <si>
    <t>SB-26-154433</t>
  </si>
  <si>
    <t>HE10610</t>
  </si>
  <si>
    <t>SB-26-154423</t>
  </si>
  <si>
    <t>HE10611</t>
  </si>
  <si>
    <t>SB-26-154402</t>
  </si>
  <si>
    <t>HE10612</t>
  </si>
  <si>
    <t>SB-26-154424</t>
  </si>
  <si>
    <t>HE10613</t>
  </si>
  <si>
    <t>SB-26-129962</t>
  </si>
  <si>
    <t>HE10614</t>
  </si>
  <si>
    <t>SB-26-129964</t>
  </si>
  <si>
    <t>HE10615</t>
  </si>
  <si>
    <t>SB-26-150532</t>
  </si>
  <si>
    <t>HE10616</t>
  </si>
  <si>
    <t>SB-26-153560</t>
  </si>
  <si>
    <t>HE10617</t>
  </si>
  <si>
    <t>SB-26-150535</t>
  </si>
  <si>
    <t>HE10618</t>
  </si>
  <si>
    <t>SS13614</t>
  </si>
  <si>
    <t>HE10619</t>
  </si>
  <si>
    <t>JX59838</t>
  </si>
  <si>
    <t>HE10620</t>
  </si>
  <si>
    <t>JX59877</t>
  </si>
  <si>
    <t>HE10621</t>
  </si>
  <si>
    <t>A3951441</t>
  </si>
  <si>
    <t>HE10622</t>
  </si>
  <si>
    <t>A3951439</t>
  </si>
  <si>
    <t>HE10623</t>
  </si>
  <si>
    <t>A3951503</t>
  </si>
  <si>
    <t>HE10624</t>
  </si>
  <si>
    <t>SA-26-86890</t>
  </si>
  <si>
    <t>HE10625</t>
  </si>
  <si>
    <t>SA-26-86889</t>
  </si>
  <si>
    <t>HE10626</t>
  </si>
  <si>
    <t>V087348</t>
  </si>
  <si>
    <t>HE10627</t>
  </si>
  <si>
    <t>YS7326</t>
  </si>
  <si>
    <t>HE10628</t>
  </si>
  <si>
    <t>SP-26-404557</t>
  </si>
  <si>
    <t>HE10629</t>
  </si>
  <si>
    <t>SP-26-404823</t>
  </si>
  <si>
    <t>HE10630</t>
  </si>
  <si>
    <t>SP-26-404227</t>
  </si>
  <si>
    <t>HE10631</t>
  </si>
  <si>
    <t>SJ22969</t>
  </si>
  <si>
    <t>HE10632</t>
  </si>
  <si>
    <t>CR555625</t>
  </si>
  <si>
    <t>HE10633</t>
  </si>
  <si>
    <t>SJ22916</t>
  </si>
  <si>
    <t>HE10634</t>
  </si>
  <si>
    <t>SJ22919</t>
  </si>
  <si>
    <t>HE10635</t>
  </si>
  <si>
    <t>SJ22980</t>
  </si>
  <si>
    <t>HE10636</t>
  </si>
  <si>
    <t>MD74287</t>
  </si>
  <si>
    <t>HE10637</t>
  </si>
  <si>
    <t>SJ22923</t>
  </si>
  <si>
    <t>HE10638</t>
  </si>
  <si>
    <t>CR555542</t>
  </si>
  <si>
    <t>HE10639</t>
  </si>
  <si>
    <t>YS7318</t>
  </si>
  <si>
    <t>HE10640</t>
  </si>
  <si>
    <t>SJ23117</t>
  </si>
  <si>
    <t>HE10641</t>
  </si>
  <si>
    <t>SME/428/26-27</t>
  </si>
  <si>
    <t>HE10642</t>
  </si>
  <si>
    <t>SJ23057</t>
  </si>
  <si>
    <t>HE10643</t>
  </si>
  <si>
    <t>NW12496</t>
  </si>
  <si>
    <t>HE10644</t>
  </si>
  <si>
    <t>VS01192</t>
  </si>
  <si>
    <t>HE10645</t>
  </si>
  <si>
    <t>RT13184</t>
  </si>
  <si>
    <t>HE10646</t>
  </si>
  <si>
    <t>OE10139</t>
  </si>
  <si>
    <t>HE10647</t>
  </si>
  <si>
    <t>RT05674</t>
  </si>
  <si>
    <t>HE10648</t>
  </si>
  <si>
    <t>2753/26-27</t>
  </si>
  <si>
    <t>HE10649</t>
  </si>
  <si>
    <t>SJ22421</t>
  </si>
  <si>
    <t>HE10650</t>
  </si>
  <si>
    <t>S1S2616380</t>
  </si>
  <si>
    <t>HE10651</t>
  </si>
  <si>
    <t>S1S2616517</t>
  </si>
  <si>
    <t>HE10652</t>
  </si>
  <si>
    <t>OS/26-27/288</t>
  </si>
  <si>
    <t>HE10653</t>
  </si>
  <si>
    <t>SA-26-87541</t>
  </si>
  <si>
    <t>HE10654</t>
  </si>
  <si>
    <t>MU18312</t>
  </si>
  <si>
    <t>HE10655</t>
  </si>
  <si>
    <t>MHYD-26-17749</t>
  </si>
  <si>
    <t>HE10656</t>
  </si>
  <si>
    <t>MT/TY/26-27/1014</t>
  </si>
  <si>
    <t>HE10657</t>
  </si>
  <si>
    <t>SA-26-87581</t>
  </si>
  <si>
    <t>HE10658</t>
  </si>
  <si>
    <t>SP-26-401211</t>
  </si>
  <si>
    <t>HE10659</t>
  </si>
  <si>
    <t>XL04438</t>
  </si>
  <si>
    <t>HE10660</t>
  </si>
  <si>
    <t>JX60225</t>
  </si>
  <si>
    <t>HE10661</t>
  </si>
  <si>
    <t>SJ23027</t>
  </si>
  <si>
    <t>HE10662</t>
  </si>
  <si>
    <t>SJ23013</t>
  </si>
  <si>
    <t>HE10663</t>
  </si>
  <si>
    <t>SJ23046</t>
  </si>
  <si>
    <t>HE10664</t>
  </si>
  <si>
    <t>SJ23055</t>
  </si>
  <si>
    <t>HE10665</t>
  </si>
  <si>
    <t>SJ23036</t>
  </si>
  <si>
    <t>HE10666</t>
  </si>
  <si>
    <t>SJ23044</t>
  </si>
  <si>
    <t>HE10667</t>
  </si>
  <si>
    <t>SJ23030</t>
  </si>
  <si>
    <t>HE10668</t>
  </si>
  <si>
    <t>SJ23022</t>
  </si>
  <si>
    <t>HE10669</t>
  </si>
  <si>
    <t>SJ23028</t>
  </si>
  <si>
    <t>HE10670</t>
  </si>
  <si>
    <t>SJ23021</t>
  </si>
  <si>
    <t>HE10671</t>
  </si>
  <si>
    <t>SJ23032</t>
  </si>
  <si>
    <t>HE10672</t>
  </si>
  <si>
    <t>SJ23014</t>
  </si>
  <si>
    <t>HE10673</t>
  </si>
  <si>
    <t>SJ23016</t>
  </si>
  <si>
    <t>HE10674</t>
  </si>
  <si>
    <t>SJ23039</t>
  </si>
  <si>
    <t>HE10675</t>
  </si>
  <si>
    <t>SJ23049</t>
  </si>
  <si>
    <t>HE10676</t>
  </si>
  <si>
    <t>SJ23018</t>
  </si>
  <si>
    <t>HE10677</t>
  </si>
  <si>
    <t>SJ23023</t>
  </si>
  <si>
    <t>HE10678</t>
  </si>
  <si>
    <t>SJ23040</t>
  </si>
  <si>
    <t>HE10679</t>
  </si>
  <si>
    <t>JMD-26-027049</t>
  </si>
  <si>
    <t>HE10680</t>
  </si>
  <si>
    <t>VMA/26-27/5793</t>
  </si>
  <si>
    <t>HE10681</t>
  </si>
  <si>
    <t>SG004049</t>
  </si>
  <si>
    <t>HE10682</t>
  </si>
  <si>
    <t>A001325/26-27</t>
  </si>
  <si>
    <t>HE10683</t>
  </si>
  <si>
    <t>LG16074</t>
  </si>
  <si>
    <t>HE10684</t>
  </si>
  <si>
    <t>LG16087</t>
  </si>
  <si>
    <t>HE10685</t>
  </si>
  <si>
    <t>HR12156</t>
  </si>
  <si>
    <t>HE10686</t>
  </si>
  <si>
    <t>ZA00237</t>
  </si>
  <si>
    <t>HE10687</t>
  </si>
  <si>
    <t>SB-26-151629</t>
  </si>
  <si>
    <t>HE10688</t>
  </si>
  <si>
    <t>SB-26-131020</t>
  </si>
  <si>
    <t>HE10689</t>
  </si>
  <si>
    <t>SB-26-131034</t>
  </si>
  <si>
    <t>HE10690</t>
  </si>
  <si>
    <t>SB-26-151639</t>
  </si>
  <si>
    <t>HE10691</t>
  </si>
  <si>
    <t>SB-26-151650</t>
  </si>
  <si>
    <t>HE10692</t>
  </si>
  <si>
    <t>SB-26-155598</t>
  </si>
  <si>
    <t>HE10693</t>
  </si>
  <si>
    <t>SB-26-155590</t>
  </si>
  <si>
    <t>HE10694</t>
  </si>
  <si>
    <t>SB-26-155578</t>
  </si>
  <si>
    <t>HE10695</t>
  </si>
  <si>
    <t>SB-26-155612</t>
  </si>
  <si>
    <t>HE10696</t>
  </si>
  <si>
    <t>SB-26-41284</t>
  </si>
  <si>
    <t>HE10697</t>
  </si>
  <si>
    <t>VR08490</t>
  </si>
  <si>
    <t>HE10698</t>
  </si>
  <si>
    <t>RT05727</t>
  </si>
  <si>
    <t>HE10699</t>
  </si>
  <si>
    <t>SS13711</t>
  </si>
  <si>
    <t>HE10700</t>
  </si>
  <si>
    <t>INHYD2627002282</t>
  </si>
  <si>
    <t>HE10701</t>
  </si>
  <si>
    <t>AI8873</t>
  </si>
  <si>
    <t>HE10702</t>
  </si>
  <si>
    <t>DRR/0892/2026-27</t>
  </si>
  <si>
    <t>HE10703</t>
  </si>
  <si>
    <t>SA262705767</t>
  </si>
  <si>
    <t>HE10704</t>
  </si>
  <si>
    <t>A3952298</t>
  </si>
  <si>
    <t>HE10705</t>
  </si>
  <si>
    <t>A3952297</t>
  </si>
  <si>
    <t>HE10706</t>
  </si>
  <si>
    <t>JX60432</t>
  </si>
  <si>
    <t>HE10707</t>
  </si>
  <si>
    <t>YS7374</t>
  </si>
  <si>
    <t>HE10708</t>
  </si>
  <si>
    <t>YS7353</t>
  </si>
  <si>
    <t>HE10709</t>
  </si>
  <si>
    <t>SA-26-87540</t>
  </si>
  <si>
    <t>HE10710</t>
  </si>
  <si>
    <t>V088080</t>
  </si>
  <si>
    <t>HE10711</t>
  </si>
  <si>
    <t>SP-26-406717</t>
  </si>
  <si>
    <t>HE10712</t>
  </si>
  <si>
    <t>SP-26-408112</t>
  </si>
  <si>
    <t>HE10713</t>
  </si>
  <si>
    <t>SJ23123</t>
  </si>
  <si>
    <t>HE10714</t>
  </si>
  <si>
    <t>SJ23153</t>
  </si>
  <si>
    <t>HE10715</t>
  </si>
  <si>
    <t>SJ23143</t>
  </si>
  <si>
    <t>HE10716</t>
  </si>
  <si>
    <t>SJ23161</t>
  </si>
  <si>
    <t>HE10717</t>
  </si>
  <si>
    <t>SJ23158</t>
  </si>
  <si>
    <t>HE10718</t>
  </si>
  <si>
    <t>CR555828</t>
  </si>
  <si>
    <t>HE10719</t>
  </si>
  <si>
    <t>CR555830</t>
  </si>
  <si>
    <t>HE10720</t>
  </si>
  <si>
    <t>CR555981</t>
  </si>
  <si>
    <t>HE10721</t>
  </si>
  <si>
    <t>SJ23114</t>
  </si>
  <si>
    <t>HE10722</t>
  </si>
  <si>
    <t>SJ23159</t>
  </si>
  <si>
    <t>HE10723</t>
  </si>
  <si>
    <t>SJ23119</t>
  </si>
  <si>
    <t>HE10724</t>
  </si>
  <si>
    <t>SJ23169</t>
  </si>
  <si>
    <t>HE10725</t>
  </si>
  <si>
    <t>SP-26-406716</t>
  </si>
  <si>
    <t>HE10726</t>
  </si>
  <si>
    <t>SJ23238</t>
  </si>
  <si>
    <t>HE10727</t>
  </si>
  <si>
    <t>SJ23269</t>
  </si>
  <si>
    <t>HE10728</t>
  </si>
  <si>
    <t>SJ23203</t>
  </si>
  <si>
    <t>HE10729</t>
  </si>
  <si>
    <t>A002431</t>
  </si>
  <si>
    <t>HE10730</t>
  </si>
  <si>
    <t>SJ23086</t>
  </si>
  <si>
    <t>HE10731</t>
  </si>
  <si>
    <t>XL04470</t>
  </si>
  <si>
    <t>HE10732</t>
  </si>
  <si>
    <t>RT05771</t>
  </si>
  <si>
    <t>HE10733</t>
  </si>
  <si>
    <t>OE10218</t>
  </si>
  <si>
    <t>HE10734</t>
  </si>
  <si>
    <t>DPN1275</t>
  </si>
  <si>
    <t>HE10735</t>
  </si>
  <si>
    <t>SB-26-41417</t>
  </si>
  <si>
    <t>HE10736</t>
  </si>
  <si>
    <t>SRH2627-0399</t>
  </si>
  <si>
    <t>HE10737</t>
  </si>
  <si>
    <t>VS01205</t>
  </si>
  <si>
    <t>HE10738</t>
  </si>
  <si>
    <t>CK01577</t>
  </si>
  <si>
    <t>HE10739</t>
  </si>
  <si>
    <t>LG16199</t>
  </si>
  <si>
    <t>HE10740</t>
  </si>
  <si>
    <t>SS/0968/2026-27</t>
  </si>
  <si>
    <t>HE10741</t>
  </si>
  <si>
    <t>AI8922</t>
  </si>
  <si>
    <t>HE10742</t>
  </si>
  <si>
    <t>SJ23216</t>
  </si>
  <si>
    <t>HE10743</t>
  </si>
  <si>
    <t>SJ23239</t>
  </si>
  <si>
    <t>HE10744</t>
  </si>
  <si>
    <t>SJ23211</t>
  </si>
  <si>
    <t>HE10745</t>
  </si>
  <si>
    <t>SJ23208</t>
  </si>
  <si>
    <t>HE10746</t>
  </si>
  <si>
    <t>SJ23235</t>
  </si>
  <si>
    <t>HE10747</t>
  </si>
  <si>
    <t>SJ23214</t>
  </si>
  <si>
    <t>HE10748</t>
  </si>
  <si>
    <t>SJ23321</t>
  </si>
  <si>
    <t>HE10749</t>
  </si>
  <si>
    <t>SJ23232</t>
  </si>
  <si>
    <t>HE10750</t>
  </si>
  <si>
    <t>SJ23230</t>
  </si>
  <si>
    <t>HE10751</t>
  </si>
  <si>
    <t>SJ23251</t>
  </si>
  <si>
    <t>HE10752</t>
  </si>
  <si>
    <t>SJ23255</t>
  </si>
  <si>
    <t>HE10753</t>
  </si>
  <si>
    <t>SJ23253</t>
  </si>
  <si>
    <t>HE10754</t>
  </si>
  <si>
    <t>SJ23241</t>
  </si>
  <si>
    <t>HE10755</t>
  </si>
  <si>
    <t>SJ23218</t>
  </si>
  <si>
    <t>HE10756</t>
  </si>
  <si>
    <t>SJ23219</t>
  </si>
  <si>
    <t>HE10757</t>
  </si>
  <si>
    <t>SJ23254</t>
  </si>
  <si>
    <t>HE10758</t>
  </si>
  <si>
    <t>SJ23224</t>
  </si>
  <si>
    <t>HE10759</t>
  </si>
  <si>
    <t>SJ23205</t>
  </si>
  <si>
    <t>HE10760</t>
  </si>
  <si>
    <t>SJ23220</t>
  </si>
  <si>
    <t>HE10761</t>
  </si>
  <si>
    <t>SJ23206</t>
  </si>
  <si>
    <t>HE10762</t>
  </si>
  <si>
    <t>SJ23222</t>
  </si>
  <si>
    <t>HE10763</t>
  </si>
  <si>
    <t>SJ23212</t>
  </si>
  <si>
    <t>HE10764</t>
  </si>
  <si>
    <t>SJ23245</t>
  </si>
  <si>
    <t>HE10765</t>
  </si>
  <si>
    <t>RR15661</t>
  </si>
  <si>
    <t>HE10766</t>
  </si>
  <si>
    <t>MU18455</t>
  </si>
  <si>
    <t>HE10767</t>
  </si>
  <si>
    <t>RR15606</t>
  </si>
  <si>
    <t>HE10768</t>
  </si>
  <si>
    <t>VP16828</t>
  </si>
  <si>
    <t>HE10769</t>
  </si>
  <si>
    <t>KZ29250</t>
  </si>
  <si>
    <t>HE10770</t>
  </si>
  <si>
    <t>MHYD-26-17941</t>
  </si>
  <si>
    <t>HE10771</t>
  </si>
  <si>
    <t>AMS/1511/26-27</t>
  </si>
  <si>
    <t>HE10772</t>
  </si>
  <si>
    <t>AMS/1504/26-27</t>
  </si>
  <si>
    <t>HE10773</t>
  </si>
  <si>
    <t>KW09780</t>
  </si>
  <si>
    <t>HE10774</t>
  </si>
  <si>
    <t>S1S2616646</t>
  </si>
  <si>
    <t>HE10775</t>
  </si>
  <si>
    <t>JMD-26-027211</t>
  </si>
  <si>
    <t>HE10776</t>
  </si>
  <si>
    <t>JMD-26-027282</t>
  </si>
  <si>
    <t>HE10777</t>
  </si>
  <si>
    <t>VMA/26-27/5830</t>
  </si>
  <si>
    <t>HE10778</t>
  </si>
  <si>
    <t>NW12625</t>
  </si>
  <si>
    <t>HE10779</t>
  </si>
  <si>
    <t>SS13837</t>
  </si>
  <si>
    <t>HE10780</t>
  </si>
  <si>
    <t>V088577</t>
  </si>
  <si>
    <t>HE10781</t>
  </si>
  <si>
    <t>JX60723</t>
  </si>
  <si>
    <t>HE10782</t>
  </si>
  <si>
    <t>SB-26-132109</t>
  </si>
  <si>
    <t>HE10783</t>
  </si>
  <si>
    <t>JX60901</t>
  </si>
  <si>
    <t>HE10784</t>
  </si>
  <si>
    <t>SB-26-132082</t>
  </si>
  <si>
    <t>HE10785</t>
  </si>
  <si>
    <t>SB-26-156744</t>
  </si>
  <si>
    <t>HE10786</t>
  </si>
  <si>
    <t>SB-26-132107</t>
  </si>
  <si>
    <t>HE10787</t>
  </si>
  <si>
    <t>SB-26-132090</t>
  </si>
  <si>
    <t>HE10788</t>
  </si>
  <si>
    <t>SB-26-156741</t>
  </si>
  <si>
    <t>HE10789</t>
  </si>
  <si>
    <t>SB-26-156743</t>
  </si>
  <si>
    <t>HE10790</t>
  </si>
  <si>
    <t>SB-26-156746</t>
  </si>
  <si>
    <t>HE10791</t>
  </si>
  <si>
    <t>SB-26-157376</t>
  </si>
  <si>
    <t>HE10792</t>
  </si>
  <si>
    <t>SB-26-156745</t>
  </si>
  <si>
    <t>HE10793</t>
  </si>
  <si>
    <t>SB-26-156742</t>
  </si>
  <si>
    <t>HE10794</t>
  </si>
  <si>
    <t>SB-26-156754</t>
  </si>
  <si>
    <t>HE10795</t>
  </si>
  <si>
    <t>SB-26-152902</t>
  </si>
  <si>
    <t>HE10796</t>
  </si>
  <si>
    <t>SB-26-152901</t>
  </si>
  <si>
    <t>HE10797</t>
  </si>
  <si>
    <t>SB-26-132094</t>
  </si>
  <si>
    <t>HE10798</t>
  </si>
  <si>
    <t>SB-26-132108</t>
  </si>
  <si>
    <t>HE10799</t>
  </si>
  <si>
    <t>SB-26-156739</t>
  </si>
  <si>
    <t>HE10800</t>
  </si>
  <si>
    <t>A3952780</t>
  </si>
  <si>
    <t>HE10801</t>
  </si>
  <si>
    <t>A3952962</t>
  </si>
  <si>
    <t>HE10802</t>
  </si>
  <si>
    <t>A3952966</t>
  </si>
  <si>
    <t>HE10803</t>
  </si>
  <si>
    <t>SA-26-88440</t>
  </si>
  <si>
    <t>HE10804</t>
  </si>
  <si>
    <t>SA-26-88243</t>
  </si>
  <si>
    <t>HE10805</t>
  </si>
  <si>
    <t>CR556303</t>
  </si>
  <si>
    <t>HE10806</t>
  </si>
  <si>
    <t>CR556192</t>
  </si>
  <si>
    <t>HE10807</t>
  </si>
  <si>
    <t>YS7399</t>
  </si>
  <si>
    <t>HE10808</t>
  </si>
  <si>
    <t>YS7397</t>
  </si>
  <si>
    <t>HE10809</t>
  </si>
  <si>
    <t>SJ23311</t>
  </si>
  <si>
    <t>HE10810</t>
  </si>
  <si>
    <t>SJ23320</t>
  </si>
  <si>
    <t>HE10811</t>
  </si>
  <si>
    <t>SJ23310</t>
  </si>
  <si>
    <t>HE10812</t>
  </si>
  <si>
    <t>SJ23319</t>
  </si>
  <si>
    <t>HE10813</t>
  </si>
  <si>
    <t>SJ23276</t>
  </si>
  <si>
    <t>HE10814</t>
  </si>
  <si>
    <t>SJ23324</t>
  </si>
  <si>
    <t>HE10815</t>
  </si>
  <si>
    <t>SJ23322</t>
  </si>
  <si>
    <t>HE10816</t>
  </si>
  <si>
    <t>SJ23318</t>
  </si>
  <si>
    <t>HE10817</t>
  </si>
  <si>
    <t>SP-26-411319</t>
  </si>
  <si>
    <t>HE10818</t>
  </si>
  <si>
    <t>SP-26-410913</t>
  </si>
  <si>
    <t>HE10819</t>
  </si>
  <si>
    <t>SIN2609TSSE10032</t>
  </si>
  <si>
    <t>HE10820</t>
  </si>
  <si>
    <t>JMD-26-027233</t>
  </si>
  <si>
    <t>HE10821</t>
  </si>
  <si>
    <t>SJ23303</t>
  </si>
  <si>
    <t>HE10822</t>
  </si>
  <si>
    <t>SJ23298</t>
  </si>
  <si>
    <t>HE10823</t>
  </si>
  <si>
    <t>SB-26-154435</t>
  </si>
  <si>
    <t>HE10824</t>
  </si>
  <si>
    <t>OSH/26-27/30772</t>
  </si>
  <si>
    <t>HE10825</t>
  </si>
  <si>
    <t>SA262705828</t>
  </si>
  <si>
    <t>HE10826</t>
  </si>
  <si>
    <t>SZ02019</t>
  </si>
  <si>
    <t>HE10827</t>
  </si>
  <si>
    <t>MU18610</t>
  </si>
  <si>
    <t>HE10828</t>
  </si>
  <si>
    <t>SB-26-41768</t>
  </si>
  <si>
    <t>HE10829</t>
  </si>
  <si>
    <t>2793/26-27</t>
  </si>
  <si>
    <t>HE10830</t>
  </si>
  <si>
    <t>KZ29497</t>
  </si>
  <si>
    <t>HE10831</t>
  </si>
  <si>
    <t>AI9023</t>
  </si>
  <si>
    <t>HE10832</t>
  </si>
  <si>
    <t>MT/TY/26-27/1032</t>
  </si>
  <si>
    <t>HE10833</t>
  </si>
  <si>
    <t>YM/BSN755/26-27</t>
  </si>
  <si>
    <t>HE10834</t>
  </si>
  <si>
    <t>VS01213</t>
  </si>
  <si>
    <t>HE10835</t>
  </si>
  <si>
    <t>SS/1035/2026-27</t>
  </si>
  <si>
    <t>HE10836</t>
  </si>
  <si>
    <t>OE10304</t>
  </si>
  <si>
    <t>HE10837</t>
  </si>
  <si>
    <t>HE10838</t>
  </si>
  <si>
    <t>AE03677</t>
  </si>
  <si>
    <t>HE10839</t>
  </si>
  <si>
    <t>INHYD2627002319</t>
  </si>
  <si>
    <t>HE10840</t>
  </si>
  <si>
    <t>YM/BSN749/26-27</t>
  </si>
  <si>
    <t>HE10841</t>
  </si>
  <si>
    <t>ASM0337</t>
  </si>
  <si>
    <t>HE10842</t>
  </si>
  <si>
    <t>CK01585</t>
  </si>
  <si>
    <t>HE10843</t>
  </si>
  <si>
    <t>VR08599</t>
  </si>
  <si>
    <t>HE10844</t>
  </si>
  <si>
    <t>WS/23888</t>
  </si>
  <si>
    <t>HE10845</t>
  </si>
  <si>
    <t>WS/23218</t>
  </si>
  <si>
    <t>HE10846</t>
  </si>
  <si>
    <t>RD/26-27/277</t>
  </si>
  <si>
    <t>HE10847</t>
  </si>
  <si>
    <t>PR/26-27/2238</t>
  </si>
  <si>
    <t>HE10848</t>
  </si>
  <si>
    <t>SMC0537/26-27</t>
  </si>
  <si>
    <t>HE10849</t>
  </si>
  <si>
    <t>SA-26-89059</t>
  </si>
  <si>
    <t>HE10850</t>
  </si>
  <si>
    <t>SG004090</t>
  </si>
  <si>
    <t>HE10851</t>
  </si>
  <si>
    <t>SJ23427</t>
  </si>
  <si>
    <t>HE10852</t>
  </si>
  <si>
    <t>SJ23443</t>
  </si>
  <si>
    <t>HE10853</t>
  </si>
  <si>
    <t>RI04692</t>
  </si>
  <si>
    <t>HE10854</t>
  </si>
  <si>
    <t>SJ23423</t>
  </si>
  <si>
    <t>HE10855</t>
  </si>
  <si>
    <t>RR15762</t>
  </si>
  <si>
    <t>HE10856</t>
  </si>
  <si>
    <t>SJ23435</t>
  </si>
  <si>
    <t>HE10857</t>
  </si>
  <si>
    <t>SJ23408</t>
  </si>
  <si>
    <t>HE10858</t>
  </si>
  <si>
    <t>VR08588</t>
  </si>
  <si>
    <t>HE10859</t>
  </si>
  <si>
    <t>SJ23405</t>
  </si>
  <si>
    <t>HE10860</t>
  </si>
  <si>
    <t>SJ23445</t>
  </si>
  <si>
    <t>HE10861</t>
  </si>
  <si>
    <t>SJ23436</t>
  </si>
  <si>
    <t>HE10862</t>
  </si>
  <si>
    <t>SJ23417</t>
  </si>
  <si>
    <t>HE10863</t>
  </si>
  <si>
    <t>SJ23430</t>
  </si>
  <si>
    <t>HE10864</t>
  </si>
  <si>
    <t>SJ23411</t>
  </si>
  <si>
    <t>HE10865</t>
  </si>
  <si>
    <t>SJ23418</t>
  </si>
  <si>
    <t>HE10866</t>
  </si>
  <si>
    <t>SJ23438</t>
  </si>
  <si>
    <t>HE10867</t>
  </si>
  <si>
    <t>SJ23415</t>
  </si>
  <si>
    <t>HE10868</t>
  </si>
  <si>
    <t>SJ23439</t>
  </si>
  <si>
    <t>HE10869</t>
  </si>
  <si>
    <t>SJ23433</t>
  </si>
  <si>
    <t>HE10870</t>
  </si>
  <si>
    <t>2364/26-27</t>
  </si>
  <si>
    <t>HE10871</t>
  </si>
  <si>
    <t>SVT0818/26-27</t>
  </si>
  <si>
    <t>HE10872</t>
  </si>
  <si>
    <t>2281/26-27</t>
  </si>
  <si>
    <t>HE10873</t>
  </si>
  <si>
    <t>AMS/1527/26-27</t>
  </si>
  <si>
    <t>HE10874</t>
  </si>
  <si>
    <t>SJ23447</t>
  </si>
  <si>
    <t>HE10875</t>
  </si>
  <si>
    <t>SJ23401</t>
  </si>
  <si>
    <t>HE10876</t>
  </si>
  <si>
    <t>SA-26-89057</t>
  </si>
  <si>
    <t>HE10877</t>
  </si>
  <si>
    <t>SJ23409</t>
  </si>
  <si>
    <t>HE10878</t>
  </si>
  <si>
    <t>SJ23424</t>
  </si>
  <si>
    <t>HE10879</t>
  </si>
  <si>
    <t>VP16837</t>
  </si>
  <si>
    <t>HE10880</t>
  </si>
  <si>
    <t>VP16836</t>
  </si>
  <si>
    <t>HE10881</t>
  </si>
  <si>
    <t>SJ23428</t>
  </si>
  <si>
    <t>HE10882</t>
  </si>
  <si>
    <t>SJ23422</t>
  </si>
  <si>
    <t>HE10883</t>
  </si>
  <si>
    <t>SJ23410</t>
  </si>
  <si>
    <t>HE10884</t>
  </si>
  <si>
    <t>SJ23403</t>
  </si>
  <si>
    <t>HE10885</t>
  </si>
  <si>
    <t>V089495</t>
  </si>
  <si>
    <t>HE10886</t>
  </si>
  <si>
    <t>SJ23425</t>
  </si>
  <si>
    <t>HE10887</t>
  </si>
  <si>
    <t>SB-26-42040</t>
  </si>
  <si>
    <t>HE10888</t>
  </si>
  <si>
    <t>VMA/26-27/5881</t>
  </si>
  <si>
    <t>HE10889</t>
  </si>
  <si>
    <t>JMD-26-027437</t>
  </si>
  <si>
    <t>HE10890</t>
  </si>
  <si>
    <t>XL04538</t>
  </si>
  <si>
    <t>HE10891</t>
  </si>
  <si>
    <t>JX61252</t>
  </si>
  <si>
    <t>HE10892</t>
  </si>
  <si>
    <t>SS13961</t>
  </si>
  <si>
    <t>HE10893</t>
  </si>
  <si>
    <t>YS7429</t>
  </si>
  <si>
    <t>HE10894</t>
  </si>
  <si>
    <t>YS7442</t>
  </si>
  <si>
    <t>HE10895</t>
  </si>
  <si>
    <t>YS7419</t>
  </si>
  <si>
    <t>HE10896</t>
  </si>
  <si>
    <t>JX61432</t>
  </si>
  <si>
    <t>HE10897</t>
  </si>
  <si>
    <t>A3953580</t>
  </si>
  <si>
    <t>HE10898</t>
  </si>
  <si>
    <t>CR556705</t>
  </si>
  <si>
    <t>HE10899</t>
  </si>
  <si>
    <t>A3953757</t>
  </si>
  <si>
    <t>HE10900</t>
  </si>
  <si>
    <t>A3953575</t>
  </si>
  <si>
    <t>HE10901</t>
  </si>
  <si>
    <t>CR556563</t>
  </si>
  <si>
    <t>HE10902</t>
  </si>
  <si>
    <t>SJ23544</t>
  </si>
  <si>
    <t>HE10903</t>
  </si>
  <si>
    <t>SJ23495</t>
  </si>
  <si>
    <t>HE10904</t>
  </si>
  <si>
    <t>SJ23516</t>
  </si>
  <si>
    <t>HE10905</t>
  </si>
  <si>
    <t>SP-26-415825</t>
  </si>
  <si>
    <t>HE10906</t>
  </si>
  <si>
    <t>SJ23496</t>
  </si>
  <si>
    <t>HE10907</t>
  </si>
  <si>
    <t>SP-26-415459</t>
  </si>
  <si>
    <t>HE10908</t>
  </si>
  <si>
    <t>SP-26-415636</t>
  </si>
  <si>
    <t>HE10909</t>
  </si>
  <si>
    <t>SP-26-414377</t>
  </si>
  <si>
    <t>HE10910</t>
  </si>
  <si>
    <t>SB-26-158354</t>
  </si>
  <si>
    <t>HE10911</t>
  </si>
  <si>
    <t>SB-26-158345</t>
  </si>
  <si>
    <t>HE10912</t>
  </si>
  <si>
    <t>SB-26-158346</t>
  </si>
  <si>
    <t>HE10913</t>
  </si>
  <si>
    <t>SB-26-158353</t>
  </si>
  <si>
    <t>HE10914</t>
  </si>
  <si>
    <t>SB-26-158358</t>
  </si>
  <si>
    <t>HE10915</t>
  </si>
  <si>
    <t>SB-26-154436</t>
  </si>
  <si>
    <t>HE10916</t>
  </si>
  <si>
    <t>SB-26-158343</t>
  </si>
  <si>
    <t>HE10917</t>
  </si>
  <si>
    <t>SB-26-133529</t>
  </si>
  <si>
    <t>HE10918</t>
  </si>
  <si>
    <t>SB-26-133528</t>
  </si>
  <si>
    <t>HE10919</t>
  </si>
  <si>
    <t>SB-26-154426</t>
  </si>
  <si>
    <t>HE10920</t>
  </si>
  <si>
    <t>SJ23657</t>
  </si>
  <si>
    <t>HE10921</t>
  </si>
  <si>
    <t>SJ23616</t>
  </si>
  <si>
    <t>HE10922</t>
  </si>
  <si>
    <t>SJ23670</t>
  </si>
  <si>
    <t>HE10923</t>
  </si>
  <si>
    <t>SJ23590</t>
  </si>
  <si>
    <t>HE10924</t>
  </si>
  <si>
    <t>VS01225</t>
  </si>
  <si>
    <t>HE10925</t>
  </si>
  <si>
    <t>AI9087</t>
  </si>
  <si>
    <t>HE10926</t>
  </si>
  <si>
    <t>OE10406</t>
  </si>
  <si>
    <t>HE10927</t>
  </si>
  <si>
    <t>VMA/26-27/5905</t>
  </si>
  <si>
    <t>HE10928</t>
  </si>
  <si>
    <t>LG16431</t>
  </si>
  <si>
    <t>HE10929</t>
  </si>
  <si>
    <t>LG16331</t>
  </si>
  <si>
    <t>HE10930</t>
  </si>
  <si>
    <t>HE10931</t>
  </si>
  <si>
    <t>VR08662</t>
  </si>
  <si>
    <t>HE10932</t>
  </si>
  <si>
    <t>NW12737</t>
  </si>
  <si>
    <t>HE10933</t>
  </si>
  <si>
    <t>NW12747</t>
  </si>
  <si>
    <t>HE10934</t>
  </si>
  <si>
    <t>NW12699</t>
  </si>
  <si>
    <t>HE10935</t>
  </si>
  <si>
    <t>KZ29742</t>
  </si>
  <si>
    <t>HE10936</t>
  </si>
  <si>
    <t>XL04550</t>
  </si>
  <si>
    <t>HE10937</t>
  </si>
  <si>
    <t>SJ23595</t>
  </si>
  <si>
    <t>HE10938</t>
  </si>
  <si>
    <t>SJ23612</t>
  </si>
  <si>
    <t>HE10939</t>
  </si>
  <si>
    <t>SJ23608</t>
  </si>
  <si>
    <t>HE10940</t>
  </si>
  <si>
    <t>SJ23592</t>
  </si>
  <si>
    <t>HE10941</t>
  </si>
  <si>
    <t>SJ23624</t>
  </si>
  <si>
    <t>HE10942</t>
  </si>
  <si>
    <t>V090858</t>
  </si>
  <si>
    <t>HE10943</t>
  </si>
  <si>
    <t>SJ23619</t>
  </si>
  <si>
    <t>HE10944</t>
  </si>
  <si>
    <t>SJ23597</t>
  </si>
  <si>
    <t>HE10945</t>
  </si>
  <si>
    <t>V090203</t>
  </si>
  <si>
    <t>HE10946</t>
  </si>
  <si>
    <t>VR08676</t>
  </si>
  <si>
    <t>HE10947</t>
  </si>
  <si>
    <t>SJ23589</t>
  </si>
  <si>
    <t>HE10948</t>
  </si>
  <si>
    <t>A002477</t>
  </si>
  <si>
    <t>HE10949</t>
  </si>
  <si>
    <t>SB-26-134675</t>
  </si>
  <si>
    <t>HE10950</t>
  </si>
  <si>
    <t>SB-26-134674</t>
  </si>
  <si>
    <t>HE10951</t>
  </si>
  <si>
    <t>SB-26-155714</t>
  </si>
  <si>
    <t>HE10952</t>
  </si>
  <si>
    <t>JMD-26-027650</t>
  </si>
  <si>
    <t>HE10953</t>
  </si>
  <si>
    <t>SJ23613</t>
  </si>
  <si>
    <t>HE10954</t>
  </si>
  <si>
    <t>SJ23593</t>
  </si>
  <si>
    <t>HE10955</t>
  </si>
  <si>
    <t>SJ23596</t>
  </si>
  <si>
    <t>HE10956</t>
  </si>
  <si>
    <t>RR16004</t>
  </si>
  <si>
    <t>HE10957</t>
  </si>
  <si>
    <t>SJ23606</t>
  </si>
  <si>
    <t>HE10958</t>
  </si>
  <si>
    <t>JX61637</t>
  </si>
  <si>
    <t>HE10959</t>
  </si>
  <si>
    <t>SHC/T/1008/26-27</t>
  </si>
  <si>
    <t>HE10960</t>
  </si>
  <si>
    <t>SB-26-159616</t>
  </si>
  <si>
    <t>HE10961</t>
  </si>
  <si>
    <t>RD/26-27/282</t>
  </si>
  <si>
    <t>HE10962</t>
  </si>
  <si>
    <t>RD/26-27/287</t>
  </si>
  <si>
    <t>HE10963</t>
  </si>
  <si>
    <t>SB-26-159612</t>
  </si>
  <si>
    <t>HE10964</t>
  </si>
  <si>
    <t>SB-26-159619</t>
  </si>
  <si>
    <t>HE10965</t>
  </si>
  <si>
    <t>HR1000187</t>
  </si>
  <si>
    <t>HE10966</t>
  </si>
  <si>
    <t>SB-26-159621</t>
  </si>
  <si>
    <t>HE10967</t>
  </si>
  <si>
    <t>SB-26-159618</t>
  </si>
  <si>
    <t>HE10968</t>
  </si>
  <si>
    <t>SB-26-159610</t>
  </si>
  <si>
    <t>HE10969</t>
  </si>
  <si>
    <t>JX61784</t>
  </si>
  <si>
    <t>HE10970</t>
  </si>
  <si>
    <t>SB-26-155717</t>
  </si>
  <si>
    <t>HE10971</t>
  </si>
  <si>
    <t>JMD-26-027714</t>
  </si>
  <si>
    <t>HE10972</t>
  </si>
  <si>
    <t>VMA/26-27/5932</t>
  </si>
  <si>
    <t>HE10973</t>
  </si>
  <si>
    <t>296</t>
  </si>
  <si>
    <t>HE10974</t>
  </si>
  <si>
    <t>SS14073</t>
  </si>
  <si>
    <t>HE10975</t>
  </si>
  <si>
    <t>SJ23602</t>
  </si>
  <si>
    <t>HE10976</t>
  </si>
  <si>
    <t>SJ23615</t>
  </si>
  <si>
    <t>HE10977</t>
  </si>
  <si>
    <t>SJ23600</t>
  </si>
  <si>
    <t>HE10978</t>
  </si>
  <si>
    <t>KZ29867</t>
  </si>
  <si>
    <t>HE10979</t>
  </si>
  <si>
    <t>A3954513</t>
  </si>
  <si>
    <t>HE10980</t>
  </si>
  <si>
    <t>A3954510</t>
  </si>
  <si>
    <t>HE10981</t>
  </si>
  <si>
    <t>JX61936</t>
  </si>
  <si>
    <t>HE10982</t>
  </si>
  <si>
    <t>SP-26-419092</t>
  </si>
  <si>
    <t>HE10983</t>
  </si>
  <si>
    <t>SP-26-418198</t>
  </si>
  <si>
    <t>HE10984</t>
  </si>
  <si>
    <t>SP-26-419090</t>
  </si>
  <si>
    <t>HE10985</t>
  </si>
  <si>
    <t>VP16849</t>
  </si>
  <si>
    <t>HE10986</t>
  </si>
  <si>
    <t>WS/24067</t>
  </si>
  <si>
    <t>HE10987</t>
  </si>
  <si>
    <t>YS7484</t>
  </si>
  <si>
    <t>HE10988</t>
  </si>
  <si>
    <t>SA 002847</t>
  </si>
  <si>
    <t>HE10989</t>
  </si>
  <si>
    <t>SA 002830</t>
  </si>
  <si>
    <t>HE10990</t>
  </si>
  <si>
    <t>YS7453</t>
  </si>
  <si>
    <t>HE10991</t>
  </si>
  <si>
    <t>SA-26-89824</t>
  </si>
  <si>
    <t>HE10992</t>
  </si>
  <si>
    <t>SJ23719</t>
  </si>
  <si>
    <t>HE10993</t>
  </si>
  <si>
    <t>SJ23759</t>
  </si>
  <si>
    <t>HE10994</t>
  </si>
  <si>
    <t>SJ23714</t>
  </si>
  <si>
    <t>HE10995</t>
  </si>
  <si>
    <t>SJ23677</t>
  </si>
  <si>
    <t>HE10996</t>
  </si>
  <si>
    <t>SJ23698</t>
  </si>
  <si>
    <t>HE10997</t>
  </si>
  <si>
    <t>SJ23700</t>
  </si>
  <si>
    <t>HE10998</t>
  </si>
  <si>
    <t>SJ23250</t>
  </si>
  <si>
    <t>HE10999</t>
  </si>
  <si>
    <t>SJ23705</t>
  </si>
  <si>
    <t>HE11000</t>
  </si>
  <si>
    <t>SJ23723</t>
  </si>
  <si>
    <t>HE11001</t>
  </si>
  <si>
    <t>SJ23699</t>
  </si>
  <si>
    <t>HE11002</t>
  </si>
  <si>
    <t>CR557032</t>
  </si>
  <si>
    <t>HE11003</t>
  </si>
  <si>
    <t>CR556913</t>
  </si>
  <si>
    <t>HE11004</t>
  </si>
  <si>
    <t>T000705</t>
  </si>
  <si>
    <t>HE11005</t>
  </si>
  <si>
    <t>MU18931</t>
  </si>
  <si>
    <t>HE11006</t>
  </si>
  <si>
    <t>KZ29979</t>
  </si>
  <si>
    <t>HE11007</t>
  </si>
  <si>
    <t>OE10491</t>
  </si>
  <si>
    <t>HE11008</t>
  </si>
  <si>
    <t>CK01605</t>
  </si>
  <si>
    <t>HE11009</t>
  </si>
  <si>
    <t>SB-26-42427</t>
  </si>
  <si>
    <t>HE11010</t>
  </si>
  <si>
    <t>SJ23812</t>
  </si>
  <si>
    <t>HE11011</t>
  </si>
  <si>
    <t>MT/TY/26-27/1046</t>
  </si>
  <si>
    <t>HE11012</t>
  </si>
  <si>
    <t>SS14175</t>
  </si>
  <si>
    <t>HE11013</t>
  </si>
  <si>
    <t>SS14176</t>
  </si>
  <si>
    <t>HE11014</t>
  </si>
  <si>
    <t>ASB/26-27/529</t>
  </si>
  <si>
    <t>HE11015</t>
  </si>
  <si>
    <t>ASB AGENCIES</t>
  </si>
  <si>
    <t>36AQGPA9598M2Z2</t>
  </si>
  <si>
    <t>ASBA000001</t>
  </si>
  <si>
    <t>SJ23809</t>
  </si>
  <si>
    <t>HE11016</t>
  </si>
  <si>
    <t>SJ23792</t>
  </si>
  <si>
    <t>HE11017</t>
  </si>
  <si>
    <t>SJ23783</t>
  </si>
  <si>
    <t>HE11018</t>
  </si>
  <si>
    <t>SJ23779</t>
  </si>
  <si>
    <t>HE11019</t>
  </si>
  <si>
    <t>SJ23806</t>
  </si>
  <si>
    <t>HE11020</t>
  </si>
  <si>
    <t>JMD-26-027832</t>
  </si>
  <si>
    <t>HE11021</t>
  </si>
  <si>
    <t>AI9165</t>
  </si>
  <si>
    <t>HE11022</t>
  </si>
  <si>
    <t>SJ23787</t>
  </si>
  <si>
    <t>HE11023</t>
  </si>
  <si>
    <t>SJ23785</t>
  </si>
  <si>
    <t>HE11024</t>
  </si>
  <si>
    <t>JX62284</t>
  </si>
  <si>
    <t>HE11025</t>
  </si>
  <si>
    <t>JX62283</t>
  </si>
  <si>
    <t>HE11026</t>
  </si>
  <si>
    <t>SJ23802</t>
  </si>
  <si>
    <t>HE11027</t>
  </si>
  <si>
    <t>SJ23805</t>
  </si>
  <si>
    <t>HE11028</t>
  </si>
  <si>
    <t>SJ23793</t>
  </si>
  <si>
    <t>HE11029</t>
  </si>
  <si>
    <t>AMS/1547/26-27</t>
  </si>
  <si>
    <t>HE11030</t>
  </si>
  <si>
    <t>XL04608</t>
  </si>
  <si>
    <t>HE11031</t>
  </si>
  <si>
    <t>KZ30063</t>
  </si>
  <si>
    <t>HE11032</t>
  </si>
  <si>
    <t>SJ23814</t>
  </si>
  <si>
    <t>HE11033</t>
  </si>
  <si>
    <t>SJ23788</t>
  </si>
  <si>
    <t>HE11034</t>
  </si>
  <si>
    <t>SJ23781</t>
  </si>
  <si>
    <t>HE11035</t>
  </si>
  <si>
    <t>SJ23798</t>
  </si>
  <si>
    <t>HE11036</t>
  </si>
  <si>
    <t>SJ23784</t>
  </si>
  <si>
    <t>HE11037</t>
  </si>
  <si>
    <t>SJ23801</t>
  </si>
  <si>
    <t>HE11038</t>
  </si>
  <si>
    <t>SJ23803</t>
  </si>
  <si>
    <t>HE11039</t>
  </si>
  <si>
    <t>V091237</t>
  </si>
  <si>
    <t>HE11040</t>
  </si>
  <si>
    <t>HR12480</t>
  </si>
  <si>
    <t>HE11041</t>
  </si>
  <si>
    <t>JX62255</t>
  </si>
  <si>
    <t>HE11042</t>
  </si>
  <si>
    <t>YS7509</t>
  </si>
  <si>
    <t>HE11043</t>
  </si>
  <si>
    <t>SB-26-160796</t>
  </si>
  <si>
    <t>HE11044</t>
  </si>
  <si>
    <t>SB-26-160788</t>
  </si>
  <si>
    <t>HE11045</t>
  </si>
  <si>
    <t>YS7535</t>
  </si>
  <si>
    <t>HE11046</t>
  </si>
  <si>
    <t>SB-26-160791</t>
  </si>
  <si>
    <t>HE11047</t>
  </si>
  <si>
    <t>SB-26-156863</t>
  </si>
  <si>
    <t>HE11048</t>
  </si>
  <si>
    <t>SB-26-156861</t>
  </si>
  <si>
    <t>HE11049</t>
  </si>
  <si>
    <t>SB-26-160790</t>
  </si>
  <si>
    <t>HE11050</t>
  </si>
  <si>
    <t>SB-26-160800</t>
  </si>
  <si>
    <t>HE11051</t>
  </si>
  <si>
    <t>SB-26-135696</t>
  </si>
  <si>
    <t>HE11052</t>
  </si>
  <si>
    <t>SB-26-135694</t>
  </si>
  <si>
    <t>HE11053</t>
  </si>
  <si>
    <t>SB-26-160792</t>
  </si>
  <si>
    <t>HE11054</t>
  </si>
  <si>
    <t>SP-26-421710</t>
  </si>
  <si>
    <t>HE11055</t>
  </si>
  <si>
    <t>SP-26-422603</t>
  </si>
  <si>
    <t>HE11056</t>
  </si>
  <si>
    <t>SJ23821</t>
  </si>
  <si>
    <t>HE11057</t>
  </si>
  <si>
    <t>A3955245</t>
  </si>
  <si>
    <t>HE11058</t>
  </si>
  <si>
    <t>A3955244</t>
  </si>
  <si>
    <t>HE11059</t>
  </si>
  <si>
    <t>SA-26-90545</t>
  </si>
  <si>
    <t>HE11060</t>
  </si>
  <si>
    <t>YS7495</t>
  </si>
  <si>
    <t>HE11061</t>
  </si>
  <si>
    <t>CR557216</t>
  </si>
  <si>
    <t>HE11062</t>
  </si>
  <si>
    <t>SJ23897</t>
  </si>
  <si>
    <t>HE11063</t>
  </si>
  <si>
    <t>VMA/26-27/4620</t>
  </si>
  <si>
    <t>HE11064</t>
  </si>
  <si>
    <t>CK08332</t>
  </si>
  <si>
    <t>HE11065</t>
  </si>
  <si>
    <t>CK08149</t>
  </si>
  <si>
    <t>HE11066</t>
  </si>
  <si>
    <t>LG16658</t>
  </si>
  <si>
    <t>HE11067</t>
  </si>
  <si>
    <t>LG16649</t>
  </si>
  <si>
    <t>HE11068</t>
  </si>
  <si>
    <t>AI9222</t>
  </si>
  <si>
    <t>HE11069</t>
  </si>
  <si>
    <t>DPN1285</t>
  </si>
  <si>
    <t>HE11070</t>
  </si>
  <si>
    <t>XL04647</t>
  </si>
  <si>
    <t>HE11071</t>
  </si>
  <si>
    <t>SJ23942</t>
  </si>
  <si>
    <t>HE11072</t>
  </si>
  <si>
    <t>VS01247</t>
  </si>
  <si>
    <t>HE11073</t>
  </si>
  <si>
    <t>PR/26-27/2295</t>
  </si>
  <si>
    <t>HE11074</t>
  </si>
  <si>
    <t>MU19072</t>
  </si>
  <si>
    <t>HE11075</t>
  </si>
  <si>
    <t>SJ24041</t>
  </si>
  <si>
    <t>HE11076</t>
  </si>
  <si>
    <t>SB-26-42952</t>
  </si>
  <si>
    <t>HE11077</t>
  </si>
  <si>
    <t>SB-26-42951</t>
  </si>
  <si>
    <t>HE11078</t>
  </si>
  <si>
    <t>MT/TY/26-27/1056</t>
  </si>
  <si>
    <t>HE11079</t>
  </si>
  <si>
    <t>SJ23993</t>
  </si>
  <si>
    <t>HE11080</t>
  </si>
  <si>
    <t>SS14278</t>
  </si>
  <si>
    <t>HE11081</t>
  </si>
  <si>
    <t>SJ23984</t>
  </si>
  <si>
    <t>HE11082</t>
  </si>
  <si>
    <t>SJ23959</t>
  </si>
  <si>
    <t>HE11083</t>
  </si>
  <si>
    <t>SJ23976</t>
  </si>
  <si>
    <t>HE11084</t>
  </si>
  <si>
    <t>VR08764</t>
  </si>
  <si>
    <t>HE11085</t>
  </si>
  <si>
    <t>MHYD-26-18464</t>
  </si>
  <si>
    <t>HE11086</t>
  </si>
  <si>
    <t>SJ23953</t>
  </si>
  <si>
    <t>HE11087</t>
  </si>
  <si>
    <t>SJ23947</t>
  </si>
  <si>
    <t>HE11088</t>
  </si>
  <si>
    <t>SJ23941</t>
  </si>
  <si>
    <t>HE11089</t>
  </si>
  <si>
    <t>INHYD2627002367</t>
  </si>
  <si>
    <t>HE11090</t>
  </si>
  <si>
    <t>SJ24015</t>
  </si>
  <si>
    <t>HE11091</t>
  </si>
  <si>
    <t>SJ23981</t>
  </si>
  <si>
    <t>HE11092</t>
  </si>
  <si>
    <t>KZ30372</t>
  </si>
  <si>
    <t>HE11093</t>
  </si>
  <si>
    <t>SJ23945</t>
  </si>
  <si>
    <t>HE11094</t>
  </si>
  <si>
    <t>SJ23969</t>
  </si>
  <si>
    <t>HE11095</t>
  </si>
  <si>
    <t>KZ30277</t>
  </si>
  <si>
    <t>HE11096</t>
  </si>
  <si>
    <t>KZ30347</t>
  </si>
  <si>
    <t>HE11097</t>
  </si>
  <si>
    <t>SJ23982</t>
  </si>
  <si>
    <t>HE11098</t>
  </si>
  <si>
    <t>SJ23989</t>
  </si>
  <si>
    <t>HE11099</t>
  </si>
  <si>
    <t>SJ23951</t>
  </si>
  <si>
    <t>HE11100</t>
  </si>
  <si>
    <t>SJ23966</t>
  </si>
  <si>
    <t>HE11101</t>
  </si>
  <si>
    <t>SJ23963</t>
  </si>
  <si>
    <t>HE11102</t>
  </si>
  <si>
    <t>SJ23968</t>
  </si>
  <si>
    <t>HE11103</t>
  </si>
  <si>
    <t>OE10566</t>
  </si>
  <si>
    <t>HE11104</t>
  </si>
  <si>
    <t>VS01253</t>
  </si>
  <si>
    <t>HE11105</t>
  </si>
  <si>
    <t>SJ23987</t>
  </si>
  <si>
    <t>HE11106</t>
  </si>
  <si>
    <t>SJ23944</t>
  </si>
  <si>
    <t>HE11107</t>
  </si>
  <si>
    <t>SJ23956</t>
  </si>
  <si>
    <t>HE11108</t>
  </si>
  <si>
    <t>SJ23978</t>
  </si>
  <si>
    <t>HE11109</t>
  </si>
  <si>
    <t>AI9249</t>
  </si>
  <si>
    <t>HE11110</t>
  </si>
  <si>
    <t>RR16197</t>
  </si>
  <si>
    <t>HE11111</t>
  </si>
  <si>
    <t>JMD-26-028129</t>
  </si>
  <si>
    <t>HE11112</t>
  </si>
  <si>
    <t>V092021</t>
  </si>
  <si>
    <t>HE11113</t>
  </si>
  <si>
    <t>VMA/26-27/6010</t>
  </si>
  <si>
    <t>HE11114</t>
  </si>
  <si>
    <t>JMD-26-028053</t>
  </si>
  <si>
    <t>HE11115</t>
  </si>
  <si>
    <t>JX62812</t>
  </si>
  <si>
    <t>HE11116</t>
  </si>
  <si>
    <t>JX62810</t>
  </si>
  <si>
    <t>HE11117</t>
  </si>
  <si>
    <t>JX62769</t>
  </si>
  <si>
    <t>HE11118</t>
  </si>
  <si>
    <t>SB-26-158147</t>
  </si>
  <si>
    <t>HE11119</t>
  </si>
  <si>
    <t>SJ23955</t>
  </si>
  <si>
    <t>HE11120</t>
  </si>
  <si>
    <t>SJ23975</t>
  </si>
  <si>
    <t>HE11121</t>
  </si>
  <si>
    <t>SJ23962</t>
  </si>
  <si>
    <t>HE11122</t>
  </si>
  <si>
    <t>SB-26-162131</t>
  </si>
  <si>
    <t>HE11123</t>
  </si>
  <si>
    <t>SB-26-158136</t>
  </si>
  <si>
    <t>HE11124</t>
  </si>
  <si>
    <t>SB-26-162129</t>
  </si>
  <si>
    <t>HE11125</t>
  </si>
  <si>
    <t>SB-26-162132</t>
  </si>
  <si>
    <t>HE11126</t>
  </si>
  <si>
    <t>SB-26-162127</t>
  </si>
  <si>
    <t>HE11127</t>
  </si>
  <si>
    <t>SB-26-162133</t>
  </si>
  <si>
    <t>HE11128</t>
  </si>
  <si>
    <t>SB-26-162128</t>
  </si>
  <si>
    <t>HE11129</t>
  </si>
  <si>
    <t>SB-26-162126</t>
  </si>
  <si>
    <t>HE11130</t>
  </si>
  <si>
    <t>SA-26-91481</t>
  </si>
  <si>
    <t>HE11131</t>
  </si>
  <si>
    <t>SA-26-91469</t>
  </si>
  <si>
    <t>HE11132</t>
  </si>
  <si>
    <t>SA-26-91702</t>
  </si>
  <si>
    <t>HE11133</t>
  </si>
  <si>
    <t>SB-26-136851</t>
  </si>
  <si>
    <t>HE11134</t>
  </si>
  <si>
    <t>SB-26-136850</t>
  </si>
  <si>
    <t>HE11135</t>
  </si>
  <si>
    <t>YS7565</t>
  </si>
  <si>
    <t>HE11136</t>
  </si>
  <si>
    <t>SB-26-136854</t>
  </si>
  <si>
    <t>HE11137</t>
  </si>
  <si>
    <t>SB-26-136853</t>
  </si>
  <si>
    <t>HE11138</t>
  </si>
  <si>
    <t>YS7575</t>
  </si>
  <si>
    <t>HE11139</t>
  </si>
  <si>
    <t>A3956009</t>
  </si>
  <si>
    <t>HE11140</t>
  </si>
  <si>
    <t>A3956006</t>
  </si>
  <si>
    <t>HE11141</t>
  </si>
  <si>
    <t>SA262706004</t>
  </si>
  <si>
    <t>HE11142</t>
  </si>
  <si>
    <t>SP-26-426072</t>
  </si>
  <si>
    <t>HE11143</t>
  </si>
  <si>
    <t>SJ23950</t>
  </si>
  <si>
    <t>HE11144</t>
  </si>
  <si>
    <t>YS7557</t>
  </si>
  <si>
    <t>HE11145</t>
  </si>
  <si>
    <t>CR557688</t>
  </si>
  <si>
    <t>HE11146</t>
  </si>
  <si>
    <t>SJ23973</t>
  </si>
  <si>
    <t>HE11147</t>
  </si>
  <si>
    <t>CR557580</t>
  </si>
  <si>
    <t>HE11148</t>
  </si>
  <si>
    <t>HS2026-397</t>
  </si>
  <si>
    <t>HE11149</t>
  </si>
  <si>
    <t>SJ24098</t>
  </si>
  <si>
    <t>HE11150</t>
  </si>
  <si>
    <t>SJ24066</t>
  </si>
  <si>
    <t>HE11151</t>
  </si>
  <si>
    <t>SJ24070</t>
  </si>
  <si>
    <t>HE11152</t>
  </si>
  <si>
    <t>SJ24069</t>
  </si>
  <si>
    <t>HE11153</t>
  </si>
  <si>
    <t>SJ24119</t>
  </si>
  <si>
    <t>HE11154</t>
  </si>
  <si>
    <t>SJ23974</t>
  </si>
  <si>
    <t>HE11155</t>
  </si>
  <si>
    <t>SJ24065</t>
  </si>
  <si>
    <t>HE11156</t>
  </si>
  <si>
    <t>XL04682</t>
  </si>
  <si>
    <t>HE11158</t>
  </si>
  <si>
    <t>SZ02116</t>
  </si>
  <si>
    <t>HE11159</t>
  </si>
  <si>
    <t>KZ30456</t>
  </si>
  <si>
    <t>HE11160</t>
  </si>
  <si>
    <t>ASB/26-27/537</t>
  </si>
  <si>
    <t>HE11161</t>
  </si>
  <si>
    <t>SRH2627-0418</t>
  </si>
  <si>
    <t>HE11162</t>
  </si>
  <si>
    <t>SB-26-43170</t>
  </si>
  <si>
    <t>HE11163</t>
  </si>
  <si>
    <t>SB-26-43172</t>
  </si>
  <si>
    <t>HE11164</t>
  </si>
  <si>
    <t>VR08808</t>
  </si>
  <si>
    <t>HE11165</t>
  </si>
  <si>
    <t>OE10659</t>
  </si>
  <si>
    <t>HE11166</t>
  </si>
  <si>
    <t>JX62914</t>
  </si>
  <si>
    <t>HE11167</t>
  </si>
  <si>
    <t>AE03785</t>
  </si>
  <si>
    <t>HE11168</t>
  </si>
  <si>
    <t>VS01257</t>
  </si>
  <si>
    <t>HE11169</t>
  </si>
  <si>
    <t>RT05963</t>
  </si>
  <si>
    <t>HE11170</t>
  </si>
  <si>
    <t>RT06009</t>
  </si>
  <si>
    <t>HE11171</t>
  </si>
  <si>
    <t>NW12972</t>
  </si>
  <si>
    <t>HE11172</t>
  </si>
  <si>
    <t>ASM0348</t>
  </si>
  <si>
    <t>HE11173</t>
  </si>
  <si>
    <t>RR16381</t>
  </si>
  <si>
    <t>HE11174</t>
  </si>
  <si>
    <t>SJ24135</t>
  </si>
  <si>
    <t>HE11175</t>
  </si>
  <si>
    <t>VP16898</t>
  </si>
  <si>
    <t>HE11176</t>
  </si>
  <si>
    <t>LG16794</t>
  </si>
  <si>
    <t>HE11177</t>
  </si>
  <si>
    <t>2371/26-27</t>
  </si>
  <si>
    <t>HE11178</t>
  </si>
  <si>
    <t>AI9292</t>
  </si>
  <si>
    <t>HE11179</t>
  </si>
  <si>
    <t>MU19217</t>
  </si>
  <si>
    <t>HE11180</t>
  </si>
  <si>
    <t>AMS/1559/26-27</t>
  </si>
  <si>
    <t>HE11181</t>
  </si>
  <si>
    <t>RT06024</t>
  </si>
  <si>
    <t>HE11182</t>
  </si>
  <si>
    <t>AMS/1574/26-27</t>
  </si>
  <si>
    <t>HE11183</t>
  </si>
  <si>
    <t>SJ24162</t>
  </si>
  <si>
    <t>HE11184</t>
  </si>
  <si>
    <t>SA-26-92062</t>
  </si>
  <si>
    <t>HE11185</t>
  </si>
  <si>
    <t>XL04695</t>
  </si>
  <si>
    <t>HE11186</t>
  </si>
  <si>
    <t>MT/TY/26-27/1062</t>
  </si>
  <si>
    <t>HE11187</t>
  </si>
  <si>
    <t>SJ24157</t>
  </si>
  <si>
    <t>HE11188</t>
  </si>
  <si>
    <t>SJ24154</t>
  </si>
  <si>
    <t>HE11189</t>
  </si>
  <si>
    <t>SS14382</t>
  </si>
  <si>
    <t>HE11190</t>
  </si>
  <si>
    <t>OG03377</t>
  </si>
  <si>
    <t>HE11191</t>
  </si>
  <si>
    <t>VMA/26-27/6042</t>
  </si>
  <si>
    <t>HE11192</t>
  </si>
  <si>
    <t>JMD-26-028247</t>
  </si>
  <si>
    <t>HE11193</t>
  </si>
  <si>
    <t>INHYD2627002379</t>
  </si>
  <si>
    <t>HE11194</t>
  </si>
  <si>
    <t>SIN2609TSSE10041</t>
  </si>
  <si>
    <t>HE11195</t>
  </si>
  <si>
    <t>SJ24180</t>
  </si>
  <si>
    <t>HE11196</t>
  </si>
  <si>
    <t>SJ24136</t>
  </si>
  <si>
    <t>HE11197</t>
  </si>
  <si>
    <t>SJ24160</t>
  </si>
  <si>
    <t>HE11198</t>
  </si>
  <si>
    <t>SJ24166</t>
  </si>
  <si>
    <t>HE11199</t>
  </si>
  <si>
    <t>SJ24142</t>
  </si>
  <si>
    <t>HE11200</t>
  </si>
  <si>
    <t>SJ24169</t>
  </si>
  <si>
    <t>HE11201</t>
  </si>
  <si>
    <t>SJ24137</t>
  </si>
  <si>
    <t>HE11202</t>
  </si>
  <si>
    <t>SJ24175</t>
  </si>
  <si>
    <t>HE11203</t>
  </si>
  <si>
    <t>SB-26-159294</t>
  </si>
  <si>
    <t>HE11204</t>
  </si>
  <si>
    <t>SJ24173</t>
  </si>
  <si>
    <t>HE11205</t>
  </si>
  <si>
    <t>SJ24161</t>
  </si>
  <si>
    <t>HE11206</t>
  </si>
  <si>
    <t>SJ24170</t>
  </si>
  <si>
    <t>HE11207</t>
  </si>
  <si>
    <t>SJ24153</t>
  </si>
  <si>
    <t>HE11208</t>
  </si>
  <si>
    <t>JX63225</t>
  </si>
  <si>
    <t>HE11209</t>
  </si>
  <si>
    <t>SJ24351</t>
  </si>
  <si>
    <t>HE11210</t>
  </si>
  <si>
    <t>V092378</t>
  </si>
  <si>
    <t>HE11211</t>
  </si>
  <si>
    <t>SJ24148</t>
  </si>
  <si>
    <t>HE11212</t>
  </si>
  <si>
    <t>SJ24141</t>
  </si>
  <si>
    <t>HE11213</t>
  </si>
  <si>
    <t>SJ24138</t>
  </si>
  <si>
    <t>HE11214</t>
  </si>
  <si>
    <t>SJ24144</t>
  </si>
  <si>
    <t>HE11215</t>
  </si>
  <si>
    <t>YS7644</t>
  </si>
  <si>
    <t>HE11216</t>
  </si>
  <si>
    <t>KZ30515</t>
  </si>
  <si>
    <t>HE11217</t>
  </si>
  <si>
    <t>MD78164</t>
  </si>
  <si>
    <t>HE11218</t>
  </si>
  <si>
    <t>YS7650</t>
  </si>
  <si>
    <t>HE11219</t>
  </si>
  <si>
    <t>YS7669</t>
  </si>
  <si>
    <t>HE11220</t>
  </si>
  <si>
    <t>MU19151</t>
  </si>
  <si>
    <t>HE11221</t>
  </si>
  <si>
    <t>SB-26-163357</t>
  </si>
  <si>
    <t>HE11222</t>
  </si>
  <si>
    <t>SB-26-163359</t>
  </si>
  <si>
    <t>HE11223</t>
  </si>
  <si>
    <t>SB-26-163355</t>
  </si>
  <si>
    <t>HE11224</t>
  </si>
  <si>
    <t>SB-26-163353</t>
  </si>
  <si>
    <t>HE11225</t>
  </si>
  <si>
    <t>SB-26-163354</t>
  </si>
  <si>
    <t>HE11226</t>
  </si>
  <si>
    <t>HR12511</t>
  </si>
  <si>
    <t>HE11227</t>
  </si>
  <si>
    <t>HR12640</t>
  </si>
  <si>
    <t>HE11228</t>
  </si>
  <si>
    <t>SB-26-163358</t>
  </si>
  <si>
    <t>HE11229</t>
  </si>
  <si>
    <t>V092811</t>
  </si>
  <si>
    <t>HE11230</t>
  </si>
  <si>
    <t>V092885</t>
  </si>
  <si>
    <t>HE11231</t>
  </si>
  <si>
    <t>SB-26-137976</t>
  </si>
  <si>
    <t>HE11232</t>
  </si>
  <si>
    <t>SB-26-137968</t>
  </si>
  <si>
    <t>HE11233</t>
  </si>
  <si>
    <t>SB-26-137970</t>
  </si>
  <si>
    <t>HE11234</t>
  </si>
  <si>
    <t>SB-26-137972</t>
  </si>
  <si>
    <t>HE11235</t>
  </si>
  <si>
    <t>SB-26-159403</t>
  </si>
  <si>
    <t>HE11236</t>
  </si>
  <si>
    <t>A3956692</t>
  </si>
  <si>
    <t>HE11237</t>
  </si>
  <si>
    <t>A3956555</t>
  </si>
  <si>
    <t>HE11238</t>
  </si>
  <si>
    <t>SB-26-163356</t>
  </si>
  <si>
    <t>HE11239</t>
  </si>
  <si>
    <t>A3956688</t>
  </si>
  <si>
    <t>HE11240</t>
  </si>
  <si>
    <t>S1S2617275</t>
  </si>
  <si>
    <t>HE11241</t>
  </si>
  <si>
    <t>SB-26-137977</t>
  </si>
  <si>
    <t>HE11242</t>
  </si>
  <si>
    <t>SJ24287</t>
  </si>
  <si>
    <t>HE11243</t>
  </si>
  <si>
    <t>SJ24256</t>
  </si>
  <si>
    <t>HE11244</t>
  </si>
  <si>
    <t>SJ24254</t>
  </si>
  <si>
    <t>HE11245</t>
  </si>
  <si>
    <t>SJ24274</t>
  </si>
  <si>
    <t>HE11246</t>
  </si>
  <si>
    <t>SJ24284</t>
  </si>
  <si>
    <t>HE11247</t>
  </si>
  <si>
    <t>SJ24165</t>
  </si>
  <si>
    <t>HE11248</t>
  </si>
  <si>
    <t>SP-26-429369</t>
  </si>
  <si>
    <t>HE11249</t>
  </si>
  <si>
    <t>SP-26-429386</t>
  </si>
  <si>
    <t>HE11250</t>
  </si>
  <si>
    <t>CR558045</t>
  </si>
  <si>
    <t>HE11251</t>
  </si>
  <si>
    <t>CR557898</t>
  </si>
  <si>
    <t>HE11252</t>
  </si>
  <si>
    <t>WS/24607</t>
  </si>
  <si>
    <t>HE11253</t>
  </si>
  <si>
    <t>VR08872</t>
  </si>
  <si>
    <t>HE11254</t>
  </si>
  <si>
    <t>PR/26-27/2321</t>
  </si>
  <si>
    <t>HE11255</t>
  </si>
  <si>
    <t>SRH2627-0422</t>
  </si>
  <si>
    <t>HE11256</t>
  </si>
  <si>
    <t>CK01635</t>
  </si>
  <si>
    <t>HE11257</t>
  </si>
  <si>
    <t>SB-26-43595</t>
  </si>
  <si>
    <t>HE11258</t>
  </si>
  <si>
    <t>JX63404</t>
  </si>
  <si>
    <t>HE11259</t>
  </si>
  <si>
    <t>RT06056</t>
  </si>
  <si>
    <t>HE11260</t>
  </si>
  <si>
    <t>AHC3868/26-27</t>
  </si>
  <si>
    <t>HE11261</t>
  </si>
  <si>
    <t>AHC3867/26-27</t>
  </si>
  <si>
    <t>HE11262</t>
  </si>
  <si>
    <t>AHC3866/26-27</t>
  </si>
  <si>
    <t>HE11263</t>
  </si>
  <si>
    <t>FHC/1051/2026-27</t>
  </si>
  <si>
    <t>HE11264</t>
  </si>
  <si>
    <t>AI9370</t>
  </si>
  <si>
    <t>HE11265</t>
  </si>
  <si>
    <t>SB-26-165015</t>
  </si>
  <si>
    <t>HE11266</t>
  </si>
  <si>
    <t>T000710</t>
  </si>
  <si>
    <t>HE11267</t>
  </si>
  <si>
    <t>MU19332</t>
  </si>
  <si>
    <t>HE11268</t>
  </si>
  <si>
    <t>XL04722</t>
  </si>
  <si>
    <t>HE11271</t>
  </si>
  <si>
    <t>OE10739</t>
  </si>
  <si>
    <t>HE11272</t>
  </si>
  <si>
    <t>LG17001</t>
  </si>
  <si>
    <t>HE11273</t>
  </si>
  <si>
    <t>2893</t>
  </si>
  <si>
    <t>HE11274</t>
  </si>
  <si>
    <t>2064</t>
  </si>
  <si>
    <t>HE11275</t>
  </si>
  <si>
    <t>SJ24369</t>
  </si>
  <si>
    <t>HE11276</t>
  </si>
  <si>
    <t>MT/TY/26-27/1072</t>
  </si>
  <si>
    <t>HE11277</t>
  </si>
  <si>
    <t>RT06075</t>
  </si>
  <si>
    <t>HE11278</t>
  </si>
  <si>
    <t>JMD-26-028338</t>
  </si>
  <si>
    <t>HE11279</t>
  </si>
  <si>
    <t>SA262706085</t>
  </si>
  <si>
    <t>HE11280</t>
  </si>
  <si>
    <t>SA-26-92797</t>
  </si>
  <si>
    <t>HE11281</t>
  </si>
  <si>
    <t>DPN1288</t>
  </si>
  <si>
    <t>HE11282</t>
  </si>
  <si>
    <t>VMA/26-27/6080</t>
  </si>
  <si>
    <t>HE11283</t>
  </si>
  <si>
    <t>JMD-26-028417</t>
  </si>
  <si>
    <t>HE11284</t>
  </si>
  <si>
    <t>SS14499</t>
  </si>
  <si>
    <t>HE11285</t>
  </si>
  <si>
    <t>SS14501</t>
  </si>
  <si>
    <t>HE11286</t>
  </si>
  <si>
    <t>SJ24404</t>
  </si>
  <si>
    <t>HE11287</t>
  </si>
  <si>
    <t>JX63740</t>
  </si>
  <si>
    <t>HE11288</t>
  </si>
  <si>
    <t>VR08910</t>
  </si>
  <si>
    <t>HE11289</t>
  </si>
  <si>
    <t>SJ24402</t>
  </si>
  <si>
    <t>HE11290</t>
  </si>
  <si>
    <t>SJ24409</t>
  </si>
  <si>
    <t>HE11291</t>
  </si>
  <si>
    <t>SJ24387</t>
  </si>
  <si>
    <t>HE11292</t>
  </si>
  <si>
    <t>SJ24398</t>
  </si>
  <si>
    <t>HE11293</t>
  </si>
  <si>
    <t>SJ24411</t>
  </si>
  <si>
    <t>HE11294</t>
  </si>
  <si>
    <t>SJ24405</t>
  </si>
  <si>
    <t>HE11295</t>
  </si>
  <si>
    <t>SJ24378</t>
  </si>
  <si>
    <t>HE11296</t>
  </si>
  <si>
    <t>SJ24375</t>
  </si>
  <si>
    <t>HE11297</t>
  </si>
  <si>
    <t>SJ24393</t>
  </si>
  <si>
    <t>HE11298</t>
  </si>
  <si>
    <t>HR12726</t>
  </si>
  <si>
    <t>HE11299</t>
  </si>
  <si>
    <t>HR12771</t>
  </si>
  <si>
    <t>HE11300</t>
  </si>
  <si>
    <t>3723</t>
  </si>
  <si>
    <t>HE11301</t>
  </si>
  <si>
    <t>SJ24384</t>
  </si>
  <si>
    <t>HE11302</t>
  </si>
  <si>
    <t>V093164</t>
  </si>
  <si>
    <t>HE11303</t>
  </si>
  <si>
    <t>SJ24415</t>
  </si>
  <si>
    <t>HE11304</t>
  </si>
  <si>
    <t>RR16512</t>
  </si>
  <si>
    <t>HE11305</t>
  </si>
  <si>
    <t>SJ24371</t>
  </si>
  <si>
    <t>HE11306</t>
  </si>
  <si>
    <t>SJ24395</t>
  </si>
  <si>
    <t>HE11307</t>
  </si>
  <si>
    <t>SJ24390</t>
  </si>
  <si>
    <t>HE11308</t>
  </si>
  <si>
    <t>SJ24401</t>
  </si>
  <si>
    <t>HE11309</t>
  </si>
  <si>
    <t>SJ24380</t>
  </si>
  <si>
    <t>HE11310</t>
  </si>
  <si>
    <t>SJ24376</t>
  </si>
  <si>
    <t>HE11311</t>
  </si>
  <si>
    <t>SJ24388</t>
  </si>
  <si>
    <t>HE11312</t>
  </si>
  <si>
    <t>SB-26-165014</t>
  </si>
  <si>
    <t>HE11313</t>
  </si>
  <si>
    <t>JMD-26-028479</t>
  </si>
  <si>
    <t>HE11314</t>
  </si>
  <si>
    <t>SB-26-165017</t>
  </si>
  <si>
    <t>HE11315</t>
  </si>
  <si>
    <t>SB-26-139313</t>
  </si>
  <si>
    <t>HE11316</t>
  </si>
  <si>
    <t>SB-26-160602</t>
  </si>
  <si>
    <t>HE11317</t>
  </si>
  <si>
    <t>YS7723</t>
  </si>
  <si>
    <t>HE11318</t>
  </si>
  <si>
    <t>SB-26-164637</t>
  </si>
  <si>
    <t>HE11319</t>
  </si>
  <si>
    <t>YS7697</t>
  </si>
  <si>
    <t>HE11320</t>
  </si>
  <si>
    <t>S1S2617446</t>
  </si>
  <si>
    <t>HE11321</t>
  </si>
  <si>
    <t>SB-26-139325</t>
  </si>
  <si>
    <t>HE11322</t>
  </si>
  <si>
    <t>SB-26-139315</t>
  </si>
  <si>
    <t>HE11323</t>
  </si>
  <si>
    <t>SB-26-139416</t>
  </si>
  <si>
    <t>HE11324</t>
  </si>
  <si>
    <t>SJ24399</t>
  </si>
  <si>
    <t>HE11325</t>
  </si>
  <si>
    <t>SB-26-160601</t>
  </si>
  <si>
    <t>HE11326</t>
  </si>
  <si>
    <t>SB-26-160990</t>
  </si>
  <si>
    <t>HE11327</t>
  </si>
  <si>
    <t>SJ24385</t>
  </si>
  <si>
    <t>HE11328</t>
  </si>
  <si>
    <t>A3957317</t>
  </si>
  <si>
    <t>HE11329</t>
  </si>
  <si>
    <t>SB-26-139002</t>
  </si>
  <si>
    <t>HE11330</t>
  </si>
  <si>
    <t>A3957319</t>
  </si>
  <si>
    <t>HE11331</t>
  </si>
  <si>
    <t>SB-26-139001</t>
  </si>
  <si>
    <t>HE11332</t>
  </si>
  <si>
    <t>SB-26-139006</t>
  </si>
  <si>
    <t>HE11333</t>
  </si>
  <si>
    <t>SB-26-160603</t>
  </si>
  <si>
    <t>HE11334</t>
  </si>
  <si>
    <t>SB-26-164641</t>
  </si>
  <si>
    <t>HE11335</t>
  </si>
  <si>
    <t>SB-26-164650</t>
  </si>
  <si>
    <t>HE11336</t>
  </si>
  <si>
    <t>SB-26-139015</t>
  </si>
  <si>
    <t>HE11337</t>
  </si>
  <si>
    <t>SB-26-164649</t>
  </si>
  <si>
    <t>HE11338</t>
  </si>
  <si>
    <t>SB-26-139000</t>
  </si>
  <si>
    <t>HE11339</t>
  </si>
  <si>
    <t>SB-26-164645</t>
  </si>
  <si>
    <t>HE11340</t>
  </si>
  <si>
    <t>SB-26-164648</t>
  </si>
  <si>
    <t>HE11341</t>
  </si>
  <si>
    <t>2906/26-27</t>
  </si>
  <si>
    <t>HE11342</t>
  </si>
  <si>
    <t>YS7696</t>
  </si>
  <si>
    <t>HE11343</t>
  </si>
  <si>
    <t>JX63885</t>
  </si>
  <si>
    <t>HE11344</t>
  </si>
  <si>
    <t>CR558258</t>
  </si>
  <si>
    <t>HE11345</t>
  </si>
  <si>
    <t>CR558371</t>
  </si>
  <si>
    <t>HE11346</t>
  </si>
  <si>
    <t>SP-26-432538</t>
  </si>
  <si>
    <t>HE11347</t>
  </si>
  <si>
    <t>SJ24509</t>
  </si>
  <si>
    <t>HE11348</t>
  </si>
  <si>
    <t>SB-26-165018</t>
  </si>
  <si>
    <t>HE11349</t>
  </si>
  <si>
    <t>HR1000198</t>
  </si>
  <si>
    <t>HE11350</t>
  </si>
  <si>
    <t>SJ24493</t>
  </si>
  <si>
    <t>HE11351</t>
  </si>
  <si>
    <t>V094679</t>
  </si>
  <si>
    <t>HE11352</t>
  </si>
  <si>
    <t>SJ24481</t>
  </si>
  <si>
    <t>HE11353</t>
  </si>
  <si>
    <t>SJ24498</t>
  </si>
  <si>
    <t>HE11354</t>
  </si>
  <si>
    <t>SJ24495</t>
  </si>
  <si>
    <t>HE11355</t>
  </si>
  <si>
    <t>SJ24480</t>
  </si>
  <si>
    <t>HE11356</t>
  </si>
  <si>
    <t>SJ24523</t>
  </si>
  <si>
    <t>HE11357</t>
  </si>
  <si>
    <t>JX63998</t>
  </si>
  <si>
    <t>HE11358</t>
  </si>
  <si>
    <t>SJ24599</t>
  </si>
  <si>
    <t>HE11359</t>
  </si>
  <si>
    <t>JX64508</t>
  </si>
  <si>
    <t>HE11360</t>
  </si>
  <si>
    <t>507/26-27</t>
  </si>
  <si>
    <t>HE11361</t>
  </si>
  <si>
    <t>MT/TY/26-27/1078</t>
  </si>
  <si>
    <t>HE11362</t>
  </si>
  <si>
    <t>MT/TY/26-27/1083</t>
  </si>
  <si>
    <t>HE11363</t>
  </si>
  <si>
    <t>AI9472</t>
  </si>
  <si>
    <t>HE11364</t>
  </si>
  <si>
    <t>MU19511</t>
  </si>
  <si>
    <t>HE11365</t>
  </si>
  <si>
    <t>NW13164</t>
  </si>
  <si>
    <t>HE11366</t>
  </si>
  <si>
    <t>AMS/1597/26-27</t>
  </si>
  <si>
    <t>HE11367</t>
  </si>
  <si>
    <t>HS2026-401</t>
  </si>
  <si>
    <t>HE11368</t>
  </si>
  <si>
    <t>LG17062</t>
  </si>
  <si>
    <t>HE11369</t>
  </si>
  <si>
    <t>VR08951</t>
  </si>
  <si>
    <t>HE11370</t>
  </si>
  <si>
    <t>KZ31033</t>
  </si>
  <si>
    <t>HE11371</t>
  </si>
  <si>
    <t>OE10863</t>
  </si>
  <si>
    <t>HE11372</t>
  </si>
  <si>
    <t>CK01644</t>
  </si>
  <si>
    <t>HE11373</t>
  </si>
  <si>
    <t>INHYD2627002398</t>
  </si>
  <si>
    <t>HE11374</t>
  </si>
  <si>
    <t>WS/24743</t>
  </si>
  <si>
    <t>HE11375</t>
  </si>
  <si>
    <t>RR16564</t>
  </si>
  <si>
    <t>HE11376</t>
  </si>
  <si>
    <t>INHYD2627002397</t>
  </si>
  <si>
    <t>HE11377</t>
  </si>
  <si>
    <t>AE03858</t>
  </si>
  <si>
    <t>HE11378</t>
  </si>
  <si>
    <t>24D01085</t>
  </si>
  <si>
    <t>HE11379</t>
  </si>
  <si>
    <t>XL04758</t>
  </si>
  <si>
    <t>HE11380</t>
  </si>
  <si>
    <t>SJ24598</t>
  </si>
  <si>
    <t>HE11381</t>
  </si>
  <si>
    <t>SJ24609</t>
  </si>
  <si>
    <t>HE11382</t>
  </si>
  <si>
    <t>SJ24613</t>
  </si>
  <si>
    <t>HE11383</t>
  </si>
  <si>
    <t>SJ24640</t>
  </si>
  <si>
    <t>HE11384</t>
  </si>
  <si>
    <t>SJ24633</t>
  </si>
  <si>
    <t>HE11385</t>
  </si>
  <si>
    <t>SJ24636</t>
  </si>
  <si>
    <t>HE11386</t>
  </si>
  <si>
    <t>SJ24649</t>
  </si>
  <si>
    <t>HE11387</t>
  </si>
  <si>
    <t>SJ24630</t>
  </si>
  <si>
    <t>HE11388</t>
  </si>
  <si>
    <t>SJ24714</t>
  </si>
  <si>
    <t>HE11389</t>
  </si>
  <si>
    <t>SJ24643</t>
  </si>
  <si>
    <t>HE11390</t>
  </si>
  <si>
    <t>SJ24644</t>
  </si>
  <si>
    <t>HE11391</t>
  </si>
  <si>
    <t>SJ24622</t>
  </si>
  <si>
    <t>HE11392</t>
  </si>
  <si>
    <t>SJ24614</t>
  </si>
  <si>
    <t>HE11393</t>
  </si>
  <si>
    <t>SJ24604</t>
  </si>
  <si>
    <t>HE11394</t>
  </si>
  <si>
    <t>SJ24619</t>
  </si>
  <si>
    <t>HE11395</t>
  </si>
  <si>
    <t>SJ24439</t>
  </si>
  <si>
    <t>HE11396</t>
  </si>
  <si>
    <t>SJ24620</t>
  </si>
  <si>
    <t>HE11397</t>
  </si>
  <si>
    <t>SJ24639</t>
  </si>
  <si>
    <t>HE11398</t>
  </si>
  <si>
    <t>SJ24610</t>
  </si>
  <si>
    <t>HE11399</t>
  </si>
  <si>
    <t>SJ24601</t>
  </si>
  <si>
    <t>HE11400</t>
  </si>
  <si>
    <t>SJ24625</t>
  </si>
  <si>
    <t>HE11401</t>
  </si>
  <si>
    <t>SJ24600</t>
  </si>
  <si>
    <t>HE11402</t>
  </si>
  <si>
    <t>SJ24602</t>
  </si>
  <si>
    <t>HE11403</t>
  </si>
  <si>
    <t>SJ24607</t>
  </si>
  <si>
    <t>HE11404</t>
  </si>
  <si>
    <t>SJ24594</t>
  </si>
  <si>
    <t>HE11405</t>
  </si>
  <si>
    <t>SJ24611</t>
  </si>
  <si>
    <t>HE11406</t>
  </si>
  <si>
    <t>SP-26-438661</t>
  </si>
  <si>
    <t>HE11407</t>
  </si>
  <si>
    <t>SP-26-438660</t>
  </si>
  <si>
    <t>HE11408</t>
  </si>
  <si>
    <t>SP-26-438656</t>
  </si>
  <si>
    <t>HE11409</t>
  </si>
  <si>
    <t>SS14707</t>
  </si>
  <si>
    <t>HE11410</t>
  </si>
  <si>
    <t>SS14592</t>
  </si>
  <si>
    <t>HE11411</t>
  </si>
  <si>
    <t>SS14672</t>
  </si>
  <si>
    <t>HE11412</t>
  </si>
  <si>
    <t>SP-26-438011</t>
  </si>
  <si>
    <t>HE11413</t>
  </si>
  <si>
    <t>JX64556</t>
  </si>
  <si>
    <t>HE11414</t>
  </si>
  <si>
    <t>JX64589</t>
  </si>
  <si>
    <t>HE11415</t>
  </si>
  <si>
    <t>S1S2617549</t>
  </si>
  <si>
    <t>HE11416</t>
  </si>
  <si>
    <t>ME/26-27/489</t>
  </si>
  <si>
    <t>HE11417</t>
  </si>
  <si>
    <t>JMD-26-028820</t>
  </si>
  <si>
    <t>HE11418</t>
  </si>
  <si>
    <t>V094493</t>
  </si>
  <si>
    <t>HE11419</t>
  </si>
  <si>
    <t>V086209</t>
  </si>
  <si>
    <t>HE11420</t>
  </si>
  <si>
    <t>JX64555</t>
  </si>
  <si>
    <t>HE11421</t>
  </si>
  <si>
    <t>CR558807</t>
  </si>
  <si>
    <t>HE11422</t>
  </si>
  <si>
    <t>CR558913</t>
  </si>
  <si>
    <t>HE11423</t>
  </si>
  <si>
    <t>YS7743</t>
  </si>
  <si>
    <t>HE11424</t>
  </si>
  <si>
    <t>YS7749</t>
  </si>
  <si>
    <t>HE11425</t>
  </si>
  <si>
    <t>YS7761</t>
  </si>
  <si>
    <t>HE11426</t>
  </si>
  <si>
    <t>SJ24027</t>
  </si>
  <si>
    <t>HE11427</t>
  </si>
  <si>
    <t>SA-26-94050</t>
  </si>
  <si>
    <t>HE11428</t>
  </si>
  <si>
    <t>SJ24731</t>
  </si>
  <si>
    <t>HE11429</t>
  </si>
  <si>
    <t>SA-26-93980</t>
  </si>
  <si>
    <t>HE11430</t>
  </si>
  <si>
    <t>SA-26-93971</t>
  </si>
  <si>
    <t>HE11431</t>
  </si>
  <si>
    <t>SJ24618</t>
  </si>
  <si>
    <t>HE11432</t>
  </si>
  <si>
    <t>SJ24742</t>
  </si>
  <si>
    <t>HE11433</t>
  </si>
  <si>
    <t>SJ24730</t>
  </si>
  <si>
    <t>HE11434</t>
  </si>
  <si>
    <t>SA-26-93981</t>
  </si>
  <si>
    <t>HE11435</t>
  </si>
  <si>
    <t>A3958438</t>
  </si>
  <si>
    <t>HE11436</t>
  </si>
  <si>
    <t>A3958437</t>
  </si>
  <si>
    <t>HE11437</t>
  </si>
  <si>
    <t>VMA/26-27/6137</t>
  </si>
  <si>
    <t>HE11438</t>
  </si>
  <si>
    <t>SB-26-140233</t>
  </si>
  <si>
    <t>HE11439</t>
  </si>
  <si>
    <t>JMD-26-028751</t>
  </si>
  <si>
    <t>HE11440</t>
  </si>
  <si>
    <t>SB-26-140243</t>
  </si>
  <si>
    <t>HE11441</t>
  </si>
  <si>
    <t>AI9483</t>
  </si>
  <si>
    <t>HE11442</t>
  </si>
  <si>
    <t>SB-26-140259</t>
  </si>
  <si>
    <t>HE11443</t>
  </si>
  <si>
    <t>SB-26-140268</t>
  </si>
  <si>
    <t>HE11444</t>
  </si>
  <si>
    <t>SJ24720</t>
  </si>
  <si>
    <t>HE11445</t>
  </si>
  <si>
    <t>SB-26-162100</t>
  </si>
  <si>
    <t>HE11446</t>
  </si>
  <si>
    <t>SB-26-162124</t>
  </si>
  <si>
    <t>HE11447</t>
  </si>
  <si>
    <t>SJ24628</t>
  </si>
  <si>
    <t>HE11448</t>
  </si>
  <si>
    <t>SB-26-166213</t>
  </si>
  <si>
    <t>HE11449</t>
  </si>
  <si>
    <t>SB-26-166206</t>
  </si>
  <si>
    <t>HE11450</t>
  </si>
  <si>
    <t>SB-26-166209</t>
  </si>
  <si>
    <t>HE11451</t>
  </si>
  <si>
    <t>SB-26-166217</t>
  </si>
  <si>
    <t>HE11452</t>
  </si>
  <si>
    <t>SB-26-166212</t>
  </si>
  <si>
    <t>HE11453</t>
  </si>
  <si>
    <t>SB-26-166214</t>
  </si>
  <si>
    <t>HE11454</t>
  </si>
  <si>
    <t>SB-26-166210</t>
  </si>
  <si>
    <t>HE11455</t>
  </si>
  <si>
    <t>SB-26-166205</t>
  </si>
  <si>
    <t>HE11456</t>
  </si>
  <si>
    <t>SJ24800</t>
  </si>
  <si>
    <t>HE11457</t>
  </si>
  <si>
    <t>SJ24750</t>
  </si>
  <si>
    <t>HE11458</t>
  </si>
  <si>
    <t>NW13245</t>
  </si>
  <si>
    <t>HE11459</t>
  </si>
  <si>
    <t>NW13243</t>
  </si>
  <si>
    <t>HE11460</t>
  </si>
  <si>
    <t>SJ24801</t>
  </si>
  <si>
    <t>HE11461</t>
  </si>
  <si>
    <t>JX64696</t>
  </si>
  <si>
    <t>HE11462</t>
  </si>
  <si>
    <t>MU19676</t>
  </si>
  <si>
    <t>HE11463</t>
  </si>
  <si>
    <t>SB-26-44319</t>
  </si>
  <si>
    <t>HE11464</t>
  </si>
  <si>
    <t>186/26-27</t>
  </si>
  <si>
    <t>HE11465</t>
  </si>
  <si>
    <t>XL04812</t>
  </si>
  <si>
    <t>HE11466</t>
  </si>
  <si>
    <t>SA-26-94735</t>
  </si>
  <si>
    <t>HE11467</t>
  </si>
  <si>
    <t>OE10948</t>
  </si>
  <si>
    <t>HE11468</t>
  </si>
  <si>
    <t>SJ24804</t>
  </si>
  <si>
    <t>HE11469</t>
  </si>
  <si>
    <t>SJ24803</t>
  </si>
  <si>
    <t>HE11470</t>
  </si>
  <si>
    <t>SJ24805</t>
  </si>
  <si>
    <t>HE11471</t>
  </si>
  <si>
    <t>SJ24653</t>
  </si>
  <si>
    <t>HE11472</t>
  </si>
  <si>
    <t>RR16702</t>
  </si>
  <si>
    <t>HE11473</t>
  </si>
  <si>
    <t>SJ24817</t>
  </si>
  <si>
    <t>HE11474</t>
  </si>
  <si>
    <t>SJ24744</t>
  </si>
  <si>
    <t>HE11475</t>
  </si>
  <si>
    <t>SJ24826</t>
  </si>
  <si>
    <t>HE11476</t>
  </si>
  <si>
    <t>YM/BSN784/26-27</t>
  </si>
  <si>
    <t>HE11477</t>
  </si>
  <si>
    <t>VS01298</t>
  </si>
  <si>
    <t>HE11478</t>
  </si>
  <si>
    <t>KZ31199</t>
  </si>
  <si>
    <t>HE11479</t>
  </si>
  <si>
    <t>SB-26-44318</t>
  </si>
  <si>
    <t>HE11480</t>
  </si>
  <si>
    <t>JX64718</t>
  </si>
  <si>
    <t>HE11481</t>
  </si>
  <si>
    <t>SJ24953</t>
  </si>
  <si>
    <t>HE11482</t>
  </si>
  <si>
    <t>SJ24824</t>
  </si>
  <si>
    <t>HE11483</t>
  </si>
  <si>
    <t>SJ24818</t>
  </si>
  <si>
    <t>HE11484</t>
  </si>
  <si>
    <t>SJ24370</t>
  </si>
  <si>
    <t>HE11485</t>
  </si>
  <si>
    <t>SJ24828</t>
  </si>
  <si>
    <t>HE11486</t>
  </si>
  <si>
    <t>SJ24816</t>
  </si>
  <si>
    <t>HE11487</t>
  </si>
  <si>
    <t>SJ24814</t>
  </si>
  <si>
    <t>HE11488</t>
  </si>
  <si>
    <t>VP16952</t>
  </si>
  <si>
    <t>HE11489</t>
  </si>
  <si>
    <t>NW13300</t>
  </si>
  <si>
    <t>HE11490</t>
  </si>
  <si>
    <t>SJ24807</t>
  </si>
  <si>
    <t>HE11491</t>
  </si>
  <si>
    <t>SJ24831</t>
  </si>
  <si>
    <t>HE11492</t>
  </si>
  <si>
    <t>RT06162</t>
  </si>
  <si>
    <t>HE11493</t>
  </si>
  <si>
    <t>SJ24802</t>
  </si>
  <si>
    <t>HE11494</t>
  </si>
  <si>
    <t>LG17338</t>
  </si>
  <si>
    <t>HE11495</t>
  </si>
  <si>
    <t>SJ24820</t>
  </si>
  <si>
    <t>HE11496</t>
  </si>
  <si>
    <t>SJ24823</t>
  </si>
  <si>
    <t>HE11497</t>
  </si>
  <si>
    <t>SJ24808</t>
  </si>
  <si>
    <t>HE11498</t>
  </si>
  <si>
    <t>SJ24832</t>
  </si>
  <si>
    <t>HE11499</t>
  </si>
  <si>
    <t>SJ24809</t>
  </si>
  <si>
    <t>HE11500</t>
  </si>
  <si>
    <t>CK01659</t>
  </si>
  <si>
    <t>HE11501</t>
  </si>
  <si>
    <t>SS14786</t>
  </si>
  <si>
    <t>HE11502</t>
  </si>
  <si>
    <t>SB-26-141438</t>
  </si>
  <si>
    <t>HE11503</t>
  </si>
  <si>
    <t>HR12949</t>
  </si>
  <si>
    <t>HE11504</t>
  </si>
  <si>
    <t>V094693</t>
  </si>
  <si>
    <t>HE11505</t>
  </si>
  <si>
    <t>VS01303</t>
  </si>
  <si>
    <t>HE11506</t>
  </si>
  <si>
    <t>JX65030</t>
  </si>
  <si>
    <t>HE11507</t>
  </si>
  <si>
    <t>SB-26-167509</t>
  </si>
  <si>
    <t>HE11508</t>
  </si>
  <si>
    <t>SB-26-167508</t>
  </si>
  <si>
    <t>HE11509</t>
  </si>
  <si>
    <t>YS7774</t>
  </si>
  <si>
    <t>HE11510</t>
  </si>
  <si>
    <t>SP-26-442409</t>
  </si>
  <si>
    <t>HE11511</t>
  </si>
  <si>
    <t>KZ31348</t>
  </si>
  <si>
    <t>HE11512</t>
  </si>
  <si>
    <t>KZ31431</t>
  </si>
  <si>
    <t>HE11513</t>
  </si>
  <si>
    <t>SB-26-167503</t>
  </si>
  <si>
    <t>HE11514</t>
  </si>
  <si>
    <t>YS7811</t>
  </si>
  <si>
    <t>HE11515</t>
  </si>
  <si>
    <t>S1S2617704</t>
  </si>
  <si>
    <t>HE11516</t>
  </si>
  <si>
    <t>A3959032</t>
  </si>
  <si>
    <t>HE11517</t>
  </si>
  <si>
    <t>A3959033</t>
  </si>
  <si>
    <t>HE11518</t>
  </si>
  <si>
    <t>YS7785</t>
  </si>
  <si>
    <t>HE11519</t>
  </si>
  <si>
    <t>SB-26-163419</t>
  </si>
  <si>
    <t>HE11520</t>
  </si>
  <si>
    <t>SB-26-163421</t>
  </si>
  <si>
    <t>HE11521</t>
  </si>
  <si>
    <t>SJ24908</t>
  </si>
  <si>
    <t>HE11522</t>
  </si>
  <si>
    <t>SJ24928</t>
  </si>
  <si>
    <t>HE11523</t>
  </si>
  <si>
    <t>SJ24952</t>
  </si>
  <si>
    <t>HE11524</t>
  </si>
  <si>
    <t>SJ24931</t>
  </si>
  <si>
    <t>HE11525</t>
  </si>
  <si>
    <t>SJ24917</t>
  </si>
  <si>
    <t>HE11526</t>
  </si>
  <si>
    <t>CR559249</t>
  </si>
  <si>
    <t>HE11527</t>
  </si>
  <si>
    <t>CR559140</t>
  </si>
  <si>
    <t>HE11528</t>
  </si>
  <si>
    <t>SJ25022</t>
  </si>
  <si>
    <t>HE11529</t>
  </si>
  <si>
    <t>KW10566</t>
  </si>
  <si>
    <t>HE11530</t>
  </si>
  <si>
    <t>VR09045</t>
  </si>
  <si>
    <t>HE11531</t>
  </si>
  <si>
    <t>VR09088</t>
  </si>
  <si>
    <t>HE11532</t>
  </si>
  <si>
    <t>AI9606</t>
  </si>
  <si>
    <t>HE11533</t>
  </si>
  <si>
    <t>AMS/1613/26-27</t>
  </si>
  <si>
    <t>HE11534</t>
  </si>
  <si>
    <t>H602738</t>
  </si>
  <si>
    <t>HE11535</t>
  </si>
  <si>
    <t>JX65229</t>
  </si>
  <si>
    <t>HE11536</t>
  </si>
  <si>
    <t>JX65208</t>
  </si>
  <si>
    <t>HE11537</t>
  </si>
  <si>
    <t>DPN1294</t>
  </si>
  <si>
    <t>HE11538</t>
  </si>
  <si>
    <t>RMD/853/26-27</t>
  </si>
  <si>
    <t>HE11539</t>
  </si>
  <si>
    <t>MT/TY/26-27/1099</t>
  </si>
  <si>
    <t>HE11540</t>
  </si>
  <si>
    <t>OE11012</t>
  </si>
  <si>
    <t>HE11541</t>
  </si>
  <si>
    <t>SB-26-44593</t>
  </si>
  <si>
    <t>HE11542</t>
  </si>
  <si>
    <t>RT06208</t>
  </si>
  <si>
    <t>HE11543</t>
  </si>
  <si>
    <t>SA-26-95116</t>
  </si>
  <si>
    <t>HE11544</t>
  </si>
  <si>
    <t>2954</t>
  </si>
  <si>
    <t>HE11545</t>
  </si>
  <si>
    <t>AE03910</t>
  </si>
  <si>
    <t>HE11546</t>
  </si>
  <si>
    <t>VS01306</t>
  </si>
  <si>
    <t>HE11547</t>
  </si>
  <si>
    <t>SJ25044</t>
  </si>
  <si>
    <t>HE11548</t>
  </si>
  <si>
    <t>SS/1110/2026-27</t>
  </si>
  <si>
    <t>HE11549</t>
  </si>
  <si>
    <t>AE03928</t>
  </si>
  <si>
    <t>HE11550</t>
  </si>
  <si>
    <t>NW13374</t>
  </si>
  <si>
    <t>HE11551</t>
  </si>
  <si>
    <t>TP/26-27/369</t>
  </si>
  <si>
    <t>HE11552</t>
  </si>
  <si>
    <t>SJ25083</t>
  </si>
  <si>
    <t>HE11553</t>
  </si>
  <si>
    <t>SJ25035</t>
  </si>
  <si>
    <t>HE11554</t>
  </si>
  <si>
    <t>SJ25074</t>
  </si>
  <si>
    <t>HE11555</t>
  </si>
  <si>
    <t>310</t>
  </si>
  <si>
    <t>HE11556</t>
  </si>
  <si>
    <t>SJ25084</t>
  </si>
  <si>
    <t>HE11557</t>
  </si>
  <si>
    <t>SJ25045</t>
  </si>
  <si>
    <t>HE11558</t>
  </si>
  <si>
    <t>SJ25053</t>
  </si>
  <si>
    <t>HE11559</t>
  </si>
  <si>
    <t>CK01677</t>
  </si>
  <si>
    <t>HE11560</t>
  </si>
  <si>
    <t>SJ25049</t>
  </si>
  <si>
    <t>HE11561</t>
  </si>
  <si>
    <t>SJ25034</t>
  </si>
  <si>
    <t>HE11562</t>
  </si>
  <si>
    <t>V095726</t>
  </si>
  <si>
    <t>HE11563</t>
  </si>
  <si>
    <t>V095409</t>
  </si>
  <si>
    <t>HE11564</t>
  </si>
  <si>
    <t>XL04856</t>
  </si>
  <si>
    <t>HE11565</t>
  </si>
  <si>
    <t>47</t>
  </si>
  <si>
    <t>HE11566</t>
  </si>
  <si>
    <t>VR09120</t>
  </si>
  <si>
    <t>HE11567</t>
  </si>
  <si>
    <t>SJ25048</t>
  </si>
  <si>
    <t>HE11568</t>
  </si>
  <si>
    <t>SJ25056</t>
  </si>
  <si>
    <t>HE11569</t>
  </si>
  <si>
    <t>SJ25052</t>
  </si>
  <si>
    <t>HE11570</t>
  </si>
  <si>
    <t>SJ25042</t>
  </si>
  <si>
    <t>HE11571</t>
  </si>
  <si>
    <t>SJ25031</t>
  </si>
  <si>
    <t>HE11572</t>
  </si>
  <si>
    <t>SB-26-44880</t>
  </si>
  <si>
    <t>HE11573</t>
  </si>
  <si>
    <t>INHYD2627002419</t>
  </si>
  <si>
    <t>HE11574</t>
  </si>
  <si>
    <t>AI9647</t>
  </si>
  <si>
    <t>HE11575</t>
  </si>
  <si>
    <t>RR16845</t>
  </si>
  <si>
    <t>HE11576</t>
  </si>
  <si>
    <t>RR16926</t>
  </si>
  <si>
    <t>HE11577</t>
  </si>
  <si>
    <t>KZ31564</t>
  </si>
  <si>
    <t>HE11578</t>
  </si>
  <si>
    <t>KZ31591</t>
  </si>
  <si>
    <t>HE11579</t>
  </si>
  <si>
    <t>VMA/26-27/6216</t>
  </si>
  <si>
    <t>HE11580</t>
  </si>
  <si>
    <t>SJ25037</t>
  </si>
  <si>
    <t>HE11581</t>
  </si>
  <si>
    <t>SJ25055</t>
  </si>
  <si>
    <t>HE11582</t>
  </si>
  <si>
    <t>SJ25054</t>
  </si>
  <si>
    <t>HE11583</t>
  </si>
  <si>
    <t>SJ25029</t>
  </si>
  <si>
    <t>HE11584</t>
  </si>
  <si>
    <t>A3959669</t>
  </si>
  <si>
    <t>HE11585</t>
  </si>
  <si>
    <t>A3959855</t>
  </si>
  <si>
    <t>HE11586</t>
  </si>
  <si>
    <t>SB-26-164629</t>
  </si>
  <si>
    <t>HE11587</t>
  </si>
  <si>
    <t>SB-26-142547</t>
  </si>
  <si>
    <t>HE11588</t>
  </si>
  <si>
    <t>YS7882</t>
  </si>
  <si>
    <t>HE11589</t>
  </si>
  <si>
    <t>YS7836</t>
  </si>
  <si>
    <t>HE11590</t>
  </si>
  <si>
    <t>SB-26-142536</t>
  </si>
  <si>
    <t>HE11591</t>
  </si>
  <si>
    <t>SB-26-168779</t>
  </si>
  <si>
    <t>HE11592</t>
  </si>
  <si>
    <t>SB-26-168780</t>
  </si>
  <si>
    <t>HE11593</t>
  </si>
  <si>
    <t>SB-26-168781</t>
  </si>
  <si>
    <t>HE11594</t>
  </si>
  <si>
    <t>SB-26-164539</t>
  </si>
  <si>
    <t>HE11595</t>
  </si>
  <si>
    <t>SB-26-164630</t>
  </si>
  <si>
    <t>HE11596</t>
  </si>
  <si>
    <t>SB-26-168778</t>
  </si>
  <si>
    <t>HE11597</t>
  </si>
  <si>
    <t>JX65700</t>
  </si>
  <si>
    <t>HE11598</t>
  </si>
  <si>
    <t>SJ25047</t>
  </si>
  <si>
    <t>HE11599</t>
  </si>
  <si>
    <t>SJ25027</t>
  </si>
  <si>
    <t>HE11600</t>
  </si>
  <si>
    <t>SP-26-445705</t>
  </si>
  <si>
    <t>HE11601</t>
  </si>
  <si>
    <t>SJ25039</t>
  </si>
  <si>
    <t>HE11602</t>
  </si>
  <si>
    <t>YS7833</t>
  </si>
  <si>
    <t>HE11603</t>
  </si>
  <si>
    <t>SA-26-95587</t>
  </si>
  <si>
    <t>HE11604</t>
  </si>
  <si>
    <t>SA-26-95494</t>
  </si>
  <si>
    <t>HE11605</t>
  </si>
  <si>
    <t>SP-26-445703</t>
  </si>
  <si>
    <t>HE11606</t>
  </si>
  <si>
    <t>SA-26-95493</t>
  </si>
  <si>
    <t>HE11607</t>
  </si>
  <si>
    <t>SJ25028</t>
  </si>
  <si>
    <t>HE11608</t>
  </si>
  <si>
    <t>VS01315</t>
  </si>
  <si>
    <t>HE11609</t>
  </si>
  <si>
    <t>SJ25141</t>
  </si>
  <si>
    <t>HE11610</t>
  </si>
  <si>
    <t>SJ25144</t>
  </si>
  <si>
    <t>HE11611</t>
  </si>
  <si>
    <t>SJ25175</t>
  </si>
  <si>
    <t>HE11612</t>
  </si>
  <si>
    <t>SJ25089</t>
  </si>
  <si>
    <t>HE11613</t>
  </si>
  <si>
    <t>SJ25191</t>
  </si>
  <si>
    <t>HE11614</t>
  </si>
  <si>
    <t>SJ25148</t>
  </si>
  <si>
    <t>HE11615</t>
  </si>
  <si>
    <t>SJ25152</t>
  </si>
  <si>
    <t>HE11616</t>
  </si>
  <si>
    <t>SJ25163</t>
  </si>
  <si>
    <t>HE11617</t>
  </si>
  <si>
    <t>SJ25142</t>
  </si>
  <si>
    <t>HE11618</t>
  </si>
  <si>
    <t>SJ25183</t>
  </si>
  <si>
    <t>HE11619</t>
  </si>
  <si>
    <t>SJ25139</t>
  </si>
  <si>
    <t>HE11620</t>
  </si>
  <si>
    <t>SJ25146</t>
  </si>
  <si>
    <t>HE11621</t>
  </si>
  <si>
    <t>CR559427</t>
  </si>
  <si>
    <t>HE11622</t>
  </si>
  <si>
    <t>JX65539</t>
  </si>
  <si>
    <t>HE11623</t>
  </si>
  <si>
    <t>A001471/26-27</t>
  </si>
  <si>
    <t>HE11624</t>
  </si>
  <si>
    <t>A000231</t>
  </si>
  <si>
    <t>HE11625</t>
  </si>
  <si>
    <t>AVIGHNA HEALTH CARE</t>
  </si>
  <si>
    <t>36AVPPG5163J1Z7</t>
  </si>
  <si>
    <t>AVIG002842</t>
  </si>
  <si>
    <t>AI9663</t>
  </si>
  <si>
    <t>HE11626</t>
  </si>
  <si>
    <t>RT06267</t>
  </si>
  <si>
    <t>HE11627</t>
  </si>
  <si>
    <t>SA262706252</t>
  </si>
  <si>
    <t>HE11628</t>
  </si>
  <si>
    <t>MU19999</t>
  </si>
  <si>
    <t>HE11629</t>
  </si>
  <si>
    <t>XL04885</t>
  </si>
  <si>
    <t>HE11630</t>
  </si>
  <si>
    <t>SZ02168</t>
  </si>
  <si>
    <t>HE11631</t>
  </si>
  <si>
    <t>OE11115</t>
  </si>
  <si>
    <t>HE11632</t>
  </si>
  <si>
    <t>SB-26-44957</t>
  </si>
  <si>
    <t>HE11633</t>
  </si>
  <si>
    <t>AHC3979/26-27</t>
  </si>
  <si>
    <t>HE11634</t>
  </si>
  <si>
    <t>AHC3978/26-27</t>
  </si>
  <si>
    <t>HE11635</t>
  </si>
  <si>
    <t>SJ25199</t>
  </si>
  <si>
    <t>HE11636</t>
  </si>
  <si>
    <t>MU20017</t>
  </si>
  <si>
    <t>HE11637</t>
  </si>
  <si>
    <t>SIN2609TSSE10064</t>
  </si>
  <si>
    <t>HE11638</t>
  </si>
  <si>
    <t>NW13434</t>
  </si>
  <si>
    <t>HE11639</t>
  </si>
  <si>
    <t>SJ25206</t>
  </si>
  <si>
    <t>HE11640</t>
  </si>
  <si>
    <t>SJ25212</t>
  </si>
  <si>
    <t>HE11641</t>
  </si>
  <si>
    <t>SJ25213</t>
  </si>
  <si>
    <t>HE11642</t>
  </si>
  <si>
    <t>SJ25214</t>
  </si>
  <si>
    <t>HE11643</t>
  </si>
  <si>
    <t>MT/TY/26-27/1103</t>
  </si>
  <si>
    <t>HE11644</t>
  </si>
  <si>
    <t>SMZ0178</t>
  </si>
  <si>
    <t>HE11645</t>
  </si>
  <si>
    <t>SJ25224</t>
  </si>
  <si>
    <t>HE11646</t>
  </si>
  <si>
    <t>SJ25226</t>
  </si>
  <si>
    <t>HE11647</t>
  </si>
  <si>
    <t>SJ25204</t>
  </si>
  <si>
    <t>HE11648</t>
  </si>
  <si>
    <t>VR09155</t>
  </si>
  <si>
    <t>HE11649</t>
  </si>
  <si>
    <t>VR09166</t>
  </si>
  <si>
    <t>HE11650</t>
  </si>
  <si>
    <t>OE11146</t>
  </si>
  <si>
    <t>HE11651</t>
  </si>
  <si>
    <t>SJ25289</t>
  </si>
  <si>
    <t>HE11652</t>
  </si>
  <si>
    <t>SJ25205</t>
  </si>
  <si>
    <t>HE11653</t>
  </si>
  <si>
    <t>SJ25220</t>
  </si>
  <si>
    <t>HE11654</t>
  </si>
  <si>
    <t>SJ25208</t>
  </si>
  <si>
    <t>HE11655</t>
  </si>
  <si>
    <t>JX66005</t>
  </si>
  <si>
    <t>HE11656</t>
  </si>
  <si>
    <t>SJ25225</t>
  </si>
  <si>
    <t>HE11657</t>
  </si>
  <si>
    <t>SJ25207</t>
  </si>
  <si>
    <t>HE11658</t>
  </si>
  <si>
    <t>SJ25201</t>
  </si>
  <si>
    <t>HE11659</t>
  </si>
  <si>
    <t>SJ25216</t>
  </si>
  <si>
    <t>HE11660</t>
  </si>
  <si>
    <t>SJ25200</t>
  </si>
  <si>
    <t>HE11661</t>
  </si>
  <si>
    <t>SJ25219</t>
  </si>
  <si>
    <t>HE11662</t>
  </si>
  <si>
    <t>JX66003</t>
  </si>
  <si>
    <t>HE11663</t>
  </si>
  <si>
    <t>V095990</t>
  </si>
  <si>
    <t>HE11664</t>
  </si>
  <si>
    <t>JMD-26-029348</t>
  </si>
  <si>
    <t>HE11665</t>
  </si>
  <si>
    <t>SB-26-170019</t>
  </si>
  <si>
    <t>HE11666</t>
  </si>
  <si>
    <t>SA-26-96155</t>
  </si>
  <si>
    <t>HE11667</t>
  </si>
  <si>
    <t>SP-26-448830</t>
  </si>
  <si>
    <t>HE11668</t>
  </si>
  <si>
    <t>HR13209</t>
  </si>
  <si>
    <t>HE11669</t>
  </si>
  <si>
    <t>INHYD2627002434</t>
  </si>
  <si>
    <t>HE11670</t>
  </si>
  <si>
    <t>A3960542</t>
  </si>
  <si>
    <t>HE11671</t>
  </si>
  <si>
    <t>A3960543</t>
  </si>
  <si>
    <t>HE11672</t>
  </si>
  <si>
    <t>SB-26-170029</t>
  </si>
  <si>
    <t>HE11673</t>
  </si>
  <si>
    <t>YS7904</t>
  </si>
  <si>
    <t>HE11674</t>
  </si>
  <si>
    <t>YS7900</t>
  </si>
  <si>
    <t>HE11675</t>
  </si>
  <si>
    <t>SS15000</t>
  </si>
  <si>
    <t>HE11676</t>
  </si>
  <si>
    <t>SS15040</t>
  </si>
  <si>
    <t>HE11677</t>
  </si>
  <si>
    <t>YS7937</t>
  </si>
  <si>
    <t>HE11678</t>
  </si>
  <si>
    <t>JX66185</t>
  </si>
  <si>
    <t>HE11679</t>
  </si>
  <si>
    <t>CR559855</t>
  </si>
  <si>
    <t>HE11680</t>
  </si>
  <si>
    <t>2529/26-27</t>
  </si>
  <si>
    <t>HE11681</t>
  </si>
  <si>
    <t>VMA/26-27/6224</t>
  </si>
  <si>
    <t>HE11682</t>
  </si>
  <si>
    <t>SB-26-170033</t>
  </si>
  <si>
    <t>HE11683</t>
  </si>
  <si>
    <t>SB-26-170032</t>
  </si>
  <si>
    <t>HE11684</t>
  </si>
  <si>
    <t>SB-26-143621</t>
  </si>
  <si>
    <t>HE11685</t>
  </si>
  <si>
    <t>SB-26-143626</t>
  </si>
  <si>
    <t>HE11686</t>
  </si>
  <si>
    <t>SB-26-143624</t>
  </si>
  <si>
    <t>HE11687</t>
  </si>
  <si>
    <t>SB-26-165769</t>
  </si>
  <si>
    <t>HE11688</t>
  </si>
  <si>
    <t>SB-26-165770</t>
  </si>
  <si>
    <t>HE11689</t>
  </si>
  <si>
    <t>CR559724</t>
  </si>
  <si>
    <t>HE11690</t>
  </si>
  <si>
    <t>SJ25287</t>
  </si>
  <si>
    <t>HE11691</t>
  </si>
  <si>
    <t>SJ25316</t>
  </si>
  <si>
    <t>HE11692</t>
  </si>
  <si>
    <t>RR16999</t>
  </si>
  <si>
    <t>HE11693</t>
  </si>
  <si>
    <t>SJ25312</t>
  </si>
  <si>
    <t>HE11694</t>
  </si>
  <si>
    <t>SJ25308</t>
  </si>
  <si>
    <t>HE11695</t>
  </si>
  <si>
    <t>VS01324</t>
  </si>
  <si>
    <t>HE11696</t>
  </si>
  <si>
    <t>A000232</t>
  </si>
  <si>
    <t>HE11697</t>
  </si>
  <si>
    <t>522/26-27</t>
  </si>
  <si>
    <t>HE11698</t>
  </si>
  <si>
    <t>NW13514</t>
  </si>
  <si>
    <t>HE11699</t>
  </si>
  <si>
    <t>RT06306</t>
  </si>
  <si>
    <t>HE11700</t>
  </si>
  <si>
    <t>AI9725</t>
  </si>
  <si>
    <t>HE11701</t>
  </si>
  <si>
    <t>OE11170</t>
  </si>
  <si>
    <t>HE11702</t>
  </si>
  <si>
    <t>OG03511</t>
  </si>
  <si>
    <t>HE11703</t>
  </si>
  <si>
    <t>SP/26-27/5869</t>
  </si>
  <si>
    <t>HE11704</t>
  </si>
  <si>
    <t>AMS/1638/26-27</t>
  </si>
  <si>
    <t>HE11705</t>
  </si>
  <si>
    <t>KZ31963</t>
  </si>
  <si>
    <t>HE11706</t>
  </si>
  <si>
    <t>SJ25372</t>
  </si>
  <si>
    <t>HE11707</t>
  </si>
  <si>
    <t>XL04923</t>
  </si>
  <si>
    <t>HE11708</t>
  </si>
  <si>
    <t>SJ25376</t>
  </si>
  <si>
    <t>HE11709</t>
  </si>
  <si>
    <t>SJ25380</t>
  </si>
  <si>
    <t>HE11710</t>
  </si>
  <si>
    <t>SJ25411</t>
  </si>
  <si>
    <t>HE11711</t>
  </si>
  <si>
    <t>SJ25391</t>
  </si>
  <si>
    <t>HE11712</t>
  </si>
  <si>
    <t>MT/TY/26-27/1114</t>
  </si>
  <si>
    <t>HE11713</t>
  </si>
  <si>
    <t>SJ25406</t>
  </si>
  <si>
    <t>HE11714</t>
  </si>
  <si>
    <t>SJ25390</t>
  </si>
  <si>
    <t>HE11715</t>
  </si>
  <si>
    <t>SJ25397</t>
  </si>
  <si>
    <t>HE11716</t>
  </si>
  <si>
    <t>SJ25405</t>
  </si>
  <si>
    <t>HE11717</t>
  </si>
  <si>
    <t>MU20153</t>
  </si>
  <si>
    <t>HE11718</t>
  </si>
  <si>
    <t>DRR/0968/2026-27</t>
  </si>
  <si>
    <t>HE11719</t>
  </si>
  <si>
    <t>SS15104</t>
  </si>
  <si>
    <t>HE11720</t>
  </si>
  <si>
    <t>SJ25459</t>
  </si>
  <si>
    <t>HE11721</t>
  </si>
  <si>
    <t>SJ25399</t>
  </si>
  <si>
    <t>HE11722</t>
  </si>
  <si>
    <t>SJ25416</t>
  </si>
  <si>
    <t>HE11723</t>
  </si>
  <si>
    <t>SJ25415</t>
  </si>
  <si>
    <t>HE11724</t>
  </si>
  <si>
    <t>SJ25402</t>
  </si>
  <si>
    <t>HE11725</t>
  </si>
  <si>
    <t>SJ25394</t>
  </si>
  <si>
    <t>HE11726</t>
  </si>
  <si>
    <t>SJ25382</t>
  </si>
  <si>
    <t>HE11727</t>
  </si>
  <si>
    <t>SJ25409</t>
  </si>
  <si>
    <t>HE11728</t>
  </si>
  <si>
    <t>SJ25408</t>
  </si>
  <si>
    <t>HE11729</t>
  </si>
  <si>
    <t>SJ25385</t>
  </si>
  <si>
    <t>HE11730</t>
  </si>
  <si>
    <t>SJ25393</t>
  </si>
  <si>
    <t>HE11731</t>
  </si>
  <si>
    <t>SJ25389</t>
  </si>
  <si>
    <t>HE11732</t>
  </si>
  <si>
    <t>JX66518</t>
  </si>
  <si>
    <t>HE11733</t>
  </si>
  <si>
    <t>V097236</t>
  </si>
  <si>
    <t>HE11734</t>
  </si>
  <si>
    <t>V097116</t>
  </si>
  <si>
    <t>HE11735</t>
  </si>
  <si>
    <t>VP16987</t>
  </si>
  <si>
    <t>HE11736</t>
  </si>
  <si>
    <t>VP16971</t>
  </si>
  <si>
    <t>HE11737</t>
  </si>
  <si>
    <t>EI-26-000260</t>
  </si>
  <si>
    <t>HE11738</t>
  </si>
  <si>
    <t>VMA/26-27/6281</t>
  </si>
  <si>
    <t>HE11739</t>
  </si>
  <si>
    <t>SA262706318</t>
  </si>
  <si>
    <t>HE11740</t>
  </si>
  <si>
    <t>JMD-26-029503</t>
  </si>
  <si>
    <t>HE11741</t>
  </si>
  <si>
    <t>V096573</t>
  </si>
  <si>
    <t>HE11742</t>
  </si>
  <si>
    <t>JX66520</t>
  </si>
  <si>
    <t>HE11743</t>
  </si>
  <si>
    <t>JX66705</t>
  </si>
  <si>
    <t>HE11745</t>
  </si>
  <si>
    <t>A3961250</t>
  </si>
  <si>
    <t>HE11746</t>
  </si>
  <si>
    <t>SB-26-167041</t>
  </si>
  <si>
    <t>HE11747</t>
  </si>
  <si>
    <t>SB-26-166953</t>
  </si>
  <si>
    <t>HE11748</t>
  </si>
  <si>
    <t>SB-26-166942</t>
  </si>
  <si>
    <t>HE11749</t>
  </si>
  <si>
    <t>HR1000204</t>
  </si>
  <si>
    <t>HE11750</t>
  </si>
  <si>
    <t>SB-26-144603</t>
  </si>
  <si>
    <t>HE11751</t>
  </si>
  <si>
    <t>SB-26-144602</t>
  </si>
  <si>
    <t>HE11752</t>
  </si>
  <si>
    <t>SS15138</t>
  </si>
  <si>
    <t>HE11753</t>
  </si>
  <si>
    <t>SS15140</t>
  </si>
  <si>
    <t>HE11754</t>
  </si>
  <si>
    <t>A3961248</t>
  </si>
  <si>
    <t>HE11755</t>
  </si>
  <si>
    <t>SB-26-171268</t>
  </si>
  <si>
    <t>HE11756</t>
  </si>
  <si>
    <t>SJ25556</t>
  </si>
  <si>
    <t>HE11757</t>
  </si>
  <si>
    <t>SB-26-171269</t>
  </si>
  <si>
    <t>HE11758</t>
  </si>
  <si>
    <t>SB-26-171270</t>
  </si>
  <si>
    <t>HE11759</t>
  </si>
  <si>
    <t>SB-26-171267</t>
  </si>
  <si>
    <t>HE11760</t>
  </si>
  <si>
    <t>SB-26-144605</t>
  </si>
  <si>
    <t>HE11761</t>
  </si>
  <si>
    <t>CR560173</t>
  </si>
  <si>
    <t>HE11762</t>
  </si>
  <si>
    <t>SP-26-452214</t>
  </si>
  <si>
    <t>HE11763</t>
  </si>
  <si>
    <t>CR560041</t>
  </si>
  <si>
    <t>HE11764</t>
  </si>
  <si>
    <t>YS7993</t>
  </si>
  <si>
    <t>HE11765</t>
  </si>
  <si>
    <t>YS7961</t>
  </si>
  <si>
    <t>HE11766</t>
  </si>
  <si>
    <t>SA-26-96898</t>
  </si>
  <si>
    <t>HE11767</t>
  </si>
  <si>
    <t>YS7954</t>
  </si>
  <si>
    <t>HE11768</t>
  </si>
  <si>
    <t>RR17131</t>
  </si>
  <si>
    <t>HE11769</t>
  </si>
  <si>
    <t>SJ25564</t>
  </si>
  <si>
    <t>HE11770</t>
  </si>
  <si>
    <t>SJ25470</t>
  </si>
  <si>
    <t>HE11771</t>
  </si>
  <si>
    <t>SJ25563</t>
  </si>
  <si>
    <t>HE11772</t>
  </si>
  <si>
    <t>SJ25521</t>
  </si>
  <si>
    <t>HE11773</t>
  </si>
  <si>
    <t>SJ25519</t>
  </si>
  <si>
    <t>HE11774</t>
  </si>
  <si>
    <t>SJ25511</t>
  </si>
  <si>
    <t>HE11775</t>
  </si>
  <si>
    <t>SJ25412</t>
  </si>
  <si>
    <t>HE11776</t>
  </si>
  <si>
    <t>SJ25515</t>
  </si>
  <si>
    <t>HE11777</t>
  </si>
  <si>
    <t>SJ25508</t>
  </si>
  <si>
    <t>HE11778</t>
  </si>
  <si>
    <t>YS7968</t>
  </si>
  <si>
    <t>HE11779</t>
  </si>
  <si>
    <t>XL04968</t>
  </si>
  <si>
    <t>HE11780</t>
  </si>
  <si>
    <t>VS01337</t>
  </si>
  <si>
    <t>HE11781</t>
  </si>
  <si>
    <t>KZ32229</t>
  </si>
  <si>
    <t>HE11782</t>
  </si>
  <si>
    <t>24D01125</t>
  </si>
  <si>
    <t>HE11783</t>
  </si>
  <si>
    <t>NW13601</t>
  </si>
  <si>
    <t>HE11784</t>
  </si>
  <si>
    <t>VR09273</t>
  </si>
  <si>
    <t>HE11785</t>
  </si>
  <si>
    <t>SRH2627-0436</t>
  </si>
  <si>
    <t>HE11786</t>
  </si>
  <si>
    <t>AMS/1658/26-27</t>
  </si>
  <si>
    <t>HE11787</t>
  </si>
  <si>
    <t>SJ25631</t>
  </si>
  <si>
    <t>HE11788</t>
  </si>
  <si>
    <t>SJ25656</t>
  </si>
  <si>
    <t>HE11789</t>
  </si>
  <si>
    <t>SJ25604</t>
  </si>
  <si>
    <t>HE11790</t>
  </si>
  <si>
    <t>AI9791</t>
  </si>
  <si>
    <t>HE11791</t>
  </si>
  <si>
    <t>SJ25580</t>
  </si>
  <si>
    <t>HE11792</t>
  </si>
  <si>
    <t>SS15250</t>
  </si>
  <si>
    <t>HE11793</t>
  </si>
  <si>
    <t>SJ25568</t>
  </si>
  <si>
    <t>HE11794</t>
  </si>
  <si>
    <t>XL04967</t>
  </si>
  <si>
    <t>HE11795</t>
  </si>
  <si>
    <t>MU20272</t>
  </si>
  <si>
    <t>HE11796</t>
  </si>
  <si>
    <t>JMD-26-029702</t>
  </si>
  <si>
    <t>HE11797</t>
  </si>
  <si>
    <t>VMA/26-27/6312</t>
  </si>
  <si>
    <t>HE11798</t>
  </si>
  <si>
    <t>MT/TY/26-27/1131</t>
  </si>
  <si>
    <t>HE11799</t>
  </si>
  <si>
    <t>MT/TY/26-27/1122</t>
  </si>
  <si>
    <t>HE11800</t>
  </si>
  <si>
    <t>12774</t>
  </si>
  <si>
    <t>HE11801</t>
  </si>
  <si>
    <t>SMC0598/26-27</t>
  </si>
  <si>
    <t>HE11802</t>
  </si>
  <si>
    <t>RR17332</t>
  </si>
  <si>
    <t>HE11803</t>
  </si>
  <si>
    <t>RR17330</t>
  </si>
  <si>
    <t>HE11804</t>
  </si>
  <si>
    <t>RR17292</t>
  </si>
  <si>
    <t>HE11805</t>
  </si>
  <si>
    <t>RR05733</t>
  </si>
  <si>
    <t>HE11806</t>
  </si>
  <si>
    <t>LG17893</t>
  </si>
  <si>
    <t>HE11807</t>
  </si>
  <si>
    <t>SB-26-45312</t>
  </si>
  <si>
    <t>HE11808</t>
  </si>
  <si>
    <t>SB-26-45620</t>
  </si>
  <si>
    <t>HE11809</t>
  </si>
  <si>
    <t>V097947</t>
  </si>
  <si>
    <t>HE11810</t>
  </si>
  <si>
    <t>VR09299</t>
  </si>
  <si>
    <t>HE11811</t>
  </si>
  <si>
    <t>V097274</t>
  </si>
  <si>
    <t>HE11812</t>
  </si>
  <si>
    <t>SJ25609</t>
  </si>
  <si>
    <t>HE11813</t>
  </si>
  <si>
    <t>SJ25596</t>
  </si>
  <si>
    <t>HE11814</t>
  </si>
  <si>
    <t>SJ25598</t>
  </si>
  <si>
    <t>HE11815</t>
  </si>
  <si>
    <t>SJ25601</t>
  </si>
  <si>
    <t>HE11816</t>
  </si>
  <si>
    <t>SJ25571</t>
  </si>
  <si>
    <t>HE11817</t>
  </si>
  <si>
    <t>SJ25597</t>
  </si>
  <si>
    <t>HE11818</t>
  </si>
  <si>
    <t>SJ25575</t>
  </si>
  <si>
    <t>HE11819</t>
  </si>
  <si>
    <t>JX67203</t>
  </si>
  <si>
    <t>HE11820</t>
  </si>
  <si>
    <t>SJ25586</t>
  </si>
  <si>
    <t>HE11821</t>
  </si>
  <si>
    <t>JX67075</t>
  </si>
  <si>
    <t>HE11822</t>
  </si>
  <si>
    <t>SJ25653</t>
  </si>
  <si>
    <t>HE11823</t>
  </si>
  <si>
    <t>SJ25582</t>
  </si>
  <si>
    <t>HE11824</t>
  </si>
  <si>
    <t>SJ25570</t>
  </si>
  <si>
    <t>HE11825</t>
  </si>
  <si>
    <t>SS15223</t>
  </si>
  <si>
    <t>HE11826</t>
  </si>
  <si>
    <t>SS15221</t>
  </si>
  <si>
    <t>HE11827</t>
  </si>
  <si>
    <t>SJ25592</t>
  </si>
  <si>
    <t>HE11828</t>
  </si>
  <si>
    <t>SJ25567</t>
  </si>
  <si>
    <t>HE11829</t>
  </si>
  <si>
    <t>SA 003062</t>
  </si>
  <si>
    <t>HE11830</t>
  </si>
  <si>
    <t>A3961900</t>
  </si>
  <si>
    <t>HE11831</t>
  </si>
  <si>
    <t>SJ25583</t>
  </si>
  <si>
    <t>HE11832</t>
  </si>
  <si>
    <t>A3961893</t>
  </si>
  <si>
    <t>HE11833</t>
  </si>
  <si>
    <t>JMD-26-029808</t>
  </si>
  <si>
    <t>HE11834</t>
  </si>
  <si>
    <t>SB-26-172848</t>
  </si>
  <si>
    <t>HE11835</t>
  </si>
  <si>
    <t>SB-26-172850</t>
  </si>
  <si>
    <t>HE11836</t>
  </si>
  <si>
    <t>VMA/26-27/6332</t>
  </si>
  <si>
    <t>HE11837</t>
  </si>
  <si>
    <t>SB-26-172847</t>
  </si>
  <si>
    <t>HE11838</t>
  </si>
  <si>
    <t>SB-26-168648</t>
  </si>
  <si>
    <t>HE11839</t>
  </si>
  <si>
    <t>SB-26-168402</t>
  </si>
  <si>
    <t>HE11840</t>
  </si>
  <si>
    <t>YS8077</t>
  </si>
  <si>
    <t>HE11841</t>
  </si>
  <si>
    <t>YS8060</t>
  </si>
  <si>
    <t>HE11842</t>
  </si>
  <si>
    <t>SJ25590</t>
  </si>
  <si>
    <t>HE11843</t>
  </si>
  <si>
    <t>SJ25573</t>
  </si>
  <si>
    <t>HE11844</t>
  </si>
  <si>
    <t>SJ25576</t>
  </si>
  <si>
    <t>HE11845</t>
  </si>
  <si>
    <t>SJ25589</t>
  </si>
  <si>
    <t>HE11846</t>
  </si>
  <si>
    <t>SJ25572</t>
  </si>
  <si>
    <t>HE11847</t>
  </si>
  <si>
    <t>SB-26-145803</t>
  </si>
  <si>
    <t>HE11848</t>
  </si>
  <si>
    <t>SB-26-145804</t>
  </si>
  <si>
    <t>HE11849</t>
  </si>
  <si>
    <t>SB-26-145799</t>
  </si>
  <si>
    <t>HE11850</t>
  </si>
  <si>
    <t>SB-26-145807</t>
  </si>
  <si>
    <t>HE11851</t>
  </si>
  <si>
    <t>SB-26-146052</t>
  </si>
  <si>
    <t>HE11852</t>
  </si>
  <si>
    <t>SB-26-146044</t>
  </si>
  <si>
    <t>HE11853</t>
  </si>
  <si>
    <t>SB-26-168403</t>
  </si>
  <si>
    <t>HE11854</t>
  </si>
  <si>
    <t>SB-26-168107</t>
  </si>
  <si>
    <t>HE11855</t>
  </si>
  <si>
    <t>YS8057</t>
  </si>
  <si>
    <t>HE11856</t>
  </si>
  <si>
    <t>SB-26-172587</t>
  </si>
  <si>
    <t>HE11857</t>
  </si>
  <si>
    <t>SB-26-172581</t>
  </si>
  <si>
    <t>HE11858</t>
  </si>
  <si>
    <t>SB-26-172573</t>
  </si>
  <si>
    <t>HE11859</t>
  </si>
  <si>
    <t>SB-26-172584</t>
  </si>
  <si>
    <t>HE11860</t>
  </si>
  <si>
    <t>SB-26-172578</t>
  </si>
  <si>
    <t>HE11861</t>
  </si>
  <si>
    <t>SB-26-172575</t>
  </si>
  <si>
    <t>HE11862</t>
  </si>
  <si>
    <t>SB-26-172582</t>
  </si>
  <si>
    <t>HE11863</t>
  </si>
  <si>
    <t>SB-26-172571</t>
  </si>
  <si>
    <t>HE11864</t>
  </si>
  <si>
    <t>SP-26-456325</t>
  </si>
  <si>
    <t>HE11865</t>
  </si>
  <si>
    <t>SP-26-456117</t>
  </si>
  <si>
    <t>HE11866</t>
  </si>
  <si>
    <t>CR560472</t>
  </si>
  <si>
    <t>HE11867</t>
  </si>
  <si>
    <t>CR560385</t>
  </si>
  <si>
    <t>HE11868</t>
  </si>
  <si>
    <t>SJ25548</t>
  </si>
  <si>
    <t>HE11869</t>
  </si>
  <si>
    <t>SJ25550</t>
  </si>
  <si>
    <t>HE11870</t>
  </si>
  <si>
    <t>SJ25682</t>
  </si>
  <si>
    <t>HE11871</t>
  </si>
  <si>
    <t>SJ25694</t>
  </si>
  <si>
    <t>HE11872</t>
  </si>
  <si>
    <t>SJ25686</t>
  </si>
  <si>
    <t>HE11873</t>
  </si>
  <si>
    <t>SJ25685</t>
  </si>
  <si>
    <t>HE11874</t>
  </si>
  <si>
    <t>SJ25720</t>
  </si>
  <si>
    <t>HE11875</t>
  </si>
  <si>
    <t>SJ25719</t>
  </si>
  <si>
    <t>HE11876</t>
  </si>
  <si>
    <t>SJ25709</t>
  </si>
  <si>
    <t>HE11877</t>
  </si>
  <si>
    <t>SJ25551</t>
  </si>
  <si>
    <t>HE11878</t>
  </si>
  <si>
    <t>FMD/2026-27/0636</t>
  </si>
  <si>
    <t>HE11879</t>
  </si>
  <si>
    <t>HR13531</t>
  </si>
  <si>
    <t>HE11880</t>
  </si>
  <si>
    <t>SJ25553</t>
  </si>
  <si>
    <t>HE11881</t>
  </si>
  <si>
    <t>AE04042</t>
  </si>
  <si>
    <t>HE11882</t>
  </si>
  <si>
    <t>OSH/26-27/30837</t>
  </si>
  <si>
    <t>HE11883</t>
  </si>
  <si>
    <t>PR/26-27/2458</t>
  </si>
  <si>
    <t>HE11884</t>
  </si>
  <si>
    <t>SJ25764</t>
  </si>
  <si>
    <t>HE11885</t>
  </si>
  <si>
    <t>SB-26-45893</t>
  </si>
  <si>
    <t>HE11886</t>
  </si>
  <si>
    <t>SB-26-45894</t>
  </si>
  <si>
    <t>HE11887</t>
  </si>
  <si>
    <t>AI9871</t>
  </si>
  <si>
    <t>HE11888</t>
  </si>
  <si>
    <t>527/26-27</t>
  </si>
  <si>
    <t>HE11889</t>
  </si>
  <si>
    <t>RT06391</t>
  </si>
  <si>
    <t>HE11890</t>
  </si>
  <si>
    <t>RT06396</t>
  </si>
  <si>
    <t>HE11891</t>
  </si>
  <si>
    <t>SJ25680</t>
  </si>
  <si>
    <t>HE11892</t>
  </si>
  <si>
    <t>KZ32486</t>
  </si>
  <si>
    <t>HE11893</t>
  </si>
  <si>
    <t>KZ32461</t>
  </si>
  <si>
    <t>HE11894</t>
  </si>
  <si>
    <t>NW13695</t>
  </si>
  <si>
    <t>HE11895</t>
  </si>
  <si>
    <t>SJ25765</t>
  </si>
  <si>
    <t>HE11896</t>
  </si>
  <si>
    <t>SJ25766</t>
  </si>
  <si>
    <t>HE11897</t>
  </si>
  <si>
    <t>MU20456</t>
  </si>
  <si>
    <t>HE11898</t>
  </si>
  <si>
    <t>OE11364</t>
  </si>
  <si>
    <t>HE11899</t>
  </si>
  <si>
    <t>VS01346</t>
  </si>
  <si>
    <t>HE11900</t>
  </si>
  <si>
    <t>XL05010</t>
  </si>
  <si>
    <t>HE11901</t>
  </si>
  <si>
    <t>WS/26057</t>
  </si>
  <si>
    <t>HE11902</t>
  </si>
  <si>
    <t>SJ25884</t>
  </si>
  <si>
    <t>HE11903</t>
  </si>
  <si>
    <t>SJ25810</t>
  </si>
  <si>
    <t>HE11904</t>
  </si>
  <si>
    <t>KW10899</t>
  </si>
  <si>
    <t>HE11905</t>
  </si>
  <si>
    <t>SA-26-97692</t>
  </si>
  <si>
    <t>HE11906</t>
  </si>
  <si>
    <t>SA-26-97696</t>
  </si>
  <si>
    <t>HE11907</t>
  </si>
  <si>
    <t>SJ25787</t>
  </si>
  <si>
    <t>HE11908</t>
  </si>
  <si>
    <t>SJ25786</t>
  </si>
  <si>
    <t>HE11909</t>
  </si>
  <si>
    <t>SJ25768</t>
  </si>
  <si>
    <t>HE11910</t>
  </si>
  <si>
    <t>RT14666</t>
  </si>
  <si>
    <t>HE11911</t>
  </si>
  <si>
    <t>SJ25781</t>
  </si>
  <si>
    <t>HE11912</t>
  </si>
  <si>
    <t>VR09352</t>
  </si>
  <si>
    <t>HE11913</t>
  </si>
  <si>
    <t>SJ25785</t>
  </si>
  <si>
    <t>HE11914</t>
  </si>
  <si>
    <t>SJ25800</t>
  </si>
  <si>
    <t>HE11915</t>
  </si>
  <si>
    <t>SJ25780</t>
  </si>
  <si>
    <t>HE11916</t>
  </si>
  <si>
    <t>SJ25796</t>
  </si>
  <si>
    <t>HE11917</t>
  </si>
  <si>
    <t>SS15354</t>
  </si>
  <si>
    <t>HE11918</t>
  </si>
  <si>
    <t>FMD/2026-27/0639</t>
  </si>
  <si>
    <t>HE11919</t>
  </si>
  <si>
    <t>SHC/T/1107/26-27</t>
  </si>
  <si>
    <t>HE11920</t>
  </si>
  <si>
    <t>SJ25782</t>
  </si>
  <si>
    <t>HE11921</t>
  </si>
  <si>
    <t>SJ25228</t>
  </si>
  <si>
    <t>HE11922</t>
  </si>
  <si>
    <t>JMD-26-029938</t>
  </si>
  <si>
    <t>HE11923</t>
  </si>
  <si>
    <t>SJ25096</t>
  </si>
  <si>
    <t>HE11924</t>
  </si>
  <si>
    <t>SJ25803</t>
  </si>
  <si>
    <t>HE11925</t>
  </si>
  <si>
    <t>SJ25801</t>
  </si>
  <si>
    <t>HE11926</t>
  </si>
  <si>
    <t>V098588</t>
  </si>
  <si>
    <t>HE11927</t>
  </si>
  <si>
    <t>SJ25603</t>
  </si>
  <si>
    <t>HE11928</t>
  </si>
  <si>
    <t>SJ25588</t>
  </si>
  <si>
    <t>HE11929</t>
  </si>
  <si>
    <t>VMA/26-27/6357</t>
  </si>
  <si>
    <t>HE11930</t>
  </si>
  <si>
    <t>SJ25777</t>
  </si>
  <si>
    <t>HE11931</t>
  </si>
  <si>
    <t>MU20548</t>
  </si>
  <si>
    <t>HE11932</t>
  </si>
  <si>
    <t>SJ25795</t>
  </si>
  <si>
    <t>HE11933</t>
  </si>
  <si>
    <t>SJ25775</t>
  </si>
  <si>
    <t>HE11934</t>
  </si>
  <si>
    <t>SJ25776</t>
  </si>
  <si>
    <t>HE11935</t>
  </si>
  <si>
    <t>OE11403</t>
  </si>
  <si>
    <t>HE11936</t>
  </si>
  <si>
    <t>SJ25789</t>
  </si>
  <si>
    <t>HE11937</t>
  </si>
  <si>
    <t>JX67729</t>
  </si>
  <si>
    <t>HE11938</t>
  </si>
  <si>
    <t>SJ25778</t>
  </si>
  <si>
    <t>HE11939</t>
  </si>
  <si>
    <t>JX67568</t>
  </si>
  <si>
    <t>HE11940</t>
  </si>
  <si>
    <t>YS8138</t>
  </si>
  <si>
    <t>HE11941</t>
  </si>
  <si>
    <t>YS8158</t>
  </si>
  <si>
    <t>HE11942</t>
  </si>
  <si>
    <t>V098321</t>
  </si>
  <si>
    <t>HE11943</t>
  </si>
  <si>
    <t>SB-26-173867</t>
  </si>
  <si>
    <t>HE11944</t>
  </si>
  <si>
    <t>SB-26-173871</t>
  </si>
  <si>
    <t>HE11945</t>
  </si>
  <si>
    <t>SB-26-173870</t>
  </si>
  <si>
    <t>HE11946</t>
  </si>
  <si>
    <t>SB-26-173868</t>
  </si>
  <si>
    <t>HE11947</t>
  </si>
  <si>
    <t>SB-26-173872</t>
  </si>
  <si>
    <t>HE11948</t>
  </si>
  <si>
    <t>SB-26-146912</t>
  </si>
  <si>
    <t>HE11949</t>
  </si>
  <si>
    <t>SB-26-146909</t>
  </si>
  <si>
    <t>HE11950</t>
  </si>
  <si>
    <t>SB-26-146908</t>
  </si>
  <si>
    <t>HE11951</t>
  </si>
  <si>
    <t>SP-26-459530</t>
  </si>
  <si>
    <t>HE11952</t>
  </si>
  <si>
    <t>A3962710</t>
  </si>
  <si>
    <t>HE11953</t>
  </si>
  <si>
    <t>A3962709</t>
  </si>
  <si>
    <t>HE11954</t>
  </si>
  <si>
    <t>SB-26-173864</t>
  </si>
  <si>
    <t>HE11955</t>
  </si>
  <si>
    <t>HR13510</t>
  </si>
  <si>
    <t>HE11956</t>
  </si>
  <si>
    <t>CR560839</t>
  </si>
  <si>
    <t>HE11957</t>
  </si>
  <si>
    <t>SB-26-169640</t>
  </si>
  <si>
    <t>HE11958</t>
  </si>
  <si>
    <t>SB-26-146911</t>
  </si>
  <si>
    <t>HE11959</t>
  </si>
  <si>
    <t>SB-26-169641</t>
  </si>
  <si>
    <t>HE11960</t>
  </si>
  <si>
    <t>YS8135</t>
  </si>
  <si>
    <t>HE11961</t>
  </si>
  <si>
    <t>CR560735</t>
  </si>
  <si>
    <t>HE11962</t>
  </si>
  <si>
    <t>SJ25912</t>
  </si>
  <si>
    <t>HE11963</t>
  </si>
  <si>
    <t>SJ25861</t>
  </si>
  <si>
    <t>HE11964</t>
  </si>
  <si>
    <t>SJ25852</t>
  </si>
  <si>
    <t>HE11965</t>
  </si>
  <si>
    <t>SJ25913</t>
  </si>
  <si>
    <t>HE11966</t>
  </si>
  <si>
    <t>SJ25889</t>
  </si>
  <si>
    <t>HE11967</t>
  </si>
  <si>
    <t>SJ25822</t>
  </si>
  <si>
    <t>HE11968</t>
  </si>
  <si>
    <t>SJ25864</t>
  </si>
  <si>
    <t>HE11969</t>
  </si>
  <si>
    <t>V097908</t>
  </si>
  <si>
    <t>HE11970</t>
  </si>
  <si>
    <t>SJ25953</t>
  </si>
  <si>
    <t>HE11971</t>
  </si>
  <si>
    <t>HS2026-413</t>
  </si>
  <si>
    <t>HE11972</t>
  </si>
  <si>
    <t>24D01135</t>
  </si>
  <si>
    <t>HE11973</t>
  </si>
  <si>
    <t>NW13769</t>
  </si>
  <si>
    <t>HE11974</t>
  </si>
  <si>
    <t>531/26-27</t>
  </si>
  <si>
    <t>HE11975</t>
  </si>
  <si>
    <t>WS/26332</t>
  </si>
  <si>
    <t>HE11976</t>
  </si>
  <si>
    <t>CK01734</t>
  </si>
  <si>
    <t>HE11977</t>
  </si>
  <si>
    <t>VS01356</t>
  </si>
  <si>
    <t>HE11978</t>
  </si>
  <si>
    <t>OE11441</t>
  </si>
  <si>
    <t>HE11979</t>
  </si>
  <si>
    <t>SB-26-46289</t>
  </si>
  <si>
    <t>HE11980</t>
  </si>
  <si>
    <t>DPN1300</t>
  </si>
  <si>
    <t>HE11981</t>
  </si>
  <si>
    <t>HR1000206</t>
  </si>
  <si>
    <t>HE11982</t>
  </si>
  <si>
    <t>AE04072</t>
  </si>
  <si>
    <t>HE11983</t>
  </si>
  <si>
    <t>XL05051</t>
  </si>
  <si>
    <t>HE11984</t>
  </si>
  <si>
    <t>2204</t>
  </si>
  <si>
    <t>HE11985</t>
  </si>
  <si>
    <t>SZ02253</t>
  </si>
  <si>
    <t>HE11986</t>
  </si>
  <si>
    <t>SJ25960</t>
  </si>
  <si>
    <t>HE11987</t>
  </si>
  <si>
    <t>AMS/1683/26-27</t>
  </si>
  <si>
    <t>HE11988</t>
  </si>
  <si>
    <t>LG18156</t>
  </si>
  <si>
    <t>HE11989</t>
  </si>
  <si>
    <t>LG18161</t>
  </si>
  <si>
    <t>HE11990</t>
  </si>
  <si>
    <t>RT06427</t>
  </si>
  <si>
    <t>HE11991</t>
  </si>
  <si>
    <t>A000244</t>
  </si>
  <si>
    <t>HE11992</t>
  </si>
  <si>
    <t>SJ26041</t>
  </si>
  <si>
    <t>HE11993</t>
  </si>
  <si>
    <t>SJ25976</t>
  </si>
  <si>
    <t>HE11994</t>
  </si>
  <si>
    <t>ISL1507</t>
  </si>
  <si>
    <t>HE11995</t>
  </si>
  <si>
    <t>SJ25980</t>
  </si>
  <si>
    <t>HE11996</t>
  </si>
  <si>
    <t>AHC4131/26-27</t>
  </si>
  <si>
    <t>HE11997</t>
  </si>
  <si>
    <t>AHC4130/26-27</t>
  </si>
  <si>
    <t>HE11998</t>
  </si>
  <si>
    <t>RR17440</t>
  </si>
  <si>
    <t>HE11999</t>
  </si>
  <si>
    <t>SS15461</t>
  </si>
  <si>
    <t>HE12000</t>
  </si>
  <si>
    <t>RR17454</t>
  </si>
  <si>
    <t>HE12001</t>
  </si>
  <si>
    <t>SJ25957</t>
  </si>
  <si>
    <t>HE12002</t>
  </si>
  <si>
    <t>SJ25964</t>
  </si>
  <si>
    <t>HE12003</t>
  </si>
  <si>
    <t>SJ25956</t>
  </si>
  <si>
    <t>HE12004</t>
  </si>
  <si>
    <t>SJ25981</t>
  </si>
  <si>
    <t>HE12005</t>
  </si>
  <si>
    <t>SJ25968</t>
  </si>
  <si>
    <t>HE12006</t>
  </si>
  <si>
    <t>SJ25975</t>
  </si>
  <si>
    <t>HE12007</t>
  </si>
  <si>
    <t>V098958</t>
  </si>
  <si>
    <t>HE12008</t>
  </si>
  <si>
    <t>JX68053</t>
  </si>
  <si>
    <t>HE12009</t>
  </si>
  <si>
    <t>SJ25954</t>
  </si>
  <si>
    <t>HE12010</t>
  </si>
  <si>
    <t>SJ25961</t>
  </si>
  <si>
    <t>HE12011</t>
  </si>
  <si>
    <t>SJ25966</t>
  </si>
  <si>
    <t>HE12012</t>
  </si>
  <si>
    <t>SJ25959</t>
  </si>
  <si>
    <t>HE12013</t>
  </si>
  <si>
    <t>SJ25972</t>
  </si>
  <si>
    <t>HE12014</t>
  </si>
  <si>
    <t>SJ25962</t>
  </si>
  <si>
    <t>HE12015</t>
  </si>
  <si>
    <t>SJ25974</t>
  </si>
  <si>
    <t>HE12016</t>
  </si>
  <si>
    <t>SJ25971</t>
  </si>
  <si>
    <t>HE12017</t>
  </si>
  <si>
    <t>SJ25860</t>
  </si>
  <si>
    <t>HE12018</t>
  </si>
  <si>
    <t>V098956</t>
  </si>
  <si>
    <t>HE12019</t>
  </si>
  <si>
    <t>A3963230</t>
  </si>
  <si>
    <t>HE12020</t>
  </si>
  <si>
    <t>A3963406</t>
  </si>
  <si>
    <t>HE12021</t>
  </si>
  <si>
    <t>A3963365</t>
  </si>
  <si>
    <t>HE12022</t>
  </si>
  <si>
    <t>KZ32713</t>
  </si>
  <si>
    <t>HE12023</t>
  </si>
  <si>
    <t>JX68220</t>
  </si>
  <si>
    <t>HE12024</t>
  </si>
  <si>
    <t>AI9927</t>
  </si>
  <si>
    <t>HE12025</t>
  </si>
  <si>
    <t>JX68061</t>
  </si>
  <si>
    <t>HE12026</t>
  </si>
  <si>
    <t>VMA/26-27/6406</t>
  </si>
  <si>
    <t>HE12027</t>
  </si>
  <si>
    <t>INHYD2627002480</t>
  </si>
  <si>
    <t>HE12028</t>
  </si>
  <si>
    <t>JMD-26-030135</t>
  </si>
  <si>
    <t>HE12029</t>
  </si>
  <si>
    <t>SB-26-147997</t>
  </si>
  <si>
    <t>HE12030</t>
  </si>
  <si>
    <t>SB-26-147995</t>
  </si>
  <si>
    <t>HE12031</t>
  </si>
  <si>
    <t>SP-26-462765</t>
  </si>
  <si>
    <t>HE12032</t>
  </si>
  <si>
    <t>SB-26-147998</t>
  </si>
  <si>
    <t>HE12033</t>
  </si>
  <si>
    <t>SB-26-147999</t>
  </si>
  <si>
    <t>HE12034</t>
  </si>
  <si>
    <t>SB-26-147996</t>
  </si>
  <si>
    <t>HE12035</t>
  </si>
  <si>
    <t>SB-26-171027</t>
  </si>
  <si>
    <t>HE12036</t>
  </si>
  <si>
    <t>SB-26-171031</t>
  </si>
  <si>
    <t>HE12037</t>
  </si>
  <si>
    <t>SB-26-171030</t>
  </si>
  <si>
    <t>HE12038</t>
  </si>
  <si>
    <t>SB-26-171028</t>
  </si>
  <si>
    <t>HE12039</t>
  </si>
  <si>
    <t>SB-26-175133</t>
  </si>
  <si>
    <t>HE12040</t>
  </si>
  <si>
    <t>SB-26-175128</t>
  </si>
  <si>
    <t>HE12041</t>
  </si>
  <si>
    <t>SB-26-175132</t>
  </si>
  <si>
    <t>HE12042</t>
  </si>
  <si>
    <t>SB-26-175131</t>
  </si>
  <si>
    <t>HE12043</t>
  </si>
  <si>
    <t>SB-26-175127</t>
  </si>
  <si>
    <t>HE12044</t>
  </si>
  <si>
    <t>YS8203</t>
  </si>
  <si>
    <t>HE12045</t>
  </si>
  <si>
    <t>YS8198</t>
  </si>
  <si>
    <t>HE12046</t>
  </si>
  <si>
    <t>SJ26075</t>
  </si>
  <si>
    <t>HE12047</t>
  </si>
  <si>
    <t>SJ26073</t>
  </si>
  <si>
    <t>HE12048</t>
  </si>
  <si>
    <t>SJ26049</t>
  </si>
  <si>
    <t>HE12049</t>
  </si>
  <si>
    <t>CR561155</t>
  </si>
  <si>
    <t>HE12050</t>
  </si>
  <si>
    <t>CR561044</t>
  </si>
  <si>
    <t>HE12051</t>
  </si>
  <si>
    <t>SJ26119</t>
  </si>
  <si>
    <t>HE12052</t>
  </si>
  <si>
    <t>12794</t>
  </si>
  <si>
    <t>HE12053</t>
  </si>
  <si>
    <t>SJ26217</t>
  </si>
  <si>
    <t>HE12054</t>
  </si>
  <si>
    <t>SRH2627-0454</t>
  </si>
  <si>
    <t>HE12055</t>
  </si>
  <si>
    <t>RT06462</t>
  </si>
  <si>
    <t>HE12056</t>
  </si>
  <si>
    <t>SJ26133</t>
  </si>
  <si>
    <t>HE12057</t>
  </si>
  <si>
    <t>XL05089</t>
  </si>
  <si>
    <t>HE12058</t>
  </si>
  <si>
    <t>OE11522</t>
  </si>
  <si>
    <t>HE12059</t>
  </si>
  <si>
    <t>SVT0903/26-27</t>
  </si>
  <si>
    <t>HE12060</t>
  </si>
  <si>
    <t>WS/26328</t>
  </si>
  <si>
    <t>HE12061</t>
  </si>
  <si>
    <t>AHC4145/26-27</t>
  </si>
  <si>
    <t>HE12062</t>
  </si>
  <si>
    <t>GLR-26-27-3291</t>
  </si>
  <si>
    <t>HE12063</t>
  </si>
  <si>
    <t>RT14877</t>
  </si>
  <si>
    <t>HE12064</t>
  </si>
  <si>
    <t>SJ26134</t>
  </si>
  <si>
    <t>HE12065</t>
  </si>
  <si>
    <t>NW13844</t>
  </si>
  <si>
    <t>HE12066</t>
  </si>
  <si>
    <t>CK01741</t>
  </si>
  <si>
    <t>HE12067</t>
  </si>
  <si>
    <t>PR/26-27/2503</t>
  </si>
  <si>
    <t>HE12068</t>
  </si>
  <si>
    <t>NW13809</t>
  </si>
  <si>
    <t>HE12069</t>
  </si>
  <si>
    <t>AMS/1694/26-27</t>
  </si>
  <si>
    <t>HE12070</t>
  </si>
  <si>
    <t>AMS/1700/26-27</t>
  </si>
  <si>
    <t>HE12071</t>
  </si>
  <si>
    <t>MU20773</t>
  </si>
  <si>
    <t>HE12072</t>
  </si>
  <si>
    <t>SJ26135</t>
  </si>
  <si>
    <t>HE12073</t>
  </si>
  <si>
    <t>RR17665</t>
  </si>
  <si>
    <t>HE12074</t>
  </si>
  <si>
    <t>SJ26149</t>
  </si>
  <si>
    <t>HE12075</t>
  </si>
  <si>
    <t>SS15573</t>
  </si>
  <si>
    <t>HE12076</t>
  </si>
  <si>
    <t>SJ26160</t>
  </si>
  <si>
    <t>HE12077</t>
  </si>
  <si>
    <t>SJ26153</t>
  </si>
  <si>
    <t>HE12078</t>
  </si>
  <si>
    <t>SJ26159</t>
  </si>
  <si>
    <t>HE12079</t>
  </si>
  <si>
    <t>V099871</t>
  </si>
  <si>
    <t>HE12080</t>
  </si>
  <si>
    <t>SJ26157</t>
  </si>
  <si>
    <t>HE12081</t>
  </si>
  <si>
    <t>JMD-26-030281</t>
  </si>
  <si>
    <t>HE12082</t>
  </si>
  <si>
    <t>VMA/26-27/64342</t>
  </si>
  <si>
    <t>HE12083</t>
  </si>
  <si>
    <t>V099828</t>
  </si>
  <si>
    <t>HE12084</t>
  </si>
  <si>
    <t>SJ26144</t>
  </si>
  <si>
    <t>HE12085</t>
  </si>
  <si>
    <t>SHC/T/1145/26-27</t>
  </si>
  <si>
    <t>HE12086</t>
  </si>
  <si>
    <t>SHC/T/1140/26-27</t>
  </si>
  <si>
    <t>HE12087</t>
  </si>
  <si>
    <t>MHYD-26-19979</t>
  </si>
  <si>
    <t>HE12088</t>
  </si>
  <si>
    <t>SJ26145</t>
  </si>
  <si>
    <t>HE12089</t>
  </si>
  <si>
    <t>SJ26147</t>
  </si>
  <si>
    <t>HE12090</t>
  </si>
  <si>
    <t>SJ26154</t>
  </si>
  <si>
    <t>HE12091</t>
  </si>
  <si>
    <t>AI10035</t>
  </si>
  <si>
    <t>HE12092</t>
  </si>
  <si>
    <t>SJ26136</t>
  </si>
  <si>
    <t>HE12093</t>
  </si>
  <si>
    <t>LG18434</t>
  </si>
  <si>
    <t>HE12094</t>
  </si>
  <si>
    <t>LG18355</t>
  </si>
  <si>
    <t>HE12095</t>
  </si>
  <si>
    <t>SB-26-172226</t>
  </si>
  <si>
    <t>HE12096</t>
  </si>
  <si>
    <t>SB-26-172215</t>
  </si>
  <si>
    <t>HE12097</t>
  </si>
  <si>
    <t>SJ26151</t>
  </si>
  <si>
    <t>HE12098</t>
  </si>
  <si>
    <t>V099698</t>
  </si>
  <si>
    <t>HE12099</t>
  </si>
  <si>
    <t>V099603</t>
  </si>
  <si>
    <t>HE12100</t>
  </si>
  <si>
    <t>JX68606</t>
  </si>
  <si>
    <t>HE12101</t>
  </si>
  <si>
    <t>SB-26-176329</t>
  </si>
  <si>
    <t>HE12102</t>
  </si>
  <si>
    <t>SB-26-176327</t>
  </si>
  <si>
    <t>HE12103</t>
  </si>
  <si>
    <t>SB-26-176332</t>
  </si>
  <si>
    <t>HE12104</t>
  </si>
  <si>
    <t>SB-26-176322</t>
  </si>
  <si>
    <t>HE12105</t>
  </si>
  <si>
    <t>SB-26-176326</t>
  </si>
  <si>
    <t>HE12106</t>
  </si>
  <si>
    <t>SB-26-176325</t>
  </si>
  <si>
    <t>HE12107</t>
  </si>
  <si>
    <t>SB-26-176321</t>
  </si>
  <si>
    <t>HE12108</t>
  </si>
  <si>
    <t>INHYD2627002489</t>
  </si>
  <si>
    <t>HE12109</t>
  </si>
  <si>
    <t>SJ26141</t>
  </si>
  <si>
    <t>HE12110</t>
  </si>
  <si>
    <t>SJ26148</t>
  </si>
  <si>
    <t>HE12111</t>
  </si>
  <si>
    <t>KZ32928</t>
  </si>
  <si>
    <t>HE12112</t>
  </si>
  <si>
    <t>SJ26138</t>
  </si>
  <si>
    <t>HE12113</t>
  </si>
  <si>
    <t>YS8284</t>
  </si>
  <si>
    <t>HE12114</t>
  </si>
  <si>
    <t>SB-26-46666</t>
  </si>
  <si>
    <t>HE12115</t>
  </si>
  <si>
    <t>YS8257</t>
  </si>
  <si>
    <t>HE12116</t>
  </si>
  <si>
    <t>YS8248</t>
  </si>
  <si>
    <t>HE12117</t>
  </si>
  <si>
    <t>S1S2618588</t>
  </si>
  <si>
    <t>HE12118</t>
  </si>
  <si>
    <t>SJ26143</t>
  </si>
  <si>
    <t>HE12119</t>
  </si>
  <si>
    <t>CR561437</t>
  </si>
  <si>
    <t>HE12120</t>
  </si>
  <si>
    <t>CR561323</t>
  </si>
  <si>
    <t>HE12121</t>
  </si>
  <si>
    <t>SJ26152</t>
  </si>
  <si>
    <t>HE12122</t>
  </si>
  <si>
    <t>CR561345</t>
  </si>
  <si>
    <t>HE12123</t>
  </si>
  <si>
    <t>JX68505</t>
  </si>
  <si>
    <t>HE12124</t>
  </si>
  <si>
    <t>A3964190</t>
  </si>
  <si>
    <t>HE12125</t>
  </si>
  <si>
    <t>A3964149</t>
  </si>
  <si>
    <t>HE12126</t>
  </si>
  <si>
    <t>A3964142</t>
  </si>
  <si>
    <t>HE12127</t>
  </si>
  <si>
    <t>OS/26-27/340</t>
  </si>
  <si>
    <t>HE12128</t>
  </si>
  <si>
    <t>SJ26233</t>
  </si>
  <si>
    <t>HE12129</t>
  </si>
  <si>
    <t>SB-26-176328</t>
  </si>
  <si>
    <t>HE12130</t>
  </si>
  <si>
    <t>SJ26246</t>
  </si>
  <si>
    <t>HE12131</t>
  </si>
  <si>
    <t>SJ26243</t>
  </si>
  <si>
    <t>HE12132</t>
  </si>
  <si>
    <t>SP-26-466113</t>
  </si>
  <si>
    <t>HE12133</t>
  </si>
  <si>
    <t>RR17790</t>
  </si>
  <si>
    <t>HE12134</t>
  </si>
  <si>
    <t>WS/26627</t>
  </si>
  <si>
    <t>HE12135</t>
  </si>
  <si>
    <t>MT/TY/26-27/1161</t>
  </si>
  <si>
    <t>HE12136</t>
  </si>
  <si>
    <t>SJ26348</t>
  </si>
  <si>
    <t>HE12137</t>
  </si>
  <si>
    <t>SJ26359</t>
  </si>
  <si>
    <t>HE12138</t>
  </si>
  <si>
    <t>SJ26368</t>
  </si>
  <si>
    <t>HE12139</t>
  </si>
  <si>
    <t>SJ26365</t>
  </si>
  <si>
    <t>HE12140</t>
  </si>
  <si>
    <t>SJ26361</t>
  </si>
  <si>
    <t>HE12141</t>
  </si>
  <si>
    <t>SJ26363</t>
  </si>
  <si>
    <t>HE12142</t>
  </si>
  <si>
    <t>SJ26356</t>
  </si>
  <si>
    <t>HE12143</t>
  </si>
  <si>
    <t>SJ26346</t>
  </si>
  <si>
    <t>HE12144</t>
  </si>
  <si>
    <t>SJ26345</t>
  </si>
  <si>
    <t>HE12145</t>
  </si>
  <si>
    <t>SJ26371</t>
  </si>
  <si>
    <t>HE12146</t>
  </si>
  <si>
    <t>SJ26349</t>
  </si>
  <si>
    <t>HE12147</t>
  </si>
  <si>
    <t>SJ26352</t>
  </si>
  <si>
    <t>HE12148</t>
  </si>
  <si>
    <t>SJ26357</t>
  </si>
  <si>
    <t>HE12149</t>
  </si>
  <si>
    <t>SJ26355</t>
  </si>
  <si>
    <t>HE12150</t>
  </si>
  <si>
    <t>SJ26367</t>
  </si>
  <si>
    <t>HE12151</t>
  </si>
  <si>
    <t>SJ26353</t>
  </si>
  <si>
    <t>HE12152</t>
  </si>
  <si>
    <t>SJ26344</t>
  </si>
  <si>
    <t>HE12153</t>
  </si>
  <si>
    <t>SJ26343</t>
  </si>
  <si>
    <t>HE12154</t>
  </si>
  <si>
    <t>SJ26287</t>
  </si>
  <si>
    <t>HE12155</t>
  </si>
  <si>
    <t>SJ26360</t>
  </si>
  <si>
    <t>HE12156</t>
  </si>
  <si>
    <t>SJ26385</t>
  </si>
  <si>
    <t>HE12157</t>
  </si>
  <si>
    <t>MU20899</t>
  </si>
  <si>
    <t>HE12158</t>
  </si>
  <si>
    <t>HR1000212</t>
  </si>
  <si>
    <t>HE12159</t>
  </si>
  <si>
    <t>SA-26-100746</t>
  </si>
  <si>
    <t>HE12160</t>
  </si>
  <si>
    <t>SA-26-100747</t>
  </si>
  <si>
    <t>HE12161</t>
  </si>
  <si>
    <t>JX68947</t>
  </si>
  <si>
    <t>HE12162</t>
  </si>
  <si>
    <t>JX68941</t>
  </si>
  <si>
    <t>HE12163</t>
  </si>
  <si>
    <t>JX68975</t>
  </si>
  <si>
    <t>HE12164</t>
  </si>
  <si>
    <t>SVT0909/26-27</t>
  </si>
  <si>
    <t>HE12165</t>
  </si>
  <si>
    <t>MHYD-26-20156</t>
  </si>
  <si>
    <t>HE12166</t>
  </si>
  <si>
    <t>SA262706550</t>
  </si>
  <si>
    <t>HE12167</t>
  </si>
  <si>
    <t>VMA/26-27/6475</t>
  </si>
  <si>
    <t>HE12168</t>
  </si>
  <si>
    <t>ISL1533</t>
  </si>
  <si>
    <t>HE12169</t>
  </si>
  <si>
    <t>PR/26-27/2530</t>
  </si>
  <si>
    <t>HE12170</t>
  </si>
  <si>
    <t>RT06527</t>
  </si>
  <si>
    <t>HE12171</t>
  </si>
  <si>
    <t>SJ26476</t>
  </si>
  <si>
    <t>HE12172</t>
  </si>
  <si>
    <t>SJ26526</t>
  </si>
  <si>
    <t>HE12173</t>
  </si>
  <si>
    <t>SJ26511</t>
  </si>
  <si>
    <t>HE12174</t>
  </si>
  <si>
    <t>SJ26474</t>
  </si>
  <si>
    <t>HE12175</t>
  </si>
  <si>
    <t>AE04136</t>
  </si>
  <si>
    <t>HE12176</t>
  </si>
  <si>
    <t>MHC-4994/26-27</t>
  </si>
  <si>
    <t>HE12177</t>
  </si>
  <si>
    <t>MT/TY/26-27/1164</t>
  </si>
  <si>
    <t>HE12178</t>
  </si>
  <si>
    <t>XL05124</t>
  </si>
  <si>
    <t>HE12179</t>
  </si>
  <si>
    <t>RR18005</t>
  </si>
  <si>
    <t>HE12180</t>
  </si>
  <si>
    <t>CK01758</t>
  </si>
  <si>
    <t>HE12181</t>
  </si>
  <si>
    <t>SB-26-47201</t>
  </si>
  <si>
    <t>HE12182</t>
  </si>
  <si>
    <t>NW13978</t>
  </si>
  <si>
    <t>HE12183</t>
  </si>
  <si>
    <t>AHC4191/26-27</t>
  </si>
  <si>
    <t>HE12184</t>
  </si>
  <si>
    <t>VR09521</t>
  </si>
  <si>
    <t>HE12185</t>
  </si>
  <si>
    <t>INHYD2627002504</t>
  </si>
  <si>
    <t>HE12186</t>
  </si>
  <si>
    <t>VS01374</t>
  </si>
  <si>
    <t>HE12187</t>
  </si>
  <si>
    <t>MU20907</t>
  </si>
  <si>
    <t>HE12188</t>
  </si>
  <si>
    <t>MU20994</t>
  </si>
  <si>
    <t>HE12189</t>
  </si>
  <si>
    <t>SJ26503</t>
  </si>
  <si>
    <t>HE12190</t>
  </si>
  <si>
    <t>SJ26506</t>
  </si>
  <si>
    <t>HE12191</t>
  </si>
  <si>
    <t>DRR/1002/206-27</t>
  </si>
  <si>
    <t>HE12192</t>
  </si>
  <si>
    <t>SJ26483</t>
  </si>
  <si>
    <t>HE12193</t>
  </si>
  <si>
    <t>SJ26528</t>
  </si>
  <si>
    <t>HE12194</t>
  </si>
  <si>
    <t>VR09562</t>
  </si>
  <si>
    <t>HE12195</t>
  </si>
  <si>
    <t>SJ26490</t>
  </si>
  <si>
    <t>HE12196</t>
  </si>
  <si>
    <t>SJ26484</t>
  </si>
  <si>
    <t>HE12197</t>
  </si>
  <si>
    <t>SJ26486</t>
  </si>
  <si>
    <t>HE12198</t>
  </si>
  <si>
    <t>SJ26480</t>
  </si>
  <si>
    <t>HE12199</t>
  </si>
  <si>
    <t>SJ26501</t>
  </si>
  <si>
    <t>HE12200</t>
  </si>
  <si>
    <t>SA-16-101132</t>
  </si>
  <si>
    <t>HE12201</t>
  </si>
  <si>
    <t>SA-26-100840</t>
  </si>
  <si>
    <t>HE12202</t>
  </si>
  <si>
    <t>SJ26504</t>
  </si>
  <si>
    <t>HE12203</t>
  </si>
  <si>
    <t>SJ26491</t>
  </si>
  <si>
    <t>HE12204</t>
  </si>
  <si>
    <t>SJ26498</t>
  </si>
  <si>
    <t>HE12205</t>
  </si>
  <si>
    <t>SJ26478</t>
  </si>
  <si>
    <t>HE12206</t>
  </si>
  <si>
    <t>V100564</t>
  </si>
  <si>
    <t>HE12207</t>
  </si>
  <si>
    <t>SS15730</t>
  </si>
  <si>
    <t>HE12208</t>
  </si>
  <si>
    <t>SS15726</t>
  </si>
  <si>
    <t>HE12209</t>
  </si>
  <si>
    <t>SJ26505</t>
  </si>
  <si>
    <t>HE12210</t>
  </si>
  <si>
    <t>SJ26496</t>
  </si>
  <si>
    <t>HE12211</t>
  </si>
  <si>
    <t>JX69393</t>
  </si>
  <si>
    <t>HE12212</t>
  </si>
  <si>
    <t>OE11645</t>
  </si>
  <si>
    <t>HE12213</t>
  </si>
  <si>
    <t>SB-26-150152</t>
  </si>
  <si>
    <t>HE12214</t>
  </si>
  <si>
    <t>SB-26-150145</t>
  </si>
  <si>
    <t>HE12215</t>
  </si>
  <si>
    <t>SB-26-150148</t>
  </si>
  <si>
    <t>HE12216</t>
  </si>
  <si>
    <t>SB-26-150149</t>
  </si>
  <si>
    <t>HE12217</t>
  </si>
  <si>
    <t>SB-26-150146</t>
  </si>
  <si>
    <t>HE12218</t>
  </si>
  <si>
    <t>SB-26-150150</t>
  </si>
  <si>
    <t>HE12219</t>
  </si>
  <si>
    <t>VMA/26-27/6477</t>
  </si>
  <si>
    <t>HE12220</t>
  </si>
  <si>
    <t>JMD-26-030564</t>
  </si>
  <si>
    <t>HE12221</t>
  </si>
  <si>
    <t>SB-26-173556</t>
  </si>
  <si>
    <t>HE12222</t>
  </si>
  <si>
    <t>SB-26-173555</t>
  </si>
  <si>
    <t>HE12223</t>
  </si>
  <si>
    <t>SB-26-177768</t>
  </si>
  <si>
    <t>HE12224</t>
  </si>
  <si>
    <t>SB-26-177767</t>
  </si>
  <si>
    <t>HE12225</t>
  </si>
  <si>
    <t>SB-26-177770</t>
  </si>
  <si>
    <t>HE12226</t>
  </si>
  <si>
    <t>SB-26-177772</t>
  </si>
  <si>
    <t>HE12227</t>
  </si>
  <si>
    <t>SB-26-177776</t>
  </si>
  <si>
    <t>HE12228</t>
  </si>
  <si>
    <t>SB-26-177774</t>
  </si>
  <si>
    <t>HE12229</t>
  </si>
  <si>
    <t>SB-26-177751</t>
  </si>
  <si>
    <t>HE12230</t>
  </si>
  <si>
    <t>SB-26-173553</t>
  </si>
  <si>
    <t>HE12231</t>
  </si>
  <si>
    <t>AI10088</t>
  </si>
  <si>
    <t>HE12232</t>
  </si>
  <si>
    <t>3122/26-27</t>
  </si>
  <si>
    <t>HE12233</t>
  </si>
  <si>
    <t>YS8312</t>
  </si>
  <si>
    <t>HE12234</t>
  </si>
  <si>
    <t>V099886</t>
  </si>
  <si>
    <t>HE12235</t>
  </si>
  <si>
    <t>JX69404</t>
  </si>
  <si>
    <t>HE12236</t>
  </si>
  <si>
    <t>SA-26-101131</t>
  </si>
  <si>
    <t>HE12237</t>
  </si>
  <si>
    <t>YS8302</t>
  </si>
  <si>
    <t>HE12238</t>
  </si>
  <si>
    <t>HR13977</t>
  </si>
  <si>
    <t>HE12239</t>
  </si>
  <si>
    <t>HR13976</t>
  </si>
  <si>
    <t>HE12240</t>
  </si>
  <si>
    <t>JX69530</t>
  </si>
  <si>
    <t>HE12241</t>
  </si>
  <si>
    <t>SP-26-470325</t>
  </si>
  <si>
    <t>HE12242</t>
  </si>
  <si>
    <t>SJ26610</t>
  </si>
  <si>
    <t>HE12243</t>
  </si>
  <si>
    <t>SJ26604</t>
  </si>
  <si>
    <t>HE12244</t>
  </si>
  <si>
    <t>SJ26584</t>
  </si>
  <si>
    <t>HE12245</t>
  </si>
  <si>
    <t>SJ26578</t>
  </si>
  <si>
    <t>HE12246</t>
  </si>
  <si>
    <t>SJ26579</t>
  </si>
  <si>
    <t>HE12247</t>
  </si>
  <si>
    <t>SJ26616</t>
  </si>
  <si>
    <t>HE12248</t>
  </si>
  <si>
    <t>SJ26510</t>
  </si>
  <si>
    <t>HE12249</t>
  </si>
  <si>
    <t>KZ33431</t>
  </si>
  <si>
    <t>HE12250</t>
  </si>
  <si>
    <t>SJ26583</t>
  </si>
  <si>
    <t>HE12251</t>
  </si>
  <si>
    <t>CR561828</t>
  </si>
  <si>
    <t>HE12252</t>
  </si>
  <si>
    <t>CR561733</t>
  </si>
  <si>
    <t>HE12253</t>
  </si>
  <si>
    <t>V100275</t>
  </si>
  <si>
    <t>HE12254</t>
  </si>
  <si>
    <t>329</t>
  </si>
  <si>
    <t>HE12255</t>
  </si>
  <si>
    <t>VP17052</t>
  </si>
  <si>
    <t>HE12256</t>
  </si>
  <si>
    <t>AI10063</t>
  </si>
  <si>
    <t>HE12257</t>
  </si>
  <si>
    <t>OE11757</t>
  </si>
  <si>
    <t>HE12258</t>
  </si>
  <si>
    <t>VS01392</t>
  </si>
  <si>
    <t>HE12259</t>
  </si>
  <si>
    <t>SB-26-47400</t>
  </si>
  <si>
    <t>HE12260</t>
  </si>
  <si>
    <t>SB-26-47401</t>
  </si>
  <si>
    <t>HE12261</t>
  </si>
  <si>
    <t>VR09614</t>
  </si>
  <si>
    <t>HE12262</t>
  </si>
  <si>
    <t>SJ26723</t>
  </si>
  <si>
    <t>HE12263</t>
  </si>
  <si>
    <t>AI10156</t>
  </si>
  <si>
    <t>HE12264</t>
  </si>
  <si>
    <t>AI10144</t>
  </si>
  <si>
    <t>HE12265</t>
  </si>
  <si>
    <t>SJ26660</t>
  </si>
  <si>
    <t>HE12266</t>
  </si>
  <si>
    <t>XL05158</t>
  </si>
  <si>
    <t>HE12267</t>
  </si>
  <si>
    <t>CS1067325</t>
  </si>
  <si>
    <t>HE12268</t>
  </si>
  <si>
    <t>CS1067469</t>
  </si>
  <si>
    <t>HE12269</t>
  </si>
  <si>
    <t>CS1065857</t>
  </si>
  <si>
    <t>HE12270</t>
  </si>
  <si>
    <t>MU21173</t>
  </si>
  <si>
    <t>HE12271</t>
  </si>
  <si>
    <t>MU21051</t>
  </si>
  <si>
    <t>HE12272</t>
  </si>
  <si>
    <t>MU21105</t>
  </si>
  <si>
    <t>HE12273</t>
  </si>
  <si>
    <t>LG18597</t>
  </si>
  <si>
    <t>HE12274</t>
  </si>
  <si>
    <t>ISL1542</t>
  </si>
  <si>
    <t>HE12275</t>
  </si>
  <si>
    <t>SJ26682</t>
  </si>
  <si>
    <t>HE12276</t>
  </si>
  <si>
    <t>SJ26695</t>
  </si>
  <si>
    <t>HE12277</t>
  </si>
  <si>
    <t>SJ26676</t>
  </si>
  <si>
    <t>HE12278</t>
  </si>
  <si>
    <t>SJ26707</t>
  </si>
  <si>
    <t>HE12279</t>
  </si>
  <si>
    <t>SJ26681</t>
  </si>
  <si>
    <t>HE12280</t>
  </si>
  <si>
    <t>SJ26711</t>
  </si>
  <si>
    <t>HE12281</t>
  </si>
  <si>
    <t>SJ26687</t>
  </si>
  <si>
    <t>HE12282</t>
  </si>
  <si>
    <t>SJ26692</t>
  </si>
  <si>
    <t>HE12283</t>
  </si>
  <si>
    <t>VR09642</t>
  </si>
  <si>
    <t>HE12284</t>
  </si>
  <si>
    <t>MT/TY/26-27/1173</t>
  </si>
  <si>
    <t>HE12285</t>
  </si>
  <si>
    <t>H602895</t>
  </si>
  <si>
    <t>HE12286</t>
  </si>
  <si>
    <t>SJ26690</t>
  </si>
  <si>
    <t>HE12287</t>
  </si>
  <si>
    <t>SJ26705</t>
  </si>
  <si>
    <t>HE12288</t>
  </si>
  <si>
    <t>SJ26670</t>
  </si>
  <si>
    <t>HE12289</t>
  </si>
  <si>
    <t>SJ26689</t>
  </si>
  <si>
    <t>HE12290</t>
  </si>
  <si>
    <t>SJ26669</t>
  </si>
  <si>
    <t>HE12291</t>
  </si>
  <si>
    <t>JX69972</t>
  </si>
  <si>
    <t>HE12292</t>
  </si>
  <si>
    <t>SJ26675</t>
  </si>
  <si>
    <t>HE12293</t>
  </si>
  <si>
    <t>SJ26668</t>
  </si>
  <si>
    <t>HE12294</t>
  </si>
  <si>
    <t>RR18162</t>
  </si>
  <si>
    <t>HE12295</t>
  </si>
  <si>
    <t>HR14023</t>
  </si>
  <si>
    <t>HE12296</t>
  </si>
  <si>
    <t>SJ26665</t>
  </si>
  <si>
    <t>HE12297</t>
  </si>
  <si>
    <t>SJ26701</t>
  </si>
  <si>
    <t>HE12298</t>
  </si>
  <si>
    <t>SJ26645</t>
  </si>
  <si>
    <t>HE12299</t>
  </si>
  <si>
    <t>SJ26697</t>
  </si>
  <si>
    <t>HE12300</t>
  </si>
  <si>
    <t>SJ26714</t>
  </si>
  <si>
    <t>HE12301</t>
  </si>
  <si>
    <t>SJ26704</t>
  </si>
  <si>
    <t>HE12302</t>
  </si>
  <si>
    <t>SJ26673</t>
  </si>
  <si>
    <t>HE12303</t>
  </si>
  <si>
    <t>SJ26662</t>
  </si>
  <si>
    <t>HE12304</t>
  </si>
  <si>
    <t>V101040</t>
  </si>
  <si>
    <t>HE12305</t>
  </si>
  <si>
    <t>SS15885</t>
  </si>
  <si>
    <t>HE12306</t>
  </si>
  <si>
    <t>JX70027</t>
  </si>
  <si>
    <t>HE12307</t>
  </si>
  <si>
    <t>SS15923</t>
  </si>
  <si>
    <t>HE12308</t>
  </si>
  <si>
    <t>SB-26-151417</t>
  </si>
  <si>
    <t>HE12309</t>
  </si>
  <si>
    <t>VMA/26-27/6535</t>
  </si>
  <si>
    <t>HE12310</t>
  </si>
  <si>
    <t>JMD-26-030730</t>
  </si>
  <si>
    <t>HE12311</t>
  </si>
  <si>
    <t>V101042</t>
  </si>
  <si>
    <t>HE12312</t>
  </si>
  <si>
    <t>V101043</t>
  </si>
  <si>
    <t>HE12313</t>
  </si>
  <si>
    <t>SB-26-151419</t>
  </si>
  <si>
    <t>HE12314</t>
  </si>
  <si>
    <t>SB-26-47610</t>
  </si>
  <si>
    <t>HE12315</t>
  </si>
  <si>
    <t>SA-26-102181</t>
  </si>
  <si>
    <t>HE12316</t>
  </si>
  <si>
    <t>OE11806</t>
  </si>
  <si>
    <t>HE12317</t>
  </si>
  <si>
    <t>SB-26-174951</t>
  </si>
  <si>
    <t>HE12318</t>
  </si>
  <si>
    <t>SB-26-174952</t>
  </si>
  <si>
    <t>HE12319</t>
  </si>
  <si>
    <t>SB-26-179147</t>
  </si>
  <si>
    <t>HE12320</t>
  </si>
  <si>
    <t>SB-26-179146</t>
  </si>
  <si>
    <t>HE12321</t>
  </si>
  <si>
    <t>SB-26-179150</t>
  </si>
  <si>
    <t>HE12322</t>
  </si>
  <si>
    <t>SB-26-151421</t>
  </si>
  <si>
    <t>HE12323</t>
  </si>
  <si>
    <t>SB-26-179130</t>
  </si>
  <si>
    <t>HE12324</t>
  </si>
  <si>
    <t>JMD-26-030835</t>
  </si>
  <si>
    <t>HE12325</t>
  </si>
  <si>
    <t>JX70129</t>
  </si>
  <si>
    <t>HE12326</t>
  </si>
  <si>
    <t>SP-26-475450</t>
  </si>
  <si>
    <t>HE12327</t>
  </si>
  <si>
    <t>SP-26-475870</t>
  </si>
  <si>
    <t>HE12328</t>
  </si>
  <si>
    <t>SA-26-102586</t>
  </si>
  <si>
    <t>HE12329</t>
  </si>
  <si>
    <t>SA-26-101428</t>
  </si>
  <si>
    <t>HE12330</t>
  </si>
  <si>
    <t>JX69987</t>
  </si>
  <si>
    <t>HE12331</t>
  </si>
  <si>
    <t>205/26-27</t>
  </si>
  <si>
    <t>HE12332</t>
  </si>
  <si>
    <t>SA-26-102178</t>
  </si>
  <si>
    <t>HE12333</t>
  </si>
  <si>
    <t>A3965714</t>
  </si>
  <si>
    <t>HE12334</t>
  </si>
  <si>
    <t>A3965711</t>
  </si>
  <si>
    <t>HE12335</t>
  </si>
  <si>
    <t>CR562219</t>
  </si>
  <si>
    <t>HE12336</t>
  </si>
  <si>
    <t>YS8401</t>
  </si>
  <si>
    <t>HE12337</t>
  </si>
  <si>
    <t>YS8362</t>
  </si>
  <si>
    <t>HE12338</t>
  </si>
  <si>
    <t>CR562096</t>
  </si>
  <si>
    <t>HE12339</t>
  </si>
  <si>
    <t>YS8342</t>
  </si>
  <si>
    <t>HE12340</t>
  </si>
  <si>
    <t>SJ26824</t>
  </si>
  <si>
    <t>HE12341</t>
  </si>
  <si>
    <t>SJ26811</t>
  </si>
  <si>
    <t>HE12342</t>
  </si>
  <si>
    <t>SJ26796</t>
  </si>
  <si>
    <t>HE12343</t>
  </si>
  <si>
    <t>SJ26762</t>
  </si>
  <si>
    <t>HE12344</t>
  </si>
  <si>
    <t>SJ26789</t>
  </si>
  <si>
    <t>HE12345</t>
  </si>
  <si>
    <t>SJ26778</t>
  </si>
  <si>
    <t>HE12346</t>
  </si>
  <si>
    <t>SJ26779</t>
  </si>
  <si>
    <t>HE12347</t>
  </si>
  <si>
    <t>A3965729</t>
  </si>
  <si>
    <t>HE12348</t>
  </si>
  <si>
    <t>RR05969</t>
  </si>
  <si>
    <t>HE12349</t>
  </si>
  <si>
    <t>MSI/763/26-27</t>
  </si>
  <si>
    <t>HE12350</t>
  </si>
  <si>
    <t>3164/26-27</t>
  </si>
  <si>
    <t>HE12351</t>
  </si>
  <si>
    <t>SSV/467/26-27</t>
  </si>
  <si>
    <t>HE12352</t>
  </si>
  <si>
    <t>VS01407</t>
  </si>
  <si>
    <t>HE12353</t>
  </si>
  <si>
    <t>YM/BSN824/26-27</t>
  </si>
  <si>
    <t>HE12354</t>
  </si>
  <si>
    <t>WP-51640</t>
  </si>
  <si>
    <t>HE12355</t>
  </si>
  <si>
    <t>1778</t>
  </si>
  <si>
    <t>HE12356</t>
  </si>
  <si>
    <t>PR/26-27/2573</t>
  </si>
  <si>
    <t>HE12357</t>
  </si>
  <si>
    <t>OE11860</t>
  </si>
  <si>
    <t>HE12358</t>
  </si>
  <si>
    <t>AE04190</t>
  </si>
  <si>
    <t>HE12359</t>
  </si>
  <si>
    <t>SB-26-47800</t>
  </si>
  <si>
    <t>HE12360</t>
  </si>
  <si>
    <t>SB-26-47801</t>
  </si>
  <si>
    <t>HE12361</t>
  </si>
  <si>
    <t>SB-26-47802</t>
  </si>
  <si>
    <t>HE12362</t>
  </si>
  <si>
    <t>MT/TY/26-27/1183</t>
  </si>
  <si>
    <t>HE12363</t>
  </si>
  <si>
    <t>AI10220</t>
  </si>
  <si>
    <t>HE12364</t>
  </si>
  <si>
    <t>AI10214</t>
  </si>
  <si>
    <t>HE12365</t>
  </si>
  <si>
    <t>SJ26875</t>
  </si>
  <si>
    <t>HE12366</t>
  </si>
  <si>
    <t>XL05208</t>
  </si>
  <si>
    <t>HE12367</t>
  </si>
  <si>
    <t>RT06646</t>
  </si>
  <si>
    <t>HE12368</t>
  </si>
  <si>
    <t>LG18950</t>
  </si>
  <si>
    <t>HE12369</t>
  </si>
  <si>
    <t>DPN1311</t>
  </si>
  <si>
    <t>HE12370</t>
  </si>
  <si>
    <t>RR18371</t>
  </si>
  <si>
    <t>HE12371</t>
  </si>
  <si>
    <t>KZ33858</t>
  </si>
  <si>
    <t>HE12372</t>
  </si>
  <si>
    <t>KZ33772</t>
  </si>
  <si>
    <t>HE12373</t>
  </si>
  <si>
    <t>MU21286</t>
  </si>
  <si>
    <t>HE12374</t>
  </si>
  <si>
    <t>SAP/2358/2026-27</t>
  </si>
  <si>
    <t>HE12375</t>
  </si>
  <si>
    <t>SJ26873</t>
  </si>
  <si>
    <t>HE12376</t>
  </si>
  <si>
    <t>SJ26911</t>
  </si>
  <si>
    <t>HE12377</t>
  </si>
  <si>
    <t>SJ26912</t>
  </si>
  <si>
    <t>HE12378</t>
  </si>
  <si>
    <t>SJ26913</t>
  </si>
  <si>
    <t>HE12379</t>
  </si>
  <si>
    <t>SJ26876</t>
  </si>
  <si>
    <t>HE12380</t>
  </si>
  <si>
    <t>SJ26874</t>
  </si>
  <si>
    <t>HE12381</t>
  </si>
  <si>
    <t>SJ26909</t>
  </si>
  <si>
    <t>HE12382</t>
  </si>
  <si>
    <t>SJ26908</t>
  </si>
  <si>
    <t>HE12383</t>
  </si>
  <si>
    <t>SJ26898</t>
  </si>
  <si>
    <t>HE12384</t>
  </si>
  <si>
    <t>SJ26915</t>
  </si>
  <si>
    <t>HE12385</t>
  </si>
  <si>
    <t>SJ26917</t>
  </si>
  <si>
    <t>HE12386</t>
  </si>
  <si>
    <t>INHYD2627002564</t>
  </si>
  <si>
    <t>HE12387</t>
  </si>
  <si>
    <t>SJ26887</t>
  </si>
  <si>
    <t>HE12388</t>
  </si>
  <si>
    <t>SJ26879</t>
  </si>
  <si>
    <t>HE12389</t>
  </si>
  <si>
    <t>SJ26893</t>
  </si>
  <si>
    <t>HE12390</t>
  </si>
  <si>
    <t>SJ26904</t>
  </si>
  <si>
    <t>HE12391</t>
  </si>
  <si>
    <t>SJ26894</t>
  </si>
  <si>
    <t>HE12392</t>
  </si>
  <si>
    <t>SJ26872</t>
  </si>
  <si>
    <t>HE12393</t>
  </si>
  <si>
    <t>SJ26890</t>
  </si>
  <si>
    <t>HE12394</t>
  </si>
  <si>
    <t>SJ26897</t>
  </si>
  <si>
    <t>HE12395</t>
  </si>
  <si>
    <t>SJ26883</t>
  </si>
  <si>
    <t>HE12396</t>
  </si>
  <si>
    <t>AI10245</t>
  </si>
  <si>
    <t>HE12397</t>
  </si>
  <si>
    <t>SJ26899</t>
  </si>
  <si>
    <t>HE12398</t>
  </si>
  <si>
    <t>SJ26896</t>
  </si>
  <si>
    <t>HE12399</t>
  </si>
  <si>
    <t>SJ26880</t>
  </si>
  <si>
    <t>HE12400</t>
  </si>
  <si>
    <t>SJ26882</t>
  </si>
  <si>
    <t>HE12401</t>
  </si>
  <si>
    <t>JMD-26-030945</t>
  </si>
  <si>
    <t>HE12402</t>
  </si>
  <si>
    <t>VMA/26-27/6586</t>
  </si>
  <si>
    <t>HE12403</t>
  </si>
  <si>
    <t>SA-26-102960</t>
  </si>
  <si>
    <t>HE12404</t>
  </si>
  <si>
    <t>NW14189</t>
  </si>
  <si>
    <t>HE12405</t>
  </si>
  <si>
    <t>JX70601</t>
  </si>
  <si>
    <t>HE12406</t>
  </si>
  <si>
    <t>SB-26-176374</t>
  </si>
  <si>
    <t>HE12407</t>
  </si>
  <si>
    <t>SA-26-102959</t>
  </si>
  <si>
    <t>HE12408</t>
  </si>
  <si>
    <t>SJ26871</t>
  </si>
  <si>
    <t>HE12409</t>
  </si>
  <si>
    <t>V101402</t>
  </si>
  <si>
    <t>HE12410</t>
  </si>
  <si>
    <t>SJ26891</t>
  </si>
  <si>
    <t>HE12411</t>
  </si>
  <si>
    <t>SB-26-152595</t>
  </si>
  <si>
    <t>HE12412</t>
  </si>
  <si>
    <t>SB-26-152597</t>
  </si>
  <si>
    <t>HE12413</t>
  </si>
  <si>
    <t>SB-26-180493</t>
  </si>
  <si>
    <t>HE12414</t>
  </si>
  <si>
    <t>SB-26-152598</t>
  </si>
  <si>
    <t>HE12415</t>
  </si>
  <si>
    <t>SB-26-180457</t>
  </si>
  <si>
    <t>HE12416</t>
  </si>
  <si>
    <t>SB-26-180451</t>
  </si>
  <si>
    <t>HE12417</t>
  </si>
  <si>
    <t>SB-26-176373</t>
  </si>
  <si>
    <t>HE12418</t>
  </si>
  <si>
    <t>SB-26-180489</t>
  </si>
  <si>
    <t>HE12419</t>
  </si>
  <si>
    <t>SB-26-180490</t>
  </si>
  <si>
    <t>HE12420</t>
  </si>
  <si>
    <t>YS8464</t>
  </si>
  <si>
    <t>HE12421</t>
  </si>
  <si>
    <t>SB-26-180469</t>
  </si>
  <si>
    <t>HE12422</t>
  </si>
  <si>
    <t>SJ26903</t>
  </si>
  <si>
    <t>HE12423</t>
  </si>
  <si>
    <t>V101797</t>
  </si>
  <si>
    <t>HE12424</t>
  </si>
  <si>
    <t>SB-26-180450</t>
  </si>
  <si>
    <t>HE12425</t>
  </si>
  <si>
    <t>YS8490</t>
  </si>
  <si>
    <t>HE12426</t>
  </si>
  <si>
    <t>SS16007</t>
  </si>
  <si>
    <t>HE12427</t>
  </si>
  <si>
    <t>SS16009</t>
  </si>
  <si>
    <t>HE12428</t>
  </si>
  <si>
    <t>JX70604</t>
  </si>
  <si>
    <t>HE12429</t>
  </si>
  <si>
    <t>SP-26-479474</t>
  </si>
  <si>
    <t>HE12430</t>
  </si>
  <si>
    <t>A3966354</t>
  </si>
  <si>
    <t>HE12431</t>
  </si>
  <si>
    <t>CR562557</t>
  </si>
  <si>
    <t>HE12432</t>
  </si>
  <si>
    <t>SJ26963</t>
  </si>
  <si>
    <t>HE12433</t>
  </si>
  <si>
    <t>SJ27015</t>
  </si>
  <si>
    <t>HE12434</t>
  </si>
  <si>
    <t>SJ27051</t>
  </si>
  <si>
    <t>HE12435</t>
  </si>
  <si>
    <t>SJ27028</t>
  </si>
  <si>
    <t>HE12436</t>
  </si>
  <si>
    <t>SJ27027</t>
  </si>
  <si>
    <t>HE12437</t>
  </si>
  <si>
    <t>SJ26998</t>
  </si>
  <si>
    <t>HE12438</t>
  </si>
  <si>
    <t>SJ26968</t>
  </si>
  <si>
    <t>HE12439</t>
  </si>
  <si>
    <t>SJ27026</t>
  </si>
  <si>
    <t>HE12440</t>
  </si>
  <si>
    <t>A3966357</t>
  </si>
  <si>
    <t>HE12441</t>
  </si>
  <si>
    <t>SJ27023</t>
  </si>
  <si>
    <t>HE12442</t>
  </si>
  <si>
    <t>CR562434</t>
  </si>
  <si>
    <t>HE12443</t>
  </si>
  <si>
    <t>A000268</t>
  </si>
  <si>
    <t>HE12444</t>
  </si>
  <si>
    <t>JX70468</t>
  </si>
  <si>
    <t>HE12445</t>
  </si>
  <si>
    <t>YS8436</t>
  </si>
  <si>
    <t>HE12446</t>
  </si>
  <si>
    <t>JX70438</t>
  </si>
  <si>
    <t>HE12447</t>
  </si>
  <si>
    <t>A3966468</t>
  </si>
  <si>
    <t>HE12448</t>
  </si>
  <si>
    <t>LG19043</t>
  </si>
  <si>
    <t>HE12449</t>
  </si>
  <si>
    <t>MS85516</t>
  </si>
  <si>
    <t>HE12450</t>
  </si>
  <si>
    <t>XL05245</t>
  </si>
  <si>
    <t>HE12451</t>
  </si>
  <si>
    <t>SRH2627-0459</t>
  </si>
  <si>
    <t>HE12452</t>
  </si>
  <si>
    <t>RD/26-27/320</t>
  </si>
  <si>
    <t>HE12453</t>
  </si>
  <si>
    <t>GLR-26-27-3402</t>
  </si>
  <si>
    <t>HE12454</t>
  </si>
  <si>
    <t>OE11954</t>
  </si>
  <si>
    <t>HE12455</t>
  </si>
  <si>
    <t>AI10285</t>
  </si>
  <si>
    <t>HE12456</t>
  </si>
  <si>
    <t>MT/TY/26-27/1192</t>
  </si>
  <si>
    <t>HE12457</t>
  </si>
  <si>
    <t>SJ27066</t>
  </si>
  <si>
    <t>HE12458</t>
  </si>
  <si>
    <t>SJ27083</t>
  </si>
  <si>
    <t>HE12459</t>
  </si>
  <si>
    <t>SB-26-48237</t>
  </si>
  <si>
    <t>HE12460</t>
  </si>
  <si>
    <t>MU21425</t>
  </si>
  <si>
    <t>HE12461</t>
  </si>
  <si>
    <t>SJ27163</t>
  </si>
  <si>
    <t>HE12462</t>
  </si>
  <si>
    <t>SJ27198</t>
  </si>
  <si>
    <t>HE12463</t>
  </si>
  <si>
    <t>MHYD-26-20562</t>
  </si>
  <si>
    <t>HE12464</t>
  </si>
  <si>
    <t>ACS1948/26-27</t>
  </si>
  <si>
    <t>HE12465</t>
  </si>
  <si>
    <t>SZ02353</t>
  </si>
  <si>
    <t>HE12466</t>
  </si>
  <si>
    <t>SJ27117</t>
  </si>
  <si>
    <t>HE12467</t>
  </si>
  <si>
    <t>SJ27091</t>
  </si>
  <si>
    <t>HE12468</t>
  </si>
  <si>
    <t>SJ27099</t>
  </si>
  <si>
    <t>HE12469</t>
  </si>
  <si>
    <t>SJ27103</t>
  </si>
  <si>
    <t>HE12470</t>
  </si>
  <si>
    <t>SJ27092</t>
  </si>
  <si>
    <t>HE12471</t>
  </si>
  <si>
    <t>SJ27214</t>
  </si>
  <si>
    <t>HE12472</t>
  </si>
  <si>
    <t>XL05226</t>
  </si>
  <si>
    <t>HE12473</t>
  </si>
  <si>
    <t>2274</t>
  </si>
  <si>
    <t>HE12474</t>
  </si>
  <si>
    <t>SJ27104</t>
  </si>
  <si>
    <t>HE12475</t>
  </si>
  <si>
    <t>SJ27110</t>
  </si>
  <si>
    <t>HE12476</t>
  </si>
  <si>
    <t>SJ27085</t>
  </si>
  <si>
    <t>HE12477</t>
  </si>
  <si>
    <t>SJ27105</t>
  </si>
  <si>
    <t>HE12478</t>
  </si>
  <si>
    <t>SJ27112</t>
  </si>
  <si>
    <t>HE12479</t>
  </si>
  <si>
    <t>SJ27086</t>
  </si>
  <si>
    <t>HE12480</t>
  </si>
  <si>
    <t>SJ27094</t>
  </si>
  <si>
    <t>HE12481</t>
  </si>
  <si>
    <t>SJ27081</t>
  </si>
  <si>
    <t>HE12482</t>
  </si>
  <si>
    <t>SJ27082</t>
  </si>
  <si>
    <t>HE12483</t>
  </si>
  <si>
    <t>SJ27088</t>
  </si>
  <si>
    <t>HE12484</t>
  </si>
  <si>
    <t>SJ27095</t>
  </si>
  <si>
    <t>HE12485</t>
  </si>
  <si>
    <t>SJ27101</t>
  </si>
  <si>
    <t>HE12486</t>
  </si>
  <si>
    <t>SJ27125</t>
  </si>
  <si>
    <t>HE12487</t>
  </si>
  <si>
    <t>SJ27116</t>
  </si>
  <si>
    <t>HE12488</t>
  </si>
  <si>
    <t>SJ27115</t>
  </si>
  <si>
    <t>HE12489</t>
  </si>
  <si>
    <t>SJ27120</t>
  </si>
  <si>
    <t>HE12490</t>
  </si>
  <si>
    <t>SJ27107</t>
  </si>
  <si>
    <t>HE12491</t>
  </si>
  <si>
    <t>SJ27162</t>
  </si>
  <si>
    <t>HE12492</t>
  </si>
  <si>
    <t>MU21498</t>
  </si>
  <si>
    <t>HE12493</t>
  </si>
  <si>
    <t>AHC4268/26-27</t>
  </si>
  <si>
    <t>HE12494</t>
  </si>
  <si>
    <t>AHC2467/26-27</t>
  </si>
  <si>
    <t>HE12495</t>
  </si>
  <si>
    <t>SB-26-48441</t>
  </si>
  <si>
    <t>HE12496</t>
  </si>
  <si>
    <t>RR18549</t>
  </si>
  <si>
    <t>HE12497</t>
  </si>
  <si>
    <t>XL05270</t>
  </si>
  <si>
    <t>HE12498</t>
  </si>
  <si>
    <t>SA-26-103322</t>
  </si>
  <si>
    <t>HE12499</t>
  </si>
  <si>
    <t>SA-26-103975</t>
  </si>
  <si>
    <t>HE12500</t>
  </si>
  <si>
    <t>SA-26-103834</t>
  </si>
  <si>
    <t>HE12501</t>
  </si>
  <si>
    <t>SA-26-103693</t>
  </si>
  <si>
    <t>HE12502</t>
  </si>
  <si>
    <t>SA-26-103692</t>
  </si>
  <si>
    <t>HE12503</t>
  </si>
  <si>
    <t>JX70956</t>
  </si>
  <si>
    <t>HE12504</t>
  </si>
  <si>
    <t>JX71019</t>
  </si>
  <si>
    <t>HE12505</t>
  </si>
  <si>
    <t>SJ71038</t>
  </si>
  <si>
    <t>HE12506</t>
  </si>
  <si>
    <t>KZ34051</t>
  </si>
  <si>
    <t>HE12507</t>
  </si>
  <si>
    <t>SB-26-153652</t>
  </si>
  <si>
    <t>HE12508</t>
  </si>
  <si>
    <t>SB-26-153649</t>
  </si>
  <si>
    <t>HE12509</t>
  </si>
  <si>
    <t>SB-26-153650</t>
  </si>
  <si>
    <t>HE12510</t>
  </si>
  <si>
    <t>SB-26-153656</t>
  </si>
  <si>
    <t>HE12511</t>
  </si>
  <si>
    <t>SB-26-181907</t>
  </si>
  <si>
    <t>HE12512</t>
  </si>
  <si>
    <t>SB-26-181895</t>
  </si>
  <si>
    <t>HE12513</t>
  </si>
  <si>
    <t>SB-26-181909</t>
  </si>
  <si>
    <t>HE12514</t>
  </si>
  <si>
    <t>SB-26-181908</t>
  </si>
  <si>
    <t>HE12515</t>
  </si>
  <si>
    <t>SB-26-181901</t>
  </si>
  <si>
    <t>HE12516</t>
  </si>
  <si>
    <t>SB-26-177763</t>
  </si>
  <si>
    <t>HE12517</t>
  </si>
  <si>
    <t>SB-26-181885</t>
  </si>
  <si>
    <t>HE12518</t>
  </si>
  <si>
    <t>SB-26-177565</t>
  </si>
  <si>
    <t>HE12519</t>
  </si>
  <si>
    <t>SB-26-181893</t>
  </si>
  <si>
    <t>HE12520</t>
  </si>
  <si>
    <t>SB-26-177554</t>
  </si>
  <si>
    <t>HE12521</t>
  </si>
  <si>
    <t>CR562867</t>
  </si>
  <si>
    <t>HE12522</t>
  </si>
  <si>
    <t>CR562765</t>
  </si>
  <si>
    <t>HE12523</t>
  </si>
  <si>
    <t>A3967193</t>
  </si>
  <si>
    <t>HE12524</t>
  </si>
  <si>
    <t>A3967194</t>
  </si>
  <si>
    <t>HE12525</t>
  </si>
  <si>
    <t>JX70950</t>
  </si>
  <si>
    <t>HE12526</t>
  </si>
  <si>
    <t>V102521</t>
  </si>
  <si>
    <t>HE12527</t>
  </si>
  <si>
    <t>V102094</t>
  </si>
  <si>
    <t>HE12528</t>
  </si>
  <si>
    <t>SP-26-482803</t>
  </si>
  <si>
    <t>HE12529</t>
  </si>
  <si>
    <t>JMD-26-031148</t>
  </si>
  <si>
    <t>HE12530</t>
  </si>
  <si>
    <t>VMA/26-27/6627</t>
  </si>
  <si>
    <t>HE12531</t>
  </si>
  <si>
    <t>SJ27180</t>
  </si>
  <si>
    <t>HE12532</t>
  </si>
  <si>
    <t>SJ27179</t>
  </si>
  <si>
    <t>HE12533</t>
  </si>
  <si>
    <t>SJ27168</t>
  </si>
  <si>
    <t>HE12534</t>
  </si>
  <si>
    <t>SJ27154</t>
  </si>
  <si>
    <t>HE12535</t>
  </si>
  <si>
    <t>SJ27227</t>
  </si>
  <si>
    <t>HE12536</t>
  </si>
  <si>
    <t>SJ25250</t>
  </si>
  <si>
    <t>HE12537</t>
  </si>
  <si>
    <t>SJ27178</t>
  </si>
  <si>
    <t>HE12538</t>
  </si>
  <si>
    <t>YS8569</t>
  </si>
  <si>
    <t>HE12539</t>
  </si>
  <si>
    <t>YS8539</t>
  </si>
  <si>
    <t>HE12540</t>
  </si>
  <si>
    <t>YS8533</t>
  </si>
  <si>
    <t>HE12541</t>
  </si>
  <si>
    <t>T000806</t>
  </si>
  <si>
    <t>HE12542</t>
  </si>
  <si>
    <t>PM Code</t>
  </si>
  <si>
    <t>10100199</t>
  </si>
  <si>
    <t>DYT</t>
  </si>
  <si>
    <t>10100182</t>
  </si>
  <si>
    <t>GSC</t>
  </si>
  <si>
    <t>SNES</t>
  </si>
  <si>
    <t>10100050</t>
  </si>
  <si>
    <t>10100383</t>
  </si>
  <si>
    <t>10100112</t>
  </si>
  <si>
    <t>10100188</t>
  </si>
  <si>
    <t>10100344</t>
  </si>
  <si>
    <t>10100053</t>
  </si>
  <si>
    <t>10100064</t>
  </si>
  <si>
    <t>10100052</t>
  </si>
  <si>
    <t>10100149</t>
  </si>
  <si>
    <t>MEDS09</t>
  </si>
  <si>
    <t>10100168</t>
  </si>
  <si>
    <t>10100196</t>
  </si>
  <si>
    <t>10100169</t>
  </si>
  <si>
    <t>VSADPL</t>
  </si>
  <si>
    <t>10100158</t>
  </si>
  <si>
    <t>10100318</t>
  </si>
  <si>
    <t>10100096</t>
  </si>
  <si>
    <t>10100167</t>
  </si>
  <si>
    <t>10100156</t>
  </si>
  <si>
    <t>10100131</t>
  </si>
  <si>
    <t>10100067</t>
  </si>
  <si>
    <t>10100066</t>
  </si>
  <si>
    <t>10100118</t>
  </si>
  <si>
    <t>VBP</t>
  </si>
  <si>
    <t>10100397</t>
  </si>
  <si>
    <t>10100221</t>
  </si>
  <si>
    <t>10100132</t>
  </si>
  <si>
    <t>ALLI0005</t>
  </si>
  <si>
    <t>VVSDPL</t>
  </si>
  <si>
    <t>10100011</t>
  </si>
  <si>
    <t>10100028</t>
  </si>
  <si>
    <t>10100021</t>
  </si>
  <si>
    <t>10100034</t>
  </si>
  <si>
    <t>10100027</t>
  </si>
  <si>
    <t>10100090</t>
  </si>
  <si>
    <t>10100164</t>
  </si>
  <si>
    <t>10100051</t>
  </si>
  <si>
    <t>10100294</t>
  </si>
  <si>
    <t>10100041</t>
  </si>
  <si>
    <t>10100329</t>
  </si>
  <si>
    <t>10100105</t>
  </si>
  <si>
    <t>10100176</t>
  </si>
  <si>
    <t>10100069</t>
  </si>
  <si>
    <t>10100441</t>
  </si>
  <si>
    <t>10100172</t>
  </si>
  <si>
    <t>10100181</t>
  </si>
  <si>
    <t>10100091</t>
  </si>
  <si>
    <t>10100161</t>
  </si>
  <si>
    <t>10100142</t>
  </si>
  <si>
    <t>HCS</t>
  </si>
  <si>
    <t>10100328</t>
  </si>
  <si>
    <t>SSV 01</t>
  </si>
  <si>
    <t>10100235</t>
  </si>
  <si>
    <t>ACS</t>
  </si>
  <si>
    <t>10100045</t>
  </si>
  <si>
    <t>10100459</t>
  </si>
  <si>
    <t>AHI</t>
  </si>
  <si>
    <t>10100007</t>
  </si>
  <si>
    <t>10100065</t>
  </si>
  <si>
    <t>10100333</t>
  </si>
  <si>
    <t>10100039</t>
  </si>
  <si>
    <t>10100475</t>
  </si>
  <si>
    <t>10100330</t>
  </si>
  <si>
    <t>AAMS</t>
  </si>
  <si>
    <t>YARA E</t>
  </si>
  <si>
    <t>PE</t>
  </si>
  <si>
    <t>10100078</t>
  </si>
  <si>
    <t>10100494</t>
  </si>
  <si>
    <t>10100521</t>
  </si>
  <si>
    <t>10100150</t>
  </si>
  <si>
    <t>10100129</t>
  </si>
  <si>
    <t>SRRC0009</t>
  </si>
  <si>
    <t>P.R.E</t>
  </si>
  <si>
    <t>TAMOG001</t>
  </si>
  <si>
    <t>10100016</t>
  </si>
  <si>
    <t>SAPM</t>
  </si>
  <si>
    <t>10100057</t>
  </si>
  <si>
    <t>10100087</t>
  </si>
  <si>
    <t>10100338</t>
  </si>
  <si>
    <t>10100012</t>
  </si>
  <si>
    <t>10100204</t>
  </si>
  <si>
    <t>10100375</t>
  </si>
  <si>
    <t>10100155</t>
  </si>
  <si>
    <t>10100062</t>
  </si>
  <si>
    <t>10100284</t>
  </si>
  <si>
    <t>DRS</t>
  </si>
  <si>
    <t>SSL</t>
  </si>
  <si>
    <t>10100249</t>
  </si>
  <si>
    <t>STAR09</t>
  </si>
  <si>
    <t>SHR09</t>
  </si>
  <si>
    <t>10100114</t>
  </si>
  <si>
    <t>10100032</t>
  </si>
  <si>
    <t>10100074</t>
  </si>
  <si>
    <t>10100029</t>
  </si>
  <si>
    <t>10100218</t>
  </si>
  <si>
    <t>10100266</t>
  </si>
  <si>
    <t>MED009</t>
  </si>
  <si>
    <t>10100014</t>
  </si>
  <si>
    <t>FOR09</t>
  </si>
  <si>
    <t>10100080</t>
  </si>
  <si>
    <t>MPPS</t>
  </si>
  <si>
    <t>ALMS</t>
  </si>
  <si>
    <t>10100136</t>
  </si>
  <si>
    <t>10100073</t>
  </si>
  <si>
    <t>KET09</t>
  </si>
  <si>
    <t>RVS0009</t>
  </si>
  <si>
    <t>RMPHA000</t>
  </si>
  <si>
    <t>ARIH009</t>
  </si>
  <si>
    <t>10100272</t>
  </si>
  <si>
    <t>10100018</t>
  </si>
  <si>
    <t>10100195</t>
  </si>
  <si>
    <t>10100490</t>
  </si>
  <si>
    <t>RSM</t>
  </si>
  <si>
    <t>10100408</t>
  </si>
  <si>
    <t>LAMR</t>
  </si>
  <si>
    <t>MEDISURG</t>
  </si>
  <si>
    <t>RVSUR000</t>
  </si>
  <si>
    <t>HOSPI09</t>
  </si>
  <si>
    <t>10100427</t>
  </si>
  <si>
    <t>ALA009</t>
  </si>
  <si>
    <t>10100316</t>
  </si>
  <si>
    <t>10100226</t>
  </si>
  <si>
    <t>FHC01</t>
  </si>
  <si>
    <t>SME1</t>
  </si>
  <si>
    <t>10100401</t>
  </si>
  <si>
    <t>10100013</t>
  </si>
  <si>
    <t>AVIGHNA</t>
  </si>
  <si>
    <t>Unit Name</t>
  </si>
  <si>
    <t>Secunderabad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</si>
</sst>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552"/>
  <sheetViews>
    <sheetView tabSelected="1" topLeftCell="G1" workbookViewId="0">
      <selection activeCell="Y9" sqref="Y9"/>
    </sheetView>
  </sheetViews>
  <sheetFormatPr defaultRowHeight="15" x14ac:dyDescent="0.25"/>
  <cols>
    <col min="2" max="2" width="17.7109375" bestFit="1" customWidth="1"/>
    <col min="3" max="3" width="10.7109375" bestFit="1" customWidth="1"/>
    <col min="5" max="5" width="11.85546875" bestFit="1" customWidth="1"/>
    <col min="6" max="6" width="51.85546875" bestFit="1" customWidth="1"/>
  </cols>
  <sheetData>
    <row r="1" spans="1:25" x14ac:dyDescent="0.25">
      <c r="A1" t="s">
        <v>0</v>
      </c>
    </row>
    <row r="2" spans="1:25" x14ac:dyDescent="0.25">
      <c r="A2" t="s">
        <v>1</v>
      </c>
    </row>
    <row r="3" spans="1:25" x14ac:dyDescent="0.25">
      <c r="A3" t="s">
        <v>2</v>
      </c>
    </row>
    <row r="5" spans="1:25" x14ac:dyDescent="0.25">
      <c r="A5" t="s">
        <v>3</v>
      </c>
    </row>
    <row r="7" spans="1:25" x14ac:dyDescent="0.25">
      <c r="A7" t="s">
        <v>4</v>
      </c>
    </row>
    <row r="9" spans="1:25" x14ac:dyDescent="0.25">
      <c r="A9" t="s">
        <v>5</v>
      </c>
      <c r="B9" t="s">
        <v>6</v>
      </c>
      <c r="C9" t="s">
        <v>7</v>
      </c>
      <c r="D9" t="s">
        <v>8</v>
      </c>
      <c r="E9" t="s">
        <v>9</v>
      </c>
      <c r="F9" t="s">
        <v>10</v>
      </c>
      <c r="G9" t="s">
        <v>11</v>
      </c>
      <c r="H9" t="s">
        <v>12</v>
      </c>
      <c r="I9" t="s">
        <v>13</v>
      </c>
      <c r="J9" t="s">
        <v>14</v>
      </c>
      <c r="K9" t="s">
        <v>15</v>
      </c>
      <c r="L9" t="s">
        <v>16</v>
      </c>
      <c r="M9" t="s">
        <v>17</v>
      </c>
      <c r="N9" t="s">
        <v>18</v>
      </c>
      <c r="O9" t="s">
        <v>19</v>
      </c>
      <c r="P9" t="s">
        <v>20</v>
      </c>
      <c r="Q9" t="s">
        <v>21</v>
      </c>
      <c r="R9" t="s">
        <v>22</v>
      </c>
      <c r="S9" t="s">
        <v>23</v>
      </c>
      <c r="T9" t="s">
        <v>24</v>
      </c>
      <c r="U9" t="s">
        <v>25</v>
      </c>
      <c r="V9" t="s">
        <v>26</v>
      </c>
      <c r="W9" t="s">
        <v>27</v>
      </c>
      <c r="X9" t="s">
        <v>25489</v>
      </c>
      <c r="Y9" t="s">
        <v>25622</v>
      </c>
    </row>
    <row r="11" spans="1:25" x14ac:dyDescent="0.25">
      <c r="A11" t="s">
        <v>28</v>
      </c>
      <c r="B11" t="s">
        <v>29</v>
      </c>
      <c r="C11" s="1">
        <v>46116</v>
      </c>
      <c r="D11" t="s">
        <v>30</v>
      </c>
      <c r="E11" s="1">
        <v>46116</v>
      </c>
      <c r="F11" t="s">
        <v>31</v>
      </c>
      <c r="G11" t="s">
        <v>32</v>
      </c>
      <c r="H11">
        <v>0</v>
      </c>
      <c r="I11">
        <v>5357</v>
      </c>
      <c r="J11">
        <v>267.85000000000002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5357</v>
      </c>
      <c r="R11">
        <v>133.92500000000001</v>
      </c>
      <c r="S11">
        <v>133.92500000000001</v>
      </c>
      <c r="T11">
        <v>0</v>
      </c>
      <c r="U11">
        <v>0</v>
      </c>
      <c r="V11">
        <v>5625</v>
      </c>
      <c r="W11" t="s">
        <v>33</v>
      </c>
      <c r="X11" t="s">
        <v>25490</v>
      </c>
      <c r="Y11" t="s">
        <v>25623</v>
      </c>
    </row>
    <row r="12" spans="1:25" x14ac:dyDescent="0.25">
      <c r="A12" t="s">
        <v>28</v>
      </c>
      <c r="B12" t="s">
        <v>34</v>
      </c>
      <c r="C12" s="1">
        <v>46120</v>
      </c>
      <c r="D12" t="s">
        <v>35</v>
      </c>
      <c r="E12" s="1">
        <v>46120</v>
      </c>
      <c r="F12" t="s">
        <v>36</v>
      </c>
      <c r="G12" t="s">
        <v>37</v>
      </c>
      <c r="H12">
        <v>0</v>
      </c>
      <c r="I12">
        <v>7192.32</v>
      </c>
      <c r="J12">
        <v>359.62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7192.32</v>
      </c>
      <c r="R12">
        <v>179.81</v>
      </c>
      <c r="S12">
        <v>179.81</v>
      </c>
      <c r="T12">
        <v>0</v>
      </c>
      <c r="U12">
        <v>0</v>
      </c>
      <c r="V12">
        <v>7552</v>
      </c>
      <c r="W12" t="s">
        <v>38</v>
      </c>
      <c r="X12" t="s">
        <v>25491</v>
      </c>
      <c r="Y12" t="s">
        <v>25623</v>
      </c>
    </row>
    <row r="13" spans="1:25" x14ac:dyDescent="0.25">
      <c r="A13" t="s">
        <v>28</v>
      </c>
      <c r="B13" t="s">
        <v>39</v>
      </c>
      <c r="C13" s="1">
        <v>46121</v>
      </c>
      <c r="D13" t="s">
        <v>40</v>
      </c>
      <c r="E13" s="1">
        <v>46121</v>
      </c>
      <c r="F13" t="s">
        <v>41</v>
      </c>
      <c r="G13" t="s">
        <v>42</v>
      </c>
      <c r="H13">
        <v>0</v>
      </c>
      <c r="I13">
        <v>0</v>
      </c>
      <c r="J13">
        <v>0</v>
      </c>
      <c r="K13">
        <v>0</v>
      </c>
      <c r="L13">
        <v>0</v>
      </c>
      <c r="M13">
        <v>4032</v>
      </c>
      <c r="N13">
        <v>725.76</v>
      </c>
      <c r="O13">
        <v>0</v>
      </c>
      <c r="P13">
        <v>0</v>
      </c>
      <c r="Q13">
        <v>4032</v>
      </c>
      <c r="R13">
        <v>362.88</v>
      </c>
      <c r="S13">
        <v>362.88</v>
      </c>
      <c r="T13">
        <v>0</v>
      </c>
      <c r="U13">
        <v>0</v>
      </c>
      <c r="V13">
        <v>4758</v>
      </c>
      <c r="W13" t="s">
        <v>43</v>
      </c>
      <c r="X13" t="s">
        <v>25492</v>
      </c>
      <c r="Y13" t="s">
        <v>25623</v>
      </c>
    </row>
    <row r="14" spans="1:25" x14ac:dyDescent="0.25">
      <c r="A14" t="s">
        <v>28</v>
      </c>
      <c r="B14" t="s">
        <v>44</v>
      </c>
      <c r="C14" s="1">
        <v>46136</v>
      </c>
      <c r="D14" t="s">
        <v>45</v>
      </c>
      <c r="E14" s="1">
        <v>46136</v>
      </c>
      <c r="F14" t="s">
        <v>36</v>
      </c>
      <c r="G14" t="s">
        <v>37</v>
      </c>
      <c r="H14">
        <v>0</v>
      </c>
      <c r="I14">
        <v>5666.88</v>
      </c>
      <c r="J14">
        <v>283.33999999999997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5666.88</v>
      </c>
      <c r="R14">
        <v>141.66999999999999</v>
      </c>
      <c r="S14">
        <v>141.66999999999999</v>
      </c>
      <c r="T14">
        <v>0</v>
      </c>
      <c r="U14">
        <v>0</v>
      </c>
      <c r="V14">
        <v>5950</v>
      </c>
      <c r="W14" t="s">
        <v>38</v>
      </c>
      <c r="X14" t="s">
        <v>25491</v>
      </c>
      <c r="Y14" t="s">
        <v>25623</v>
      </c>
    </row>
    <row r="15" spans="1:25" x14ac:dyDescent="0.25">
      <c r="A15" t="s">
        <v>28</v>
      </c>
      <c r="B15" t="s">
        <v>46</v>
      </c>
      <c r="C15" s="1">
        <v>46136</v>
      </c>
      <c r="D15" t="s">
        <v>47</v>
      </c>
      <c r="E15" s="1">
        <v>46136</v>
      </c>
      <c r="F15" t="s">
        <v>36</v>
      </c>
      <c r="G15" t="s">
        <v>37</v>
      </c>
      <c r="H15">
        <v>0</v>
      </c>
      <c r="I15">
        <v>5666.88</v>
      </c>
      <c r="J15">
        <v>283.33999999999997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5666.88</v>
      </c>
      <c r="R15">
        <v>141.66999999999999</v>
      </c>
      <c r="S15">
        <v>141.66999999999999</v>
      </c>
      <c r="T15">
        <v>0</v>
      </c>
      <c r="U15">
        <v>0</v>
      </c>
      <c r="V15">
        <v>5950</v>
      </c>
      <c r="W15" t="s">
        <v>38</v>
      </c>
      <c r="X15" t="s">
        <v>25491</v>
      </c>
      <c r="Y15" t="s">
        <v>25623</v>
      </c>
    </row>
    <row r="16" spans="1:25" x14ac:dyDescent="0.25">
      <c r="A16" t="s">
        <v>28</v>
      </c>
      <c r="B16" t="s">
        <v>48</v>
      </c>
      <c r="C16" s="1">
        <v>46137</v>
      </c>
      <c r="D16" t="s">
        <v>49</v>
      </c>
      <c r="E16" s="1">
        <v>46137</v>
      </c>
      <c r="F16" t="s">
        <v>41</v>
      </c>
      <c r="G16" t="s">
        <v>42</v>
      </c>
      <c r="H16">
        <v>0</v>
      </c>
      <c r="I16">
        <v>0</v>
      </c>
      <c r="J16">
        <v>0</v>
      </c>
      <c r="K16">
        <v>0</v>
      </c>
      <c r="L16">
        <v>0</v>
      </c>
      <c r="M16">
        <v>4032</v>
      </c>
      <c r="N16">
        <v>725.76</v>
      </c>
      <c r="O16">
        <v>0</v>
      </c>
      <c r="P16">
        <v>0</v>
      </c>
      <c r="Q16">
        <v>4032</v>
      </c>
      <c r="R16">
        <v>362.88</v>
      </c>
      <c r="S16">
        <v>362.88</v>
      </c>
      <c r="T16">
        <v>0</v>
      </c>
      <c r="U16">
        <v>0</v>
      </c>
      <c r="V16">
        <v>4758</v>
      </c>
      <c r="W16" t="s">
        <v>43</v>
      </c>
      <c r="X16" t="s">
        <v>25492</v>
      </c>
      <c r="Y16" t="s">
        <v>25623</v>
      </c>
    </row>
    <row r="17" spans="1:25" x14ac:dyDescent="0.25">
      <c r="A17" t="s">
        <v>28</v>
      </c>
      <c r="B17" t="s">
        <v>50</v>
      </c>
      <c r="C17" s="1">
        <v>46153</v>
      </c>
      <c r="D17" t="s">
        <v>51</v>
      </c>
      <c r="E17" s="1">
        <v>46153</v>
      </c>
      <c r="F17" t="s">
        <v>36</v>
      </c>
      <c r="G17" t="s">
        <v>37</v>
      </c>
      <c r="H17">
        <v>0</v>
      </c>
      <c r="I17">
        <v>9409.6</v>
      </c>
      <c r="J17">
        <v>470.48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9409.6</v>
      </c>
      <c r="R17">
        <v>235.24</v>
      </c>
      <c r="S17">
        <v>235.24</v>
      </c>
      <c r="T17">
        <v>0</v>
      </c>
      <c r="U17">
        <v>0</v>
      </c>
      <c r="V17">
        <v>9880</v>
      </c>
      <c r="W17" t="s">
        <v>38</v>
      </c>
      <c r="X17" t="s">
        <v>25491</v>
      </c>
      <c r="Y17" t="s">
        <v>25623</v>
      </c>
    </row>
    <row r="18" spans="1:25" x14ac:dyDescent="0.25">
      <c r="A18" t="s">
        <v>28</v>
      </c>
      <c r="B18" t="s">
        <v>52</v>
      </c>
      <c r="C18" s="1">
        <v>46156</v>
      </c>
      <c r="D18" t="s">
        <v>53</v>
      </c>
      <c r="E18" s="1">
        <v>46156</v>
      </c>
      <c r="F18" t="s">
        <v>31</v>
      </c>
      <c r="G18" t="s">
        <v>32</v>
      </c>
      <c r="H18">
        <v>0</v>
      </c>
      <c r="I18">
        <v>9521</v>
      </c>
      <c r="J18">
        <v>476.05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9521</v>
      </c>
      <c r="R18">
        <v>238.02500000000001</v>
      </c>
      <c r="S18">
        <v>238.02500000000001</v>
      </c>
      <c r="T18">
        <v>0</v>
      </c>
      <c r="U18">
        <v>0</v>
      </c>
      <c r="V18">
        <v>9997</v>
      </c>
      <c r="W18" t="s">
        <v>33</v>
      </c>
      <c r="X18" t="s">
        <v>25490</v>
      </c>
      <c r="Y18" t="s">
        <v>25623</v>
      </c>
    </row>
    <row r="19" spans="1:25" x14ac:dyDescent="0.25">
      <c r="A19" t="s">
        <v>28</v>
      </c>
      <c r="B19" t="s">
        <v>54</v>
      </c>
      <c r="C19" s="1">
        <v>46157</v>
      </c>
      <c r="D19" t="s">
        <v>55</v>
      </c>
      <c r="E19" s="1">
        <v>46157</v>
      </c>
      <c r="F19" t="s">
        <v>56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>
        <v>1321.8</v>
      </c>
      <c r="N19">
        <v>237.92</v>
      </c>
      <c r="O19">
        <v>0</v>
      </c>
      <c r="P19">
        <v>0</v>
      </c>
      <c r="Q19">
        <v>1321.8</v>
      </c>
      <c r="R19">
        <v>118.96</v>
      </c>
      <c r="S19">
        <v>118.96</v>
      </c>
      <c r="T19">
        <v>0</v>
      </c>
      <c r="U19">
        <v>0</v>
      </c>
      <c r="V19">
        <v>1560</v>
      </c>
      <c r="W19" t="s">
        <v>58</v>
      </c>
      <c r="X19" t="s">
        <v>25493</v>
      </c>
      <c r="Y19" t="s">
        <v>25623</v>
      </c>
    </row>
    <row r="20" spans="1:25" x14ac:dyDescent="0.25">
      <c r="A20" t="s">
        <v>28</v>
      </c>
      <c r="B20" t="s">
        <v>59</v>
      </c>
      <c r="C20" s="1">
        <v>46162</v>
      </c>
      <c r="D20" t="s">
        <v>60</v>
      </c>
      <c r="E20" s="1">
        <v>46162</v>
      </c>
      <c r="F20" t="s">
        <v>36</v>
      </c>
      <c r="G20" t="s">
        <v>37</v>
      </c>
      <c r="H20">
        <v>0</v>
      </c>
      <c r="I20">
        <v>9409.6</v>
      </c>
      <c r="J20">
        <v>470.48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9409.6</v>
      </c>
      <c r="R20">
        <v>235.24</v>
      </c>
      <c r="S20">
        <v>235.24</v>
      </c>
      <c r="T20">
        <v>0</v>
      </c>
      <c r="U20">
        <v>0</v>
      </c>
      <c r="V20">
        <v>9880</v>
      </c>
      <c r="W20" t="s">
        <v>38</v>
      </c>
      <c r="X20" t="s">
        <v>25491</v>
      </c>
      <c r="Y20" t="s">
        <v>25623</v>
      </c>
    </row>
    <row r="21" spans="1:25" x14ac:dyDescent="0.25">
      <c r="A21" t="s">
        <v>28</v>
      </c>
      <c r="B21" t="s">
        <v>61</v>
      </c>
      <c r="C21" s="1">
        <v>46165</v>
      </c>
      <c r="D21" t="s">
        <v>62</v>
      </c>
      <c r="E21" s="1">
        <v>46165</v>
      </c>
      <c r="F21" t="s">
        <v>41</v>
      </c>
      <c r="G21" t="s">
        <v>42</v>
      </c>
      <c r="H21">
        <v>0</v>
      </c>
      <c r="I21">
        <v>0</v>
      </c>
      <c r="J21">
        <v>0</v>
      </c>
      <c r="K21">
        <v>0</v>
      </c>
      <c r="L21">
        <v>0</v>
      </c>
      <c r="M21">
        <v>4032</v>
      </c>
      <c r="N21">
        <v>725.76</v>
      </c>
      <c r="O21">
        <v>0</v>
      </c>
      <c r="P21">
        <v>0</v>
      </c>
      <c r="Q21">
        <v>4032</v>
      </c>
      <c r="R21">
        <v>362.88</v>
      </c>
      <c r="S21">
        <v>362.88</v>
      </c>
      <c r="T21">
        <v>0</v>
      </c>
      <c r="U21">
        <v>0</v>
      </c>
      <c r="V21">
        <v>4758</v>
      </c>
      <c r="W21" t="s">
        <v>43</v>
      </c>
      <c r="X21" t="s">
        <v>25492</v>
      </c>
      <c r="Y21" t="s">
        <v>25623</v>
      </c>
    </row>
    <row r="22" spans="1:25" x14ac:dyDescent="0.25">
      <c r="A22" t="s">
        <v>28</v>
      </c>
      <c r="B22" t="s">
        <v>63</v>
      </c>
      <c r="C22" s="1">
        <v>46178</v>
      </c>
      <c r="D22" t="s">
        <v>64</v>
      </c>
      <c r="E22" s="1">
        <v>46178</v>
      </c>
      <c r="F22" t="s">
        <v>36</v>
      </c>
      <c r="G22" t="s">
        <v>37</v>
      </c>
      <c r="H22">
        <v>0</v>
      </c>
      <c r="I22">
        <v>5394.24</v>
      </c>
      <c r="J22">
        <v>269.70999999999998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5394.24</v>
      </c>
      <c r="R22">
        <v>134.85499999999999</v>
      </c>
      <c r="S22">
        <v>134.85499999999999</v>
      </c>
      <c r="T22">
        <v>0</v>
      </c>
      <c r="U22">
        <v>0</v>
      </c>
      <c r="V22">
        <v>5664</v>
      </c>
      <c r="W22" t="s">
        <v>38</v>
      </c>
      <c r="X22" t="s">
        <v>25491</v>
      </c>
      <c r="Y22" t="s">
        <v>25623</v>
      </c>
    </row>
    <row r="23" spans="1:25" x14ac:dyDescent="0.25">
      <c r="A23" t="s">
        <v>28</v>
      </c>
      <c r="B23" t="s">
        <v>65</v>
      </c>
      <c r="C23" s="1">
        <v>46186</v>
      </c>
      <c r="D23" t="s">
        <v>66</v>
      </c>
      <c r="E23" s="1">
        <v>46186</v>
      </c>
      <c r="F23" t="s">
        <v>36</v>
      </c>
      <c r="G23" t="s">
        <v>37</v>
      </c>
      <c r="H23">
        <v>0</v>
      </c>
      <c r="I23">
        <v>8990.4</v>
      </c>
      <c r="J23">
        <v>449.52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8990.4</v>
      </c>
      <c r="R23">
        <v>224.76</v>
      </c>
      <c r="S23">
        <v>224.76</v>
      </c>
      <c r="T23">
        <v>0</v>
      </c>
      <c r="U23">
        <v>0</v>
      </c>
      <c r="V23">
        <v>9440</v>
      </c>
      <c r="W23" t="s">
        <v>38</v>
      </c>
      <c r="X23" t="s">
        <v>25491</v>
      </c>
      <c r="Y23" t="s">
        <v>25623</v>
      </c>
    </row>
    <row r="24" spans="1:25" x14ac:dyDescent="0.25">
      <c r="A24" t="s">
        <v>28</v>
      </c>
      <c r="B24" t="s">
        <v>67</v>
      </c>
      <c r="C24" s="1">
        <v>46189</v>
      </c>
      <c r="D24" t="s">
        <v>68</v>
      </c>
      <c r="E24" s="1">
        <v>46189</v>
      </c>
      <c r="F24" t="s">
        <v>41</v>
      </c>
      <c r="G24" t="s">
        <v>42</v>
      </c>
      <c r="H24">
        <v>0</v>
      </c>
      <c r="I24">
        <v>0</v>
      </c>
      <c r="J24">
        <v>0</v>
      </c>
      <c r="K24">
        <v>0</v>
      </c>
      <c r="L24">
        <v>0</v>
      </c>
      <c r="M24">
        <v>4032</v>
      </c>
      <c r="N24">
        <v>725.76</v>
      </c>
      <c r="O24">
        <v>0</v>
      </c>
      <c r="P24">
        <v>0</v>
      </c>
      <c r="Q24">
        <v>4032</v>
      </c>
      <c r="R24">
        <v>362.88</v>
      </c>
      <c r="S24">
        <v>362.88</v>
      </c>
      <c r="T24">
        <v>0</v>
      </c>
      <c r="U24">
        <v>0</v>
      </c>
      <c r="V24">
        <v>4758</v>
      </c>
      <c r="W24" t="s">
        <v>43</v>
      </c>
      <c r="X24" t="s">
        <v>25492</v>
      </c>
      <c r="Y24" t="s">
        <v>25623</v>
      </c>
    </row>
    <row r="25" spans="1:25" x14ac:dyDescent="0.25">
      <c r="A25" t="s">
        <v>28</v>
      </c>
      <c r="B25" t="s">
        <v>69</v>
      </c>
      <c r="C25" s="1">
        <v>46210</v>
      </c>
      <c r="D25" t="s">
        <v>70</v>
      </c>
      <c r="E25" s="1">
        <v>46210</v>
      </c>
      <c r="F25" t="s">
        <v>36</v>
      </c>
      <c r="G25" t="s">
        <v>37</v>
      </c>
      <c r="H25">
        <v>0</v>
      </c>
      <c r="I25">
        <v>5394.24</v>
      </c>
      <c r="J25">
        <v>269.70999999999998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5394.24</v>
      </c>
      <c r="R25">
        <v>134.85499999999999</v>
      </c>
      <c r="S25">
        <v>134.85499999999999</v>
      </c>
      <c r="T25">
        <v>0</v>
      </c>
      <c r="U25">
        <v>0</v>
      </c>
      <c r="V25">
        <v>5664</v>
      </c>
      <c r="W25" t="s">
        <v>38</v>
      </c>
      <c r="X25" t="s">
        <v>25491</v>
      </c>
      <c r="Y25" t="s">
        <v>25623</v>
      </c>
    </row>
    <row r="26" spans="1:25" x14ac:dyDescent="0.25">
      <c r="A26" t="s">
        <v>28</v>
      </c>
      <c r="B26" t="s">
        <v>71</v>
      </c>
      <c r="C26" s="1">
        <v>46210</v>
      </c>
      <c r="D26" t="s">
        <v>72</v>
      </c>
      <c r="E26" s="1">
        <v>46210</v>
      </c>
      <c r="F26" t="s">
        <v>36</v>
      </c>
      <c r="G26" t="s">
        <v>37</v>
      </c>
      <c r="H26">
        <v>0</v>
      </c>
      <c r="I26">
        <v>5394.24</v>
      </c>
      <c r="J26">
        <v>269.70999999999998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5394.24</v>
      </c>
      <c r="R26">
        <v>134.85499999999999</v>
      </c>
      <c r="S26">
        <v>134.85499999999999</v>
      </c>
      <c r="T26">
        <v>0</v>
      </c>
      <c r="U26">
        <v>0</v>
      </c>
      <c r="V26">
        <v>5664</v>
      </c>
      <c r="W26" t="s">
        <v>38</v>
      </c>
      <c r="X26" t="s">
        <v>25491</v>
      </c>
      <c r="Y26" t="s">
        <v>25623</v>
      </c>
    </row>
    <row r="27" spans="1:25" x14ac:dyDescent="0.25">
      <c r="A27" t="s">
        <v>28</v>
      </c>
      <c r="B27" t="s">
        <v>73</v>
      </c>
      <c r="C27" s="1">
        <v>46216</v>
      </c>
      <c r="D27" t="s">
        <v>74</v>
      </c>
      <c r="E27" s="1">
        <v>46216</v>
      </c>
      <c r="F27" t="s">
        <v>41</v>
      </c>
      <c r="G27" t="s">
        <v>42</v>
      </c>
      <c r="H27">
        <v>0</v>
      </c>
      <c r="I27">
        <v>0</v>
      </c>
      <c r="J27">
        <v>0</v>
      </c>
      <c r="K27">
        <v>0</v>
      </c>
      <c r="L27">
        <v>0</v>
      </c>
      <c r="M27">
        <v>4032</v>
      </c>
      <c r="N27">
        <v>725.76</v>
      </c>
      <c r="O27">
        <v>0</v>
      </c>
      <c r="P27">
        <v>0</v>
      </c>
      <c r="Q27">
        <v>4032</v>
      </c>
      <c r="R27">
        <v>362.88</v>
      </c>
      <c r="S27">
        <v>362.88</v>
      </c>
      <c r="T27">
        <v>0</v>
      </c>
      <c r="U27">
        <v>0</v>
      </c>
      <c r="V27">
        <v>4758</v>
      </c>
      <c r="W27" t="s">
        <v>43</v>
      </c>
      <c r="X27" t="s">
        <v>25492</v>
      </c>
      <c r="Y27" t="s">
        <v>25623</v>
      </c>
    </row>
    <row r="28" spans="1:25" x14ac:dyDescent="0.25">
      <c r="A28" t="s">
        <v>28</v>
      </c>
      <c r="B28" t="s">
        <v>75</v>
      </c>
      <c r="C28" s="1">
        <v>46217</v>
      </c>
      <c r="D28" t="s">
        <v>76</v>
      </c>
      <c r="E28" s="1">
        <v>46217</v>
      </c>
      <c r="F28" t="s">
        <v>31</v>
      </c>
      <c r="G28" t="s">
        <v>32</v>
      </c>
      <c r="H28">
        <v>0</v>
      </c>
      <c r="I28">
        <v>5334</v>
      </c>
      <c r="J28">
        <v>266.7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5334</v>
      </c>
      <c r="R28">
        <v>133.35</v>
      </c>
      <c r="S28">
        <v>133.35</v>
      </c>
      <c r="T28">
        <v>0</v>
      </c>
      <c r="U28">
        <v>0</v>
      </c>
      <c r="V28">
        <v>5601</v>
      </c>
      <c r="W28" t="s">
        <v>33</v>
      </c>
      <c r="X28" t="s">
        <v>25490</v>
      </c>
      <c r="Y28" t="s">
        <v>25623</v>
      </c>
    </row>
    <row r="29" spans="1:25" x14ac:dyDescent="0.25">
      <c r="A29" t="s">
        <v>28</v>
      </c>
      <c r="B29" t="s">
        <v>77</v>
      </c>
      <c r="C29" s="1">
        <v>46232</v>
      </c>
      <c r="D29" t="s">
        <v>78</v>
      </c>
      <c r="E29" s="1">
        <v>46232</v>
      </c>
      <c r="F29" t="s">
        <v>36</v>
      </c>
      <c r="G29" t="s">
        <v>37</v>
      </c>
      <c r="H29">
        <v>0</v>
      </c>
      <c r="I29">
        <v>4846.08</v>
      </c>
      <c r="J29">
        <v>242.3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4846.08</v>
      </c>
      <c r="R29">
        <v>121.15</v>
      </c>
      <c r="S29">
        <v>121.15</v>
      </c>
      <c r="T29">
        <v>0</v>
      </c>
      <c r="U29">
        <v>0</v>
      </c>
      <c r="V29">
        <v>5088</v>
      </c>
      <c r="W29" t="s">
        <v>38</v>
      </c>
      <c r="X29" t="s">
        <v>25491</v>
      </c>
      <c r="Y29" t="s">
        <v>25623</v>
      </c>
    </row>
    <row r="30" spans="1:25" x14ac:dyDescent="0.25">
      <c r="A30" t="s">
        <v>28</v>
      </c>
      <c r="B30" t="s">
        <v>79</v>
      </c>
      <c r="C30" s="1">
        <v>46232</v>
      </c>
      <c r="D30" t="s">
        <v>80</v>
      </c>
      <c r="E30" s="1">
        <v>46232</v>
      </c>
      <c r="F30" t="s">
        <v>36</v>
      </c>
      <c r="G30" t="s">
        <v>37</v>
      </c>
      <c r="H30">
        <v>0</v>
      </c>
      <c r="I30">
        <v>4846.08</v>
      </c>
      <c r="J30">
        <v>242.3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4846.08</v>
      </c>
      <c r="R30">
        <v>121.15</v>
      </c>
      <c r="S30">
        <v>121.15</v>
      </c>
      <c r="T30">
        <v>0</v>
      </c>
      <c r="U30">
        <v>0</v>
      </c>
      <c r="V30">
        <v>5088</v>
      </c>
      <c r="W30" t="s">
        <v>38</v>
      </c>
      <c r="X30" t="s">
        <v>25491</v>
      </c>
      <c r="Y30" t="s">
        <v>25623</v>
      </c>
    </row>
    <row r="31" spans="1:25" x14ac:dyDescent="0.25">
      <c r="A31" t="s">
        <v>28</v>
      </c>
      <c r="B31" t="s">
        <v>81</v>
      </c>
      <c r="C31" s="1">
        <v>46237</v>
      </c>
      <c r="D31" t="s">
        <v>82</v>
      </c>
      <c r="E31" s="1">
        <v>46237</v>
      </c>
      <c r="F31" t="s">
        <v>41</v>
      </c>
      <c r="G31" t="s">
        <v>42</v>
      </c>
      <c r="H31">
        <v>0</v>
      </c>
      <c r="I31">
        <v>0</v>
      </c>
      <c r="J31">
        <v>0</v>
      </c>
      <c r="K31">
        <v>0</v>
      </c>
      <c r="L31">
        <v>0</v>
      </c>
      <c r="M31">
        <v>2016</v>
      </c>
      <c r="N31">
        <v>362.88</v>
      </c>
      <c r="O31">
        <v>0</v>
      </c>
      <c r="P31">
        <v>0</v>
      </c>
      <c r="Q31">
        <v>2016</v>
      </c>
      <c r="R31">
        <v>181.44</v>
      </c>
      <c r="S31">
        <v>181.44</v>
      </c>
      <c r="T31">
        <v>0</v>
      </c>
      <c r="U31">
        <v>0</v>
      </c>
      <c r="V31">
        <v>2379</v>
      </c>
      <c r="W31" t="s">
        <v>43</v>
      </c>
      <c r="X31" t="s">
        <v>25492</v>
      </c>
      <c r="Y31" t="s">
        <v>25623</v>
      </c>
    </row>
    <row r="32" spans="1:25" x14ac:dyDescent="0.25">
      <c r="A32" t="s">
        <v>28</v>
      </c>
      <c r="B32" t="s">
        <v>83</v>
      </c>
      <c r="C32" s="1">
        <v>46245</v>
      </c>
      <c r="D32" t="s">
        <v>84</v>
      </c>
      <c r="E32" s="1">
        <v>46245</v>
      </c>
      <c r="F32" t="s">
        <v>31</v>
      </c>
      <c r="G32" t="s">
        <v>32</v>
      </c>
      <c r="H32">
        <v>0</v>
      </c>
      <c r="I32">
        <v>2857</v>
      </c>
      <c r="J32">
        <v>142.85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2857</v>
      </c>
      <c r="R32">
        <v>71.424999999999997</v>
      </c>
      <c r="S32">
        <v>71.424999999999997</v>
      </c>
      <c r="T32">
        <v>0</v>
      </c>
      <c r="U32">
        <v>0</v>
      </c>
      <c r="V32">
        <v>3000</v>
      </c>
      <c r="W32" t="s">
        <v>33</v>
      </c>
      <c r="X32" t="s">
        <v>25490</v>
      </c>
      <c r="Y32" t="s">
        <v>25623</v>
      </c>
    </row>
    <row r="33" spans="1:25" x14ac:dyDescent="0.25">
      <c r="A33" t="s">
        <v>28</v>
      </c>
      <c r="B33" t="s">
        <v>85</v>
      </c>
      <c r="C33" s="1">
        <v>46247</v>
      </c>
      <c r="D33" t="s">
        <v>86</v>
      </c>
      <c r="E33" s="1">
        <v>46247</v>
      </c>
      <c r="F33" t="s">
        <v>36</v>
      </c>
      <c r="G33" t="s">
        <v>37</v>
      </c>
      <c r="H33">
        <v>0</v>
      </c>
      <c r="I33">
        <v>4846.08</v>
      </c>
      <c r="J33">
        <v>242.3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4846.08</v>
      </c>
      <c r="R33">
        <v>121.15</v>
      </c>
      <c r="S33">
        <v>121.15</v>
      </c>
      <c r="T33">
        <v>0</v>
      </c>
      <c r="U33">
        <v>0</v>
      </c>
      <c r="V33">
        <v>5088</v>
      </c>
      <c r="W33" t="s">
        <v>38</v>
      </c>
      <c r="X33" t="s">
        <v>25491</v>
      </c>
      <c r="Y33" t="s">
        <v>25623</v>
      </c>
    </row>
    <row r="34" spans="1:25" x14ac:dyDescent="0.25">
      <c r="A34" t="s">
        <v>28</v>
      </c>
      <c r="B34" t="s">
        <v>87</v>
      </c>
      <c r="C34" s="1">
        <v>46247</v>
      </c>
      <c r="D34" t="s">
        <v>88</v>
      </c>
      <c r="E34" s="1">
        <v>46247</v>
      </c>
      <c r="F34" t="s">
        <v>36</v>
      </c>
      <c r="G34" t="s">
        <v>37</v>
      </c>
      <c r="H34">
        <v>0</v>
      </c>
      <c r="I34">
        <v>4846.08</v>
      </c>
      <c r="J34">
        <v>242.3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4846.08</v>
      </c>
      <c r="R34">
        <v>121.15</v>
      </c>
      <c r="S34">
        <v>121.15</v>
      </c>
      <c r="T34">
        <v>0</v>
      </c>
      <c r="U34">
        <v>0</v>
      </c>
      <c r="V34">
        <v>5088</v>
      </c>
      <c r="W34" t="s">
        <v>38</v>
      </c>
      <c r="X34" t="s">
        <v>25491</v>
      </c>
      <c r="Y34" t="s">
        <v>25623</v>
      </c>
    </row>
    <row r="35" spans="1:25" x14ac:dyDescent="0.25">
      <c r="A35" t="s">
        <v>28</v>
      </c>
      <c r="B35" t="s">
        <v>89</v>
      </c>
      <c r="C35" s="1">
        <v>46251</v>
      </c>
      <c r="D35" t="s">
        <v>90</v>
      </c>
      <c r="E35" s="1">
        <v>46251</v>
      </c>
      <c r="F35" t="s">
        <v>41</v>
      </c>
      <c r="G35" t="s">
        <v>42</v>
      </c>
      <c r="H35">
        <v>0</v>
      </c>
      <c r="I35">
        <v>0</v>
      </c>
      <c r="J35">
        <v>0</v>
      </c>
      <c r="K35">
        <v>0</v>
      </c>
      <c r="L35">
        <v>0</v>
      </c>
      <c r="M35">
        <v>4032</v>
      </c>
      <c r="N35">
        <v>725.76</v>
      </c>
      <c r="O35">
        <v>0</v>
      </c>
      <c r="P35">
        <v>0</v>
      </c>
      <c r="Q35">
        <v>4032</v>
      </c>
      <c r="R35">
        <v>362.88</v>
      </c>
      <c r="S35">
        <v>362.88</v>
      </c>
      <c r="T35">
        <v>0</v>
      </c>
      <c r="U35">
        <v>0</v>
      </c>
      <c r="V35">
        <v>4758</v>
      </c>
      <c r="W35" t="s">
        <v>43</v>
      </c>
      <c r="X35" t="s">
        <v>25492</v>
      </c>
      <c r="Y35" t="s">
        <v>25623</v>
      </c>
    </row>
    <row r="36" spans="1:25" x14ac:dyDescent="0.25">
      <c r="A36" t="s">
        <v>28</v>
      </c>
      <c r="B36" t="s">
        <v>91</v>
      </c>
      <c r="C36" s="1">
        <v>46252</v>
      </c>
      <c r="D36" t="s">
        <v>92</v>
      </c>
      <c r="E36" s="1">
        <v>46252</v>
      </c>
      <c r="F36" t="s">
        <v>93</v>
      </c>
      <c r="G36" t="s">
        <v>58</v>
      </c>
      <c r="H36">
        <v>0</v>
      </c>
      <c r="I36">
        <v>590</v>
      </c>
      <c r="J36">
        <v>29.5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590</v>
      </c>
      <c r="R36">
        <v>14.75</v>
      </c>
      <c r="S36">
        <v>14.75</v>
      </c>
      <c r="T36">
        <v>0</v>
      </c>
      <c r="U36">
        <v>0</v>
      </c>
      <c r="V36">
        <v>620</v>
      </c>
      <c r="W36" t="s">
        <v>94</v>
      </c>
      <c r="X36" t="s">
        <v>25494</v>
      </c>
      <c r="Y36" t="s">
        <v>25623</v>
      </c>
    </row>
    <row r="37" spans="1:25" x14ac:dyDescent="0.25">
      <c r="A37" t="s">
        <v>28</v>
      </c>
      <c r="B37" t="s">
        <v>95</v>
      </c>
      <c r="C37" s="1">
        <v>46262</v>
      </c>
      <c r="D37" t="s">
        <v>96</v>
      </c>
      <c r="E37" s="1">
        <v>46262</v>
      </c>
      <c r="F37" t="s">
        <v>36</v>
      </c>
      <c r="G37" t="s">
        <v>37</v>
      </c>
      <c r="H37">
        <v>0</v>
      </c>
      <c r="I37">
        <v>5394.24</v>
      </c>
      <c r="J37">
        <v>269.70999999999998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5394.24</v>
      </c>
      <c r="R37">
        <v>134.85499999999999</v>
      </c>
      <c r="S37">
        <v>134.85499999999999</v>
      </c>
      <c r="T37">
        <v>0</v>
      </c>
      <c r="U37">
        <v>0</v>
      </c>
      <c r="V37">
        <v>5664</v>
      </c>
      <c r="W37" t="s">
        <v>38</v>
      </c>
      <c r="X37" t="s">
        <v>25491</v>
      </c>
      <c r="Y37" t="s">
        <v>25623</v>
      </c>
    </row>
    <row r="38" spans="1:25" x14ac:dyDescent="0.25">
      <c r="A38" t="s">
        <v>28</v>
      </c>
      <c r="B38" t="s">
        <v>97</v>
      </c>
      <c r="C38" s="1">
        <v>46262</v>
      </c>
      <c r="D38" t="s">
        <v>98</v>
      </c>
      <c r="E38" s="1">
        <v>46262</v>
      </c>
      <c r="F38" t="s">
        <v>36</v>
      </c>
      <c r="G38" t="s">
        <v>37</v>
      </c>
      <c r="H38">
        <v>0</v>
      </c>
      <c r="I38">
        <v>5394.24</v>
      </c>
      <c r="J38">
        <v>269.70999999999998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5394.24</v>
      </c>
      <c r="R38">
        <v>134.85499999999999</v>
      </c>
      <c r="S38">
        <v>134.85499999999999</v>
      </c>
      <c r="T38">
        <v>0</v>
      </c>
      <c r="U38">
        <v>0</v>
      </c>
      <c r="V38">
        <v>5664</v>
      </c>
      <c r="W38" t="s">
        <v>38</v>
      </c>
      <c r="X38" t="s">
        <v>25491</v>
      </c>
      <c r="Y38" t="s">
        <v>25623</v>
      </c>
    </row>
    <row r="39" spans="1:25" x14ac:dyDescent="0.25">
      <c r="A39" t="s">
        <v>28</v>
      </c>
      <c r="B39" t="s">
        <v>99</v>
      </c>
      <c r="C39" s="1">
        <v>46262</v>
      </c>
      <c r="D39" t="s">
        <v>100</v>
      </c>
      <c r="E39" s="1">
        <v>46262</v>
      </c>
      <c r="F39" t="s">
        <v>31</v>
      </c>
      <c r="G39" t="s">
        <v>32</v>
      </c>
      <c r="H39">
        <v>0</v>
      </c>
      <c r="I39">
        <v>2857</v>
      </c>
      <c r="J39">
        <v>142.85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2857</v>
      </c>
      <c r="R39">
        <v>71.424999999999997</v>
      </c>
      <c r="S39">
        <v>71.424999999999997</v>
      </c>
      <c r="T39">
        <v>0</v>
      </c>
      <c r="U39">
        <v>0</v>
      </c>
      <c r="V39">
        <v>3000</v>
      </c>
      <c r="W39" t="s">
        <v>33</v>
      </c>
      <c r="X39" t="s">
        <v>25490</v>
      </c>
      <c r="Y39" t="s">
        <v>25623</v>
      </c>
    </row>
    <row r="40" spans="1:25" x14ac:dyDescent="0.25">
      <c r="A40" t="s">
        <v>28</v>
      </c>
      <c r="B40" t="s">
        <v>101</v>
      </c>
      <c r="C40" s="1">
        <v>46276</v>
      </c>
      <c r="D40" t="s">
        <v>102</v>
      </c>
      <c r="E40" s="1">
        <v>46276</v>
      </c>
      <c r="F40" t="s">
        <v>41</v>
      </c>
      <c r="G40" t="s">
        <v>42</v>
      </c>
      <c r="H40">
        <v>0</v>
      </c>
      <c r="I40">
        <v>0</v>
      </c>
      <c r="J40">
        <v>0</v>
      </c>
      <c r="K40">
        <v>0</v>
      </c>
      <c r="L40">
        <v>0</v>
      </c>
      <c r="M40">
        <v>3916</v>
      </c>
      <c r="N40">
        <v>704.88</v>
      </c>
      <c r="O40">
        <v>0</v>
      </c>
      <c r="P40">
        <v>0</v>
      </c>
      <c r="Q40">
        <v>3916</v>
      </c>
      <c r="R40">
        <v>352.44</v>
      </c>
      <c r="S40">
        <v>352.44</v>
      </c>
      <c r="T40">
        <v>0</v>
      </c>
      <c r="U40">
        <v>0</v>
      </c>
      <c r="V40">
        <v>4621</v>
      </c>
      <c r="W40" t="s">
        <v>43</v>
      </c>
      <c r="X40" t="s">
        <v>25492</v>
      </c>
      <c r="Y40" t="s">
        <v>25623</v>
      </c>
    </row>
    <row r="41" spans="1:25" x14ac:dyDescent="0.25">
      <c r="A41" t="s">
        <v>28</v>
      </c>
      <c r="B41" t="s">
        <v>103</v>
      </c>
      <c r="C41" s="1">
        <v>46277</v>
      </c>
      <c r="D41" t="s">
        <v>104</v>
      </c>
      <c r="E41" s="1">
        <v>46277</v>
      </c>
      <c r="F41" t="s">
        <v>36</v>
      </c>
      <c r="G41" t="s">
        <v>37</v>
      </c>
      <c r="H41">
        <v>0</v>
      </c>
      <c r="I41">
        <v>5394.24</v>
      </c>
      <c r="J41">
        <v>269.70999999999998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5394.24</v>
      </c>
      <c r="R41">
        <v>134.85499999999999</v>
      </c>
      <c r="S41">
        <v>134.85499999999999</v>
      </c>
      <c r="T41">
        <v>0</v>
      </c>
      <c r="U41">
        <v>0</v>
      </c>
      <c r="V41">
        <v>5664</v>
      </c>
      <c r="W41" t="s">
        <v>38</v>
      </c>
      <c r="X41" t="s">
        <v>25491</v>
      </c>
      <c r="Y41" t="s">
        <v>25623</v>
      </c>
    </row>
    <row r="42" spans="1:25" x14ac:dyDescent="0.25">
      <c r="A42" t="s">
        <v>28</v>
      </c>
      <c r="B42" t="s">
        <v>105</v>
      </c>
      <c r="C42" s="1">
        <v>46277</v>
      </c>
      <c r="D42" t="s">
        <v>106</v>
      </c>
      <c r="E42" s="1">
        <v>46277</v>
      </c>
      <c r="F42" t="s">
        <v>36</v>
      </c>
      <c r="G42" t="s">
        <v>37</v>
      </c>
      <c r="H42">
        <v>0</v>
      </c>
      <c r="I42">
        <v>5394.24</v>
      </c>
      <c r="J42">
        <v>269.70999999999998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5394.24</v>
      </c>
      <c r="R42">
        <v>134.85499999999999</v>
      </c>
      <c r="S42">
        <v>134.85499999999999</v>
      </c>
      <c r="T42">
        <v>0</v>
      </c>
      <c r="U42">
        <v>0</v>
      </c>
      <c r="V42">
        <v>5664</v>
      </c>
      <c r="W42" t="s">
        <v>38</v>
      </c>
      <c r="X42" t="s">
        <v>25491</v>
      </c>
      <c r="Y42" t="s">
        <v>25623</v>
      </c>
    </row>
    <row r="43" spans="1:25" x14ac:dyDescent="0.25">
      <c r="A43" t="s">
        <v>28</v>
      </c>
      <c r="B43" t="s">
        <v>107</v>
      </c>
      <c r="C43" s="1">
        <v>46284</v>
      </c>
      <c r="D43" t="s">
        <v>108</v>
      </c>
      <c r="E43" s="1">
        <v>46284</v>
      </c>
      <c r="F43" t="s">
        <v>41</v>
      </c>
      <c r="G43" t="s">
        <v>42</v>
      </c>
      <c r="H43">
        <v>0</v>
      </c>
      <c r="I43">
        <v>0</v>
      </c>
      <c r="J43">
        <v>0</v>
      </c>
      <c r="K43">
        <v>0</v>
      </c>
      <c r="L43">
        <v>0</v>
      </c>
      <c r="M43">
        <v>4032</v>
      </c>
      <c r="N43">
        <v>725.76</v>
      </c>
      <c r="O43">
        <v>0</v>
      </c>
      <c r="P43">
        <v>0</v>
      </c>
      <c r="Q43">
        <v>4032</v>
      </c>
      <c r="R43">
        <v>362.88</v>
      </c>
      <c r="S43">
        <v>362.88</v>
      </c>
      <c r="T43">
        <v>0</v>
      </c>
      <c r="U43">
        <v>0</v>
      </c>
      <c r="V43">
        <v>4758</v>
      </c>
      <c r="W43" t="s">
        <v>43</v>
      </c>
      <c r="X43" t="s">
        <v>25492</v>
      </c>
      <c r="Y43" t="s">
        <v>25623</v>
      </c>
    </row>
    <row r="44" spans="1:25" x14ac:dyDescent="0.25">
      <c r="A44" t="s">
        <v>109</v>
      </c>
      <c r="B44" t="s">
        <v>110</v>
      </c>
      <c r="C44" s="1">
        <v>46113</v>
      </c>
      <c r="D44" t="s">
        <v>111</v>
      </c>
      <c r="E44" s="1">
        <v>46113</v>
      </c>
      <c r="F44" t="s">
        <v>112</v>
      </c>
      <c r="G44" t="s">
        <v>113</v>
      </c>
      <c r="H44">
        <v>0</v>
      </c>
      <c r="I44">
        <v>42701.16</v>
      </c>
      <c r="J44">
        <v>2135.06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42701.16</v>
      </c>
      <c r="R44">
        <v>1067.53</v>
      </c>
      <c r="S44">
        <v>1067.53</v>
      </c>
      <c r="T44">
        <v>0</v>
      </c>
      <c r="U44">
        <v>0</v>
      </c>
      <c r="V44">
        <v>44836</v>
      </c>
      <c r="W44" t="s">
        <v>114</v>
      </c>
      <c r="X44" t="s">
        <v>25495</v>
      </c>
      <c r="Y44" t="s">
        <v>25623</v>
      </c>
    </row>
    <row r="45" spans="1:25" x14ac:dyDescent="0.25">
      <c r="A45" t="s">
        <v>109</v>
      </c>
      <c r="B45" t="s">
        <v>115</v>
      </c>
      <c r="C45" s="1">
        <v>46113</v>
      </c>
      <c r="D45" t="s">
        <v>116</v>
      </c>
      <c r="E45" s="1">
        <v>46113</v>
      </c>
      <c r="F45" t="s">
        <v>117</v>
      </c>
      <c r="G45" t="s">
        <v>118</v>
      </c>
      <c r="H45">
        <v>0</v>
      </c>
      <c r="I45">
        <v>6600.13</v>
      </c>
      <c r="J45">
        <v>330.01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6600.13</v>
      </c>
      <c r="R45">
        <v>165.005</v>
      </c>
      <c r="S45">
        <v>165.005</v>
      </c>
      <c r="T45">
        <v>0</v>
      </c>
      <c r="U45">
        <v>0</v>
      </c>
      <c r="V45">
        <v>6930</v>
      </c>
      <c r="W45" t="s">
        <v>119</v>
      </c>
      <c r="X45" t="s">
        <v>25496</v>
      </c>
      <c r="Y45" t="s">
        <v>25623</v>
      </c>
    </row>
    <row r="46" spans="1:25" x14ac:dyDescent="0.25">
      <c r="A46" t="s">
        <v>109</v>
      </c>
      <c r="B46" t="s">
        <v>120</v>
      </c>
      <c r="C46" s="1">
        <v>46113</v>
      </c>
      <c r="D46" t="s">
        <v>121</v>
      </c>
      <c r="E46" s="1">
        <v>46113</v>
      </c>
      <c r="F46" t="s">
        <v>122</v>
      </c>
      <c r="G46" t="s">
        <v>123</v>
      </c>
      <c r="H46">
        <v>0</v>
      </c>
      <c r="I46">
        <v>1740</v>
      </c>
      <c r="J46">
        <v>87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1740</v>
      </c>
      <c r="R46">
        <v>43.5</v>
      </c>
      <c r="S46">
        <v>43.5</v>
      </c>
      <c r="T46">
        <v>0</v>
      </c>
      <c r="U46">
        <v>0</v>
      </c>
      <c r="V46">
        <v>1827</v>
      </c>
      <c r="W46" t="s">
        <v>124</v>
      </c>
      <c r="X46" t="s">
        <v>25497</v>
      </c>
      <c r="Y46" t="s">
        <v>25623</v>
      </c>
    </row>
    <row r="47" spans="1:25" x14ac:dyDescent="0.25">
      <c r="A47" t="s">
        <v>109</v>
      </c>
      <c r="B47" t="s">
        <v>125</v>
      </c>
      <c r="C47" s="1">
        <v>46113</v>
      </c>
      <c r="D47" t="s">
        <v>126</v>
      </c>
      <c r="E47" s="1">
        <v>46113</v>
      </c>
      <c r="F47" t="s">
        <v>127</v>
      </c>
      <c r="G47" t="s">
        <v>128</v>
      </c>
      <c r="H47">
        <v>0</v>
      </c>
      <c r="I47">
        <v>1560</v>
      </c>
      <c r="J47">
        <v>78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1560</v>
      </c>
      <c r="R47">
        <v>39</v>
      </c>
      <c r="S47">
        <v>39</v>
      </c>
      <c r="T47">
        <v>0</v>
      </c>
      <c r="U47">
        <v>0</v>
      </c>
      <c r="V47">
        <v>1638</v>
      </c>
      <c r="W47" t="s">
        <v>129</v>
      </c>
      <c r="X47" t="s">
        <v>25498</v>
      </c>
      <c r="Y47" t="s">
        <v>25623</v>
      </c>
    </row>
    <row r="48" spans="1:25" x14ac:dyDescent="0.25">
      <c r="A48" t="s">
        <v>109</v>
      </c>
      <c r="B48" t="s">
        <v>130</v>
      </c>
      <c r="C48" s="1">
        <v>46113</v>
      </c>
      <c r="D48" t="s">
        <v>131</v>
      </c>
      <c r="E48" s="1">
        <v>46113</v>
      </c>
      <c r="F48" t="s">
        <v>132</v>
      </c>
      <c r="G48" t="s">
        <v>133</v>
      </c>
      <c r="H48">
        <v>0</v>
      </c>
      <c r="I48">
        <v>750</v>
      </c>
      <c r="J48">
        <v>37.5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750</v>
      </c>
      <c r="R48">
        <v>18.75</v>
      </c>
      <c r="S48">
        <v>18.75</v>
      </c>
      <c r="T48">
        <v>0</v>
      </c>
      <c r="U48">
        <v>0</v>
      </c>
      <c r="V48">
        <v>788</v>
      </c>
      <c r="W48" t="s">
        <v>134</v>
      </c>
      <c r="X48" t="s">
        <v>25499</v>
      </c>
      <c r="Y48" t="s">
        <v>25623</v>
      </c>
    </row>
    <row r="49" spans="1:25" x14ac:dyDescent="0.25">
      <c r="A49" t="s">
        <v>109</v>
      </c>
      <c r="B49" t="s">
        <v>135</v>
      </c>
      <c r="C49" s="1">
        <v>46113</v>
      </c>
      <c r="D49" t="s">
        <v>136</v>
      </c>
      <c r="E49" s="1">
        <v>46113</v>
      </c>
      <c r="F49" t="s">
        <v>137</v>
      </c>
      <c r="G49" t="s">
        <v>138</v>
      </c>
      <c r="H49">
        <v>0</v>
      </c>
      <c r="I49">
        <v>3296.36</v>
      </c>
      <c r="J49">
        <v>164.82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3296.36</v>
      </c>
      <c r="R49">
        <v>82.41</v>
      </c>
      <c r="S49">
        <v>82.41</v>
      </c>
      <c r="T49">
        <v>0</v>
      </c>
      <c r="U49">
        <v>0</v>
      </c>
      <c r="V49">
        <v>3462</v>
      </c>
      <c r="W49" t="s">
        <v>139</v>
      </c>
      <c r="X49" t="s">
        <v>25500</v>
      </c>
      <c r="Y49" t="s">
        <v>25623</v>
      </c>
    </row>
    <row r="50" spans="1:25" x14ac:dyDescent="0.25">
      <c r="A50" t="s">
        <v>109</v>
      </c>
      <c r="B50" t="s">
        <v>140</v>
      </c>
      <c r="C50" s="1">
        <v>46113</v>
      </c>
      <c r="D50" t="s">
        <v>141</v>
      </c>
      <c r="E50" s="1">
        <v>46113</v>
      </c>
      <c r="F50" t="s">
        <v>112</v>
      </c>
      <c r="G50" t="s">
        <v>113</v>
      </c>
      <c r="H50">
        <v>0</v>
      </c>
      <c r="I50">
        <v>298.57</v>
      </c>
      <c r="J50">
        <v>14.93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298.57</v>
      </c>
      <c r="R50">
        <v>7.4649999999999999</v>
      </c>
      <c r="S50">
        <v>7.4649999999999999</v>
      </c>
      <c r="T50">
        <v>0</v>
      </c>
      <c r="U50">
        <v>0</v>
      </c>
      <c r="V50">
        <v>313</v>
      </c>
      <c r="W50" t="s">
        <v>114</v>
      </c>
      <c r="X50" t="s">
        <v>25495</v>
      </c>
      <c r="Y50" t="s">
        <v>25623</v>
      </c>
    </row>
    <row r="51" spans="1:25" x14ac:dyDescent="0.25">
      <c r="A51" t="s">
        <v>109</v>
      </c>
      <c r="B51" t="s">
        <v>142</v>
      </c>
      <c r="C51" s="1">
        <v>46113</v>
      </c>
      <c r="D51" t="s">
        <v>143</v>
      </c>
      <c r="E51" s="1">
        <v>46113</v>
      </c>
      <c r="F51" t="s">
        <v>144</v>
      </c>
      <c r="G51" t="s">
        <v>145</v>
      </c>
      <c r="H51">
        <v>0</v>
      </c>
      <c r="I51">
        <v>2588.19</v>
      </c>
      <c r="J51">
        <v>129.41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2588.19</v>
      </c>
      <c r="R51">
        <v>64.704999999999998</v>
      </c>
      <c r="S51">
        <v>64.704999999999998</v>
      </c>
      <c r="T51">
        <v>0</v>
      </c>
      <c r="U51">
        <v>0</v>
      </c>
      <c r="V51">
        <v>2718</v>
      </c>
      <c r="W51" t="s">
        <v>146</v>
      </c>
      <c r="X51" t="s">
        <v>25501</v>
      </c>
      <c r="Y51" t="s">
        <v>25623</v>
      </c>
    </row>
    <row r="52" spans="1:25" x14ac:dyDescent="0.25">
      <c r="A52" t="s">
        <v>109</v>
      </c>
      <c r="B52" t="s">
        <v>147</v>
      </c>
      <c r="C52" s="1">
        <v>46113</v>
      </c>
      <c r="D52" t="s">
        <v>148</v>
      </c>
      <c r="E52" s="1">
        <v>46113</v>
      </c>
      <c r="F52" t="s">
        <v>149</v>
      </c>
      <c r="G52" t="s">
        <v>150</v>
      </c>
      <c r="H52">
        <v>0</v>
      </c>
      <c r="I52">
        <v>8030.42</v>
      </c>
      <c r="J52">
        <v>401.52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8030.42</v>
      </c>
      <c r="R52">
        <v>200.76</v>
      </c>
      <c r="S52">
        <v>200.76</v>
      </c>
      <c r="T52">
        <v>0</v>
      </c>
      <c r="U52">
        <v>0</v>
      </c>
      <c r="V52">
        <v>8432</v>
      </c>
      <c r="W52" t="s">
        <v>151</v>
      </c>
      <c r="X52" t="s">
        <v>25502</v>
      </c>
      <c r="Y52" t="s">
        <v>25623</v>
      </c>
    </row>
    <row r="53" spans="1:25" x14ac:dyDescent="0.25">
      <c r="A53" t="s">
        <v>109</v>
      </c>
      <c r="B53" t="s">
        <v>152</v>
      </c>
      <c r="C53" s="1">
        <v>46113</v>
      </c>
      <c r="D53" t="s">
        <v>153</v>
      </c>
      <c r="E53" s="1">
        <v>46113</v>
      </c>
      <c r="F53" t="s">
        <v>112</v>
      </c>
      <c r="G53" t="s">
        <v>113</v>
      </c>
      <c r="H53">
        <v>0</v>
      </c>
      <c r="I53">
        <v>1770.39</v>
      </c>
      <c r="J53">
        <v>88.52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1770.39</v>
      </c>
      <c r="R53">
        <v>44.26</v>
      </c>
      <c r="S53">
        <v>44.26</v>
      </c>
      <c r="T53">
        <v>0</v>
      </c>
      <c r="U53">
        <v>0</v>
      </c>
      <c r="V53">
        <v>1859</v>
      </c>
      <c r="W53" t="s">
        <v>114</v>
      </c>
      <c r="X53" t="s">
        <v>25495</v>
      </c>
      <c r="Y53" t="s">
        <v>25623</v>
      </c>
    </row>
    <row r="54" spans="1:25" x14ac:dyDescent="0.25">
      <c r="A54" t="s">
        <v>109</v>
      </c>
      <c r="B54" t="s">
        <v>154</v>
      </c>
      <c r="C54" s="1">
        <v>46113</v>
      </c>
      <c r="D54" t="s">
        <v>155</v>
      </c>
      <c r="E54" s="1">
        <v>46113</v>
      </c>
      <c r="F54" t="s">
        <v>112</v>
      </c>
      <c r="G54" t="s">
        <v>113</v>
      </c>
      <c r="H54">
        <v>0</v>
      </c>
      <c r="I54">
        <v>78696.7</v>
      </c>
      <c r="J54">
        <v>3934.84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78696.7</v>
      </c>
      <c r="R54">
        <v>1967.42</v>
      </c>
      <c r="S54">
        <v>1967.42</v>
      </c>
      <c r="T54">
        <v>0</v>
      </c>
      <c r="U54">
        <v>0</v>
      </c>
      <c r="V54">
        <v>82632</v>
      </c>
      <c r="W54" t="s">
        <v>114</v>
      </c>
      <c r="X54" t="s">
        <v>25495</v>
      </c>
      <c r="Y54" t="s">
        <v>25623</v>
      </c>
    </row>
    <row r="55" spans="1:25" x14ac:dyDescent="0.25">
      <c r="A55" t="s">
        <v>109</v>
      </c>
      <c r="B55" t="s">
        <v>156</v>
      </c>
      <c r="C55" s="1">
        <v>46113</v>
      </c>
      <c r="D55" t="s">
        <v>157</v>
      </c>
      <c r="E55" s="1">
        <v>46113</v>
      </c>
      <c r="F55" t="s">
        <v>158</v>
      </c>
      <c r="G55" t="s">
        <v>159</v>
      </c>
      <c r="H55">
        <v>0</v>
      </c>
      <c r="I55">
        <v>2564.6999999999998</v>
      </c>
      <c r="J55">
        <v>128.24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2564.6999999999998</v>
      </c>
      <c r="R55">
        <v>64.12</v>
      </c>
      <c r="S55">
        <v>64.12</v>
      </c>
      <c r="T55">
        <v>0</v>
      </c>
      <c r="U55">
        <v>0</v>
      </c>
      <c r="V55">
        <v>2693</v>
      </c>
      <c r="W55" t="s">
        <v>160</v>
      </c>
      <c r="X55" t="s">
        <v>25503</v>
      </c>
      <c r="Y55" t="s">
        <v>25623</v>
      </c>
    </row>
    <row r="56" spans="1:25" x14ac:dyDescent="0.25">
      <c r="A56" t="s">
        <v>109</v>
      </c>
      <c r="B56" t="s">
        <v>161</v>
      </c>
      <c r="C56" s="1">
        <v>46113</v>
      </c>
      <c r="D56" t="s">
        <v>162</v>
      </c>
      <c r="E56" s="1">
        <v>46113</v>
      </c>
      <c r="F56" t="s">
        <v>163</v>
      </c>
      <c r="G56" t="s">
        <v>164</v>
      </c>
      <c r="H56">
        <v>0</v>
      </c>
      <c r="I56">
        <v>2929.95</v>
      </c>
      <c r="J56">
        <v>146.5</v>
      </c>
      <c r="K56">
        <v>0</v>
      </c>
      <c r="L56">
        <v>0</v>
      </c>
      <c r="M56">
        <v>1205.55</v>
      </c>
      <c r="N56">
        <v>217</v>
      </c>
      <c r="O56">
        <v>0</v>
      </c>
      <c r="P56">
        <v>0</v>
      </c>
      <c r="Q56">
        <v>4135.5</v>
      </c>
      <c r="R56">
        <v>181.75</v>
      </c>
      <c r="S56">
        <v>181.75</v>
      </c>
      <c r="T56">
        <v>0</v>
      </c>
      <c r="U56">
        <v>0</v>
      </c>
      <c r="V56">
        <v>4499</v>
      </c>
      <c r="W56" t="s">
        <v>165</v>
      </c>
      <c r="X56" t="s">
        <v>25504</v>
      </c>
      <c r="Y56" t="s">
        <v>25623</v>
      </c>
    </row>
    <row r="57" spans="1:25" x14ac:dyDescent="0.25">
      <c r="A57" t="s">
        <v>109</v>
      </c>
      <c r="B57" t="s">
        <v>166</v>
      </c>
      <c r="C57" s="1">
        <v>46113</v>
      </c>
      <c r="D57" t="s">
        <v>167</v>
      </c>
      <c r="E57" s="1">
        <v>46113</v>
      </c>
      <c r="F57" t="s">
        <v>112</v>
      </c>
      <c r="G57" t="s">
        <v>113</v>
      </c>
      <c r="H57">
        <v>0</v>
      </c>
      <c r="I57">
        <v>182343.22</v>
      </c>
      <c r="J57">
        <v>9117.16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182343.22</v>
      </c>
      <c r="R57">
        <v>4558.58</v>
      </c>
      <c r="S57">
        <v>4558.58</v>
      </c>
      <c r="T57">
        <v>0</v>
      </c>
      <c r="U57">
        <v>0</v>
      </c>
      <c r="V57">
        <v>191460</v>
      </c>
      <c r="W57" t="s">
        <v>114</v>
      </c>
      <c r="X57" t="s">
        <v>25495</v>
      </c>
      <c r="Y57" t="s">
        <v>25623</v>
      </c>
    </row>
    <row r="58" spans="1:25" x14ac:dyDescent="0.25">
      <c r="A58" t="s">
        <v>109</v>
      </c>
      <c r="B58" t="s">
        <v>168</v>
      </c>
      <c r="C58" s="1">
        <v>46113</v>
      </c>
      <c r="D58" t="s">
        <v>169</v>
      </c>
      <c r="E58" s="1">
        <v>46113</v>
      </c>
      <c r="F58" t="s">
        <v>112</v>
      </c>
      <c r="G58" t="s">
        <v>113</v>
      </c>
      <c r="H58">
        <v>0</v>
      </c>
      <c r="I58">
        <v>258120.21</v>
      </c>
      <c r="J58">
        <v>12906.01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258120.21</v>
      </c>
      <c r="R58">
        <v>6453.0050000000001</v>
      </c>
      <c r="S58">
        <v>6453.0050000000001</v>
      </c>
      <c r="T58">
        <v>0</v>
      </c>
      <c r="U58">
        <v>0</v>
      </c>
      <c r="V58">
        <v>271026</v>
      </c>
      <c r="W58" t="s">
        <v>114</v>
      </c>
      <c r="X58" t="s">
        <v>25495</v>
      </c>
      <c r="Y58" t="s">
        <v>25623</v>
      </c>
    </row>
    <row r="59" spans="1:25" x14ac:dyDescent="0.25">
      <c r="A59" t="s">
        <v>109</v>
      </c>
      <c r="B59" t="s">
        <v>170</v>
      </c>
      <c r="C59" s="1">
        <v>46113</v>
      </c>
      <c r="D59" t="s">
        <v>171</v>
      </c>
      <c r="E59" s="1">
        <v>46113</v>
      </c>
      <c r="F59" t="s">
        <v>112</v>
      </c>
      <c r="G59" t="s">
        <v>113</v>
      </c>
      <c r="H59">
        <v>0</v>
      </c>
      <c r="I59">
        <v>389.31</v>
      </c>
      <c r="J59">
        <v>19.47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389.31</v>
      </c>
      <c r="R59">
        <v>9.7349999999999994</v>
      </c>
      <c r="S59">
        <v>9.7349999999999994</v>
      </c>
      <c r="T59">
        <v>0</v>
      </c>
      <c r="U59">
        <v>0</v>
      </c>
      <c r="V59">
        <v>409</v>
      </c>
      <c r="W59" t="s">
        <v>114</v>
      </c>
      <c r="X59" t="s">
        <v>25495</v>
      </c>
      <c r="Y59" t="s">
        <v>25623</v>
      </c>
    </row>
    <row r="60" spans="1:25" x14ac:dyDescent="0.25">
      <c r="A60" t="s">
        <v>109</v>
      </c>
      <c r="B60" t="s">
        <v>172</v>
      </c>
      <c r="C60" s="1">
        <v>46113</v>
      </c>
      <c r="D60" t="s">
        <v>173</v>
      </c>
      <c r="E60" s="1">
        <v>46113</v>
      </c>
      <c r="F60" t="s">
        <v>112</v>
      </c>
      <c r="G60" t="s">
        <v>113</v>
      </c>
      <c r="H60">
        <v>0</v>
      </c>
      <c r="I60">
        <v>62583.16</v>
      </c>
      <c r="J60">
        <v>3129.16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62583.16</v>
      </c>
      <c r="R60">
        <v>1564.58</v>
      </c>
      <c r="S60">
        <v>1564.58</v>
      </c>
      <c r="T60">
        <v>0</v>
      </c>
      <c r="U60">
        <v>0</v>
      </c>
      <c r="V60">
        <v>65712</v>
      </c>
      <c r="W60" t="s">
        <v>114</v>
      </c>
      <c r="X60" t="s">
        <v>25495</v>
      </c>
      <c r="Y60" t="s">
        <v>25623</v>
      </c>
    </row>
    <row r="61" spans="1:25" x14ac:dyDescent="0.25">
      <c r="A61" t="s">
        <v>109</v>
      </c>
      <c r="B61" t="s">
        <v>174</v>
      </c>
      <c r="C61" s="1">
        <v>46113</v>
      </c>
      <c r="D61" t="s">
        <v>175</v>
      </c>
      <c r="E61" s="1">
        <v>46113</v>
      </c>
      <c r="F61" t="s">
        <v>112</v>
      </c>
      <c r="G61" t="s">
        <v>113</v>
      </c>
      <c r="H61">
        <v>0</v>
      </c>
      <c r="I61">
        <v>43846.42</v>
      </c>
      <c r="J61">
        <v>2192.3200000000002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43846.42</v>
      </c>
      <c r="R61">
        <v>1096.1600000000001</v>
      </c>
      <c r="S61">
        <v>1096.1600000000001</v>
      </c>
      <c r="T61">
        <v>0</v>
      </c>
      <c r="U61">
        <v>0</v>
      </c>
      <c r="V61">
        <v>46039</v>
      </c>
      <c r="W61" t="s">
        <v>114</v>
      </c>
      <c r="X61" t="s">
        <v>25495</v>
      </c>
      <c r="Y61" t="s">
        <v>25623</v>
      </c>
    </row>
    <row r="62" spans="1:25" x14ac:dyDescent="0.25">
      <c r="A62" t="s">
        <v>109</v>
      </c>
      <c r="B62" t="s">
        <v>176</v>
      </c>
      <c r="C62" s="1">
        <v>46113</v>
      </c>
      <c r="D62" t="s">
        <v>177</v>
      </c>
      <c r="E62" s="1">
        <v>46113</v>
      </c>
      <c r="F62" t="s">
        <v>112</v>
      </c>
      <c r="G62" t="s">
        <v>113</v>
      </c>
      <c r="H62">
        <v>0</v>
      </c>
      <c r="I62">
        <v>25810.9</v>
      </c>
      <c r="J62">
        <v>1290.55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25810.9</v>
      </c>
      <c r="R62">
        <v>645.27499999999998</v>
      </c>
      <c r="S62">
        <v>645.27499999999998</v>
      </c>
      <c r="T62">
        <v>0</v>
      </c>
      <c r="U62">
        <v>0</v>
      </c>
      <c r="V62">
        <v>27101</v>
      </c>
      <c r="W62" t="s">
        <v>114</v>
      </c>
      <c r="X62" t="s">
        <v>25495</v>
      </c>
      <c r="Y62" t="s">
        <v>25623</v>
      </c>
    </row>
    <row r="63" spans="1:25" x14ac:dyDescent="0.25">
      <c r="A63" t="s">
        <v>109</v>
      </c>
      <c r="B63" t="s">
        <v>178</v>
      </c>
      <c r="C63" s="1">
        <v>46113</v>
      </c>
      <c r="D63" t="s">
        <v>179</v>
      </c>
      <c r="E63" s="1">
        <v>46113</v>
      </c>
      <c r="F63" t="s">
        <v>112</v>
      </c>
      <c r="G63" t="s">
        <v>113</v>
      </c>
      <c r="H63">
        <v>0</v>
      </c>
      <c r="I63">
        <v>58981.56</v>
      </c>
      <c r="J63">
        <v>2949.08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58981.56</v>
      </c>
      <c r="R63">
        <v>1474.54</v>
      </c>
      <c r="S63">
        <v>1474.54</v>
      </c>
      <c r="T63">
        <v>0</v>
      </c>
      <c r="U63">
        <v>0</v>
      </c>
      <c r="V63">
        <v>61931</v>
      </c>
      <c r="W63" t="s">
        <v>114</v>
      </c>
      <c r="X63" t="s">
        <v>25495</v>
      </c>
      <c r="Y63" t="s">
        <v>25623</v>
      </c>
    </row>
    <row r="64" spans="1:25" x14ac:dyDescent="0.25">
      <c r="A64" t="s">
        <v>109</v>
      </c>
      <c r="B64" t="s">
        <v>180</v>
      </c>
      <c r="C64" s="1">
        <v>46113</v>
      </c>
      <c r="D64" t="s">
        <v>181</v>
      </c>
      <c r="E64" s="1">
        <v>46113</v>
      </c>
      <c r="F64" t="s">
        <v>182</v>
      </c>
      <c r="G64" t="s">
        <v>183</v>
      </c>
      <c r="H64">
        <v>0</v>
      </c>
      <c r="I64">
        <v>20999.15</v>
      </c>
      <c r="J64">
        <v>1049.96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20999.15</v>
      </c>
      <c r="R64">
        <v>524.98</v>
      </c>
      <c r="S64">
        <v>524.98</v>
      </c>
      <c r="T64">
        <v>0</v>
      </c>
      <c r="U64">
        <v>0</v>
      </c>
      <c r="V64">
        <v>22049</v>
      </c>
      <c r="W64" t="s">
        <v>184</v>
      </c>
      <c r="X64" t="s">
        <v>25505</v>
      </c>
      <c r="Y64" t="s">
        <v>25623</v>
      </c>
    </row>
    <row r="65" spans="1:25" x14ac:dyDescent="0.25">
      <c r="A65" t="s">
        <v>109</v>
      </c>
      <c r="B65" t="s">
        <v>185</v>
      </c>
      <c r="C65" s="1">
        <v>46113</v>
      </c>
      <c r="D65" t="s">
        <v>186</v>
      </c>
      <c r="E65" s="1">
        <v>46113</v>
      </c>
      <c r="F65" t="s">
        <v>112</v>
      </c>
      <c r="G65" t="s">
        <v>113</v>
      </c>
      <c r="H65">
        <v>0</v>
      </c>
      <c r="I65">
        <v>49494.53</v>
      </c>
      <c r="J65">
        <v>2474.73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49494.53</v>
      </c>
      <c r="R65">
        <v>1237.365</v>
      </c>
      <c r="S65">
        <v>1237.365</v>
      </c>
      <c r="T65">
        <v>0</v>
      </c>
      <c r="U65">
        <v>0</v>
      </c>
      <c r="V65">
        <v>51969</v>
      </c>
      <c r="W65" t="s">
        <v>114</v>
      </c>
      <c r="X65" t="s">
        <v>25495</v>
      </c>
      <c r="Y65" t="s">
        <v>25623</v>
      </c>
    </row>
    <row r="66" spans="1:25" x14ac:dyDescent="0.25">
      <c r="A66" t="s">
        <v>109</v>
      </c>
      <c r="B66" t="s">
        <v>187</v>
      </c>
      <c r="C66" s="1">
        <v>46113</v>
      </c>
      <c r="D66" t="s">
        <v>188</v>
      </c>
      <c r="E66" s="1">
        <v>46113</v>
      </c>
      <c r="F66" t="s">
        <v>112</v>
      </c>
      <c r="G66" t="s">
        <v>113</v>
      </c>
      <c r="H66">
        <v>0</v>
      </c>
      <c r="I66">
        <v>42010.33</v>
      </c>
      <c r="J66">
        <v>2100.52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42010.33</v>
      </c>
      <c r="R66">
        <v>1050.26</v>
      </c>
      <c r="S66">
        <v>1050.26</v>
      </c>
      <c r="T66">
        <v>0</v>
      </c>
      <c r="U66">
        <v>0</v>
      </c>
      <c r="V66">
        <v>44111</v>
      </c>
      <c r="W66" t="s">
        <v>114</v>
      </c>
      <c r="X66" t="s">
        <v>25495</v>
      </c>
      <c r="Y66" t="s">
        <v>25623</v>
      </c>
    </row>
    <row r="67" spans="1:25" x14ac:dyDescent="0.25">
      <c r="A67" t="s">
        <v>109</v>
      </c>
      <c r="B67" t="s">
        <v>189</v>
      </c>
      <c r="C67" s="1">
        <v>46113</v>
      </c>
      <c r="D67" t="s">
        <v>190</v>
      </c>
      <c r="E67" s="1">
        <v>46113</v>
      </c>
      <c r="F67" t="s">
        <v>112</v>
      </c>
      <c r="G67" t="s">
        <v>113</v>
      </c>
      <c r="H67">
        <v>0</v>
      </c>
      <c r="I67">
        <v>81244.89</v>
      </c>
      <c r="J67">
        <v>4062.24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81244.89</v>
      </c>
      <c r="R67">
        <v>2031.12</v>
      </c>
      <c r="S67">
        <v>2031.12</v>
      </c>
      <c r="T67">
        <v>0</v>
      </c>
      <c r="U67">
        <v>0</v>
      </c>
      <c r="V67">
        <v>85307</v>
      </c>
      <c r="W67" t="s">
        <v>114</v>
      </c>
      <c r="X67" t="s">
        <v>25495</v>
      </c>
      <c r="Y67" t="s">
        <v>25623</v>
      </c>
    </row>
    <row r="68" spans="1:25" x14ac:dyDescent="0.25">
      <c r="A68" t="s">
        <v>109</v>
      </c>
      <c r="B68" t="s">
        <v>191</v>
      </c>
      <c r="C68" s="1">
        <v>46113</v>
      </c>
      <c r="D68" t="s">
        <v>192</v>
      </c>
      <c r="E68" s="1">
        <v>46113</v>
      </c>
      <c r="F68" t="s">
        <v>193</v>
      </c>
      <c r="G68" t="s">
        <v>194</v>
      </c>
      <c r="H68">
        <v>2609.44</v>
      </c>
      <c r="I68">
        <v>26167.77</v>
      </c>
      <c r="J68">
        <v>1308.3900000000001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28777.21</v>
      </c>
      <c r="R68">
        <v>654.19500000000005</v>
      </c>
      <c r="S68">
        <v>654.19500000000005</v>
      </c>
      <c r="T68">
        <v>0</v>
      </c>
      <c r="U68">
        <v>0</v>
      </c>
      <c r="V68">
        <v>30085</v>
      </c>
      <c r="W68" t="s">
        <v>195</v>
      </c>
      <c r="X68" t="s">
        <v>25506</v>
      </c>
      <c r="Y68" t="s">
        <v>25623</v>
      </c>
    </row>
    <row r="69" spans="1:25" x14ac:dyDescent="0.25">
      <c r="A69" t="s">
        <v>109</v>
      </c>
      <c r="B69" t="s">
        <v>196</v>
      </c>
      <c r="C69" s="1">
        <v>46113</v>
      </c>
      <c r="D69" t="s">
        <v>197</v>
      </c>
      <c r="E69" s="1">
        <v>46113</v>
      </c>
      <c r="F69" t="s">
        <v>198</v>
      </c>
      <c r="G69" t="s">
        <v>199</v>
      </c>
      <c r="H69">
        <v>0</v>
      </c>
      <c r="I69">
        <v>41084.01</v>
      </c>
      <c r="J69">
        <v>2054.1999999999998</v>
      </c>
      <c r="K69">
        <v>0</v>
      </c>
      <c r="L69">
        <v>0</v>
      </c>
      <c r="M69">
        <v>4014.88</v>
      </c>
      <c r="N69">
        <v>722.68</v>
      </c>
      <c r="O69">
        <v>0</v>
      </c>
      <c r="P69">
        <v>0</v>
      </c>
      <c r="Q69">
        <v>45098.89</v>
      </c>
      <c r="R69">
        <v>1388.44</v>
      </c>
      <c r="S69">
        <v>1388.44</v>
      </c>
      <c r="T69">
        <v>0</v>
      </c>
      <c r="U69">
        <v>0</v>
      </c>
      <c r="V69">
        <v>47876</v>
      </c>
      <c r="W69" t="s">
        <v>200</v>
      </c>
      <c r="X69" t="s">
        <v>25507</v>
      </c>
      <c r="Y69" t="s">
        <v>25623</v>
      </c>
    </row>
    <row r="70" spans="1:25" x14ac:dyDescent="0.25">
      <c r="A70" t="s">
        <v>109</v>
      </c>
      <c r="B70" t="s">
        <v>201</v>
      </c>
      <c r="C70" s="1">
        <v>46113</v>
      </c>
      <c r="D70" t="s">
        <v>202</v>
      </c>
      <c r="E70" s="1">
        <v>46113</v>
      </c>
      <c r="F70" t="s">
        <v>203</v>
      </c>
      <c r="G70" t="s">
        <v>204</v>
      </c>
      <c r="H70">
        <v>0</v>
      </c>
      <c r="I70">
        <v>9611.1</v>
      </c>
      <c r="J70">
        <v>480.56</v>
      </c>
      <c r="K70">
        <v>0</v>
      </c>
      <c r="L70">
        <v>0</v>
      </c>
      <c r="M70">
        <v>1207.67</v>
      </c>
      <c r="N70">
        <v>217.38</v>
      </c>
      <c r="O70">
        <v>0</v>
      </c>
      <c r="P70">
        <v>0</v>
      </c>
      <c r="Q70">
        <v>10818.77</v>
      </c>
      <c r="R70">
        <v>348.97</v>
      </c>
      <c r="S70">
        <v>348.97</v>
      </c>
      <c r="T70">
        <v>0</v>
      </c>
      <c r="U70">
        <v>0</v>
      </c>
      <c r="V70">
        <v>11517</v>
      </c>
      <c r="W70" t="s">
        <v>205</v>
      </c>
      <c r="X70" t="s">
        <v>25508</v>
      </c>
      <c r="Y70" t="s">
        <v>25623</v>
      </c>
    </row>
    <row r="71" spans="1:25" x14ac:dyDescent="0.25">
      <c r="A71" t="s">
        <v>109</v>
      </c>
      <c r="B71" t="s">
        <v>206</v>
      </c>
      <c r="C71" s="1">
        <v>46113</v>
      </c>
      <c r="D71" t="s">
        <v>207</v>
      </c>
      <c r="E71" s="1">
        <v>46113</v>
      </c>
      <c r="F71" t="s">
        <v>137</v>
      </c>
      <c r="G71" t="s">
        <v>138</v>
      </c>
      <c r="H71">
        <v>0</v>
      </c>
      <c r="I71">
        <v>2084.59</v>
      </c>
      <c r="J71">
        <v>104.23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2084.59</v>
      </c>
      <c r="R71">
        <v>52.115000000000002</v>
      </c>
      <c r="S71">
        <v>52.115000000000002</v>
      </c>
      <c r="T71">
        <v>0</v>
      </c>
      <c r="U71">
        <v>0</v>
      </c>
      <c r="V71">
        <v>2189</v>
      </c>
      <c r="W71" t="s">
        <v>139</v>
      </c>
      <c r="X71" t="s">
        <v>25500</v>
      </c>
      <c r="Y71" t="s">
        <v>25623</v>
      </c>
    </row>
    <row r="72" spans="1:25" x14ac:dyDescent="0.25">
      <c r="A72" t="s">
        <v>109</v>
      </c>
      <c r="B72" t="s">
        <v>208</v>
      </c>
      <c r="C72" s="1">
        <v>46113</v>
      </c>
      <c r="D72" t="s">
        <v>209</v>
      </c>
      <c r="E72" s="1">
        <v>46113</v>
      </c>
      <c r="F72" t="s">
        <v>210</v>
      </c>
      <c r="G72" t="s">
        <v>211</v>
      </c>
      <c r="H72">
        <v>0</v>
      </c>
      <c r="I72">
        <v>2064.83</v>
      </c>
      <c r="J72">
        <v>103.24</v>
      </c>
      <c r="K72">
        <v>0</v>
      </c>
      <c r="L72">
        <v>0</v>
      </c>
      <c r="M72">
        <v>430.16</v>
      </c>
      <c r="N72">
        <v>77.430000000000007</v>
      </c>
      <c r="O72">
        <v>0</v>
      </c>
      <c r="P72">
        <v>0</v>
      </c>
      <c r="Q72">
        <v>2494.9899999999998</v>
      </c>
      <c r="R72">
        <v>90.334999999999994</v>
      </c>
      <c r="S72">
        <v>90.334999999999994</v>
      </c>
      <c r="T72">
        <v>0</v>
      </c>
      <c r="U72">
        <v>0</v>
      </c>
      <c r="V72">
        <v>2676</v>
      </c>
      <c r="W72" t="s">
        <v>212</v>
      </c>
      <c r="X72" t="s">
        <v>25509</v>
      </c>
      <c r="Y72" t="s">
        <v>25623</v>
      </c>
    </row>
    <row r="73" spans="1:25" x14ac:dyDescent="0.25">
      <c r="A73" t="s">
        <v>109</v>
      </c>
      <c r="B73" t="s">
        <v>213</v>
      </c>
      <c r="C73" s="1">
        <v>46113</v>
      </c>
      <c r="D73" t="s">
        <v>214</v>
      </c>
      <c r="E73" s="1">
        <v>46113</v>
      </c>
      <c r="F73" t="s">
        <v>215</v>
      </c>
      <c r="G73" t="s">
        <v>216</v>
      </c>
      <c r="H73">
        <v>0</v>
      </c>
      <c r="I73">
        <v>1377.96</v>
      </c>
      <c r="J73">
        <v>68.900000000000006</v>
      </c>
      <c r="K73">
        <v>0</v>
      </c>
      <c r="L73">
        <v>0</v>
      </c>
      <c r="M73">
        <v>1101.5999999999999</v>
      </c>
      <c r="N73">
        <v>198.29</v>
      </c>
      <c r="O73">
        <v>0</v>
      </c>
      <c r="P73">
        <v>0</v>
      </c>
      <c r="Q73">
        <v>2479.56</v>
      </c>
      <c r="R73">
        <v>133.595</v>
      </c>
      <c r="S73">
        <v>133.595</v>
      </c>
      <c r="T73">
        <v>0</v>
      </c>
      <c r="U73">
        <v>0</v>
      </c>
      <c r="V73">
        <v>2747</v>
      </c>
      <c r="W73" t="s">
        <v>217</v>
      </c>
      <c r="X73" t="s">
        <v>25510</v>
      </c>
      <c r="Y73" t="s">
        <v>25623</v>
      </c>
    </row>
    <row r="74" spans="1:25" x14ac:dyDescent="0.25">
      <c r="A74" t="s">
        <v>109</v>
      </c>
      <c r="B74" t="s">
        <v>218</v>
      </c>
      <c r="C74" s="1">
        <v>46113</v>
      </c>
      <c r="D74" t="s">
        <v>219</v>
      </c>
      <c r="E74" s="1">
        <v>46113</v>
      </c>
      <c r="F74" t="s">
        <v>137</v>
      </c>
      <c r="G74" t="s">
        <v>138</v>
      </c>
      <c r="H74">
        <v>0</v>
      </c>
      <c r="I74">
        <v>47151.43</v>
      </c>
      <c r="J74">
        <v>2357.5700000000002</v>
      </c>
      <c r="K74">
        <v>0</v>
      </c>
      <c r="L74">
        <v>0</v>
      </c>
      <c r="M74">
        <v>3575.24</v>
      </c>
      <c r="N74">
        <v>643.54</v>
      </c>
      <c r="O74">
        <v>0</v>
      </c>
      <c r="P74">
        <v>0</v>
      </c>
      <c r="Q74">
        <v>50726.67</v>
      </c>
      <c r="R74">
        <v>1500.5550000000001</v>
      </c>
      <c r="S74">
        <v>1500.5550000000001</v>
      </c>
      <c r="T74">
        <v>0</v>
      </c>
      <c r="U74">
        <v>0</v>
      </c>
      <c r="V74">
        <v>53728</v>
      </c>
      <c r="W74" t="s">
        <v>139</v>
      </c>
      <c r="X74" t="s">
        <v>25500</v>
      </c>
      <c r="Y74" t="s">
        <v>25623</v>
      </c>
    </row>
    <row r="75" spans="1:25" x14ac:dyDescent="0.25">
      <c r="A75" t="s">
        <v>109</v>
      </c>
      <c r="B75" t="s">
        <v>220</v>
      </c>
      <c r="C75" s="1">
        <v>46113</v>
      </c>
      <c r="D75" t="s">
        <v>221</v>
      </c>
      <c r="E75" s="1">
        <v>46113</v>
      </c>
      <c r="F75" t="s">
        <v>112</v>
      </c>
      <c r="G75" t="s">
        <v>113</v>
      </c>
      <c r="H75">
        <v>0</v>
      </c>
      <c r="I75">
        <v>5461.57</v>
      </c>
      <c r="J75">
        <v>273.08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5461.57</v>
      </c>
      <c r="R75">
        <v>136.54</v>
      </c>
      <c r="S75">
        <v>136.54</v>
      </c>
      <c r="T75">
        <v>0</v>
      </c>
      <c r="U75">
        <v>0</v>
      </c>
      <c r="V75">
        <v>5735</v>
      </c>
      <c r="W75" t="s">
        <v>114</v>
      </c>
      <c r="X75" t="s">
        <v>25495</v>
      </c>
      <c r="Y75" t="s">
        <v>25623</v>
      </c>
    </row>
    <row r="76" spans="1:25" x14ac:dyDescent="0.25">
      <c r="A76" t="s">
        <v>109</v>
      </c>
      <c r="B76" t="s">
        <v>222</v>
      </c>
      <c r="C76" s="1">
        <v>46113</v>
      </c>
      <c r="D76" t="s">
        <v>223</v>
      </c>
      <c r="E76" s="1">
        <v>46113</v>
      </c>
      <c r="F76" t="s">
        <v>224</v>
      </c>
      <c r="G76" t="s">
        <v>225</v>
      </c>
      <c r="H76">
        <v>0</v>
      </c>
      <c r="I76">
        <v>4852.21</v>
      </c>
      <c r="J76">
        <v>242.61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4852.21</v>
      </c>
      <c r="R76">
        <v>121.30500000000001</v>
      </c>
      <c r="S76">
        <v>121.30500000000001</v>
      </c>
      <c r="T76">
        <v>0</v>
      </c>
      <c r="U76">
        <v>0</v>
      </c>
      <c r="V76">
        <v>5095</v>
      </c>
      <c r="W76" t="s">
        <v>226</v>
      </c>
      <c r="X76" t="s">
        <v>25511</v>
      </c>
      <c r="Y76" t="s">
        <v>25623</v>
      </c>
    </row>
    <row r="77" spans="1:25" x14ac:dyDescent="0.25">
      <c r="A77" t="s">
        <v>109</v>
      </c>
      <c r="B77" t="s">
        <v>227</v>
      </c>
      <c r="C77" s="1">
        <v>46113</v>
      </c>
      <c r="D77" t="s">
        <v>228</v>
      </c>
      <c r="E77" s="1">
        <v>46113</v>
      </c>
      <c r="F77" t="s">
        <v>112</v>
      </c>
      <c r="G77" t="s">
        <v>113</v>
      </c>
      <c r="H77">
        <v>0</v>
      </c>
      <c r="I77">
        <v>0</v>
      </c>
      <c r="J77">
        <v>0</v>
      </c>
      <c r="K77">
        <v>0</v>
      </c>
      <c r="L77">
        <v>0</v>
      </c>
      <c r="M77">
        <v>335.73</v>
      </c>
      <c r="N77">
        <v>60.43</v>
      </c>
      <c r="O77">
        <v>0</v>
      </c>
      <c r="P77">
        <v>0</v>
      </c>
      <c r="Q77">
        <v>335.73</v>
      </c>
      <c r="R77">
        <v>30.215</v>
      </c>
      <c r="S77">
        <v>30.215</v>
      </c>
      <c r="T77">
        <v>0</v>
      </c>
      <c r="U77">
        <v>0</v>
      </c>
      <c r="V77">
        <v>396</v>
      </c>
      <c r="W77" t="s">
        <v>114</v>
      </c>
      <c r="X77" t="s">
        <v>25495</v>
      </c>
      <c r="Y77" t="s">
        <v>25623</v>
      </c>
    </row>
    <row r="78" spans="1:25" x14ac:dyDescent="0.25">
      <c r="A78" t="s">
        <v>109</v>
      </c>
      <c r="B78" t="s">
        <v>229</v>
      </c>
      <c r="C78" s="1">
        <v>46113</v>
      </c>
      <c r="D78" t="s">
        <v>230</v>
      </c>
      <c r="E78" s="1">
        <v>46113</v>
      </c>
      <c r="F78" t="s">
        <v>112</v>
      </c>
      <c r="G78" t="s">
        <v>113</v>
      </c>
      <c r="H78">
        <v>0</v>
      </c>
      <c r="I78">
        <v>13435.74</v>
      </c>
      <c r="J78">
        <v>671.79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13435.74</v>
      </c>
      <c r="R78">
        <v>335.89499999999998</v>
      </c>
      <c r="S78">
        <v>335.89499999999998</v>
      </c>
      <c r="T78">
        <v>0</v>
      </c>
      <c r="U78">
        <v>0</v>
      </c>
      <c r="V78">
        <v>14108</v>
      </c>
      <c r="W78" t="s">
        <v>114</v>
      </c>
      <c r="X78" t="s">
        <v>25495</v>
      </c>
      <c r="Y78" t="s">
        <v>25623</v>
      </c>
    </row>
    <row r="79" spans="1:25" x14ac:dyDescent="0.25">
      <c r="A79" t="s">
        <v>109</v>
      </c>
      <c r="B79" t="s">
        <v>231</v>
      </c>
      <c r="C79" s="1">
        <v>46113</v>
      </c>
      <c r="D79" t="s">
        <v>232</v>
      </c>
      <c r="E79" s="1">
        <v>46113</v>
      </c>
      <c r="F79" t="s">
        <v>233</v>
      </c>
      <c r="G79" t="s">
        <v>234</v>
      </c>
      <c r="H79">
        <v>0</v>
      </c>
      <c r="I79">
        <v>17610.05</v>
      </c>
      <c r="J79">
        <v>880.5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17610.05</v>
      </c>
      <c r="R79">
        <v>440.25</v>
      </c>
      <c r="S79">
        <v>440.25</v>
      </c>
      <c r="T79">
        <v>0</v>
      </c>
      <c r="U79">
        <v>0</v>
      </c>
      <c r="V79">
        <v>18491</v>
      </c>
      <c r="W79" t="s">
        <v>235</v>
      </c>
      <c r="X79" t="s">
        <v>25512</v>
      </c>
      <c r="Y79" t="s">
        <v>25623</v>
      </c>
    </row>
    <row r="80" spans="1:25" x14ac:dyDescent="0.25">
      <c r="A80" t="s">
        <v>109</v>
      </c>
      <c r="B80" t="s">
        <v>236</v>
      </c>
      <c r="C80" s="1">
        <v>46113</v>
      </c>
      <c r="D80" t="s">
        <v>237</v>
      </c>
      <c r="E80" s="1">
        <v>46113</v>
      </c>
      <c r="F80" t="s">
        <v>238</v>
      </c>
      <c r="G80" t="s">
        <v>239</v>
      </c>
      <c r="H80">
        <v>0</v>
      </c>
      <c r="I80">
        <v>3807</v>
      </c>
      <c r="J80">
        <v>190.35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3807</v>
      </c>
      <c r="R80">
        <v>95.174999999999997</v>
      </c>
      <c r="S80">
        <v>95.174999999999997</v>
      </c>
      <c r="T80">
        <v>0</v>
      </c>
      <c r="U80">
        <v>0</v>
      </c>
      <c r="V80">
        <v>3997</v>
      </c>
      <c r="W80" t="s">
        <v>240</v>
      </c>
      <c r="X80" t="s">
        <v>25513</v>
      </c>
      <c r="Y80" t="s">
        <v>25623</v>
      </c>
    </row>
    <row r="81" spans="1:25" x14ac:dyDescent="0.25">
      <c r="A81" t="s">
        <v>109</v>
      </c>
      <c r="B81" t="s">
        <v>241</v>
      </c>
      <c r="C81" s="1">
        <v>46113</v>
      </c>
      <c r="D81" t="s">
        <v>242</v>
      </c>
      <c r="E81" s="1">
        <v>46113</v>
      </c>
      <c r="F81" t="s">
        <v>238</v>
      </c>
      <c r="G81" t="s">
        <v>239</v>
      </c>
      <c r="H81">
        <v>0</v>
      </c>
      <c r="I81">
        <v>326.54000000000002</v>
      </c>
      <c r="J81">
        <v>16.329999999999998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326.54000000000002</v>
      </c>
      <c r="R81">
        <v>8.1649999999999991</v>
      </c>
      <c r="S81">
        <v>8.1649999999999991</v>
      </c>
      <c r="T81">
        <v>0</v>
      </c>
      <c r="U81">
        <v>0</v>
      </c>
      <c r="V81">
        <v>343</v>
      </c>
      <c r="W81" t="s">
        <v>240</v>
      </c>
      <c r="X81" t="s">
        <v>25513</v>
      </c>
      <c r="Y81" t="s">
        <v>25623</v>
      </c>
    </row>
    <row r="82" spans="1:25" x14ac:dyDescent="0.25">
      <c r="A82" t="s">
        <v>109</v>
      </c>
      <c r="B82" t="s">
        <v>243</v>
      </c>
      <c r="C82" s="1">
        <v>46113</v>
      </c>
      <c r="D82" t="s">
        <v>244</v>
      </c>
      <c r="E82" s="1">
        <v>46113</v>
      </c>
      <c r="F82" t="s">
        <v>238</v>
      </c>
      <c r="G82" t="s">
        <v>239</v>
      </c>
      <c r="H82">
        <v>0</v>
      </c>
      <c r="I82">
        <v>2523.52</v>
      </c>
      <c r="J82">
        <v>126.18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2523.52</v>
      </c>
      <c r="R82">
        <v>63.09</v>
      </c>
      <c r="S82">
        <v>63.09</v>
      </c>
      <c r="T82">
        <v>0</v>
      </c>
      <c r="U82">
        <v>0</v>
      </c>
      <c r="V82">
        <v>2650</v>
      </c>
      <c r="W82" t="s">
        <v>240</v>
      </c>
      <c r="X82" t="s">
        <v>25513</v>
      </c>
      <c r="Y82" t="s">
        <v>25623</v>
      </c>
    </row>
    <row r="83" spans="1:25" x14ac:dyDescent="0.25">
      <c r="A83" t="s">
        <v>109</v>
      </c>
      <c r="B83" t="s">
        <v>245</v>
      </c>
      <c r="C83" s="1">
        <v>46113</v>
      </c>
      <c r="D83" t="s">
        <v>246</v>
      </c>
      <c r="E83" s="1">
        <v>46113</v>
      </c>
      <c r="F83" t="s">
        <v>238</v>
      </c>
      <c r="G83" t="s">
        <v>239</v>
      </c>
      <c r="H83">
        <v>0</v>
      </c>
      <c r="I83">
        <v>1477.12</v>
      </c>
      <c r="J83">
        <v>73.86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1477.12</v>
      </c>
      <c r="R83">
        <v>36.93</v>
      </c>
      <c r="S83">
        <v>36.93</v>
      </c>
      <c r="T83">
        <v>0</v>
      </c>
      <c r="U83">
        <v>0</v>
      </c>
      <c r="V83">
        <v>1551</v>
      </c>
      <c r="W83" t="s">
        <v>240</v>
      </c>
      <c r="X83" t="s">
        <v>25513</v>
      </c>
      <c r="Y83" t="s">
        <v>25623</v>
      </c>
    </row>
    <row r="84" spans="1:25" x14ac:dyDescent="0.25">
      <c r="A84" t="s">
        <v>109</v>
      </c>
      <c r="B84" t="s">
        <v>247</v>
      </c>
      <c r="C84" s="1">
        <v>46113</v>
      </c>
      <c r="D84" t="s">
        <v>248</v>
      </c>
      <c r="E84" s="1">
        <v>46113</v>
      </c>
      <c r="F84" t="s">
        <v>238</v>
      </c>
      <c r="G84" t="s">
        <v>239</v>
      </c>
      <c r="H84">
        <v>0</v>
      </c>
      <c r="I84">
        <v>9829.82</v>
      </c>
      <c r="J84">
        <v>491.49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9829.82</v>
      </c>
      <c r="R84">
        <v>245.745</v>
      </c>
      <c r="S84">
        <v>245.745</v>
      </c>
      <c r="T84">
        <v>0</v>
      </c>
      <c r="U84">
        <v>0</v>
      </c>
      <c r="V84">
        <v>10321</v>
      </c>
      <c r="W84" t="s">
        <v>240</v>
      </c>
      <c r="X84" t="s">
        <v>25513</v>
      </c>
      <c r="Y84" t="s">
        <v>25623</v>
      </c>
    </row>
    <row r="85" spans="1:25" x14ac:dyDescent="0.25">
      <c r="A85" t="s">
        <v>109</v>
      </c>
      <c r="B85" t="s">
        <v>249</v>
      </c>
      <c r="C85" s="1">
        <v>46113</v>
      </c>
      <c r="D85" t="s">
        <v>250</v>
      </c>
      <c r="E85" s="1">
        <v>46113</v>
      </c>
      <c r="F85" t="s">
        <v>251</v>
      </c>
      <c r="G85" t="s">
        <v>252</v>
      </c>
      <c r="H85">
        <v>0</v>
      </c>
      <c r="I85">
        <v>2782.5</v>
      </c>
      <c r="J85">
        <v>139.13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2782.5</v>
      </c>
      <c r="R85">
        <v>69.564999999999998</v>
      </c>
      <c r="S85">
        <v>69.564999999999998</v>
      </c>
      <c r="T85">
        <v>0</v>
      </c>
      <c r="U85">
        <v>0</v>
      </c>
      <c r="V85">
        <v>2922</v>
      </c>
      <c r="W85" t="s">
        <v>253</v>
      </c>
      <c r="X85" t="s">
        <v>25514</v>
      </c>
      <c r="Y85" t="s">
        <v>25623</v>
      </c>
    </row>
    <row r="86" spans="1:25" x14ac:dyDescent="0.25">
      <c r="A86" t="s">
        <v>109</v>
      </c>
      <c r="B86" t="s">
        <v>254</v>
      </c>
      <c r="C86" s="1">
        <v>46113</v>
      </c>
      <c r="D86" t="s">
        <v>255</v>
      </c>
      <c r="E86" s="1">
        <v>46113</v>
      </c>
      <c r="F86" t="s">
        <v>224</v>
      </c>
      <c r="G86" t="s">
        <v>225</v>
      </c>
      <c r="H86">
        <v>0</v>
      </c>
      <c r="I86">
        <v>20003.77</v>
      </c>
      <c r="J86">
        <v>1000.19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20003.77</v>
      </c>
      <c r="R86">
        <v>500.09500000000003</v>
      </c>
      <c r="S86">
        <v>500.09500000000003</v>
      </c>
      <c r="T86">
        <v>0</v>
      </c>
      <c r="U86">
        <v>0</v>
      </c>
      <c r="V86">
        <v>21004</v>
      </c>
      <c r="W86" t="s">
        <v>226</v>
      </c>
      <c r="X86" t="s">
        <v>25511</v>
      </c>
      <c r="Y86" t="s">
        <v>25623</v>
      </c>
    </row>
    <row r="87" spans="1:25" x14ac:dyDescent="0.25">
      <c r="A87" t="s">
        <v>109</v>
      </c>
      <c r="B87" t="s">
        <v>256</v>
      </c>
      <c r="C87" s="1">
        <v>46113</v>
      </c>
      <c r="D87" t="s">
        <v>257</v>
      </c>
      <c r="E87" s="1">
        <v>46113</v>
      </c>
      <c r="F87" t="s">
        <v>258</v>
      </c>
      <c r="G87" t="s">
        <v>259</v>
      </c>
      <c r="H87">
        <v>0</v>
      </c>
      <c r="I87">
        <v>1736.58</v>
      </c>
      <c r="J87">
        <v>86.83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1736.58</v>
      </c>
      <c r="R87">
        <v>43.414999999999999</v>
      </c>
      <c r="S87">
        <v>43.414999999999999</v>
      </c>
      <c r="T87">
        <v>0</v>
      </c>
      <c r="U87">
        <v>0</v>
      </c>
      <c r="V87">
        <v>1823</v>
      </c>
      <c r="W87" t="s">
        <v>260</v>
      </c>
      <c r="X87" t="s">
        <v>25515</v>
      </c>
      <c r="Y87" t="s">
        <v>25623</v>
      </c>
    </row>
    <row r="88" spans="1:25" x14ac:dyDescent="0.25">
      <c r="A88" t="s">
        <v>109</v>
      </c>
      <c r="B88" t="s">
        <v>261</v>
      </c>
      <c r="C88" s="1">
        <v>46113</v>
      </c>
      <c r="D88" t="s">
        <v>262</v>
      </c>
      <c r="E88" s="1">
        <v>46113</v>
      </c>
      <c r="F88" t="s">
        <v>263</v>
      </c>
      <c r="G88" t="s">
        <v>264</v>
      </c>
      <c r="H88">
        <v>0</v>
      </c>
      <c r="I88">
        <v>8322.2199999999993</v>
      </c>
      <c r="J88">
        <v>416.11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8322.2199999999993</v>
      </c>
      <c r="R88">
        <v>208.05500000000001</v>
      </c>
      <c r="S88">
        <v>208.05500000000001</v>
      </c>
      <c r="T88">
        <v>0</v>
      </c>
      <c r="U88">
        <v>0</v>
      </c>
      <c r="V88">
        <v>8738</v>
      </c>
      <c r="W88" t="s">
        <v>265</v>
      </c>
      <c r="X88" t="s">
        <v>25516</v>
      </c>
      <c r="Y88" t="s">
        <v>25623</v>
      </c>
    </row>
    <row r="89" spans="1:25" x14ac:dyDescent="0.25">
      <c r="A89" t="s">
        <v>109</v>
      </c>
      <c r="B89" t="s">
        <v>266</v>
      </c>
      <c r="C89" s="1">
        <v>46113</v>
      </c>
      <c r="D89" t="s">
        <v>267</v>
      </c>
      <c r="E89" s="1">
        <v>46113</v>
      </c>
      <c r="F89" t="s">
        <v>263</v>
      </c>
      <c r="G89" t="s">
        <v>264</v>
      </c>
      <c r="H89">
        <v>0</v>
      </c>
      <c r="I89">
        <v>70994.03</v>
      </c>
      <c r="J89">
        <v>3549.7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70994.03</v>
      </c>
      <c r="R89">
        <v>1774.85</v>
      </c>
      <c r="S89">
        <v>1774.85</v>
      </c>
      <c r="T89">
        <v>0</v>
      </c>
      <c r="U89">
        <v>0</v>
      </c>
      <c r="V89">
        <v>74544</v>
      </c>
      <c r="W89" t="s">
        <v>265</v>
      </c>
      <c r="X89" t="s">
        <v>25516</v>
      </c>
      <c r="Y89" t="s">
        <v>25623</v>
      </c>
    </row>
    <row r="90" spans="1:25" x14ac:dyDescent="0.25">
      <c r="A90" t="s">
        <v>109</v>
      </c>
      <c r="B90" t="s">
        <v>268</v>
      </c>
      <c r="C90" s="1">
        <v>46113</v>
      </c>
      <c r="D90" t="s">
        <v>269</v>
      </c>
      <c r="E90" s="1">
        <v>46113</v>
      </c>
      <c r="F90" t="s">
        <v>263</v>
      </c>
      <c r="G90" t="s">
        <v>264</v>
      </c>
      <c r="H90">
        <v>0</v>
      </c>
      <c r="I90">
        <v>13261.06</v>
      </c>
      <c r="J90">
        <v>663.05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13261.06</v>
      </c>
      <c r="R90">
        <v>331.52499999999998</v>
      </c>
      <c r="S90">
        <v>331.52499999999998</v>
      </c>
      <c r="T90">
        <v>0</v>
      </c>
      <c r="U90">
        <v>0</v>
      </c>
      <c r="V90">
        <v>13924</v>
      </c>
      <c r="W90" t="s">
        <v>265</v>
      </c>
      <c r="X90" t="s">
        <v>25516</v>
      </c>
      <c r="Y90" t="s">
        <v>25623</v>
      </c>
    </row>
    <row r="91" spans="1:25" x14ac:dyDescent="0.25">
      <c r="A91" t="s">
        <v>109</v>
      </c>
      <c r="B91" t="s">
        <v>270</v>
      </c>
      <c r="C91" s="1">
        <v>46113</v>
      </c>
      <c r="D91" t="s">
        <v>271</v>
      </c>
      <c r="E91" s="1">
        <v>46113</v>
      </c>
      <c r="F91" t="s">
        <v>272</v>
      </c>
      <c r="G91" t="s">
        <v>273</v>
      </c>
      <c r="H91">
        <v>0</v>
      </c>
      <c r="I91">
        <v>12390.97</v>
      </c>
      <c r="J91">
        <v>619.54999999999995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12390.97</v>
      </c>
      <c r="R91">
        <v>309.77499999999998</v>
      </c>
      <c r="S91">
        <v>309.77499999999998</v>
      </c>
      <c r="T91">
        <v>0</v>
      </c>
      <c r="U91">
        <v>0</v>
      </c>
      <c r="V91">
        <v>13011</v>
      </c>
      <c r="W91" t="s">
        <v>274</v>
      </c>
      <c r="X91" t="s">
        <v>25517</v>
      </c>
      <c r="Y91" t="s">
        <v>25623</v>
      </c>
    </row>
    <row r="92" spans="1:25" x14ac:dyDescent="0.25">
      <c r="A92" t="s">
        <v>109</v>
      </c>
      <c r="B92" t="s">
        <v>275</v>
      </c>
      <c r="C92" s="1">
        <v>46113</v>
      </c>
      <c r="D92" t="s">
        <v>276</v>
      </c>
      <c r="E92" s="1">
        <v>46113</v>
      </c>
      <c r="F92" t="s">
        <v>277</v>
      </c>
      <c r="G92" t="s">
        <v>278</v>
      </c>
      <c r="H92">
        <v>0</v>
      </c>
      <c r="I92">
        <v>31731.119999999999</v>
      </c>
      <c r="J92">
        <v>1586.56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31731.119999999999</v>
      </c>
      <c r="R92">
        <v>793.28</v>
      </c>
      <c r="S92">
        <v>793.28</v>
      </c>
      <c r="T92">
        <v>0</v>
      </c>
      <c r="U92">
        <v>0</v>
      </c>
      <c r="V92">
        <v>33318</v>
      </c>
      <c r="W92" t="s">
        <v>279</v>
      </c>
      <c r="X92" t="s">
        <v>25518</v>
      </c>
      <c r="Y92" t="s">
        <v>25623</v>
      </c>
    </row>
    <row r="93" spans="1:25" x14ac:dyDescent="0.25">
      <c r="A93" t="s">
        <v>109</v>
      </c>
      <c r="B93" t="s">
        <v>280</v>
      </c>
      <c r="C93" s="1">
        <v>46113</v>
      </c>
      <c r="D93" t="s">
        <v>281</v>
      </c>
      <c r="E93" s="1">
        <v>46113</v>
      </c>
      <c r="F93" t="s">
        <v>282</v>
      </c>
      <c r="G93" t="s">
        <v>283</v>
      </c>
      <c r="H93">
        <v>0</v>
      </c>
      <c r="I93">
        <v>6492.88</v>
      </c>
      <c r="J93">
        <v>324.64</v>
      </c>
      <c r="K93">
        <v>0</v>
      </c>
      <c r="L93">
        <v>0</v>
      </c>
      <c r="M93">
        <v>914.87</v>
      </c>
      <c r="N93">
        <v>164.68</v>
      </c>
      <c r="O93">
        <v>0</v>
      </c>
      <c r="P93">
        <v>0</v>
      </c>
      <c r="Q93">
        <v>7407.75</v>
      </c>
      <c r="R93">
        <v>244.66</v>
      </c>
      <c r="S93">
        <v>244.66</v>
      </c>
      <c r="T93">
        <v>0</v>
      </c>
      <c r="U93">
        <v>0</v>
      </c>
      <c r="V93">
        <v>7897</v>
      </c>
      <c r="W93" t="s">
        <v>284</v>
      </c>
      <c r="X93" t="s">
        <v>25519</v>
      </c>
      <c r="Y93" t="s">
        <v>25623</v>
      </c>
    </row>
    <row r="94" spans="1:25" x14ac:dyDescent="0.25">
      <c r="A94" t="s">
        <v>109</v>
      </c>
      <c r="B94" t="s">
        <v>285</v>
      </c>
      <c r="C94" s="1">
        <v>46114</v>
      </c>
      <c r="D94" t="s">
        <v>286</v>
      </c>
      <c r="E94" s="1">
        <v>46114</v>
      </c>
      <c r="F94" t="s">
        <v>287</v>
      </c>
      <c r="G94" t="s">
        <v>288</v>
      </c>
      <c r="H94">
        <v>0</v>
      </c>
      <c r="I94">
        <v>3657.12</v>
      </c>
      <c r="J94">
        <v>182.86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3657.12</v>
      </c>
      <c r="R94">
        <v>91.43</v>
      </c>
      <c r="S94">
        <v>91.43</v>
      </c>
      <c r="T94">
        <v>0</v>
      </c>
      <c r="U94">
        <v>0</v>
      </c>
      <c r="V94">
        <v>3840</v>
      </c>
      <c r="W94" t="s">
        <v>289</v>
      </c>
      <c r="X94" t="s">
        <v>25520</v>
      </c>
      <c r="Y94" t="s">
        <v>25623</v>
      </c>
    </row>
    <row r="95" spans="1:25" x14ac:dyDescent="0.25">
      <c r="A95" t="s">
        <v>109</v>
      </c>
      <c r="B95" t="s">
        <v>290</v>
      </c>
      <c r="C95" s="1">
        <v>46114</v>
      </c>
      <c r="D95" t="s">
        <v>291</v>
      </c>
      <c r="E95" s="1">
        <v>46114</v>
      </c>
      <c r="F95" t="s">
        <v>112</v>
      </c>
      <c r="G95" t="s">
        <v>113</v>
      </c>
      <c r="H95">
        <v>0</v>
      </c>
      <c r="I95">
        <v>111886.65</v>
      </c>
      <c r="J95">
        <v>5594.33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111886.65</v>
      </c>
      <c r="R95">
        <v>2797.165</v>
      </c>
      <c r="S95">
        <v>2797.165</v>
      </c>
      <c r="T95">
        <v>0</v>
      </c>
      <c r="U95">
        <v>0</v>
      </c>
      <c r="V95">
        <v>117481</v>
      </c>
      <c r="W95" t="s">
        <v>114</v>
      </c>
      <c r="X95" t="s">
        <v>25495</v>
      </c>
      <c r="Y95" t="s">
        <v>25623</v>
      </c>
    </row>
    <row r="96" spans="1:25" x14ac:dyDescent="0.25">
      <c r="A96" t="s">
        <v>109</v>
      </c>
      <c r="B96" t="s">
        <v>292</v>
      </c>
      <c r="C96" s="1">
        <v>46114</v>
      </c>
      <c r="D96" t="s">
        <v>293</v>
      </c>
      <c r="E96" s="1">
        <v>46114</v>
      </c>
      <c r="F96" t="s">
        <v>294</v>
      </c>
      <c r="G96" t="s">
        <v>295</v>
      </c>
      <c r="H96">
        <v>0</v>
      </c>
      <c r="I96">
        <v>1375</v>
      </c>
      <c r="J96">
        <v>68.75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1375</v>
      </c>
      <c r="R96">
        <v>34.375</v>
      </c>
      <c r="S96">
        <v>34.375</v>
      </c>
      <c r="T96">
        <v>0</v>
      </c>
      <c r="U96">
        <v>0</v>
      </c>
      <c r="V96">
        <v>1444</v>
      </c>
      <c r="W96" t="s">
        <v>296</v>
      </c>
      <c r="X96" t="s">
        <v>25521</v>
      </c>
      <c r="Y96" t="s">
        <v>25623</v>
      </c>
    </row>
    <row r="97" spans="1:25" x14ac:dyDescent="0.25">
      <c r="A97" t="s">
        <v>109</v>
      </c>
      <c r="B97" t="s">
        <v>297</v>
      </c>
      <c r="C97" s="1">
        <v>46114</v>
      </c>
      <c r="D97" t="s">
        <v>298</v>
      </c>
      <c r="E97" s="1">
        <v>46114</v>
      </c>
      <c r="F97" t="s">
        <v>299</v>
      </c>
      <c r="G97" t="s">
        <v>300</v>
      </c>
      <c r="H97">
        <v>0</v>
      </c>
      <c r="I97">
        <v>950</v>
      </c>
      <c r="J97">
        <v>47.5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950</v>
      </c>
      <c r="R97">
        <v>23.75</v>
      </c>
      <c r="S97">
        <v>23.75</v>
      </c>
      <c r="T97">
        <v>0</v>
      </c>
      <c r="U97">
        <v>0</v>
      </c>
      <c r="V97">
        <v>998</v>
      </c>
      <c r="W97" t="s">
        <v>301</v>
      </c>
      <c r="X97" t="s">
        <v>25522</v>
      </c>
      <c r="Y97" t="s">
        <v>25623</v>
      </c>
    </row>
    <row r="98" spans="1:25" x14ac:dyDescent="0.25">
      <c r="A98" t="s">
        <v>109</v>
      </c>
      <c r="B98" t="s">
        <v>302</v>
      </c>
      <c r="C98" s="1">
        <v>46114</v>
      </c>
      <c r="D98" t="s">
        <v>303</v>
      </c>
      <c r="E98" s="1">
        <v>46114</v>
      </c>
      <c r="F98" t="s">
        <v>304</v>
      </c>
      <c r="G98" t="s">
        <v>305</v>
      </c>
      <c r="H98">
        <v>0</v>
      </c>
      <c r="I98">
        <v>11015.4</v>
      </c>
      <c r="J98">
        <v>550.77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11015.4</v>
      </c>
      <c r="R98">
        <v>275.38499999999999</v>
      </c>
      <c r="S98">
        <v>275.38499999999999</v>
      </c>
      <c r="T98">
        <v>0</v>
      </c>
      <c r="U98">
        <v>0</v>
      </c>
      <c r="V98">
        <v>11566</v>
      </c>
      <c r="W98" t="s">
        <v>306</v>
      </c>
      <c r="X98" t="s">
        <v>25523</v>
      </c>
      <c r="Y98" t="s">
        <v>25623</v>
      </c>
    </row>
    <row r="99" spans="1:25" x14ac:dyDescent="0.25">
      <c r="A99" t="s">
        <v>109</v>
      </c>
      <c r="B99" t="s">
        <v>307</v>
      </c>
      <c r="C99" s="1">
        <v>46114</v>
      </c>
      <c r="D99" t="s">
        <v>308</v>
      </c>
      <c r="E99" s="1">
        <v>46114</v>
      </c>
      <c r="F99" t="s">
        <v>149</v>
      </c>
      <c r="G99" t="s">
        <v>150</v>
      </c>
      <c r="H99">
        <v>0</v>
      </c>
      <c r="I99">
        <v>18511.95</v>
      </c>
      <c r="J99">
        <v>925.6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18511.95</v>
      </c>
      <c r="R99">
        <v>462.8</v>
      </c>
      <c r="S99">
        <v>462.8</v>
      </c>
      <c r="T99">
        <v>0</v>
      </c>
      <c r="U99">
        <v>0</v>
      </c>
      <c r="V99">
        <v>19438</v>
      </c>
      <c r="W99" t="s">
        <v>151</v>
      </c>
      <c r="X99" t="s">
        <v>25502</v>
      </c>
      <c r="Y99" t="s">
        <v>25623</v>
      </c>
    </row>
    <row r="100" spans="1:25" x14ac:dyDescent="0.25">
      <c r="A100" t="s">
        <v>109</v>
      </c>
      <c r="B100" t="s">
        <v>309</v>
      </c>
      <c r="C100" s="1">
        <v>46114</v>
      </c>
      <c r="D100" t="s">
        <v>310</v>
      </c>
      <c r="E100" s="1">
        <v>46114</v>
      </c>
      <c r="F100" t="s">
        <v>311</v>
      </c>
      <c r="G100" t="s">
        <v>312</v>
      </c>
      <c r="H100">
        <v>0</v>
      </c>
      <c r="I100">
        <v>19200</v>
      </c>
      <c r="J100">
        <v>960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19200</v>
      </c>
      <c r="R100">
        <v>480</v>
      </c>
      <c r="S100">
        <v>480</v>
      </c>
      <c r="T100">
        <v>0</v>
      </c>
      <c r="U100">
        <v>0</v>
      </c>
      <c r="V100">
        <v>20160</v>
      </c>
      <c r="W100" t="s">
        <v>313</v>
      </c>
      <c r="X100" t="s">
        <v>25524</v>
      </c>
      <c r="Y100" t="s">
        <v>25623</v>
      </c>
    </row>
    <row r="101" spans="1:25" x14ac:dyDescent="0.25">
      <c r="A101" t="s">
        <v>109</v>
      </c>
      <c r="B101" t="s">
        <v>314</v>
      </c>
      <c r="C101" s="1">
        <v>46114</v>
      </c>
      <c r="D101" t="s">
        <v>315</v>
      </c>
      <c r="E101" s="1">
        <v>46114</v>
      </c>
      <c r="F101" t="s">
        <v>112</v>
      </c>
      <c r="G101" t="s">
        <v>113</v>
      </c>
      <c r="H101">
        <v>0</v>
      </c>
      <c r="I101">
        <v>20554.169999999998</v>
      </c>
      <c r="J101">
        <v>1027.71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20554.169999999998</v>
      </c>
      <c r="R101">
        <v>513.85500000000002</v>
      </c>
      <c r="S101">
        <v>513.85500000000002</v>
      </c>
      <c r="T101">
        <v>0</v>
      </c>
      <c r="U101">
        <v>0</v>
      </c>
      <c r="V101">
        <v>21582</v>
      </c>
      <c r="W101" t="s">
        <v>114</v>
      </c>
      <c r="X101" t="s">
        <v>25495</v>
      </c>
      <c r="Y101" t="s">
        <v>25623</v>
      </c>
    </row>
    <row r="102" spans="1:25" x14ac:dyDescent="0.25">
      <c r="A102" t="s">
        <v>109</v>
      </c>
      <c r="B102" t="s">
        <v>316</v>
      </c>
      <c r="C102" s="1">
        <v>46114</v>
      </c>
      <c r="D102" t="s">
        <v>317</v>
      </c>
      <c r="E102" s="1">
        <v>46114</v>
      </c>
      <c r="F102" t="s">
        <v>112</v>
      </c>
      <c r="G102" t="s">
        <v>113</v>
      </c>
      <c r="H102">
        <v>0</v>
      </c>
      <c r="I102">
        <v>2087.37</v>
      </c>
      <c r="J102">
        <v>104.37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2087.37</v>
      </c>
      <c r="R102">
        <v>52.185000000000002</v>
      </c>
      <c r="S102">
        <v>52.185000000000002</v>
      </c>
      <c r="T102">
        <v>0</v>
      </c>
      <c r="U102">
        <v>0</v>
      </c>
      <c r="V102">
        <v>2192</v>
      </c>
      <c r="W102" t="s">
        <v>114</v>
      </c>
      <c r="X102" t="s">
        <v>25495</v>
      </c>
      <c r="Y102" t="s">
        <v>25623</v>
      </c>
    </row>
    <row r="103" spans="1:25" x14ac:dyDescent="0.25">
      <c r="A103" t="s">
        <v>109</v>
      </c>
      <c r="B103" t="s">
        <v>318</v>
      </c>
      <c r="C103" s="1">
        <v>46114</v>
      </c>
      <c r="D103" t="s">
        <v>319</v>
      </c>
      <c r="E103" s="1">
        <v>46114</v>
      </c>
      <c r="F103" t="s">
        <v>112</v>
      </c>
      <c r="G103" t="s">
        <v>113</v>
      </c>
      <c r="H103">
        <v>0</v>
      </c>
      <c r="I103">
        <v>613.79999999999995</v>
      </c>
      <c r="J103">
        <v>30.69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613.79999999999995</v>
      </c>
      <c r="R103">
        <v>15.345000000000001</v>
      </c>
      <c r="S103">
        <v>15.345000000000001</v>
      </c>
      <c r="T103">
        <v>0</v>
      </c>
      <c r="U103">
        <v>0</v>
      </c>
      <c r="V103">
        <v>645</v>
      </c>
      <c r="W103" t="s">
        <v>114</v>
      </c>
      <c r="X103" t="s">
        <v>25495</v>
      </c>
      <c r="Y103" t="s">
        <v>25623</v>
      </c>
    </row>
    <row r="104" spans="1:25" x14ac:dyDescent="0.25">
      <c r="A104" t="s">
        <v>109</v>
      </c>
      <c r="B104" t="s">
        <v>320</v>
      </c>
      <c r="C104" s="1">
        <v>46114</v>
      </c>
      <c r="D104" t="s">
        <v>321</v>
      </c>
      <c r="E104" s="1">
        <v>46114</v>
      </c>
      <c r="F104" t="s">
        <v>112</v>
      </c>
      <c r="G104" t="s">
        <v>113</v>
      </c>
      <c r="H104">
        <v>0</v>
      </c>
      <c r="I104">
        <v>36875</v>
      </c>
      <c r="J104">
        <v>1843.75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36875</v>
      </c>
      <c r="R104">
        <v>921.875</v>
      </c>
      <c r="S104">
        <v>921.875</v>
      </c>
      <c r="T104">
        <v>0</v>
      </c>
      <c r="U104">
        <v>0</v>
      </c>
      <c r="V104">
        <v>38719</v>
      </c>
      <c r="W104" t="s">
        <v>114</v>
      </c>
      <c r="X104" t="s">
        <v>25495</v>
      </c>
      <c r="Y104" t="s">
        <v>25623</v>
      </c>
    </row>
    <row r="105" spans="1:25" x14ac:dyDescent="0.25">
      <c r="A105" t="s">
        <v>109</v>
      </c>
      <c r="B105" t="s">
        <v>322</v>
      </c>
      <c r="C105" s="1">
        <v>46114</v>
      </c>
      <c r="D105" t="s">
        <v>323</v>
      </c>
      <c r="E105" s="1">
        <v>46114</v>
      </c>
      <c r="F105" t="s">
        <v>112</v>
      </c>
      <c r="G105" t="s">
        <v>113</v>
      </c>
      <c r="H105">
        <v>0</v>
      </c>
      <c r="I105">
        <v>5512.3</v>
      </c>
      <c r="J105">
        <v>275.62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5512.3</v>
      </c>
      <c r="R105">
        <v>137.81</v>
      </c>
      <c r="S105">
        <v>137.81</v>
      </c>
      <c r="T105">
        <v>0</v>
      </c>
      <c r="U105">
        <v>0</v>
      </c>
      <c r="V105">
        <v>5788</v>
      </c>
      <c r="W105" t="s">
        <v>114</v>
      </c>
      <c r="X105" t="s">
        <v>25495</v>
      </c>
      <c r="Y105" t="s">
        <v>25623</v>
      </c>
    </row>
    <row r="106" spans="1:25" x14ac:dyDescent="0.25">
      <c r="A106" t="s">
        <v>109</v>
      </c>
      <c r="B106" t="s">
        <v>324</v>
      </c>
      <c r="C106" s="1">
        <v>46114</v>
      </c>
      <c r="D106" t="s">
        <v>325</v>
      </c>
      <c r="E106" s="1">
        <v>46114</v>
      </c>
      <c r="F106" t="s">
        <v>112</v>
      </c>
      <c r="G106" t="s">
        <v>113</v>
      </c>
      <c r="H106">
        <v>0</v>
      </c>
      <c r="I106">
        <v>40748.83</v>
      </c>
      <c r="J106">
        <v>2037.44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40748.83</v>
      </c>
      <c r="R106">
        <v>1018.72</v>
      </c>
      <c r="S106">
        <v>1018.72</v>
      </c>
      <c r="T106">
        <v>0</v>
      </c>
      <c r="U106">
        <v>0</v>
      </c>
      <c r="V106">
        <v>42786</v>
      </c>
      <c r="W106" t="s">
        <v>114</v>
      </c>
      <c r="X106" t="s">
        <v>25495</v>
      </c>
      <c r="Y106" t="s">
        <v>25623</v>
      </c>
    </row>
    <row r="107" spans="1:25" x14ac:dyDescent="0.25">
      <c r="A107" t="s">
        <v>109</v>
      </c>
      <c r="B107" t="s">
        <v>326</v>
      </c>
      <c r="C107" s="1">
        <v>46114</v>
      </c>
      <c r="D107" t="s">
        <v>327</v>
      </c>
      <c r="E107" s="1">
        <v>46114</v>
      </c>
      <c r="F107" t="s">
        <v>112</v>
      </c>
      <c r="G107" t="s">
        <v>113</v>
      </c>
      <c r="H107">
        <v>0</v>
      </c>
      <c r="I107">
        <v>1006.24</v>
      </c>
      <c r="J107">
        <v>50.31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1006.24</v>
      </c>
      <c r="R107">
        <v>25.155000000000001</v>
      </c>
      <c r="S107">
        <v>25.155000000000001</v>
      </c>
      <c r="T107">
        <v>0</v>
      </c>
      <c r="U107">
        <v>0</v>
      </c>
      <c r="V107">
        <v>1057</v>
      </c>
      <c r="W107" t="s">
        <v>114</v>
      </c>
      <c r="X107" t="s">
        <v>25495</v>
      </c>
      <c r="Y107" t="s">
        <v>25623</v>
      </c>
    </row>
    <row r="108" spans="1:25" x14ac:dyDescent="0.25">
      <c r="A108" t="s">
        <v>109</v>
      </c>
      <c r="B108" t="s">
        <v>328</v>
      </c>
      <c r="C108" s="1">
        <v>46114</v>
      </c>
      <c r="D108" t="s">
        <v>329</v>
      </c>
      <c r="E108" s="1">
        <v>46114</v>
      </c>
      <c r="F108" t="s">
        <v>182</v>
      </c>
      <c r="G108" t="s">
        <v>183</v>
      </c>
      <c r="H108">
        <v>0</v>
      </c>
      <c r="I108">
        <v>720.99</v>
      </c>
      <c r="J108">
        <v>36.049999999999997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720.99</v>
      </c>
      <c r="R108">
        <v>18.024999999999999</v>
      </c>
      <c r="S108">
        <v>18.024999999999999</v>
      </c>
      <c r="T108">
        <v>0</v>
      </c>
      <c r="U108">
        <v>0</v>
      </c>
      <c r="V108">
        <v>757</v>
      </c>
      <c r="W108" t="s">
        <v>184</v>
      </c>
      <c r="X108" t="s">
        <v>25505</v>
      </c>
      <c r="Y108" t="s">
        <v>25623</v>
      </c>
    </row>
    <row r="109" spans="1:25" x14ac:dyDescent="0.25">
      <c r="A109" t="s">
        <v>109</v>
      </c>
      <c r="B109" t="s">
        <v>330</v>
      </c>
      <c r="C109" s="1">
        <v>46114</v>
      </c>
      <c r="D109" t="s">
        <v>331</v>
      </c>
      <c r="E109" s="1">
        <v>46114</v>
      </c>
      <c r="F109" t="s">
        <v>332</v>
      </c>
      <c r="G109" t="s">
        <v>333</v>
      </c>
      <c r="H109">
        <v>0</v>
      </c>
      <c r="I109">
        <v>282.58</v>
      </c>
      <c r="J109">
        <v>14.13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282.58</v>
      </c>
      <c r="R109">
        <v>7.0650000000000004</v>
      </c>
      <c r="S109">
        <v>7.0650000000000004</v>
      </c>
      <c r="T109">
        <v>0</v>
      </c>
      <c r="U109">
        <v>0</v>
      </c>
      <c r="V109">
        <v>297</v>
      </c>
      <c r="W109" t="s">
        <v>334</v>
      </c>
      <c r="X109" t="s">
        <v>25525</v>
      </c>
      <c r="Y109" t="s">
        <v>25623</v>
      </c>
    </row>
    <row r="110" spans="1:25" x14ac:dyDescent="0.25">
      <c r="A110" t="s">
        <v>109</v>
      </c>
      <c r="B110" t="s">
        <v>335</v>
      </c>
      <c r="C110" s="1">
        <v>46114</v>
      </c>
      <c r="D110" t="s">
        <v>336</v>
      </c>
      <c r="E110" s="1">
        <v>46114</v>
      </c>
      <c r="F110" t="s">
        <v>332</v>
      </c>
      <c r="G110" t="s">
        <v>333</v>
      </c>
      <c r="H110">
        <v>0</v>
      </c>
      <c r="I110">
        <v>4356</v>
      </c>
      <c r="J110">
        <v>217.8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4356</v>
      </c>
      <c r="R110">
        <v>108.9</v>
      </c>
      <c r="S110">
        <v>108.9</v>
      </c>
      <c r="T110">
        <v>0</v>
      </c>
      <c r="U110">
        <v>0</v>
      </c>
      <c r="V110">
        <v>4574</v>
      </c>
      <c r="W110" t="s">
        <v>334</v>
      </c>
      <c r="X110" t="s">
        <v>25525</v>
      </c>
      <c r="Y110" t="s">
        <v>25623</v>
      </c>
    </row>
    <row r="111" spans="1:25" x14ac:dyDescent="0.25">
      <c r="A111" t="s">
        <v>109</v>
      </c>
      <c r="B111" t="s">
        <v>337</v>
      </c>
      <c r="C111" s="1">
        <v>46114</v>
      </c>
      <c r="D111" t="s">
        <v>338</v>
      </c>
      <c r="E111" s="1">
        <v>46114</v>
      </c>
      <c r="F111" t="s">
        <v>163</v>
      </c>
      <c r="G111" t="s">
        <v>164</v>
      </c>
      <c r="H111">
        <v>0</v>
      </c>
      <c r="I111">
        <v>448.65</v>
      </c>
      <c r="J111">
        <v>22.43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448.65</v>
      </c>
      <c r="R111">
        <v>11.215</v>
      </c>
      <c r="S111">
        <v>11.215</v>
      </c>
      <c r="T111">
        <v>0</v>
      </c>
      <c r="U111">
        <v>0</v>
      </c>
      <c r="V111">
        <v>471</v>
      </c>
      <c r="W111" t="s">
        <v>165</v>
      </c>
      <c r="X111" t="s">
        <v>25504</v>
      </c>
      <c r="Y111" t="s">
        <v>25623</v>
      </c>
    </row>
    <row r="112" spans="1:25" x14ac:dyDescent="0.25">
      <c r="A112" t="s">
        <v>109</v>
      </c>
      <c r="B112" t="s">
        <v>339</v>
      </c>
      <c r="C112" s="1">
        <v>46114</v>
      </c>
      <c r="D112" t="s">
        <v>340</v>
      </c>
      <c r="E112" s="1">
        <v>46114</v>
      </c>
      <c r="F112" t="s">
        <v>144</v>
      </c>
      <c r="G112" t="s">
        <v>145</v>
      </c>
      <c r="H112">
        <v>0</v>
      </c>
      <c r="I112">
        <v>12052</v>
      </c>
      <c r="J112">
        <v>602.6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12052</v>
      </c>
      <c r="R112">
        <v>301.3</v>
      </c>
      <c r="S112">
        <v>301.3</v>
      </c>
      <c r="T112">
        <v>0</v>
      </c>
      <c r="U112">
        <v>0</v>
      </c>
      <c r="V112">
        <v>12655</v>
      </c>
      <c r="W112" t="s">
        <v>146</v>
      </c>
      <c r="X112" t="s">
        <v>25501</v>
      </c>
      <c r="Y112" t="s">
        <v>25623</v>
      </c>
    </row>
    <row r="113" spans="1:25" x14ac:dyDescent="0.25">
      <c r="A113" t="s">
        <v>109</v>
      </c>
      <c r="B113" t="s">
        <v>341</v>
      </c>
      <c r="C113" s="1">
        <v>46114</v>
      </c>
      <c r="D113" t="s">
        <v>342</v>
      </c>
      <c r="E113" s="1">
        <v>46114</v>
      </c>
      <c r="F113" t="s">
        <v>251</v>
      </c>
      <c r="G113" t="s">
        <v>252</v>
      </c>
      <c r="H113">
        <v>0</v>
      </c>
      <c r="I113">
        <v>5820</v>
      </c>
      <c r="J113">
        <v>291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5820</v>
      </c>
      <c r="R113">
        <v>145.5</v>
      </c>
      <c r="S113">
        <v>145.5</v>
      </c>
      <c r="T113">
        <v>0</v>
      </c>
      <c r="U113">
        <v>0</v>
      </c>
      <c r="V113">
        <v>6111</v>
      </c>
      <c r="W113" t="s">
        <v>253</v>
      </c>
      <c r="X113" t="s">
        <v>25514</v>
      </c>
      <c r="Y113" t="s">
        <v>25623</v>
      </c>
    </row>
    <row r="114" spans="1:25" x14ac:dyDescent="0.25">
      <c r="A114" t="s">
        <v>109</v>
      </c>
      <c r="B114" t="s">
        <v>343</v>
      </c>
      <c r="C114" s="1">
        <v>46114</v>
      </c>
      <c r="D114" t="s">
        <v>344</v>
      </c>
      <c r="E114" s="1">
        <v>46114</v>
      </c>
      <c r="F114" t="s">
        <v>117</v>
      </c>
      <c r="G114" t="s">
        <v>118</v>
      </c>
      <c r="H114">
        <v>0</v>
      </c>
      <c r="I114">
        <v>10027.25</v>
      </c>
      <c r="J114">
        <v>501.36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10027.25</v>
      </c>
      <c r="R114">
        <v>250.68</v>
      </c>
      <c r="S114">
        <v>250.68</v>
      </c>
      <c r="T114">
        <v>0</v>
      </c>
      <c r="U114">
        <v>0</v>
      </c>
      <c r="V114">
        <v>10529</v>
      </c>
      <c r="W114" t="s">
        <v>119</v>
      </c>
      <c r="X114" t="s">
        <v>25496</v>
      </c>
      <c r="Y114" t="s">
        <v>25623</v>
      </c>
    </row>
    <row r="115" spans="1:25" x14ac:dyDescent="0.25">
      <c r="A115" t="s">
        <v>109</v>
      </c>
      <c r="B115" t="s">
        <v>345</v>
      </c>
      <c r="C115" s="1">
        <v>46114</v>
      </c>
      <c r="D115" t="s">
        <v>346</v>
      </c>
      <c r="E115" s="1">
        <v>46114</v>
      </c>
      <c r="F115" t="s">
        <v>347</v>
      </c>
      <c r="G115" t="s">
        <v>348</v>
      </c>
      <c r="H115">
        <v>0</v>
      </c>
      <c r="I115">
        <v>1776</v>
      </c>
      <c r="J115">
        <v>88.8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1776</v>
      </c>
      <c r="R115">
        <v>44.4</v>
      </c>
      <c r="S115">
        <v>44.4</v>
      </c>
      <c r="T115">
        <v>0</v>
      </c>
      <c r="U115">
        <v>0</v>
      </c>
      <c r="V115">
        <v>1865</v>
      </c>
      <c r="W115" t="s">
        <v>349</v>
      </c>
      <c r="X115" t="s">
        <v>25526</v>
      </c>
      <c r="Y115" t="s">
        <v>25623</v>
      </c>
    </row>
    <row r="116" spans="1:25" x14ac:dyDescent="0.25">
      <c r="A116" t="s">
        <v>109</v>
      </c>
      <c r="B116" t="s">
        <v>350</v>
      </c>
      <c r="C116" s="1">
        <v>46114</v>
      </c>
      <c r="D116" t="s">
        <v>351</v>
      </c>
      <c r="E116" s="1">
        <v>46114</v>
      </c>
      <c r="F116" t="s">
        <v>112</v>
      </c>
      <c r="G116" t="s">
        <v>113</v>
      </c>
      <c r="H116">
        <v>0</v>
      </c>
      <c r="I116">
        <v>32868.019999999997</v>
      </c>
      <c r="J116">
        <v>1643.4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32868.019999999997</v>
      </c>
      <c r="R116">
        <v>821.7</v>
      </c>
      <c r="S116">
        <v>821.7</v>
      </c>
      <c r="T116">
        <v>0</v>
      </c>
      <c r="U116">
        <v>0</v>
      </c>
      <c r="V116">
        <v>34511</v>
      </c>
      <c r="W116" t="s">
        <v>114</v>
      </c>
      <c r="X116" t="s">
        <v>25495</v>
      </c>
      <c r="Y116" t="s">
        <v>25623</v>
      </c>
    </row>
    <row r="117" spans="1:25" x14ac:dyDescent="0.25">
      <c r="A117" t="s">
        <v>109</v>
      </c>
      <c r="B117" t="s">
        <v>352</v>
      </c>
      <c r="C117" s="1">
        <v>46114</v>
      </c>
      <c r="D117" t="s">
        <v>353</v>
      </c>
      <c r="E117" s="1">
        <v>46114</v>
      </c>
      <c r="F117" t="s">
        <v>182</v>
      </c>
      <c r="G117" t="s">
        <v>183</v>
      </c>
      <c r="H117">
        <v>0</v>
      </c>
      <c r="I117">
        <v>28877.83</v>
      </c>
      <c r="J117">
        <v>1443.89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28877.83</v>
      </c>
      <c r="R117">
        <v>721.94500000000005</v>
      </c>
      <c r="S117">
        <v>721.94500000000005</v>
      </c>
      <c r="T117">
        <v>0</v>
      </c>
      <c r="U117">
        <v>0</v>
      </c>
      <c r="V117">
        <v>30322</v>
      </c>
      <c r="W117" t="s">
        <v>184</v>
      </c>
      <c r="X117" t="s">
        <v>25505</v>
      </c>
      <c r="Y117" t="s">
        <v>25623</v>
      </c>
    </row>
    <row r="118" spans="1:25" x14ac:dyDescent="0.25">
      <c r="A118" t="s">
        <v>109</v>
      </c>
      <c r="B118" t="s">
        <v>354</v>
      </c>
      <c r="C118" s="1">
        <v>46114</v>
      </c>
      <c r="D118" t="s">
        <v>355</v>
      </c>
      <c r="E118" s="1">
        <v>46114</v>
      </c>
      <c r="F118" t="s">
        <v>158</v>
      </c>
      <c r="G118" t="s">
        <v>159</v>
      </c>
      <c r="H118">
        <v>0</v>
      </c>
      <c r="I118">
        <v>3035.72</v>
      </c>
      <c r="J118">
        <v>151.79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3035.72</v>
      </c>
      <c r="R118">
        <v>75.894999999999996</v>
      </c>
      <c r="S118">
        <v>75.894999999999996</v>
      </c>
      <c r="T118">
        <v>0</v>
      </c>
      <c r="U118">
        <v>0</v>
      </c>
      <c r="V118">
        <v>3188</v>
      </c>
      <c r="W118" t="s">
        <v>160</v>
      </c>
      <c r="X118" t="s">
        <v>25503</v>
      </c>
      <c r="Y118" t="s">
        <v>25623</v>
      </c>
    </row>
    <row r="119" spans="1:25" x14ac:dyDescent="0.25">
      <c r="A119" t="s">
        <v>109</v>
      </c>
      <c r="B119" t="s">
        <v>356</v>
      </c>
      <c r="C119" s="1">
        <v>46114</v>
      </c>
      <c r="D119" t="s">
        <v>357</v>
      </c>
      <c r="E119" s="1">
        <v>46114</v>
      </c>
      <c r="F119" t="s">
        <v>112</v>
      </c>
      <c r="G119" t="s">
        <v>113</v>
      </c>
      <c r="H119">
        <v>0</v>
      </c>
      <c r="I119">
        <v>28386.9</v>
      </c>
      <c r="J119">
        <v>1419.35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28386.9</v>
      </c>
      <c r="R119">
        <v>709.67499999999995</v>
      </c>
      <c r="S119">
        <v>709.67499999999995</v>
      </c>
      <c r="T119">
        <v>0</v>
      </c>
      <c r="U119">
        <v>0</v>
      </c>
      <c r="V119">
        <v>29806</v>
      </c>
      <c r="W119" t="s">
        <v>114</v>
      </c>
      <c r="X119" t="s">
        <v>25495</v>
      </c>
      <c r="Y119" t="s">
        <v>25623</v>
      </c>
    </row>
    <row r="120" spans="1:25" x14ac:dyDescent="0.25">
      <c r="A120" t="s">
        <v>109</v>
      </c>
      <c r="B120" t="s">
        <v>358</v>
      </c>
      <c r="C120" s="1">
        <v>46114</v>
      </c>
      <c r="D120" t="s">
        <v>359</v>
      </c>
      <c r="E120" s="1">
        <v>46114</v>
      </c>
      <c r="F120" t="s">
        <v>360</v>
      </c>
      <c r="G120" t="s">
        <v>361</v>
      </c>
      <c r="H120">
        <v>0</v>
      </c>
      <c r="I120">
        <v>3352.48</v>
      </c>
      <c r="J120">
        <v>167.62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3352.48</v>
      </c>
      <c r="R120">
        <v>83.81</v>
      </c>
      <c r="S120">
        <v>83.81</v>
      </c>
      <c r="T120">
        <v>0</v>
      </c>
      <c r="U120">
        <v>0</v>
      </c>
      <c r="V120">
        <v>3520</v>
      </c>
      <c r="W120" t="s">
        <v>362</v>
      </c>
      <c r="X120" t="s">
        <v>25527</v>
      </c>
      <c r="Y120" t="s">
        <v>25623</v>
      </c>
    </row>
    <row r="121" spans="1:25" x14ac:dyDescent="0.25">
      <c r="A121" t="s">
        <v>109</v>
      </c>
      <c r="B121" t="s">
        <v>363</v>
      </c>
      <c r="C121" s="1">
        <v>46114</v>
      </c>
      <c r="D121" t="s">
        <v>364</v>
      </c>
      <c r="E121" s="1">
        <v>46114</v>
      </c>
      <c r="F121" t="s">
        <v>112</v>
      </c>
      <c r="G121" t="s">
        <v>113</v>
      </c>
      <c r="H121">
        <v>0</v>
      </c>
      <c r="I121">
        <v>35484.339999999997</v>
      </c>
      <c r="J121">
        <v>1774.22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35484.339999999997</v>
      </c>
      <c r="R121">
        <v>887.11</v>
      </c>
      <c r="S121">
        <v>887.11</v>
      </c>
      <c r="T121">
        <v>0</v>
      </c>
      <c r="U121">
        <v>0</v>
      </c>
      <c r="V121">
        <v>37259</v>
      </c>
      <c r="W121" t="s">
        <v>114</v>
      </c>
      <c r="X121" t="s">
        <v>25495</v>
      </c>
      <c r="Y121" t="s">
        <v>25623</v>
      </c>
    </row>
    <row r="122" spans="1:25" x14ac:dyDescent="0.25">
      <c r="A122" t="s">
        <v>109</v>
      </c>
      <c r="B122" t="s">
        <v>365</v>
      </c>
      <c r="C122" s="1">
        <v>46114</v>
      </c>
      <c r="D122" t="s">
        <v>366</v>
      </c>
      <c r="E122" s="1">
        <v>46114</v>
      </c>
      <c r="F122" t="s">
        <v>112</v>
      </c>
      <c r="G122" t="s">
        <v>113</v>
      </c>
      <c r="H122">
        <v>0</v>
      </c>
      <c r="I122">
        <v>29748.81</v>
      </c>
      <c r="J122">
        <v>1487.44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29748.81</v>
      </c>
      <c r="R122">
        <v>743.72</v>
      </c>
      <c r="S122">
        <v>743.72</v>
      </c>
      <c r="T122">
        <v>0</v>
      </c>
      <c r="U122">
        <v>0</v>
      </c>
      <c r="V122">
        <v>31236</v>
      </c>
      <c r="W122" t="s">
        <v>114</v>
      </c>
      <c r="X122" t="s">
        <v>25495</v>
      </c>
      <c r="Y122" t="s">
        <v>25623</v>
      </c>
    </row>
    <row r="123" spans="1:25" x14ac:dyDescent="0.25">
      <c r="A123" t="s">
        <v>109</v>
      </c>
      <c r="B123" t="s">
        <v>367</v>
      </c>
      <c r="C123" s="1">
        <v>46114</v>
      </c>
      <c r="D123" t="s">
        <v>368</v>
      </c>
      <c r="E123" s="1">
        <v>46114</v>
      </c>
      <c r="F123" t="s">
        <v>137</v>
      </c>
      <c r="G123" t="s">
        <v>138</v>
      </c>
      <c r="H123">
        <v>0</v>
      </c>
      <c r="I123">
        <v>1540.15</v>
      </c>
      <c r="J123">
        <v>77.010000000000005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1540.15</v>
      </c>
      <c r="R123">
        <v>38.505000000000003</v>
      </c>
      <c r="S123">
        <v>38.505000000000003</v>
      </c>
      <c r="T123">
        <v>0</v>
      </c>
      <c r="U123">
        <v>0</v>
      </c>
      <c r="V123">
        <v>1618</v>
      </c>
      <c r="W123" t="s">
        <v>139</v>
      </c>
      <c r="X123" t="s">
        <v>25500</v>
      </c>
      <c r="Y123" t="s">
        <v>25623</v>
      </c>
    </row>
    <row r="124" spans="1:25" x14ac:dyDescent="0.25">
      <c r="A124" t="s">
        <v>109</v>
      </c>
      <c r="B124" t="s">
        <v>369</v>
      </c>
      <c r="C124" s="1">
        <v>46114</v>
      </c>
      <c r="D124" t="s">
        <v>370</v>
      </c>
      <c r="E124" s="1">
        <v>46114</v>
      </c>
      <c r="F124" t="s">
        <v>112</v>
      </c>
      <c r="G124" t="s">
        <v>113</v>
      </c>
      <c r="H124">
        <v>0</v>
      </c>
      <c r="I124">
        <v>82334.22</v>
      </c>
      <c r="J124">
        <v>4116.71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82334.22</v>
      </c>
      <c r="R124">
        <v>2058.355</v>
      </c>
      <c r="S124">
        <v>2058.355</v>
      </c>
      <c r="T124">
        <v>0</v>
      </c>
      <c r="U124">
        <v>0</v>
      </c>
      <c r="V124">
        <v>86451</v>
      </c>
      <c r="W124" t="s">
        <v>114</v>
      </c>
      <c r="X124" t="s">
        <v>25495</v>
      </c>
      <c r="Y124" t="s">
        <v>25623</v>
      </c>
    </row>
    <row r="125" spans="1:25" x14ac:dyDescent="0.25">
      <c r="A125" t="s">
        <v>109</v>
      </c>
      <c r="B125" t="s">
        <v>371</v>
      </c>
      <c r="C125" s="1">
        <v>46114</v>
      </c>
      <c r="D125" t="s">
        <v>372</v>
      </c>
      <c r="E125" s="1">
        <v>46114</v>
      </c>
      <c r="F125" t="s">
        <v>215</v>
      </c>
      <c r="G125" t="s">
        <v>216</v>
      </c>
      <c r="H125">
        <v>0</v>
      </c>
      <c r="I125">
        <v>2723.3</v>
      </c>
      <c r="J125">
        <v>136.16999999999999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2723.3</v>
      </c>
      <c r="R125">
        <v>68.084999999999994</v>
      </c>
      <c r="S125">
        <v>68.084999999999994</v>
      </c>
      <c r="T125">
        <v>0</v>
      </c>
      <c r="U125">
        <v>0</v>
      </c>
      <c r="V125">
        <v>2859</v>
      </c>
      <c r="W125" t="s">
        <v>217</v>
      </c>
      <c r="X125" t="s">
        <v>25510</v>
      </c>
      <c r="Y125" t="s">
        <v>25623</v>
      </c>
    </row>
    <row r="126" spans="1:25" x14ac:dyDescent="0.25">
      <c r="A126" t="s">
        <v>109</v>
      </c>
      <c r="B126" t="s">
        <v>373</v>
      </c>
      <c r="C126" s="1">
        <v>46114</v>
      </c>
      <c r="D126" t="s">
        <v>374</v>
      </c>
      <c r="E126" s="1">
        <v>46114</v>
      </c>
      <c r="F126" t="s">
        <v>375</v>
      </c>
      <c r="G126" t="s">
        <v>376</v>
      </c>
      <c r="H126">
        <v>0</v>
      </c>
      <c r="I126">
        <v>120608.58</v>
      </c>
      <c r="J126">
        <v>6030.43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120608.58</v>
      </c>
      <c r="R126">
        <v>3015.2150000000001</v>
      </c>
      <c r="S126">
        <v>3015.2150000000001</v>
      </c>
      <c r="T126">
        <v>0</v>
      </c>
      <c r="U126">
        <v>0</v>
      </c>
      <c r="V126">
        <v>126639</v>
      </c>
      <c r="W126" t="s">
        <v>377</v>
      </c>
      <c r="X126" t="s">
        <v>25528</v>
      </c>
      <c r="Y126" t="s">
        <v>25623</v>
      </c>
    </row>
    <row r="127" spans="1:25" x14ac:dyDescent="0.25">
      <c r="A127" t="s">
        <v>109</v>
      </c>
      <c r="B127" t="s">
        <v>378</v>
      </c>
      <c r="C127" s="1">
        <v>46114</v>
      </c>
      <c r="D127" t="s">
        <v>379</v>
      </c>
      <c r="E127" s="1">
        <v>46114</v>
      </c>
      <c r="F127" t="s">
        <v>380</v>
      </c>
      <c r="G127" t="s">
        <v>381</v>
      </c>
      <c r="H127">
        <v>0</v>
      </c>
      <c r="I127">
        <v>26734.12</v>
      </c>
      <c r="J127">
        <v>1336.71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26734.12</v>
      </c>
      <c r="R127">
        <v>668.35500000000002</v>
      </c>
      <c r="S127">
        <v>668.35500000000002</v>
      </c>
      <c r="T127">
        <v>0</v>
      </c>
      <c r="U127">
        <v>0</v>
      </c>
      <c r="V127">
        <v>28071</v>
      </c>
      <c r="W127" t="s">
        <v>382</v>
      </c>
      <c r="X127" t="s">
        <v>25529</v>
      </c>
      <c r="Y127" t="s">
        <v>25623</v>
      </c>
    </row>
    <row r="128" spans="1:25" x14ac:dyDescent="0.25">
      <c r="A128" t="s">
        <v>109</v>
      </c>
      <c r="B128" t="s">
        <v>383</v>
      </c>
      <c r="C128" s="1">
        <v>46114</v>
      </c>
      <c r="D128" t="s">
        <v>384</v>
      </c>
      <c r="E128" s="1">
        <v>46114</v>
      </c>
      <c r="F128" t="s">
        <v>112</v>
      </c>
      <c r="G128" t="s">
        <v>113</v>
      </c>
      <c r="H128">
        <v>0</v>
      </c>
      <c r="I128">
        <v>28681.9</v>
      </c>
      <c r="J128">
        <v>1434.1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28681.9</v>
      </c>
      <c r="R128">
        <v>717.05</v>
      </c>
      <c r="S128">
        <v>717.05</v>
      </c>
      <c r="T128">
        <v>0</v>
      </c>
      <c r="U128">
        <v>0</v>
      </c>
      <c r="V128">
        <v>30116</v>
      </c>
      <c r="W128" t="s">
        <v>114</v>
      </c>
      <c r="X128" t="s">
        <v>25495</v>
      </c>
      <c r="Y128" t="s">
        <v>25623</v>
      </c>
    </row>
    <row r="129" spans="1:25" x14ac:dyDescent="0.25">
      <c r="A129" t="s">
        <v>109</v>
      </c>
      <c r="B129" t="s">
        <v>385</v>
      </c>
      <c r="C129" s="1">
        <v>46114</v>
      </c>
      <c r="D129" t="s">
        <v>386</v>
      </c>
      <c r="E129" s="1">
        <v>46114</v>
      </c>
      <c r="F129" t="s">
        <v>193</v>
      </c>
      <c r="G129" t="s">
        <v>194</v>
      </c>
      <c r="H129">
        <v>0</v>
      </c>
      <c r="I129">
        <v>2235.79</v>
      </c>
      <c r="J129">
        <v>111.79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2235.79</v>
      </c>
      <c r="R129">
        <v>55.895000000000003</v>
      </c>
      <c r="S129">
        <v>55.895000000000003</v>
      </c>
      <c r="T129">
        <v>0</v>
      </c>
      <c r="U129">
        <v>0</v>
      </c>
      <c r="V129">
        <v>2348</v>
      </c>
      <c r="W129" t="s">
        <v>195</v>
      </c>
      <c r="X129" t="s">
        <v>25506</v>
      </c>
      <c r="Y129" t="s">
        <v>25623</v>
      </c>
    </row>
    <row r="130" spans="1:25" x14ac:dyDescent="0.25">
      <c r="A130" t="s">
        <v>109</v>
      </c>
      <c r="B130" t="s">
        <v>387</v>
      </c>
      <c r="C130" s="1">
        <v>46114</v>
      </c>
      <c r="D130" t="s">
        <v>388</v>
      </c>
      <c r="E130" s="1">
        <v>46114</v>
      </c>
      <c r="F130" t="s">
        <v>112</v>
      </c>
      <c r="G130" t="s">
        <v>113</v>
      </c>
      <c r="H130">
        <v>0</v>
      </c>
      <c r="I130">
        <v>8076.71</v>
      </c>
      <c r="J130">
        <v>403.84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8076.71</v>
      </c>
      <c r="R130">
        <v>201.92</v>
      </c>
      <c r="S130">
        <v>201.92</v>
      </c>
      <c r="T130">
        <v>0</v>
      </c>
      <c r="U130">
        <v>0</v>
      </c>
      <c r="V130">
        <v>8481</v>
      </c>
      <c r="W130" t="s">
        <v>114</v>
      </c>
      <c r="X130" t="s">
        <v>25495</v>
      </c>
      <c r="Y130" t="s">
        <v>25623</v>
      </c>
    </row>
    <row r="131" spans="1:25" x14ac:dyDescent="0.25">
      <c r="A131" t="s">
        <v>109</v>
      </c>
      <c r="B131" t="s">
        <v>389</v>
      </c>
      <c r="C131" s="1">
        <v>46114</v>
      </c>
      <c r="D131" t="s">
        <v>390</v>
      </c>
      <c r="E131" s="1">
        <v>46114</v>
      </c>
      <c r="F131" t="s">
        <v>112</v>
      </c>
      <c r="G131" t="s">
        <v>113</v>
      </c>
      <c r="H131">
        <v>0</v>
      </c>
      <c r="I131">
        <v>37698.519999999997</v>
      </c>
      <c r="J131">
        <v>1884.93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37698.519999999997</v>
      </c>
      <c r="R131">
        <v>942.46500000000003</v>
      </c>
      <c r="S131">
        <v>942.46500000000003</v>
      </c>
      <c r="T131">
        <v>0</v>
      </c>
      <c r="U131">
        <v>0</v>
      </c>
      <c r="V131">
        <v>39583</v>
      </c>
      <c r="W131" t="s">
        <v>114</v>
      </c>
      <c r="X131" t="s">
        <v>25495</v>
      </c>
      <c r="Y131" t="s">
        <v>25623</v>
      </c>
    </row>
    <row r="132" spans="1:25" x14ac:dyDescent="0.25">
      <c r="A132" t="s">
        <v>109</v>
      </c>
      <c r="B132" t="s">
        <v>391</v>
      </c>
      <c r="C132" s="1">
        <v>46114</v>
      </c>
      <c r="D132" t="s">
        <v>392</v>
      </c>
      <c r="E132" s="1">
        <v>46114</v>
      </c>
      <c r="F132" t="s">
        <v>112</v>
      </c>
      <c r="G132" t="s">
        <v>113</v>
      </c>
      <c r="H132">
        <v>0</v>
      </c>
      <c r="I132">
        <v>40720.410000000003</v>
      </c>
      <c r="J132">
        <v>2036.02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40720.410000000003</v>
      </c>
      <c r="R132">
        <v>1018.01</v>
      </c>
      <c r="S132">
        <v>1018.01</v>
      </c>
      <c r="T132">
        <v>0</v>
      </c>
      <c r="U132">
        <v>0</v>
      </c>
      <c r="V132">
        <v>42756</v>
      </c>
      <c r="W132" t="s">
        <v>114</v>
      </c>
      <c r="X132" t="s">
        <v>25495</v>
      </c>
      <c r="Y132" t="s">
        <v>25623</v>
      </c>
    </row>
    <row r="133" spans="1:25" x14ac:dyDescent="0.25">
      <c r="A133" t="s">
        <v>109</v>
      </c>
      <c r="B133" t="s">
        <v>393</v>
      </c>
      <c r="C133" s="1">
        <v>46114</v>
      </c>
      <c r="D133" t="s">
        <v>394</v>
      </c>
      <c r="E133" s="1">
        <v>46114</v>
      </c>
      <c r="F133" t="s">
        <v>238</v>
      </c>
      <c r="G133" t="s">
        <v>239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2867.75</v>
      </c>
      <c r="N133">
        <v>516.20000000000005</v>
      </c>
      <c r="O133">
        <v>0</v>
      </c>
      <c r="P133">
        <v>0</v>
      </c>
      <c r="Q133">
        <v>2867.75</v>
      </c>
      <c r="R133">
        <v>258.10000000000002</v>
      </c>
      <c r="S133">
        <v>258.10000000000002</v>
      </c>
      <c r="T133">
        <v>0</v>
      </c>
      <c r="U133">
        <v>0</v>
      </c>
      <c r="V133">
        <v>3384</v>
      </c>
      <c r="W133" t="s">
        <v>240</v>
      </c>
      <c r="X133" t="s">
        <v>25513</v>
      </c>
      <c r="Y133" t="s">
        <v>25623</v>
      </c>
    </row>
    <row r="134" spans="1:25" x14ac:dyDescent="0.25">
      <c r="A134" t="s">
        <v>109</v>
      </c>
      <c r="B134" t="s">
        <v>395</v>
      </c>
      <c r="C134" s="1">
        <v>46114</v>
      </c>
      <c r="D134" t="s">
        <v>396</v>
      </c>
      <c r="E134" s="1">
        <v>46114</v>
      </c>
      <c r="F134" t="s">
        <v>238</v>
      </c>
      <c r="G134" t="s">
        <v>239</v>
      </c>
      <c r="H134">
        <v>0</v>
      </c>
      <c r="I134">
        <v>4619.4399999999996</v>
      </c>
      <c r="J134">
        <v>230.97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4619.4399999999996</v>
      </c>
      <c r="R134">
        <v>115.485</v>
      </c>
      <c r="S134">
        <v>115.485</v>
      </c>
      <c r="T134">
        <v>0</v>
      </c>
      <c r="U134">
        <v>0</v>
      </c>
      <c r="V134">
        <v>4850</v>
      </c>
      <c r="W134" t="s">
        <v>240</v>
      </c>
      <c r="X134" t="s">
        <v>25513</v>
      </c>
      <c r="Y134" t="s">
        <v>25623</v>
      </c>
    </row>
    <row r="135" spans="1:25" x14ac:dyDescent="0.25">
      <c r="A135" t="s">
        <v>109</v>
      </c>
      <c r="B135" t="s">
        <v>397</v>
      </c>
      <c r="C135" s="1">
        <v>46114</v>
      </c>
      <c r="D135" t="s">
        <v>398</v>
      </c>
      <c r="E135" s="1">
        <v>46114</v>
      </c>
      <c r="F135" t="s">
        <v>112</v>
      </c>
      <c r="G135" t="s">
        <v>113</v>
      </c>
      <c r="H135">
        <v>0</v>
      </c>
      <c r="I135">
        <v>1542.77</v>
      </c>
      <c r="J135">
        <v>77.14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1542.77</v>
      </c>
      <c r="R135">
        <v>38.57</v>
      </c>
      <c r="S135">
        <v>38.57</v>
      </c>
      <c r="T135">
        <v>0</v>
      </c>
      <c r="U135">
        <v>0</v>
      </c>
      <c r="V135">
        <v>1620</v>
      </c>
      <c r="W135" t="s">
        <v>114</v>
      </c>
      <c r="X135" t="s">
        <v>25495</v>
      </c>
      <c r="Y135" t="s">
        <v>25623</v>
      </c>
    </row>
    <row r="136" spans="1:25" x14ac:dyDescent="0.25">
      <c r="A136" t="s">
        <v>109</v>
      </c>
      <c r="B136" t="s">
        <v>399</v>
      </c>
      <c r="C136" s="1">
        <v>46114</v>
      </c>
      <c r="D136" t="s">
        <v>400</v>
      </c>
      <c r="E136" s="1">
        <v>46114</v>
      </c>
      <c r="F136" t="s">
        <v>238</v>
      </c>
      <c r="G136" t="s">
        <v>239</v>
      </c>
      <c r="H136">
        <v>0</v>
      </c>
      <c r="I136">
        <v>4935</v>
      </c>
      <c r="J136">
        <v>246.75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4935</v>
      </c>
      <c r="R136">
        <v>123.375</v>
      </c>
      <c r="S136">
        <v>123.375</v>
      </c>
      <c r="T136">
        <v>0</v>
      </c>
      <c r="U136">
        <v>0</v>
      </c>
      <c r="V136">
        <v>5182</v>
      </c>
      <c r="W136" t="s">
        <v>240</v>
      </c>
      <c r="X136" t="s">
        <v>25513</v>
      </c>
      <c r="Y136" t="s">
        <v>25623</v>
      </c>
    </row>
    <row r="137" spans="1:25" x14ac:dyDescent="0.25">
      <c r="A137" t="s">
        <v>109</v>
      </c>
      <c r="B137" t="s">
        <v>401</v>
      </c>
      <c r="C137" s="1">
        <v>46114</v>
      </c>
      <c r="D137" t="s">
        <v>402</v>
      </c>
      <c r="E137" s="1">
        <v>46114</v>
      </c>
      <c r="F137" t="s">
        <v>238</v>
      </c>
      <c r="G137" t="s">
        <v>239</v>
      </c>
      <c r="H137">
        <v>0</v>
      </c>
      <c r="I137">
        <v>2472.0100000000002</v>
      </c>
      <c r="J137">
        <v>123.6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2472.0100000000002</v>
      </c>
      <c r="R137">
        <v>61.8</v>
      </c>
      <c r="S137">
        <v>61.8</v>
      </c>
      <c r="T137">
        <v>0</v>
      </c>
      <c r="U137">
        <v>0</v>
      </c>
      <c r="V137">
        <v>2596</v>
      </c>
      <c r="W137" t="s">
        <v>240</v>
      </c>
      <c r="X137" t="s">
        <v>25513</v>
      </c>
      <c r="Y137" t="s">
        <v>25623</v>
      </c>
    </row>
    <row r="138" spans="1:25" x14ac:dyDescent="0.25">
      <c r="A138" t="s">
        <v>109</v>
      </c>
      <c r="B138" t="s">
        <v>403</v>
      </c>
      <c r="C138" s="1">
        <v>46114</v>
      </c>
      <c r="D138" t="s">
        <v>404</v>
      </c>
      <c r="E138" s="1">
        <v>46114</v>
      </c>
      <c r="F138" t="s">
        <v>238</v>
      </c>
      <c r="G138" t="s">
        <v>239</v>
      </c>
      <c r="H138">
        <v>0</v>
      </c>
      <c r="I138">
        <v>16862.75</v>
      </c>
      <c r="J138">
        <v>843.14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16862.75</v>
      </c>
      <c r="R138">
        <v>421.57</v>
      </c>
      <c r="S138">
        <v>421.57</v>
      </c>
      <c r="T138">
        <v>0</v>
      </c>
      <c r="U138">
        <v>0</v>
      </c>
      <c r="V138">
        <v>17706</v>
      </c>
      <c r="W138" t="s">
        <v>240</v>
      </c>
      <c r="X138" t="s">
        <v>25513</v>
      </c>
      <c r="Y138" t="s">
        <v>25623</v>
      </c>
    </row>
    <row r="139" spans="1:25" x14ac:dyDescent="0.25">
      <c r="A139" t="s">
        <v>109</v>
      </c>
      <c r="B139" t="s">
        <v>405</v>
      </c>
      <c r="C139" s="1">
        <v>46114</v>
      </c>
      <c r="D139" t="s">
        <v>406</v>
      </c>
      <c r="E139" s="1">
        <v>46114</v>
      </c>
      <c r="F139" t="s">
        <v>203</v>
      </c>
      <c r="G139" t="s">
        <v>204</v>
      </c>
      <c r="H139">
        <v>0</v>
      </c>
      <c r="I139">
        <v>7796.6</v>
      </c>
      <c r="J139">
        <v>389.83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7796.6</v>
      </c>
      <c r="R139">
        <v>194.91499999999999</v>
      </c>
      <c r="S139">
        <v>194.91499999999999</v>
      </c>
      <c r="T139">
        <v>0</v>
      </c>
      <c r="U139">
        <v>0</v>
      </c>
      <c r="V139">
        <v>8186</v>
      </c>
      <c r="W139" t="s">
        <v>205</v>
      </c>
      <c r="X139" t="s">
        <v>25508</v>
      </c>
      <c r="Y139" t="s">
        <v>25623</v>
      </c>
    </row>
    <row r="140" spans="1:25" x14ac:dyDescent="0.25">
      <c r="A140" t="s">
        <v>109</v>
      </c>
      <c r="B140" t="s">
        <v>407</v>
      </c>
      <c r="C140" s="1">
        <v>46114</v>
      </c>
      <c r="D140" t="s">
        <v>408</v>
      </c>
      <c r="E140" s="1">
        <v>46114</v>
      </c>
      <c r="F140" t="s">
        <v>112</v>
      </c>
      <c r="G140" t="s">
        <v>113</v>
      </c>
      <c r="H140">
        <v>0</v>
      </c>
      <c r="I140">
        <v>12101.26</v>
      </c>
      <c r="J140">
        <v>605.05999999999995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12101.26</v>
      </c>
      <c r="R140">
        <v>302.52999999999997</v>
      </c>
      <c r="S140">
        <v>302.52999999999997</v>
      </c>
      <c r="T140">
        <v>0</v>
      </c>
      <c r="U140">
        <v>0</v>
      </c>
      <c r="V140">
        <v>12706</v>
      </c>
      <c r="W140" t="s">
        <v>114</v>
      </c>
      <c r="X140" t="s">
        <v>25495</v>
      </c>
      <c r="Y140" t="s">
        <v>25623</v>
      </c>
    </row>
    <row r="141" spans="1:25" x14ac:dyDescent="0.25">
      <c r="A141" t="s">
        <v>109</v>
      </c>
      <c r="B141" t="s">
        <v>409</v>
      </c>
      <c r="C141" s="1">
        <v>46114</v>
      </c>
      <c r="D141" t="s">
        <v>410</v>
      </c>
      <c r="E141" s="1">
        <v>46114</v>
      </c>
      <c r="F141" t="s">
        <v>233</v>
      </c>
      <c r="G141" t="s">
        <v>234</v>
      </c>
      <c r="H141">
        <v>0</v>
      </c>
      <c r="I141">
        <v>1203.83</v>
      </c>
      <c r="J141">
        <v>60.19</v>
      </c>
      <c r="K141">
        <v>0</v>
      </c>
      <c r="L141">
        <v>0</v>
      </c>
      <c r="M141">
        <v>978</v>
      </c>
      <c r="N141">
        <v>176.04</v>
      </c>
      <c r="O141">
        <v>0</v>
      </c>
      <c r="P141">
        <v>0</v>
      </c>
      <c r="Q141">
        <v>2181.83</v>
      </c>
      <c r="R141">
        <v>118.11499999999999</v>
      </c>
      <c r="S141">
        <v>118.11499999999999</v>
      </c>
      <c r="T141">
        <v>0</v>
      </c>
      <c r="U141">
        <v>0</v>
      </c>
      <c r="V141">
        <v>2418</v>
      </c>
      <c r="W141" t="s">
        <v>235</v>
      </c>
      <c r="X141" t="s">
        <v>25512</v>
      </c>
      <c r="Y141" t="s">
        <v>25623</v>
      </c>
    </row>
    <row r="142" spans="1:25" x14ac:dyDescent="0.25">
      <c r="A142" t="s">
        <v>109</v>
      </c>
      <c r="B142" t="s">
        <v>411</v>
      </c>
      <c r="C142" s="1">
        <v>46114</v>
      </c>
      <c r="D142" t="s">
        <v>412</v>
      </c>
      <c r="E142" s="1">
        <v>46114</v>
      </c>
      <c r="F142" t="s">
        <v>238</v>
      </c>
      <c r="G142" t="s">
        <v>239</v>
      </c>
      <c r="H142">
        <v>0</v>
      </c>
      <c r="I142">
        <v>9612.2800000000007</v>
      </c>
      <c r="J142">
        <v>480.61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9612.2800000000007</v>
      </c>
      <c r="R142">
        <v>240.30500000000001</v>
      </c>
      <c r="S142">
        <v>240.30500000000001</v>
      </c>
      <c r="T142">
        <v>0</v>
      </c>
      <c r="U142">
        <v>0</v>
      </c>
      <c r="V142">
        <v>10093</v>
      </c>
      <c r="W142" t="s">
        <v>240</v>
      </c>
      <c r="X142" t="s">
        <v>25513</v>
      </c>
      <c r="Y142" t="s">
        <v>25623</v>
      </c>
    </row>
    <row r="143" spans="1:25" x14ac:dyDescent="0.25">
      <c r="A143" t="s">
        <v>109</v>
      </c>
      <c r="B143" t="s">
        <v>413</v>
      </c>
      <c r="C143" s="1">
        <v>46114</v>
      </c>
      <c r="D143" t="s">
        <v>414</v>
      </c>
      <c r="E143" s="1">
        <v>46114</v>
      </c>
      <c r="F143" t="s">
        <v>137</v>
      </c>
      <c r="G143" t="s">
        <v>138</v>
      </c>
      <c r="H143">
        <v>0</v>
      </c>
      <c r="I143">
        <v>5343.42</v>
      </c>
      <c r="J143">
        <v>267.17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5343.42</v>
      </c>
      <c r="R143">
        <v>133.58500000000001</v>
      </c>
      <c r="S143">
        <v>133.58500000000001</v>
      </c>
      <c r="T143">
        <v>0</v>
      </c>
      <c r="U143">
        <v>0</v>
      </c>
      <c r="V143">
        <v>5611</v>
      </c>
      <c r="W143" t="s">
        <v>139</v>
      </c>
      <c r="X143" t="s">
        <v>25500</v>
      </c>
      <c r="Y143" t="s">
        <v>25623</v>
      </c>
    </row>
    <row r="144" spans="1:25" x14ac:dyDescent="0.25">
      <c r="A144" t="s">
        <v>109</v>
      </c>
      <c r="B144" t="s">
        <v>415</v>
      </c>
      <c r="C144" s="1">
        <v>46114</v>
      </c>
      <c r="D144" t="s">
        <v>416</v>
      </c>
      <c r="E144" s="1">
        <v>46114</v>
      </c>
      <c r="F144" t="s">
        <v>224</v>
      </c>
      <c r="G144" t="s">
        <v>225</v>
      </c>
      <c r="H144">
        <v>0</v>
      </c>
      <c r="I144">
        <v>2737.84</v>
      </c>
      <c r="J144">
        <v>136.88999999999999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2737.84</v>
      </c>
      <c r="R144">
        <v>68.444999999999993</v>
      </c>
      <c r="S144">
        <v>68.444999999999993</v>
      </c>
      <c r="T144">
        <v>0</v>
      </c>
      <c r="U144">
        <v>0</v>
      </c>
      <c r="V144">
        <v>2875</v>
      </c>
      <c r="W144" t="s">
        <v>226</v>
      </c>
      <c r="X144" t="s">
        <v>25511</v>
      </c>
      <c r="Y144" t="s">
        <v>25623</v>
      </c>
    </row>
    <row r="145" spans="1:25" x14ac:dyDescent="0.25">
      <c r="A145" t="s">
        <v>109</v>
      </c>
      <c r="B145" t="s">
        <v>417</v>
      </c>
      <c r="C145" s="1">
        <v>46114</v>
      </c>
      <c r="D145" t="s">
        <v>418</v>
      </c>
      <c r="E145" s="1">
        <v>46114</v>
      </c>
      <c r="F145" t="s">
        <v>224</v>
      </c>
      <c r="G145" t="s">
        <v>225</v>
      </c>
      <c r="H145">
        <v>0</v>
      </c>
      <c r="I145">
        <v>15708.37</v>
      </c>
      <c r="J145">
        <v>785.42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15708.37</v>
      </c>
      <c r="R145">
        <v>392.71</v>
      </c>
      <c r="S145">
        <v>392.71</v>
      </c>
      <c r="T145">
        <v>0</v>
      </c>
      <c r="U145">
        <v>0</v>
      </c>
      <c r="V145">
        <v>16494</v>
      </c>
      <c r="W145" t="s">
        <v>226</v>
      </c>
      <c r="X145" t="s">
        <v>25511</v>
      </c>
      <c r="Y145" t="s">
        <v>25623</v>
      </c>
    </row>
    <row r="146" spans="1:25" x14ac:dyDescent="0.25">
      <c r="A146" t="s">
        <v>109</v>
      </c>
      <c r="B146" t="s">
        <v>419</v>
      </c>
      <c r="C146" s="1">
        <v>46114</v>
      </c>
      <c r="D146" t="s">
        <v>420</v>
      </c>
      <c r="E146" s="1">
        <v>46114</v>
      </c>
      <c r="F146" t="s">
        <v>193</v>
      </c>
      <c r="G146" t="s">
        <v>194</v>
      </c>
      <c r="H146">
        <v>0</v>
      </c>
      <c r="I146">
        <v>2484.23</v>
      </c>
      <c r="J146">
        <v>124.21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2484.23</v>
      </c>
      <c r="R146">
        <v>62.104999999999997</v>
      </c>
      <c r="S146">
        <v>62.104999999999997</v>
      </c>
      <c r="T146">
        <v>0</v>
      </c>
      <c r="U146">
        <v>0</v>
      </c>
      <c r="V146">
        <v>2608</v>
      </c>
      <c r="W146" t="s">
        <v>195</v>
      </c>
      <c r="X146" t="s">
        <v>25506</v>
      </c>
      <c r="Y146" t="s">
        <v>25623</v>
      </c>
    </row>
    <row r="147" spans="1:25" x14ac:dyDescent="0.25">
      <c r="A147" t="s">
        <v>109</v>
      </c>
      <c r="B147" t="s">
        <v>421</v>
      </c>
      <c r="C147" s="1">
        <v>46114</v>
      </c>
      <c r="D147" t="s">
        <v>422</v>
      </c>
      <c r="E147" s="1">
        <v>46114</v>
      </c>
      <c r="F147" t="s">
        <v>272</v>
      </c>
      <c r="G147" t="s">
        <v>273</v>
      </c>
      <c r="H147">
        <v>0</v>
      </c>
      <c r="I147">
        <v>14162.21</v>
      </c>
      <c r="J147">
        <v>708.11</v>
      </c>
      <c r="K147">
        <v>0</v>
      </c>
      <c r="L147">
        <v>0</v>
      </c>
      <c r="M147">
        <v>5532.19</v>
      </c>
      <c r="N147">
        <v>995.79</v>
      </c>
      <c r="O147">
        <v>0</v>
      </c>
      <c r="P147">
        <v>0</v>
      </c>
      <c r="Q147">
        <v>19694.400000000001</v>
      </c>
      <c r="R147">
        <v>851.95</v>
      </c>
      <c r="S147">
        <v>851.95</v>
      </c>
      <c r="T147">
        <v>0</v>
      </c>
      <c r="U147">
        <v>0</v>
      </c>
      <c r="V147">
        <v>21398</v>
      </c>
      <c r="W147" t="s">
        <v>274</v>
      </c>
      <c r="X147" t="s">
        <v>25517</v>
      </c>
      <c r="Y147" t="s">
        <v>25623</v>
      </c>
    </row>
    <row r="148" spans="1:25" x14ac:dyDescent="0.25">
      <c r="A148" t="s">
        <v>109</v>
      </c>
      <c r="B148" t="s">
        <v>423</v>
      </c>
      <c r="C148" s="1">
        <v>46114</v>
      </c>
      <c r="D148" t="s">
        <v>424</v>
      </c>
      <c r="E148" s="1">
        <v>46114</v>
      </c>
      <c r="F148" t="s">
        <v>137</v>
      </c>
      <c r="G148" t="s">
        <v>138</v>
      </c>
      <c r="H148">
        <v>0</v>
      </c>
      <c r="I148">
        <v>2849.2</v>
      </c>
      <c r="J148">
        <v>142.46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2849.2</v>
      </c>
      <c r="R148">
        <v>71.23</v>
      </c>
      <c r="S148">
        <v>71.23</v>
      </c>
      <c r="T148">
        <v>0</v>
      </c>
      <c r="U148">
        <v>0</v>
      </c>
      <c r="V148">
        <v>2992</v>
      </c>
      <c r="W148" t="s">
        <v>139</v>
      </c>
      <c r="X148" t="s">
        <v>25500</v>
      </c>
      <c r="Y148" t="s">
        <v>25623</v>
      </c>
    </row>
    <row r="149" spans="1:25" x14ac:dyDescent="0.25">
      <c r="A149" t="s">
        <v>109</v>
      </c>
      <c r="B149" t="s">
        <v>425</v>
      </c>
      <c r="C149" s="1">
        <v>46114</v>
      </c>
      <c r="D149" t="s">
        <v>426</v>
      </c>
      <c r="E149" s="1">
        <v>46114</v>
      </c>
      <c r="F149" t="s">
        <v>224</v>
      </c>
      <c r="G149" t="s">
        <v>225</v>
      </c>
      <c r="H149">
        <v>0</v>
      </c>
      <c r="I149">
        <v>30920.720000000001</v>
      </c>
      <c r="J149">
        <v>1546.04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30920.720000000001</v>
      </c>
      <c r="R149">
        <v>773.02</v>
      </c>
      <c r="S149">
        <v>773.02</v>
      </c>
      <c r="T149">
        <v>0</v>
      </c>
      <c r="U149">
        <v>0</v>
      </c>
      <c r="V149">
        <v>32467</v>
      </c>
      <c r="W149" t="s">
        <v>226</v>
      </c>
      <c r="X149" t="s">
        <v>25511</v>
      </c>
      <c r="Y149" t="s">
        <v>25623</v>
      </c>
    </row>
    <row r="150" spans="1:25" x14ac:dyDescent="0.25">
      <c r="A150" t="s">
        <v>109</v>
      </c>
      <c r="B150" t="s">
        <v>427</v>
      </c>
      <c r="C150" s="1">
        <v>46114</v>
      </c>
      <c r="D150" t="s">
        <v>428</v>
      </c>
      <c r="E150" s="1">
        <v>46114</v>
      </c>
      <c r="F150" t="s">
        <v>277</v>
      </c>
      <c r="G150" t="s">
        <v>278</v>
      </c>
      <c r="H150">
        <v>0</v>
      </c>
      <c r="I150">
        <v>20663.04</v>
      </c>
      <c r="J150">
        <v>1033.1500000000001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20663.04</v>
      </c>
      <c r="R150">
        <v>516.57500000000005</v>
      </c>
      <c r="S150">
        <v>516.57500000000005</v>
      </c>
      <c r="T150">
        <v>0</v>
      </c>
      <c r="U150">
        <v>0</v>
      </c>
      <c r="V150">
        <v>21696</v>
      </c>
      <c r="W150" t="s">
        <v>279</v>
      </c>
      <c r="X150" t="s">
        <v>25518</v>
      </c>
      <c r="Y150" t="s">
        <v>25623</v>
      </c>
    </row>
    <row r="151" spans="1:25" x14ac:dyDescent="0.25">
      <c r="A151" t="s">
        <v>109</v>
      </c>
      <c r="B151" t="s">
        <v>429</v>
      </c>
      <c r="C151" s="1">
        <v>46114</v>
      </c>
      <c r="D151" t="s">
        <v>430</v>
      </c>
      <c r="E151" s="1">
        <v>46114</v>
      </c>
      <c r="F151" t="s">
        <v>431</v>
      </c>
      <c r="G151" t="s">
        <v>432</v>
      </c>
      <c r="H151">
        <v>0</v>
      </c>
      <c r="I151">
        <v>810.67</v>
      </c>
      <c r="J151">
        <v>40.53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810.67</v>
      </c>
      <c r="R151">
        <v>20.265000000000001</v>
      </c>
      <c r="S151">
        <v>20.265000000000001</v>
      </c>
      <c r="T151">
        <v>0</v>
      </c>
      <c r="U151">
        <v>0</v>
      </c>
      <c r="V151">
        <v>852</v>
      </c>
      <c r="W151" t="s">
        <v>433</v>
      </c>
      <c r="X151" t="s">
        <v>25530</v>
      </c>
      <c r="Y151" t="s">
        <v>25623</v>
      </c>
    </row>
    <row r="152" spans="1:25" x14ac:dyDescent="0.25">
      <c r="A152" t="s">
        <v>109</v>
      </c>
      <c r="B152" t="s">
        <v>434</v>
      </c>
      <c r="C152" s="1">
        <v>46114</v>
      </c>
      <c r="D152" t="s">
        <v>435</v>
      </c>
      <c r="E152" s="1">
        <v>46114</v>
      </c>
      <c r="F152" t="s">
        <v>198</v>
      </c>
      <c r="G152" t="s">
        <v>199</v>
      </c>
      <c r="H152">
        <v>0</v>
      </c>
      <c r="I152">
        <v>39527.51</v>
      </c>
      <c r="J152">
        <v>1976.38</v>
      </c>
      <c r="K152">
        <v>0</v>
      </c>
      <c r="L152">
        <v>0</v>
      </c>
      <c r="M152">
        <v>11146.15</v>
      </c>
      <c r="N152">
        <v>2006.31</v>
      </c>
      <c r="O152">
        <v>0</v>
      </c>
      <c r="P152">
        <v>0</v>
      </c>
      <c r="Q152">
        <v>50673.66</v>
      </c>
      <c r="R152">
        <v>1991.345</v>
      </c>
      <c r="S152">
        <v>1991.345</v>
      </c>
      <c r="T152">
        <v>0</v>
      </c>
      <c r="U152">
        <v>0</v>
      </c>
      <c r="V152">
        <v>54657</v>
      </c>
      <c r="W152" t="s">
        <v>200</v>
      </c>
      <c r="X152" t="s">
        <v>25507</v>
      </c>
      <c r="Y152" t="s">
        <v>25623</v>
      </c>
    </row>
    <row r="153" spans="1:25" x14ac:dyDescent="0.25">
      <c r="A153" t="s">
        <v>109</v>
      </c>
      <c r="B153" t="s">
        <v>436</v>
      </c>
      <c r="C153" s="1">
        <v>46114</v>
      </c>
      <c r="D153" t="s">
        <v>437</v>
      </c>
      <c r="E153" s="1">
        <v>46114</v>
      </c>
      <c r="F153" t="s">
        <v>193</v>
      </c>
      <c r="G153" t="s">
        <v>194</v>
      </c>
      <c r="H153">
        <v>0</v>
      </c>
      <c r="I153">
        <v>30933.73</v>
      </c>
      <c r="J153">
        <v>1546.69</v>
      </c>
      <c r="K153">
        <v>0</v>
      </c>
      <c r="L153">
        <v>0</v>
      </c>
      <c r="M153">
        <v>1113.98</v>
      </c>
      <c r="N153">
        <v>200.52</v>
      </c>
      <c r="O153">
        <v>0</v>
      </c>
      <c r="P153">
        <v>0</v>
      </c>
      <c r="Q153">
        <v>32047.71</v>
      </c>
      <c r="R153">
        <v>873.60500000000002</v>
      </c>
      <c r="S153">
        <v>873.60500000000002</v>
      </c>
      <c r="T153">
        <v>0</v>
      </c>
      <c r="U153">
        <v>0</v>
      </c>
      <c r="V153">
        <v>33795</v>
      </c>
      <c r="W153" t="s">
        <v>195</v>
      </c>
      <c r="X153" t="s">
        <v>25506</v>
      </c>
      <c r="Y153" t="s">
        <v>25623</v>
      </c>
    </row>
    <row r="154" spans="1:25" x14ac:dyDescent="0.25">
      <c r="A154" t="s">
        <v>109</v>
      </c>
      <c r="B154" t="s">
        <v>438</v>
      </c>
      <c r="C154" s="1">
        <v>46114</v>
      </c>
      <c r="D154" t="s">
        <v>439</v>
      </c>
      <c r="E154" s="1">
        <v>46114</v>
      </c>
      <c r="F154" t="s">
        <v>258</v>
      </c>
      <c r="G154" t="s">
        <v>259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3255.27</v>
      </c>
      <c r="N154">
        <v>585.95000000000005</v>
      </c>
      <c r="O154">
        <v>0</v>
      </c>
      <c r="P154">
        <v>0</v>
      </c>
      <c r="Q154">
        <v>3255.27</v>
      </c>
      <c r="R154">
        <v>292.97500000000002</v>
      </c>
      <c r="S154">
        <v>292.97500000000002</v>
      </c>
      <c r="T154">
        <v>0</v>
      </c>
      <c r="U154">
        <v>0</v>
      </c>
      <c r="V154">
        <v>3841</v>
      </c>
      <c r="W154" t="s">
        <v>260</v>
      </c>
      <c r="X154" t="s">
        <v>25515</v>
      </c>
      <c r="Y154" t="s">
        <v>25623</v>
      </c>
    </row>
    <row r="155" spans="1:25" x14ac:dyDescent="0.25">
      <c r="A155" t="s">
        <v>109</v>
      </c>
      <c r="B155" t="s">
        <v>440</v>
      </c>
      <c r="C155" s="1">
        <v>46114</v>
      </c>
      <c r="D155" t="s">
        <v>441</v>
      </c>
      <c r="E155" s="1">
        <v>46114</v>
      </c>
      <c r="F155" t="s">
        <v>137</v>
      </c>
      <c r="G155" t="s">
        <v>138</v>
      </c>
      <c r="H155">
        <v>0</v>
      </c>
      <c r="I155">
        <v>67412.649999999994</v>
      </c>
      <c r="J155">
        <v>3370.63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67412.649999999994</v>
      </c>
      <c r="R155">
        <v>1685.3150000000001</v>
      </c>
      <c r="S155">
        <v>1685.3150000000001</v>
      </c>
      <c r="T155">
        <v>0</v>
      </c>
      <c r="U155">
        <v>0</v>
      </c>
      <c r="V155">
        <v>70784</v>
      </c>
      <c r="W155" t="s">
        <v>139</v>
      </c>
      <c r="X155" t="s">
        <v>25500</v>
      </c>
      <c r="Y155" t="s">
        <v>25623</v>
      </c>
    </row>
    <row r="156" spans="1:25" x14ac:dyDescent="0.25">
      <c r="A156" t="s">
        <v>109</v>
      </c>
      <c r="B156" t="s">
        <v>442</v>
      </c>
      <c r="C156" s="1">
        <v>46114</v>
      </c>
      <c r="D156" t="s">
        <v>443</v>
      </c>
      <c r="E156" s="1">
        <v>46114</v>
      </c>
      <c r="F156" t="s">
        <v>444</v>
      </c>
      <c r="G156" t="s">
        <v>445</v>
      </c>
      <c r="H156">
        <v>0</v>
      </c>
      <c r="I156">
        <v>2500</v>
      </c>
      <c r="J156">
        <v>125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2500</v>
      </c>
      <c r="R156">
        <v>62.5</v>
      </c>
      <c r="S156">
        <v>62.5</v>
      </c>
      <c r="T156">
        <v>0</v>
      </c>
      <c r="U156">
        <v>0</v>
      </c>
      <c r="V156">
        <v>2625</v>
      </c>
      <c r="W156" t="s">
        <v>446</v>
      </c>
      <c r="X156" t="s">
        <v>25531</v>
      </c>
      <c r="Y156" t="s">
        <v>25623</v>
      </c>
    </row>
    <row r="157" spans="1:25" x14ac:dyDescent="0.25">
      <c r="A157" t="s">
        <v>109</v>
      </c>
      <c r="B157" t="s">
        <v>447</v>
      </c>
      <c r="C157" s="1">
        <v>46114</v>
      </c>
      <c r="D157" t="s">
        <v>448</v>
      </c>
      <c r="E157" s="1">
        <v>46114</v>
      </c>
      <c r="F157" t="s">
        <v>282</v>
      </c>
      <c r="G157" t="s">
        <v>283</v>
      </c>
      <c r="H157">
        <v>0</v>
      </c>
      <c r="I157">
        <v>6641.32</v>
      </c>
      <c r="J157">
        <v>332.07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6641.32</v>
      </c>
      <c r="R157">
        <v>166.035</v>
      </c>
      <c r="S157">
        <v>166.035</v>
      </c>
      <c r="T157">
        <v>0</v>
      </c>
      <c r="U157">
        <v>0</v>
      </c>
      <c r="V157">
        <v>6973</v>
      </c>
      <c r="W157" t="s">
        <v>284</v>
      </c>
      <c r="X157" t="s">
        <v>25519</v>
      </c>
      <c r="Y157" t="s">
        <v>25623</v>
      </c>
    </row>
    <row r="158" spans="1:25" x14ac:dyDescent="0.25">
      <c r="A158" t="s">
        <v>109</v>
      </c>
      <c r="B158" t="s">
        <v>449</v>
      </c>
      <c r="C158" s="1">
        <v>46114</v>
      </c>
      <c r="D158" t="s">
        <v>450</v>
      </c>
      <c r="E158" s="1">
        <v>46114</v>
      </c>
      <c r="F158" t="s">
        <v>451</v>
      </c>
      <c r="G158" t="s">
        <v>452</v>
      </c>
      <c r="H158">
        <v>0</v>
      </c>
      <c r="I158">
        <v>9827.2800000000007</v>
      </c>
      <c r="J158">
        <v>491.36</v>
      </c>
      <c r="K158">
        <v>0</v>
      </c>
      <c r="L158">
        <v>0</v>
      </c>
      <c r="M158">
        <v>1525.4</v>
      </c>
      <c r="N158">
        <v>274.57</v>
      </c>
      <c r="O158">
        <v>0</v>
      </c>
      <c r="P158">
        <v>0</v>
      </c>
      <c r="Q158">
        <v>11352.68</v>
      </c>
      <c r="R158">
        <v>382.96499999999997</v>
      </c>
      <c r="S158">
        <v>382.96499999999997</v>
      </c>
      <c r="T158">
        <v>0</v>
      </c>
      <c r="U158">
        <v>0</v>
      </c>
      <c r="V158">
        <v>12119</v>
      </c>
      <c r="W158" t="s">
        <v>453</v>
      </c>
      <c r="X158" t="s">
        <v>25532</v>
      </c>
      <c r="Y158" t="s">
        <v>25623</v>
      </c>
    </row>
    <row r="159" spans="1:25" x14ac:dyDescent="0.25">
      <c r="A159" t="s">
        <v>109</v>
      </c>
      <c r="B159" t="s">
        <v>454</v>
      </c>
      <c r="C159" s="1">
        <v>46115</v>
      </c>
      <c r="D159" t="s">
        <v>455</v>
      </c>
      <c r="E159" s="1">
        <v>46115</v>
      </c>
      <c r="F159" t="s">
        <v>112</v>
      </c>
      <c r="G159" t="s">
        <v>113</v>
      </c>
      <c r="H159">
        <v>0</v>
      </c>
      <c r="I159">
        <v>0</v>
      </c>
      <c r="J159">
        <v>0</v>
      </c>
      <c r="K159">
        <v>1227.5999999999999</v>
      </c>
      <c r="L159">
        <v>147.31</v>
      </c>
      <c r="M159">
        <v>0</v>
      </c>
      <c r="N159">
        <v>0</v>
      </c>
      <c r="O159">
        <v>0</v>
      </c>
      <c r="P159">
        <v>0</v>
      </c>
      <c r="Q159">
        <v>1227.5999999999999</v>
      </c>
      <c r="R159">
        <v>73.655000000000001</v>
      </c>
      <c r="S159">
        <v>73.655000000000001</v>
      </c>
      <c r="T159">
        <v>0</v>
      </c>
      <c r="U159">
        <v>0</v>
      </c>
      <c r="V159">
        <v>1375</v>
      </c>
      <c r="W159" t="s">
        <v>114</v>
      </c>
      <c r="X159" t="s">
        <v>25495</v>
      </c>
      <c r="Y159" t="s">
        <v>25623</v>
      </c>
    </row>
    <row r="160" spans="1:25" x14ac:dyDescent="0.25">
      <c r="A160" t="s">
        <v>109</v>
      </c>
      <c r="B160" t="s">
        <v>456</v>
      </c>
      <c r="C160" s="1">
        <v>46115</v>
      </c>
      <c r="D160" t="s">
        <v>457</v>
      </c>
      <c r="E160" s="1">
        <v>46115</v>
      </c>
      <c r="F160" t="s">
        <v>458</v>
      </c>
      <c r="G160" t="s">
        <v>459</v>
      </c>
      <c r="H160">
        <v>0</v>
      </c>
      <c r="I160">
        <v>10270.5</v>
      </c>
      <c r="J160">
        <v>513.53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10270.5</v>
      </c>
      <c r="R160">
        <v>256.76499999999999</v>
      </c>
      <c r="S160">
        <v>256.76499999999999</v>
      </c>
      <c r="T160">
        <v>0</v>
      </c>
      <c r="U160">
        <v>0</v>
      </c>
      <c r="V160">
        <v>10784</v>
      </c>
      <c r="W160" t="s">
        <v>460</v>
      </c>
      <c r="X160" t="s">
        <v>25533</v>
      </c>
      <c r="Y160" t="s">
        <v>25623</v>
      </c>
    </row>
    <row r="161" spans="1:25" x14ac:dyDescent="0.25">
      <c r="A161" t="s">
        <v>109</v>
      </c>
      <c r="B161" t="s">
        <v>461</v>
      </c>
      <c r="C161" s="1">
        <v>46115</v>
      </c>
      <c r="D161" t="s">
        <v>462</v>
      </c>
      <c r="E161" s="1">
        <v>46115</v>
      </c>
      <c r="F161" t="s">
        <v>458</v>
      </c>
      <c r="G161" t="s">
        <v>459</v>
      </c>
      <c r="H161">
        <v>8100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8100</v>
      </c>
      <c r="R161">
        <v>0</v>
      </c>
      <c r="S161">
        <v>0</v>
      </c>
      <c r="T161">
        <v>0</v>
      </c>
      <c r="U161">
        <v>0</v>
      </c>
      <c r="V161">
        <v>8100</v>
      </c>
      <c r="W161" t="s">
        <v>460</v>
      </c>
      <c r="X161" t="s">
        <v>25533</v>
      </c>
      <c r="Y161" t="s">
        <v>25623</v>
      </c>
    </row>
    <row r="162" spans="1:25" x14ac:dyDescent="0.25">
      <c r="A162" t="s">
        <v>109</v>
      </c>
      <c r="B162" t="s">
        <v>463</v>
      </c>
      <c r="C162" s="1">
        <v>46115</v>
      </c>
      <c r="D162" t="s">
        <v>464</v>
      </c>
      <c r="E162" s="1">
        <v>46115</v>
      </c>
      <c r="F162" t="s">
        <v>112</v>
      </c>
      <c r="G162" t="s">
        <v>113</v>
      </c>
      <c r="H162">
        <v>0</v>
      </c>
      <c r="I162">
        <v>5130</v>
      </c>
      <c r="J162">
        <v>256.5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5130</v>
      </c>
      <c r="R162">
        <v>128.25</v>
      </c>
      <c r="S162">
        <v>128.25</v>
      </c>
      <c r="T162">
        <v>0</v>
      </c>
      <c r="U162">
        <v>0</v>
      </c>
      <c r="V162">
        <v>5387</v>
      </c>
      <c r="W162" t="s">
        <v>114</v>
      </c>
      <c r="X162" t="s">
        <v>25495</v>
      </c>
      <c r="Y162" t="s">
        <v>25623</v>
      </c>
    </row>
    <row r="163" spans="1:25" x14ac:dyDescent="0.25">
      <c r="A163" t="s">
        <v>109</v>
      </c>
      <c r="B163" t="s">
        <v>465</v>
      </c>
      <c r="C163" s="1">
        <v>46115</v>
      </c>
      <c r="D163" t="s">
        <v>466</v>
      </c>
      <c r="E163" s="1">
        <v>46115</v>
      </c>
      <c r="F163" t="s">
        <v>112</v>
      </c>
      <c r="G163" t="s">
        <v>113</v>
      </c>
      <c r="H163">
        <v>0</v>
      </c>
      <c r="I163">
        <v>522.85</v>
      </c>
      <c r="J163">
        <v>26.14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522.85</v>
      </c>
      <c r="R163">
        <v>13.07</v>
      </c>
      <c r="S163">
        <v>13.07</v>
      </c>
      <c r="T163">
        <v>0</v>
      </c>
      <c r="U163">
        <v>0</v>
      </c>
      <c r="V163">
        <v>549</v>
      </c>
      <c r="W163" t="s">
        <v>114</v>
      </c>
      <c r="X163" t="s">
        <v>25495</v>
      </c>
      <c r="Y163" t="s">
        <v>25623</v>
      </c>
    </row>
    <row r="164" spans="1:25" x14ac:dyDescent="0.25">
      <c r="A164" t="s">
        <v>109</v>
      </c>
      <c r="B164" t="s">
        <v>467</v>
      </c>
      <c r="C164" s="1">
        <v>46115</v>
      </c>
      <c r="D164" t="s">
        <v>468</v>
      </c>
      <c r="E164" s="1">
        <v>46115</v>
      </c>
      <c r="F164" t="s">
        <v>112</v>
      </c>
      <c r="G164" t="s">
        <v>113</v>
      </c>
      <c r="H164">
        <v>0</v>
      </c>
      <c r="I164">
        <v>31505.69</v>
      </c>
      <c r="J164">
        <v>1575.28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31505.69</v>
      </c>
      <c r="R164">
        <v>787.64</v>
      </c>
      <c r="S164">
        <v>787.64</v>
      </c>
      <c r="T164">
        <v>0</v>
      </c>
      <c r="U164">
        <v>0</v>
      </c>
      <c r="V164">
        <v>33081</v>
      </c>
      <c r="W164" t="s">
        <v>114</v>
      </c>
      <c r="X164" t="s">
        <v>25495</v>
      </c>
      <c r="Y164" t="s">
        <v>25623</v>
      </c>
    </row>
    <row r="165" spans="1:25" x14ac:dyDescent="0.25">
      <c r="A165" t="s">
        <v>109</v>
      </c>
      <c r="B165" t="s">
        <v>469</v>
      </c>
      <c r="C165" s="1">
        <v>46115</v>
      </c>
      <c r="D165" t="s">
        <v>470</v>
      </c>
      <c r="E165" s="1">
        <v>46115</v>
      </c>
      <c r="F165" t="s">
        <v>112</v>
      </c>
      <c r="G165" t="s">
        <v>113</v>
      </c>
      <c r="H165">
        <v>0</v>
      </c>
      <c r="I165">
        <v>5357.1</v>
      </c>
      <c r="J165">
        <v>267.86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5357.1</v>
      </c>
      <c r="R165">
        <v>133.93</v>
      </c>
      <c r="S165">
        <v>133.93</v>
      </c>
      <c r="T165">
        <v>0</v>
      </c>
      <c r="U165">
        <v>0</v>
      </c>
      <c r="V165">
        <v>5625</v>
      </c>
      <c r="W165" t="s">
        <v>114</v>
      </c>
      <c r="X165" t="s">
        <v>25495</v>
      </c>
      <c r="Y165" t="s">
        <v>25623</v>
      </c>
    </row>
    <row r="166" spans="1:25" x14ac:dyDescent="0.25">
      <c r="A166" t="s">
        <v>109</v>
      </c>
      <c r="B166" t="s">
        <v>471</v>
      </c>
      <c r="C166" s="1">
        <v>46115</v>
      </c>
      <c r="D166" t="s">
        <v>472</v>
      </c>
      <c r="E166" s="1">
        <v>46115</v>
      </c>
      <c r="F166" t="s">
        <v>375</v>
      </c>
      <c r="G166" t="s">
        <v>376</v>
      </c>
      <c r="H166">
        <v>0</v>
      </c>
      <c r="I166">
        <v>35968.400000000001</v>
      </c>
      <c r="J166">
        <v>1798.42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35968.400000000001</v>
      </c>
      <c r="R166">
        <v>899.21</v>
      </c>
      <c r="S166">
        <v>899.21</v>
      </c>
      <c r="T166">
        <v>0</v>
      </c>
      <c r="U166">
        <v>0</v>
      </c>
      <c r="V166">
        <v>37767</v>
      </c>
      <c r="W166" t="s">
        <v>377</v>
      </c>
      <c r="X166" t="s">
        <v>25528</v>
      </c>
      <c r="Y166" t="s">
        <v>25623</v>
      </c>
    </row>
    <row r="167" spans="1:25" x14ac:dyDescent="0.25">
      <c r="A167" t="s">
        <v>109</v>
      </c>
      <c r="B167" t="s">
        <v>473</v>
      </c>
      <c r="C167" s="1">
        <v>46115</v>
      </c>
      <c r="D167" t="s">
        <v>474</v>
      </c>
      <c r="E167" s="1">
        <v>46115</v>
      </c>
      <c r="F167" t="s">
        <v>112</v>
      </c>
      <c r="G167" t="s">
        <v>113</v>
      </c>
      <c r="H167">
        <v>0</v>
      </c>
      <c r="I167">
        <v>2491.0100000000002</v>
      </c>
      <c r="J167">
        <v>124.55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2491.0100000000002</v>
      </c>
      <c r="R167">
        <v>62.274999999999999</v>
      </c>
      <c r="S167">
        <v>62.274999999999999</v>
      </c>
      <c r="T167">
        <v>0</v>
      </c>
      <c r="U167">
        <v>0</v>
      </c>
      <c r="V167">
        <v>2616</v>
      </c>
      <c r="W167" t="s">
        <v>114</v>
      </c>
      <c r="X167" t="s">
        <v>25495</v>
      </c>
      <c r="Y167" t="s">
        <v>25623</v>
      </c>
    </row>
    <row r="168" spans="1:25" x14ac:dyDescent="0.25">
      <c r="A168" t="s">
        <v>109</v>
      </c>
      <c r="B168" t="s">
        <v>475</v>
      </c>
      <c r="C168" s="1">
        <v>46115</v>
      </c>
      <c r="D168" t="s">
        <v>476</v>
      </c>
      <c r="E168" s="1">
        <v>46115</v>
      </c>
      <c r="F168" t="s">
        <v>477</v>
      </c>
      <c r="G168" t="s">
        <v>478</v>
      </c>
      <c r="H168">
        <v>0</v>
      </c>
      <c r="I168">
        <v>29857</v>
      </c>
      <c r="J168">
        <v>1492.85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29857</v>
      </c>
      <c r="R168">
        <v>746.42499999999995</v>
      </c>
      <c r="S168">
        <v>746.42499999999995</v>
      </c>
      <c r="T168">
        <v>0</v>
      </c>
      <c r="U168">
        <v>0</v>
      </c>
      <c r="V168">
        <v>31350</v>
      </c>
      <c r="W168" t="s">
        <v>479</v>
      </c>
      <c r="X168" t="s">
        <v>25534</v>
      </c>
      <c r="Y168" t="s">
        <v>25623</v>
      </c>
    </row>
    <row r="169" spans="1:25" x14ac:dyDescent="0.25">
      <c r="A169" t="s">
        <v>109</v>
      </c>
      <c r="B169" t="s">
        <v>480</v>
      </c>
      <c r="C169" s="1">
        <v>46115</v>
      </c>
      <c r="D169" t="s">
        <v>481</v>
      </c>
      <c r="E169" s="1">
        <v>46115</v>
      </c>
      <c r="F169" t="s">
        <v>380</v>
      </c>
      <c r="G169" t="s">
        <v>381</v>
      </c>
      <c r="H169">
        <v>0</v>
      </c>
      <c r="I169">
        <v>4114.17</v>
      </c>
      <c r="J169">
        <v>205.71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4114.17</v>
      </c>
      <c r="R169">
        <v>102.855</v>
      </c>
      <c r="S169">
        <v>102.855</v>
      </c>
      <c r="T169">
        <v>0</v>
      </c>
      <c r="U169">
        <v>0</v>
      </c>
      <c r="V169">
        <v>4320</v>
      </c>
      <c r="W169" t="s">
        <v>382</v>
      </c>
      <c r="X169" t="s">
        <v>25529</v>
      </c>
      <c r="Y169" t="s">
        <v>25623</v>
      </c>
    </row>
    <row r="170" spans="1:25" x14ac:dyDescent="0.25">
      <c r="A170" t="s">
        <v>109</v>
      </c>
      <c r="B170" t="s">
        <v>482</v>
      </c>
      <c r="C170" s="1">
        <v>46115</v>
      </c>
      <c r="D170" t="s">
        <v>483</v>
      </c>
      <c r="E170" s="1">
        <v>46115</v>
      </c>
      <c r="F170" t="s">
        <v>132</v>
      </c>
      <c r="G170" t="s">
        <v>133</v>
      </c>
      <c r="H170">
        <v>0</v>
      </c>
      <c r="I170">
        <v>20452.62</v>
      </c>
      <c r="J170">
        <v>1022.63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20452.62</v>
      </c>
      <c r="R170">
        <v>511.315</v>
      </c>
      <c r="S170">
        <v>511.315</v>
      </c>
      <c r="T170">
        <v>0</v>
      </c>
      <c r="U170">
        <v>0</v>
      </c>
      <c r="V170">
        <v>21475</v>
      </c>
      <c r="W170" t="s">
        <v>134</v>
      </c>
      <c r="X170" t="s">
        <v>25499</v>
      </c>
      <c r="Y170" t="s">
        <v>25623</v>
      </c>
    </row>
    <row r="171" spans="1:25" x14ac:dyDescent="0.25">
      <c r="A171" t="s">
        <v>109</v>
      </c>
      <c r="B171" t="s">
        <v>484</v>
      </c>
      <c r="C171" s="1">
        <v>46115</v>
      </c>
      <c r="D171" t="s">
        <v>485</v>
      </c>
      <c r="E171" s="1">
        <v>46115</v>
      </c>
      <c r="F171" t="s">
        <v>304</v>
      </c>
      <c r="G171" t="s">
        <v>305</v>
      </c>
      <c r="H171">
        <v>0</v>
      </c>
      <c r="I171">
        <v>5414.05</v>
      </c>
      <c r="J171">
        <v>270.7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5414.05</v>
      </c>
      <c r="R171">
        <v>135.35</v>
      </c>
      <c r="S171">
        <v>135.35</v>
      </c>
      <c r="T171">
        <v>0</v>
      </c>
      <c r="U171">
        <v>0</v>
      </c>
      <c r="V171">
        <v>5685</v>
      </c>
      <c r="W171" t="s">
        <v>306</v>
      </c>
      <c r="X171" t="s">
        <v>25523</v>
      </c>
      <c r="Y171" t="s">
        <v>25623</v>
      </c>
    </row>
    <row r="172" spans="1:25" x14ac:dyDescent="0.25">
      <c r="A172" t="s">
        <v>109</v>
      </c>
      <c r="B172" t="s">
        <v>486</v>
      </c>
      <c r="C172" s="1">
        <v>46115</v>
      </c>
      <c r="D172" t="s">
        <v>487</v>
      </c>
      <c r="E172" s="1">
        <v>46115</v>
      </c>
      <c r="F172" t="s">
        <v>332</v>
      </c>
      <c r="G172" t="s">
        <v>333</v>
      </c>
      <c r="H172">
        <v>0</v>
      </c>
      <c r="I172">
        <v>2070</v>
      </c>
      <c r="J172">
        <v>103.5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2070</v>
      </c>
      <c r="R172">
        <v>51.75</v>
      </c>
      <c r="S172">
        <v>51.75</v>
      </c>
      <c r="T172">
        <v>0</v>
      </c>
      <c r="U172">
        <v>0</v>
      </c>
      <c r="V172">
        <v>2174</v>
      </c>
      <c r="W172" t="s">
        <v>334</v>
      </c>
      <c r="X172" t="s">
        <v>25525</v>
      </c>
      <c r="Y172" t="s">
        <v>25623</v>
      </c>
    </row>
    <row r="173" spans="1:25" x14ac:dyDescent="0.25">
      <c r="A173" t="s">
        <v>109</v>
      </c>
      <c r="B173" t="s">
        <v>488</v>
      </c>
      <c r="C173" s="1">
        <v>46115</v>
      </c>
      <c r="D173" t="s">
        <v>489</v>
      </c>
      <c r="E173" s="1">
        <v>46115</v>
      </c>
      <c r="F173" t="s">
        <v>490</v>
      </c>
      <c r="G173" t="s">
        <v>491</v>
      </c>
      <c r="H173">
        <v>0</v>
      </c>
      <c r="I173">
        <v>4400</v>
      </c>
      <c r="J173">
        <v>220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4400</v>
      </c>
      <c r="R173">
        <v>110</v>
      </c>
      <c r="S173">
        <v>110</v>
      </c>
      <c r="T173">
        <v>0</v>
      </c>
      <c r="U173">
        <v>0</v>
      </c>
      <c r="V173">
        <v>4620</v>
      </c>
      <c r="W173" t="s">
        <v>492</v>
      </c>
      <c r="X173" t="s">
        <v>25535</v>
      </c>
      <c r="Y173" t="s">
        <v>25623</v>
      </c>
    </row>
    <row r="174" spans="1:25" x14ac:dyDescent="0.25">
      <c r="A174" t="s">
        <v>109</v>
      </c>
      <c r="B174" t="s">
        <v>493</v>
      </c>
      <c r="C174" s="1">
        <v>46115</v>
      </c>
      <c r="D174" t="s">
        <v>494</v>
      </c>
      <c r="E174" s="1">
        <v>46115</v>
      </c>
      <c r="F174" t="s">
        <v>149</v>
      </c>
      <c r="G174" t="s">
        <v>150</v>
      </c>
      <c r="H174">
        <v>0</v>
      </c>
      <c r="I174">
        <v>5947.42</v>
      </c>
      <c r="J174">
        <v>297.37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5947.42</v>
      </c>
      <c r="R174">
        <v>148.685</v>
      </c>
      <c r="S174">
        <v>148.685</v>
      </c>
      <c r="T174">
        <v>0</v>
      </c>
      <c r="U174">
        <v>0</v>
      </c>
      <c r="V174">
        <v>6245</v>
      </c>
      <c r="W174" t="s">
        <v>151</v>
      </c>
      <c r="X174" t="s">
        <v>25502</v>
      </c>
      <c r="Y174" t="s">
        <v>25623</v>
      </c>
    </row>
    <row r="175" spans="1:25" x14ac:dyDescent="0.25">
      <c r="A175" t="s">
        <v>109</v>
      </c>
      <c r="B175" t="s">
        <v>495</v>
      </c>
      <c r="C175" s="1">
        <v>46115</v>
      </c>
      <c r="D175" t="s">
        <v>496</v>
      </c>
      <c r="E175" s="1">
        <v>46115</v>
      </c>
      <c r="F175" t="s">
        <v>117</v>
      </c>
      <c r="G175" t="s">
        <v>118</v>
      </c>
      <c r="H175">
        <v>0</v>
      </c>
      <c r="I175">
        <v>10027.25</v>
      </c>
      <c r="J175">
        <v>501.36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10027.25</v>
      </c>
      <c r="R175">
        <v>250.68</v>
      </c>
      <c r="S175">
        <v>250.68</v>
      </c>
      <c r="T175">
        <v>0</v>
      </c>
      <c r="U175">
        <v>0</v>
      </c>
      <c r="V175">
        <v>10529</v>
      </c>
      <c r="W175" t="s">
        <v>119</v>
      </c>
      <c r="X175" t="s">
        <v>25496</v>
      </c>
      <c r="Y175" t="s">
        <v>25623</v>
      </c>
    </row>
    <row r="176" spans="1:25" x14ac:dyDescent="0.25">
      <c r="A176" t="s">
        <v>109</v>
      </c>
      <c r="B176" t="s">
        <v>497</v>
      </c>
      <c r="C176" s="1">
        <v>46115</v>
      </c>
      <c r="D176" t="s">
        <v>498</v>
      </c>
      <c r="E176" s="1">
        <v>46115</v>
      </c>
      <c r="F176" t="s">
        <v>163</v>
      </c>
      <c r="G176" t="s">
        <v>164</v>
      </c>
      <c r="H176">
        <v>0</v>
      </c>
      <c r="I176">
        <v>1116</v>
      </c>
      <c r="J176">
        <v>55.8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1116</v>
      </c>
      <c r="R176">
        <v>27.9</v>
      </c>
      <c r="S176">
        <v>27.9</v>
      </c>
      <c r="T176">
        <v>0</v>
      </c>
      <c r="U176">
        <v>0</v>
      </c>
      <c r="V176">
        <v>1172</v>
      </c>
      <c r="W176" t="s">
        <v>165</v>
      </c>
      <c r="X176" t="s">
        <v>25504</v>
      </c>
      <c r="Y176" t="s">
        <v>25623</v>
      </c>
    </row>
    <row r="177" spans="1:25" x14ac:dyDescent="0.25">
      <c r="A177" t="s">
        <v>109</v>
      </c>
      <c r="B177" t="s">
        <v>499</v>
      </c>
      <c r="C177" s="1">
        <v>46115</v>
      </c>
      <c r="D177" t="s">
        <v>500</v>
      </c>
      <c r="E177" s="1">
        <v>46115</v>
      </c>
      <c r="F177" t="s">
        <v>127</v>
      </c>
      <c r="G177" t="s">
        <v>128</v>
      </c>
      <c r="H177">
        <v>0</v>
      </c>
      <c r="I177">
        <v>1900</v>
      </c>
      <c r="J177">
        <v>95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1900</v>
      </c>
      <c r="R177">
        <v>47.5</v>
      </c>
      <c r="S177">
        <v>47.5</v>
      </c>
      <c r="T177">
        <v>0</v>
      </c>
      <c r="U177">
        <v>0</v>
      </c>
      <c r="V177">
        <v>1995</v>
      </c>
      <c r="W177" t="s">
        <v>129</v>
      </c>
      <c r="X177" t="s">
        <v>25498</v>
      </c>
      <c r="Y177" t="s">
        <v>25623</v>
      </c>
    </row>
    <row r="178" spans="1:25" x14ac:dyDescent="0.25">
      <c r="A178" t="s">
        <v>109</v>
      </c>
      <c r="B178" t="s">
        <v>501</v>
      </c>
      <c r="C178" s="1">
        <v>46115</v>
      </c>
      <c r="D178" t="s">
        <v>502</v>
      </c>
      <c r="E178" s="1">
        <v>46115</v>
      </c>
      <c r="F178" t="s">
        <v>112</v>
      </c>
      <c r="G178" t="s">
        <v>113</v>
      </c>
      <c r="H178">
        <v>0</v>
      </c>
      <c r="I178">
        <v>24462.92</v>
      </c>
      <c r="J178">
        <v>1223.1500000000001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24462.92</v>
      </c>
      <c r="R178">
        <v>611.57500000000005</v>
      </c>
      <c r="S178">
        <v>611.57500000000005</v>
      </c>
      <c r="T178">
        <v>0</v>
      </c>
      <c r="U178">
        <v>0</v>
      </c>
      <c r="V178">
        <v>25686</v>
      </c>
      <c r="W178" t="s">
        <v>114</v>
      </c>
      <c r="X178" t="s">
        <v>25495</v>
      </c>
      <c r="Y178" t="s">
        <v>25623</v>
      </c>
    </row>
    <row r="179" spans="1:25" x14ac:dyDescent="0.25">
      <c r="A179" t="s">
        <v>109</v>
      </c>
      <c r="B179" t="s">
        <v>503</v>
      </c>
      <c r="C179" s="1">
        <v>46115</v>
      </c>
      <c r="D179" t="s">
        <v>504</v>
      </c>
      <c r="E179" s="1">
        <v>46115</v>
      </c>
      <c r="F179" t="s">
        <v>193</v>
      </c>
      <c r="G179" t="s">
        <v>194</v>
      </c>
      <c r="H179">
        <v>0</v>
      </c>
      <c r="I179">
        <v>43462</v>
      </c>
      <c r="J179">
        <v>2173.1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43462</v>
      </c>
      <c r="R179">
        <v>1086.55</v>
      </c>
      <c r="S179">
        <v>1086.55</v>
      </c>
      <c r="T179">
        <v>0</v>
      </c>
      <c r="U179">
        <v>0</v>
      </c>
      <c r="V179">
        <v>45635</v>
      </c>
      <c r="W179" t="s">
        <v>195</v>
      </c>
      <c r="X179" t="s">
        <v>25506</v>
      </c>
      <c r="Y179" t="s">
        <v>25623</v>
      </c>
    </row>
    <row r="180" spans="1:25" x14ac:dyDescent="0.25">
      <c r="A180" t="s">
        <v>109</v>
      </c>
      <c r="B180" t="s">
        <v>505</v>
      </c>
      <c r="C180" s="1">
        <v>46115</v>
      </c>
      <c r="D180" t="s">
        <v>506</v>
      </c>
      <c r="E180" s="1">
        <v>46115</v>
      </c>
      <c r="F180" t="s">
        <v>112</v>
      </c>
      <c r="G180" t="s">
        <v>113</v>
      </c>
      <c r="H180">
        <v>0</v>
      </c>
      <c r="I180">
        <v>47736.69</v>
      </c>
      <c r="J180">
        <v>2386.83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47736.69</v>
      </c>
      <c r="R180">
        <v>1193.415</v>
      </c>
      <c r="S180">
        <v>1193.415</v>
      </c>
      <c r="T180">
        <v>0</v>
      </c>
      <c r="U180">
        <v>0</v>
      </c>
      <c r="V180">
        <v>50124</v>
      </c>
      <c r="W180" t="s">
        <v>114</v>
      </c>
      <c r="X180" t="s">
        <v>25495</v>
      </c>
      <c r="Y180" t="s">
        <v>25623</v>
      </c>
    </row>
    <row r="181" spans="1:25" x14ac:dyDescent="0.25">
      <c r="A181" t="s">
        <v>109</v>
      </c>
      <c r="B181" t="s">
        <v>507</v>
      </c>
      <c r="C181" s="1">
        <v>46115</v>
      </c>
      <c r="D181" t="s">
        <v>508</v>
      </c>
      <c r="E181" s="1">
        <v>46115</v>
      </c>
      <c r="F181" t="s">
        <v>112</v>
      </c>
      <c r="G181" t="s">
        <v>113</v>
      </c>
      <c r="H181">
        <v>0</v>
      </c>
      <c r="I181">
        <v>23721.85</v>
      </c>
      <c r="J181">
        <v>1186.0899999999999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23721.85</v>
      </c>
      <c r="R181">
        <v>593.04499999999996</v>
      </c>
      <c r="S181">
        <v>593.04499999999996</v>
      </c>
      <c r="T181">
        <v>0</v>
      </c>
      <c r="U181">
        <v>0</v>
      </c>
      <c r="V181">
        <v>24908</v>
      </c>
      <c r="W181" t="s">
        <v>114</v>
      </c>
      <c r="X181" t="s">
        <v>25495</v>
      </c>
      <c r="Y181" t="s">
        <v>25623</v>
      </c>
    </row>
    <row r="182" spans="1:25" x14ac:dyDescent="0.25">
      <c r="A182" t="s">
        <v>109</v>
      </c>
      <c r="B182" t="s">
        <v>509</v>
      </c>
      <c r="C182" s="1">
        <v>46115</v>
      </c>
      <c r="D182" t="s">
        <v>510</v>
      </c>
      <c r="E182" s="1">
        <v>46115</v>
      </c>
      <c r="F182" t="s">
        <v>511</v>
      </c>
      <c r="G182" t="s">
        <v>512</v>
      </c>
      <c r="H182">
        <v>0</v>
      </c>
      <c r="I182">
        <v>18432</v>
      </c>
      <c r="J182">
        <v>921.6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18432</v>
      </c>
      <c r="R182">
        <v>460.8</v>
      </c>
      <c r="S182">
        <v>460.8</v>
      </c>
      <c r="T182">
        <v>0</v>
      </c>
      <c r="U182">
        <v>0</v>
      </c>
      <c r="V182">
        <v>19354</v>
      </c>
      <c r="W182" t="s">
        <v>513</v>
      </c>
      <c r="X182" t="s">
        <v>25536</v>
      </c>
      <c r="Y182" t="s">
        <v>25623</v>
      </c>
    </row>
    <row r="183" spans="1:25" x14ac:dyDescent="0.25">
      <c r="A183" t="s">
        <v>109</v>
      </c>
      <c r="B183" t="s">
        <v>514</v>
      </c>
      <c r="C183" s="1">
        <v>46115</v>
      </c>
      <c r="D183" t="s">
        <v>515</v>
      </c>
      <c r="E183" s="1">
        <v>46115</v>
      </c>
      <c r="F183" t="s">
        <v>516</v>
      </c>
      <c r="G183" t="s">
        <v>517</v>
      </c>
      <c r="H183">
        <v>0</v>
      </c>
      <c r="I183">
        <v>40000</v>
      </c>
      <c r="J183">
        <v>2000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40000</v>
      </c>
      <c r="R183">
        <v>1000</v>
      </c>
      <c r="S183">
        <v>1000</v>
      </c>
      <c r="T183">
        <v>0</v>
      </c>
      <c r="U183">
        <v>0</v>
      </c>
      <c r="V183">
        <v>42000</v>
      </c>
      <c r="W183" t="s">
        <v>518</v>
      </c>
      <c r="X183" t="s">
        <v>25537</v>
      </c>
      <c r="Y183" t="s">
        <v>25623</v>
      </c>
    </row>
    <row r="184" spans="1:25" x14ac:dyDescent="0.25">
      <c r="A184" t="s">
        <v>109</v>
      </c>
      <c r="B184" t="s">
        <v>519</v>
      </c>
      <c r="C184" s="1">
        <v>46115</v>
      </c>
      <c r="D184" t="s">
        <v>520</v>
      </c>
      <c r="E184" s="1">
        <v>46115</v>
      </c>
      <c r="F184" t="s">
        <v>112</v>
      </c>
      <c r="G184" t="s">
        <v>113</v>
      </c>
      <c r="H184">
        <v>0</v>
      </c>
      <c r="I184">
        <v>75578.009999999995</v>
      </c>
      <c r="J184">
        <v>3778.9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75578.009999999995</v>
      </c>
      <c r="R184">
        <v>1889.45</v>
      </c>
      <c r="S184">
        <v>1889.45</v>
      </c>
      <c r="T184">
        <v>0</v>
      </c>
      <c r="U184">
        <v>0</v>
      </c>
      <c r="V184">
        <v>79357</v>
      </c>
      <c r="W184" t="s">
        <v>114</v>
      </c>
      <c r="X184" t="s">
        <v>25495</v>
      </c>
      <c r="Y184" t="s">
        <v>25623</v>
      </c>
    </row>
    <row r="185" spans="1:25" x14ac:dyDescent="0.25">
      <c r="A185" t="s">
        <v>109</v>
      </c>
      <c r="B185" t="s">
        <v>521</v>
      </c>
      <c r="C185" s="1">
        <v>46115</v>
      </c>
      <c r="D185" t="s">
        <v>522</v>
      </c>
      <c r="E185" s="1">
        <v>46115</v>
      </c>
      <c r="F185" t="s">
        <v>112</v>
      </c>
      <c r="G185" t="s">
        <v>113</v>
      </c>
      <c r="H185">
        <v>0</v>
      </c>
      <c r="I185">
        <v>23659.439999999999</v>
      </c>
      <c r="J185">
        <v>1182.97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23659.439999999999</v>
      </c>
      <c r="R185">
        <v>591.48500000000001</v>
      </c>
      <c r="S185">
        <v>591.48500000000001</v>
      </c>
      <c r="T185">
        <v>0</v>
      </c>
      <c r="U185">
        <v>0</v>
      </c>
      <c r="V185">
        <v>24842</v>
      </c>
      <c r="W185" t="s">
        <v>114</v>
      </c>
      <c r="X185" t="s">
        <v>25495</v>
      </c>
      <c r="Y185" t="s">
        <v>25623</v>
      </c>
    </row>
    <row r="186" spans="1:25" x14ac:dyDescent="0.25">
      <c r="A186" t="s">
        <v>109</v>
      </c>
      <c r="B186" t="s">
        <v>523</v>
      </c>
      <c r="C186" s="1">
        <v>46115</v>
      </c>
      <c r="D186" t="s">
        <v>524</v>
      </c>
      <c r="E186" s="1">
        <v>46115</v>
      </c>
      <c r="F186" t="s">
        <v>112</v>
      </c>
      <c r="G186" t="s">
        <v>113</v>
      </c>
      <c r="H186">
        <v>0</v>
      </c>
      <c r="I186">
        <v>20449.439999999999</v>
      </c>
      <c r="J186">
        <v>1022.47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20449.439999999999</v>
      </c>
      <c r="R186">
        <v>511.23500000000001</v>
      </c>
      <c r="S186">
        <v>511.23500000000001</v>
      </c>
      <c r="T186">
        <v>0</v>
      </c>
      <c r="U186">
        <v>0</v>
      </c>
      <c r="V186">
        <v>21472</v>
      </c>
      <c r="W186" t="s">
        <v>114</v>
      </c>
      <c r="X186" t="s">
        <v>25495</v>
      </c>
      <c r="Y186" t="s">
        <v>25623</v>
      </c>
    </row>
    <row r="187" spans="1:25" x14ac:dyDescent="0.25">
      <c r="A187" t="s">
        <v>109</v>
      </c>
      <c r="B187" t="s">
        <v>525</v>
      </c>
      <c r="C187" s="1">
        <v>46115</v>
      </c>
      <c r="D187" t="s">
        <v>526</v>
      </c>
      <c r="E187" s="1">
        <v>46115</v>
      </c>
      <c r="F187" t="s">
        <v>112</v>
      </c>
      <c r="G187" t="s">
        <v>113</v>
      </c>
      <c r="H187">
        <v>0</v>
      </c>
      <c r="I187">
        <v>33734.730000000003</v>
      </c>
      <c r="J187">
        <v>1686.74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33734.730000000003</v>
      </c>
      <c r="R187">
        <v>843.37</v>
      </c>
      <c r="S187">
        <v>843.37</v>
      </c>
      <c r="T187">
        <v>0</v>
      </c>
      <c r="U187">
        <v>0</v>
      </c>
      <c r="V187">
        <v>35421</v>
      </c>
      <c r="W187" t="s">
        <v>114</v>
      </c>
      <c r="X187" t="s">
        <v>25495</v>
      </c>
      <c r="Y187" t="s">
        <v>25623</v>
      </c>
    </row>
    <row r="188" spans="1:25" x14ac:dyDescent="0.25">
      <c r="A188" t="s">
        <v>109</v>
      </c>
      <c r="B188" t="s">
        <v>527</v>
      </c>
      <c r="C188" s="1">
        <v>46115</v>
      </c>
      <c r="D188" t="s">
        <v>528</v>
      </c>
      <c r="E188" s="1">
        <v>46115</v>
      </c>
      <c r="F188" t="s">
        <v>112</v>
      </c>
      <c r="G188" t="s">
        <v>113</v>
      </c>
      <c r="H188">
        <v>0</v>
      </c>
      <c r="I188">
        <v>867.55</v>
      </c>
      <c r="J188">
        <v>43.38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867.55</v>
      </c>
      <c r="R188">
        <v>21.69</v>
      </c>
      <c r="S188">
        <v>21.69</v>
      </c>
      <c r="T188">
        <v>0</v>
      </c>
      <c r="U188">
        <v>0</v>
      </c>
      <c r="V188">
        <v>911</v>
      </c>
      <c r="W188" t="s">
        <v>114</v>
      </c>
      <c r="X188" t="s">
        <v>25495</v>
      </c>
      <c r="Y188" t="s">
        <v>25623</v>
      </c>
    </row>
    <row r="189" spans="1:25" x14ac:dyDescent="0.25">
      <c r="A189" t="s">
        <v>109</v>
      </c>
      <c r="B189" t="s">
        <v>529</v>
      </c>
      <c r="C189" s="1">
        <v>46115</v>
      </c>
      <c r="D189" t="s">
        <v>530</v>
      </c>
      <c r="E189" s="1">
        <v>46115</v>
      </c>
      <c r="F189" t="s">
        <v>112</v>
      </c>
      <c r="G189" t="s">
        <v>113</v>
      </c>
      <c r="H189">
        <v>0</v>
      </c>
      <c r="I189">
        <v>101002.99</v>
      </c>
      <c r="J189">
        <v>5050.1499999999996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101002.99</v>
      </c>
      <c r="R189">
        <v>2525.0749999999998</v>
      </c>
      <c r="S189">
        <v>2525.0749999999998</v>
      </c>
      <c r="T189">
        <v>0</v>
      </c>
      <c r="U189">
        <v>0</v>
      </c>
      <c r="V189">
        <v>106053</v>
      </c>
      <c r="W189" t="s">
        <v>114</v>
      </c>
      <c r="X189" t="s">
        <v>25495</v>
      </c>
      <c r="Y189" t="s">
        <v>25623</v>
      </c>
    </row>
    <row r="190" spans="1:25" x14ac:dyDescent="0.25">
      <c r="A190" t="s">
        <v>109</v>
      </c>
      <c r="B190" t="s">
        <v>531</v>
      </c>
      <c r="C190" s="1">
        <v>46115</v>
      </c>
      <c r="D190" t="s">
        <v>532</v>
      </c>
      <c r="E190" s="1">
        <v>46115</v>
      </c>
      <c r="F190" t="s">
        <v>251</v>
      </c>
      <c r="G190" t="s">
        <v>252</v>
      </c>
      <c r="H190">
        <v>0</v>
      </c>
      <c r="I190">
        <v>5691</v>
      </c>
      <c r="J190">
        <v>284.55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5691</v>
      </c>
      <c r="R190">
        <v>142.27500000000001</v>
      </c>
      <c r="S190">
        <v>142.27500000000001</v>
      </c>
      <c r="T190">
        <v>0</v>
      </c>
      <c r="U190">
        <v>0</v>
      </c>
      <c r="V190">
        <v>5976</v>
      </c>
      <c r="W190" t="s">
        <v>253</v>
      </c>
      <c r="X190" t="s">
        <v>25514</v>
      </c>
      <c r="Y190" t="s">
        <v>25623</v>
      </c>
    </row>
    <row r="191" spans="1:25" x14ac:dyDescent="0.25">
      <c r="A191" t="s">
        <v>109</v>
      </c>
      <c r="B191" t="s">
        <v>533</v>
      </c>
      <c r="C191" s="1">
        <v>46115</v>
      </c>
      <c r="D191" t="s">
        <v>534</v>
      </c>
      <c r="E191" s="1">
        <v>46115</v>
      </c>
      <c r="F191" t="s">
        <v>535</v>
      </c>
      <c r="G191" t="s">
        <v>536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1020</v>
      </c>
      <c r="N191">
        <v>183.6</v>
      </c>
      <c r="O191">
        <v>0</v>
      </c>
      <c r="P191">
        <v>0</v>
      </c>
      <c r="Q191">
        <v>1020</v>
      </c>
      <c r="R191">
        <v>91.8</v>
      </c>
      <c r="S191">
        <v>91.8</v>
      </c>
      <c r="T191">
        <v>0</v>
      </c>
      <c r="U191">
        <v>0</v>
      </c>
      <c r="V191">
        <v>1203.5999999999999</v>
      </c>
      <c r="W191" t="s">
        <v>537</v>
      </c>
      <c r="X191" t="s">
        <v>25538</v>
      </c>
      <c r="Y191" t="s">
        <v>25623</v>
      </c>
    </row>
    <row r="192" spans="1:25" x14ac:dyDescent="0.25">
      <c r="A192" t="s">
        <v>109</v>
      </c>
      <c r="B192" t="s">
        <v>538</v>
      </c>
      <c r="C192" s="1">
        <v>46115</v>
      </c>
      <c r="D192" t="s">
        <v>539</v>
      </c>
      <c r="E192" s="1">
        <v>46115</v>
      </c>
      <c r="F192" t="s">
        <v>137</v>
      </c>
      <c r="G192" t="s">
        <v>138</v>
      </c>
      <c r="H192">
        <v>0</v>
      </c>
      <c r="I192">
        <v>45486.26</v>
      </c>
      <c r="J192">
        <v>2274.31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45486.26</v>
      </c>
      <c r="R192">
        <v>1137.155</v>
      </c>
      <c r="S192">
        <v>1137.155</v>
      </c>
      <c r="T192">
        <v>0</v>
      </c>
      <c r="U192">
        <v>0</v>
      </c>
      <c r="V192">
        <v>47761</v>
      </c>
      <c r="W192" t="s">
        <v>139</v>
      </c>
      <c r="X192" t="s">
        <v>25500</v>
      </c>
      <c r="Y192" t="s">
        <v>25623</v>
      </c>
    </row>
    <row r="193" spans="1:25" x14ac:dyDescent="0.25">
      <c r="A193" t="s">
        <v>109</v>
      </c>
      <c r="B193" t="s">
        <v>540</v>
      </c>
      <c r="C193" s="1">
        <v>46115</v>
      </c>
      <c r="D193" t="s">
        <v>541</v>
      </c>
      <c r="E193" s="1">
        <v>46115</v>
      </c>
      <c r="F193" t="s">
        <v>535</v>
      </c>
      <c r="G193" t="s">
        <v>536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1440.7</v>
      </c>
      <c r="N193">
        <v>259.33</v>
      </c>
      <c r="O193">
        <v>0</v>
      </c>
      <c r="P193">
        <v>0</v>
      </c>
      <c r="Q193">
        <v>1440.7</v>
      </c>
      <c r="R193">
        <v>129.66499999999999</v>
      </c>
      <c r="S193">
        <v>129.66499999999999</v>
      </c>
      <c r="T193">
        <v>0</v>
      </c>
      <c r="U193">
        <v>0</v>
      </c>
      <c r="V193">
        <v>1700.02</v>
      </c>
      <c r="W193" t="s">
        <v>537</v>
      </c>
      <c r="X193" t="s">
        <v>25538</v>
      </c>
      <c r="Y193" t="s">
        <v>25623</v>
      </c>
    </row>
    <row r="194" spans="1:25" x14ac:dyDescent="0.25">
      <c r="A194" t="s">
        <v>109</v>
      </c>
      <c r="B194" t="s">
        <v>542</v>
      </c>
      <c r="C194" s="1">
        <v>46115</v>
      </c>
      <c r="D194" t="s">
        <v>543</v>
      </c>
      <c r="E194" s="1">
        <v>46115</v>
      </c>
      <c r="F194" t="s">
        <v>137</v>
      </c>
      <c r="G194" t="s">
        <v>138</v>
      </c>
      <c r="H194">
        <v>0</v>
      </c>
      <c r="I194">
        <v>4169.17</v>
      </c>
      <c r="J194">
        <v>208.46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4169.17</v>
      </c>
      <c r="R194">
        <v>104.23</v>
      </c>
      <c r="S194">
        <v>104.23</v>
      </c>
      <c r="T194">
        <v>0</v>
      </c>
      <c r="U194">
        <v>0</v>
      </c>
      <c r="V194">
        <v>4378</v>
      </c>
      <c r="W194" t="s">
        <v>139</v>
      </c>
      <c r="X194" t="s">
        <v>25500</v>
      </c>
      <c r="Y194" t="s">
        <v>25623</v>
      </c>
    </row>
    <row r="195" spans="1:25" x14ac:dyDescent="0.25">
      <c r="A195" t="s">
        <v>109</v>
      </c>
      <c r="B195" t="s">
        <v>544</v>
      </c>
      <c r="C195" s="1">
        <v>46115</v>
      </c>
      <c r="D195" t="s">
        <v>545</v>
      </c>
      <c r="E195" s="1">
        <v>46115</v>
      </c>
      <c r="F195" t="s">
        <v>210</v>
      </c>
      <c r="G195" t="s">
        <v>211</v>
      </c>
      <c r="H195">
        <v>0</v>
      </c>
      <c r="I195">
        <v>13223.64</v>
      </c>
      <c r="J195">
        <v>661.18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13223.64</v>
      </c>
      <c r="R195">
        <v>330.59</v>
      </c>
      <c r="S195">
        <v>330.59</v>
      </c>
      <c r="T195">
        <v>0</v>
      </c>
      <c r="U195">
        <v>0</v>
      </c>
      <c r="V195">
        <v>13885</v>
      </c>
      <c r="W195" t="s">
        <v>212</v>
      </c>
      <c r="X195" t="s">
        <v>25509</v>
      </c>
      <c r="Y195" t="s">
        <v>25623</v>
      </c>
    </row>
    <row r="196" spans="1:25" x14ac:dyDescent="0.25">
      <c r="A196" t="s">
        <v>109</v>
      </c>
      <c r="B196" t="s">
        <v>546</v>
      </c>
      <c r="C196" s="1">
        <v>46115</v>
      </c>
      <c r="D196" t="s">
        <v>547</v>
      </c>
      <c r="E196" s="1">
        <v>46115</v>
      </c>
      <c r="F196" t="s">
        <v>238</v>
      </c>
      <c r="G196" t="s">
        <v>239</v>
      </c>
      <c r="H196">
        <v>0</v>
      </c>
      <c r="I196">
        <v>52997.84</v>
      </c>
      <c r="J196">
        <v>2649.89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52997.84</v>
      </c>
      <c r="R196">
        <v>1324.9449999999999</v>
      </c>
      <c r="S196">
        <v>1324.9449999999999</v>
      </c>
      <c r="T196">
        <v>0</v>
      </c>
      <c r="U196">
        <v>0</v>
      </c>
      <c r="V196">
        <v>55648</v>
      </c>
      <c r="W196" t="s">
        <v>240</v>
      </c>
      <c r="X196" t="s">
        <v>25513</v>
      </c>
      <c r="Y196" t="s">
        <v>25623</v>
      </c>
    </row>
    <row r="197" spans="1:25" x14ac:dyDescent="0.25">
      <c r="A197" t="s">
        <v>109</v>
      </c>
      <c r="B197" t="s">
        <v>548</v>
      </c>
      <c r="C197" s="1">
        <v>46115</v>
      </c>
      <c r="D197" t="s">
        <v>549</v>
      </c>
      <c r="E197" s="1">
        <v>46115</v>
      </c>
      <c r="F197" t="s">
        <v>238</v>
      </c>
      <c r="G197" t="s">
        <v>239</v>
      </c>
      <c r="H197">
        <v>0</v>
      </c>
      <c r="I197">
        <v>1269</v>
      </c>
      <c r="J197">
        <v>63.45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1269</v>
      </c>
      <c r="R197">
        <v>31.725000000000001</v>
      </c>
      <c r="S197">
        <v>31.725000000000001</v>
      </c>
      <c r="T197">
        <v>0</v>
      </c>
      <c r="U197">
        <v>0</v>
      </c>
      <c r="V197">
        <v>1332</v>
      </c>
      <c r="W197" t="s">
        <v>240</v>
      </c>
      <c r="X197" t="s">
        <v>25513</v>
      </c>
      <c r="Y197" t="s">
        <v>25623</v>
      </c>
    </row>
    <row r="198" spans="1:25" x14ac:dyDescent="0.25">
      <c r="A198" t="s">
        <v>109</v>
      </c>
      <c r="B198" t="s">
        <v>550</v>
      </c>
      <c r="C198" s="1">
        <v>46115</v>
      </c>
      <c r="D198" t="s">
        <v>551</v>
      </c>
      <c r="E198" s="1">
        <v>46115</v>
      </c>
      <c r="F198" t="s">
        <v>238</v>
      </c>
      <c r="G198" t="s">
        <v>239</v>
      </c>
      <c r="H198">
        <v>0</v>
      </c>
      <c r="I198">
        <v>10007.049999999999</v>
      </c>
      <c r="J198">
        <v>500.35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10007.049999999999</v>
      </c>
      <c r="R198">
        <v>250.17500000000001</v>
      </c>
      <c r="S198">
        <v>250.17500000000001</v>
      </c>
      <c r="T198">
        <v>0</v>
      </c>
      <c r="U198">
        <v>0</v>
      </c>
      <c r="V198">
        <v>10507</v>
      </c>
      <c r="W198" t="s">
        <v>240</v>
      </c>
      <c r="X198" t="s">
        <v>25513</v>
      </c>
      <c r="Y198" t="s">
        <v>25623</v>
      </c>
    </row>
    <row r="199" spans="1:25" x14ac:dyDescent="0.25">
      <c r="A199" t="s">
        <v>109</v>
      </c>
      <c r="B199" t="s">
        <v>552</v>
      </c>
      <c r="C199" s="1">
        <v>46115</v>
      </c>
      <c r="D199" t="s">
        <v>553</v>
      </c>
      <c r="E199" s="1">
        <v>46115</v>
      </c>
      <c r="F199" t="s">
        <v>203</v>
      </c>
      <c r="G199" t="s">
        <v>204</v>
      </c>
      <c r="H199">
        <v>0</v>
      </c>
      <c r="I199">
        <v>604.23</v>
      </c>
      <c r="J199">
        <v>30.21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604.23</v>
      </c>
      <c r="R199">
        <v>15.105</v>
      </c>
      <c r="S199">
        <v>15.105</v>
      </c>
      <c r="T199">
        <v>0</v>
      </c>
      <c r="U199">
        <v>0</v>
      </c>
      <c r="V199">
        <v>634</v>
      </c>
      <c r="W199" t="s">
        <v>205</v>
      </c>
      <c r="X199" t="s">
        <v>25508</v>
      </c>
      <c r="Y199" t="s">
        <v>25623</v>
      </c>
    </row>
    <row r="200" spans="1:25" x14ac:dyDescent="0.25">
      <c r="A200" t="s">
        <v>109</v>
      </c>
      <c r="B200" t="s">
        <v>554</v>
      </c>
      <c r="C200" s="1">
        <v>46115</v>
      </c>
      <c r="D200" t="s">
        <v>555</v>
      </c>
      <c r="E200" s="1">
        <v>46115</v>
      </c>
      <c r="F200" t="s">
        <v>203</v>
      </c>
      <c r="G200" t="s">
        <v>204</v>
      </c>
      <c r="H200">
        <v>0</v>
      </c>
      <c r="I200">
        <v>2309.9899999999998</v>
      </c>
      <c r="J200">
        <v>115.5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2309.9899999999998</v>
      </c>
      <c r="R200">
        <v>57.75</v>
      </c>
      <c r="S200">
        <v>57.75</v>
      </c>
      <c r="T200">
        <v>0</v>
      </c>
      <c r="U200">
        <v>0</v>
      </c>
      <c r="V200">
        <v>2425</v>
      </c>
      <c r="W200" t="s">
        <v>205</v>
      </c>
      <c r="X200" t="s">
        <v>25508</v>
      </c>
      <c r="Y200" t="s">
        <v>25623</v>
      </c>
    </row>
    <row r="201" spans="1:25" x14ac:dyDescent="0.25">
      <c r="A201" t="s">
        <v>109</v>
      </c>
      <c r="B201" t="s">
        <v>556</v>
      </c>
      <c r="C201" s="1">
        <v>46115</v>
      </c>
      <c r="D201" t="s">
        <v>557</v>
      </c>
      <c r="E201" s="1">
        <v>46115</v>
      </c>
      <c r="F201" t="s">
        <v>224</v>
      </c>
      <c r="G201" t="s">
        <v>225</v>
      </c>
      <c r="H201">
        <v>0</v>
      </c>
      <c r="I201">
        <v>2137.83</v>
      </c>
      <c r="J201">
        <v>106.89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2137.83</v>
      </c>
      <c r="R201">
        <v>53.445</v>
      </c>
      <c r="S201">
        <v>53.445</v>
      </c>
      <c r="T201">
        <v>0</v>
      </c>
      <c r="U201">
        <v>0</v>
      </c>
      <c r="V201">
        <v>2245</v>
      </c>
      <c r="W201" t="s">
        <v>226</v>
      </c>
      <c r="X201" t="s">
        <v>25511</v>
      </c>
      <c r="Y201" t="s">
        <v>25623</v>
      </c>
    </row>
    <row r="202" spans="1:25" x14ac:dyDescent="0.25">
      <c r="A202" t="s">
        <v>109</v>
      </c>
      <c r="B202" t="s">
        <v>558</v>
      </c>
      <c r="C202" s="1">
        <v>46115</v>
      </c>
      <c r="D202" t="s">
        <v>559</v>
      </c>
      <c r="E202" s="1">
        <v>46115</v>
      </c>
      <c r="F202" t="s">
        <v>258</v>
      </c>
      <c r="G202" t="s">
        <v>259</v>
      </c>
      <c r="H202">
        <v>0</v>
      </c>
      <c r="I202">
        <v>1974.46</v>
      </c>
      <c r="J202">
        <v>98.72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1974.46</v>
      </c>
      <c r="R202">
        <v>49.36</v>
      </c>
      <c r="S202">
        <v>49.36</v>
      </c>
      <c r="T202">
        <v>0</v>
      </c>
      <c r="U202">
        <v>0</v>
      </c>
      <c r="V202">
        <v>2073</v>
      </c>
      <c r="W202" t="s">
        <v>260</v>
      </c>
      <c r="X202" t="s">
        <v>25515</v>
      </c>
      <c r="Y202" t="s">
        <v>25623</v>
      </c>
    </row>
    <row r="203" spans="1:25" x14ac:dyDescent="0.25">
      <c r="A203" t="s">
        <v>109</v>
      </c>
      <c r="B203" t="s">
        <v>560</v>
      </c>
      <c r="C203" s="1">
        <v>46115</v>
      </c>
      <c r="D203" t="s">
        <v>561</v>
      </c>
      <c r="E203" s="1">
        <v>46115</v>
      </c>
      <c r="F203" t="s">
        <v>233</v>
      </c>
      <c r="G203" t="s">
        <v>234</v>
      </c>
      <c r="H203">
        <v>0</v>
      </c>
      <c r="I203">
        <v>29604.7</v>
      </c>
      <c r="J203">
        <v>1480.24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29604.7</v>
      </c>
      <c r="R203">
        <v>740.12</v>
      </c>
      <c r="S203">
        <v>740.12</v>
      </c>
      <c r="T203">
        <v>0</v>
      </c>
      <c r="U203">
        <v>0</v>
      </c>
      <c r="V203">
        <v>31085</v>
      </c>
      <c r="W203" t="s">
        <v>235</v>
      </c>
      <c r="X203" t="s">
        <v>25512</v>
      </c>
      <c r="Y203" t="s">
        <v>25623</v>
      </c>
    </row>
    <row r="204" spans="1:25" x14ac:dyDescent="0.25">
      <c r="A204" t="s">
        <v>109</v>
      </c>
      <c r="B204" t="s">
        <v>562</v>
      </c>
      <c r="C204" s="1">
        <v>46115</v>
      </c>
      <c r="D204" t="s">
        <v>563</v>
      </c>
      <c r="E204" s="1">
        <v>46115</v>
      </c>
      <c r="F204" t="s">
        <v>182</v>
      </c>
      <c r="G204" t="s">
        <v>183</v>
      </c>
      <c r="H204">
        <v>0</v>
      </c>
      <c r="I204">
        <v>18860.169999999998</v>
      </c>
      <c r="J204">
        <v>943.01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18860.169999999998</v>
      </c>
      <c r="R204">
        <v>471.505</v>
      </c>
      <c r="S204">
        <v>471.505</v>
      </c>
      <c r="T204">
        <v>0</v>
      </c>
      <c r="U204">
        <v>0</v>
      </c>
      <c r="V204">
        <v>19803</v>
      </c>
      <c r="W204" t="s">
        <v>184</v>
      </c>
      <c r="X204" t="s">
        <v>25505</v>
      </c>
      <c r="Y204" t="s">
        <v>25623</v>
      </c>
    </row>
    <row r="205" spans="1:25" x14ac:dyDescent="0.25">
      <c r="A205" t="s">
        <v>109</v>
      </c>
      <c r="B205" t="s">
        <v>564</v>
      </c>
      <c r="C205" s="1">
        <v>46115</v>
      </c>
      <c r="D205" t="s">
        <v>565</v>
      </c>
      <c r="E205" s="1">
        <v>46115</v>
      </c>
      <c r="F205" t="s">
        <v>198</v>
      </c>
      <c r="G205" t="s">
        <v>199</v>
      </c>
      <c r="H205">
        <v>0</v>
      </c>
      <c r="I205">
        <v>5170.1899999999996</v>
      </c>
      <c r="J205">
        <v>258.51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5170.1899999999996</v>
      </c>
      <c r="R205">
        <v>129.255</v>
      </c>
      <c r="S205">
        <v>129.255</v>
      </c>
      <c r="T205">
        <v>0</v>
      </c>
      <c r="U205">
        <v>0</v>
      </c>
      <c r="V205">
        <v>5429</v>
      </c>
      <c r="W205" t="s">
        <v>200</v>
      </c>
      <c r="X205" t="s">
        <v>25507</v>
      </c>
      <c r="Y205" t="s">
        <v>25623</v>
      </c>
    </row>
    <row r="206" spans="1:25" x14ac:dyDescent="0.25">
      <c r="A206" t="s">
        <v>109</v>
      </c>
      <c r="B206" t="s">
        <v>566</v>
      </c>
      <c r="C206" s="1">
        <v>46115</v>
      </c>
      <c r="D206" t="s">
        <v>567</v>
      </c>
      <c r="E206" s="1">
        <v>46115</v>
      </c>
      <c r="F206" t="s">
        <v>224</v>
      </c>
      <c r="G206" t="s">
        <v>225</v>
      </c>
      <c r="H206">
        <v>0</v>
      </c>
      <c r="I206">
        <v>11664.68</v>
      </c>
      <c r="J206">
        <v>583.23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11664.68</v>
      </c>
      <c r="R206">
        <v>291.61500000000001</v>
      </c>
      <c r="S206">
        <v>291.61500000000001</v>
      </c>
      <c r="T206">
        <v>0</v>
      </c>
      <c r="U206">
        <v>0</v>
      </c>
      <c r="V206">
        <v>12248</v>
      </c>
      <c r="W206" t="s">
        <v>226</v>
      </c>
      <c r="X206" t="s">
        <v>25511</v>
      </c>
      <c r="Y206" t="s">
        <v>25623</v>
      </c>
    </row>
    <row r="207" spans="1:25" x14ac:dyDescent="0.25">
      <c r="A207" t="s">
        <v>109</v>
      </c>
      <c r="B207" t="s">
        <v>568</v>
      </c>
      <c r="C207" s="1">
        <v>46115</v>
      </c>
      <c r="D207" t="s">
        <v>569</v>
      </c>
      <c r="E207" s="1">
        <v>46115</v>
      </c>
      <c r="F207" t="s">
        <v>198</v>
      </c>
      <c r="G207" t="s">
        <v>199</v>
      </c>
      <c r="H207">
        <v>0</v>
      </c>
      <c r="I207">
        <v>21218.53</v>
      </c>
      <c r="J207">
        <v>1060.93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21218.53</v>
      </c>
      <c r="R207">
        <v>530.46500000000003</v>
      </c>
      <c r="S207">
        <v>530.46500000000003</v>
      </c>
      <c r="T207">
        <v>0</v>
      </c>
      <c r="U207">
        <v>0</v>
      </c>
      <c r="V207">
        <v>22280</v>
      </c>
      <c r="W207" t="s">
        <v>200</v>
      </c>
      <c r="X207" t="s">
        <v>25507</v>
      </c>
      <c r="Y207" t="s">
        <v>25623</v>
      </c>
    </row>
    <row r="208" spans="1:25" x14ac:dyDescent="0.25">
      <c r="A208" t="s">
        <v>109</v>
      </c>
      <c r="B208" t="s">
        <v>570</v>
      </c>
      <c r="C208" s="1">
        <v>46115</v>
      </c>
      <c r="D208" t="s">
        <v>571</v>
      </c>
      <c r="E208" s="1">
        <v>46115</v>
      </c>
      <c r="F208" t="s">
        <v>144</v>
      </c>
      <c r="G208" t="s">
        <v>145</v>
      </c>
      <c r="H208">
        <v>0</v>
      </c>
      <c r="I208">
        <v>482.65</v>
      </c>
      <c r="J208">
        <v>24.13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482.65</v>
      </c>
      <c r="R208">
        <v>12.065</v>
      </c>
      <c r="S208">
        <v>12.065</v>
      </c>
      <c r="T208">
        <v>0</v>
      </c>
      <c r="U208">
        <v>0</v>
      </c>
      <c r="V208">
        <v>507</v>
      </c>
      <c r="W208" t="s">
        <v>146</v>
      </c>
      <c r="X208" t="s">
        <v>25501</v>
      </c>
      <c r="Y208" t="s">
        <v>25623</v>
      </c>
    </row>
    <row r="209" spans="1:25" x14ac:dyDescent="0.25">
      <c r="A209" t="s">
        <v>109</v>
      </c>
      <c r="B209" t="s">
        <v>572</v>
      </c>
      <c r="C209" s="1">
        <v>46115</v>
      </c>
      <c r="D209" t="s">
        <v>573</v>
      </c>
      <c r="E209" s="1">
        <v>46115</v>
      </c>
      <c r="F209" t="s">
        <v>263</v>
      </c>
      <c r="G209" t="s">
        <v>264</v>
      </c>
      <c r="H209">
        <v>0</v>
      </c>
      <c r="I209">
        <v>19791.009999999998</v>
      </c>
      <c r="J209">
        <v>989.55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19791.009999999998</v>
      </c>
      <c r="R209">
        <v>494.77499999999998</v>
      </c>
      <c r="S209">
        <v>494.77499999999998</v>
      </c>
      <c r="T209">
        <v>0</v>
      </c>
      <c r="U209">
        <v>0</v>
      </c>
      <c r="V209">
        <v>20781</v>
      </c>
      <c r="W209" t="s">
        <v>265</v>
      </c>
      <c r="X209" t="s">
        <v>25516</v>
      </c>
      <c r="Y209" t="s">
        <v>25623</v>
      </c>
    </row>
    <row r="210" spans="1:25" x14ac:dyDescent="0.25">
      <c r="A210" t="s">
        <v>109</v>
      </c>
      <c r="B210" t="s">
        <v>574</v>
      </c>
      <c r="C210" s="1">
        <v>46115</v>
      </c>
      <c r="D210" t="s">
        <v>575</v>
      </c>
      <c r="E210" s="1">
        <v>46115</v>
      </c>
      <c r="F210" t="s">
        <v>263</v>
      </c>
      <c r="G210" t="s">
        <v>264</v>
      </c>
      <c r="H210">
        <v>0</v>
      </c>
      <c r="I210">
        <v>80260.210000000006</v>
      </c>
      <c r="J210">
        <v>4013.01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80260.210000000006</v>
      </c>
      <c r="R210">
        <v>2006.5050000000001</v>
      </c>
      <c r="S210">
        <v>2006.5050000000001</v>
      </c>
      <c r="T210">
        <v>0</v>
      </c>
      <c r="U210">
        <v>0</v>
      </c>
      <c r="V210">
        <v>84273</v>
      </c>
      <c r="W210" t="s">
        <v>265</v>
      </c>
      <c r="X210" t="s">
        <v>25516</v>
      </c>
      <c r="Y210" t="s">
        <v>25623</v>
      </c>
    </row>
    <row r="211" spans="1:25" x14ac:dyDescent="0.25">
      <c r="A211" t="s">
        <v>109</v>
      </c>
      <c r="B211" t="s">
        <v>576</v>
      </c>
      <c r="C211" s="1">
        <v>46115</v>
      </c>
      <c r="D211" t="s">
        <v>577</v>
      </c>
      <c r="E211" s="1">
        <v>46115</v>
      </c>
      <c r="F211" t="s">
        <v>137</v>
      </c>
      <c r="G211" t="s">
        <v>138</v>
      </c>
      <c r="H211">
        <v>0</v>
      </c>
      <c r="I211">
        <v>15460.76</v>
      </c>
      <c r="J211">
        <v>773.04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15460.76</v>
      </c>
      <c r="R211">
        <v>386.52</v>
      </c>
      <c r="S211">
        <v>386.52</v>
      </c>
      <c r="T211">
        <v>0</v>
      </c>
      <c r="U211">
        <v>0</v>
      </c>
      <c r="V211">
        <v>16234</v>
      </c>
      <c r="W211" t="s">
        <v>139</v>
      </c>
      <c r="X211" t="s">
        <v>25500</v>
      </c>
      <c r="Y211" t="s">
        <v>25623</v>
      </c>
    </row>
    <row r="212" spans="1:25" x14ac:dyDescent="0.25">
      <c r="A212" t="s">
        <v>109</v>
      </c>
      <c r="B212" t="s">
        <v>578</v>
      </c>
      <c r="C212" s="1">
        <v>46115</v>
      </c>
      <c r="D212" t="s">
        <v>579</v>
      </c>
      <c r="E212" s="1">
        <v>46115</v>
      </c>
      <c r="F212" t="s">
        <v>580</v>
      </c>
      <c r="G212" t="s">
        <v>581</v>
      </c>
      <c r="H212">
        <v>0</v>
      </c>
      <c r="I212">
        <v>767.44</v>
      </c>
      <c r="J212">
        <v>38.369999999999997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767.44</v>
      </c>
      <c r="R212">
        <v>19.184999999999999</v>
      </c>
      <c r="S212">
        <v>19.184999999999999</v>
      </c>
      <c r="T212">
        <v>0</v>
      </c>
      <c r="U212">
        <v>0</v>
      </c>
      <c r="V212">
        <v>806</v>
      </c>
      <c r="W212" t="s">
        <v>582</v>
      </c>
      <c r="X212" t="s">
        <v>25539</v>
      </c>
      <c r="Y212" t="s">
        <v>25623</v>
      </c>
    </row>
    <row r="213" spans="1:25" x14ac:dyDescent="0.25">
      <c r="A213" t="s">
        <v>109</v>
      </c>
      <c r="B213" t="s">
        <v>583</v>
      </c>
      <c r="C213" s="1">
        <v>46115</v>
      </c>
      <c r="D213" t="s">
        <v>584</v>
      </c>
      <c r="E213" s="1">
        <v>46115</v>
      </c>
      <c r="F213" t="s">
        <v>224</v>
      </c>
      <c r="G213" t="s">
        <v>225</v>
      </c>
      <c r="H213">
        <v>0</v>
      </c>
      <c r="I213">
        <v>23461.25</v>
      </c>
      <c r="J213">
        <v>1173.06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23461.25</v>
      </c>
      <c r="R213">
        <v>586.53</v>
      </c>
      <c r="S213">
        <v>586.53</v>
      </c>
      <c r="T213">
        <v>0</v>
      </c>
      <c r="U213">
        <v>0</v>
      </c>
      <c r="V213">
        <v>24634</v>
      </c>
      <c r="W213" t="s">
        <v>226</v>
      </c>
      <c r="X213" t="s">
        <v>25511</v>
      </c>
      <c r="Y213" t="s">
        <v>25623</v>
      </c>
    </row>
    <row r="214" spans="1:25" x14ac:dyDescent="0.25">
      <c r="A214" t="s">
        <v>109</v>
      </c>
      <c r="B214" t="s">
        <v>585</v>
      </c>
      <c r="C214" s="1">
        <v>46115</v>
      </c>
      <c r="D214" t="s">
        <v>586</v>
      </c>
      <c r="E214" s="1">
        <v>46115</v>
      </c>
      <c r="F214" t="s">
        <v>112</v>
      </c>
      <c r="G214" t="s">
        <v>113</v>
      </c>
      <c r="H214">
        <v>0</v>
      </c>
      <c r="I214">
        <v>9228.6299999999992</v>
      </c>
      <c r="J214">
        <v>461.43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9228.6299999999992</v>
      </c>
      <c r="R214">
        <v>230.715</v>
      </c>
      <c r="S214">
        <v>230.715</v>
      </c>
      <c r="T214">
        <v>0</v>
      </c>
      <c r="U214">
        <v>0</v>
      </c>
      <c r="V214">
        <v>9690</v>
      </c>
      <c r="W214" t="s">
        <v>114</v>
      </c>
      <c r="X214" t="s">
        <v>25495</v>
      </c>
      <c r="Y214" t="s">
        <v>25623</v>
      </c>
    </row>
    <row r="215" spans="1:25" x14ac:dyDescent="0.25">
      <c r="A215" t="s">
        <v>109</v>
      </c>
      <c r="B215" t="s">
        <v>587</v>
      </c>
      <c r="C215" s="1">
        <v>46115</v>
      </c>
      <c r="D215" t="s">
        <v>588</v>
      </c>
      <c r="E215" s="1">
        <v>46115</v>
      </c>
      <c r="F215" t="s">
        <v>112</v>
      </c>
      <c r="G215" t="s">
        <v>113</v>
      </c>
      <c r="H215">
        <v>0</v>
      </c>
      <c r="I215">
        <v>2449.85</v>
      </c>
      <c r="J215">
        <v>122.49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2449.85</v>
      </c>
      <c r="R215">
        <v>61.244999999999997</v>
      </c>
      <c r="S215">
        <v>61.244999999999997</v>
      </c>
      <c r="T215">
        <v>0</v>
      </c>
      <c r="U215">
        <v>0</v>
      </c>
      <c r="V215">
        <v>2572</v>
      </c>
      <c r="W215" t="s">
        <v>114</v>
      </c>
      <c r="X215" t="s">
        <v>25495</v>
      </c>
      <c r="Y215" t="s">
        <v>25623</v>
      </c>
    </row>
    <row r="216" spans="1:25" x14ac:dyDescent="0.25">
      <c r="A216" t="s">
        <v>109</v>
      </c>
      <c r="B216" t="s">
        <v>589</v>
      </c>
      <c r="C216" s="1">
        <v>46115</v>
      </c>
      <c r="D216" t="s">
        <v>590</v>
      </c>
      <c r="E216" s="1">
        <v>46115</v>
      </c>
      <c r="F216" t="s">
        <v>272</v>
      </c>
      <c r="G216" t="s">
        <v>273</v>
      </c>
      <c r="H216">
        <v>0</v>
      </c>
      <c r="I216">
        <v>9405.41</v>
      </c>
      <c r="J216">
        <v>470.27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9405.41</v>
      </c>
      <c r="R216">
        <v>235.13499999999999</v>
      </c>
      <c r="S216">
        <v>235.13499999999999</v>
      </c>
      <c r="T216">
        <v>0</v>
      </c>
      <c r="U216">
        <v>0</v>
      </c>
      <c r="V216">
        <v>9876</v>
      </c>
      <c r="W216" t="s">
        <v>274</v>
      </c>
      <c r="X216" t="s">
        <v>25517</v>
      </c>
      <c r="Y216" t="s">
        <v>25623</v>
      </c>
    </row>
    <row r="217" spans="1:25" x14ac:dyDescent="0.25">
      <c r="A217" t="s">
        <v>109</v>
      </c>
      <c r="B217" t="s">
        <v>591</v>
      </c>
      <c r="C217" s="1">
        <v>46115</v>
      </c>
      <c r="D217" t="s">
        <v>592</v>
      </c>
      <c r="E217" s="1">
        <v>46115</v>
      </c>
      <c r="F217" t="s">
        <v>112</v>
      </c>
      <c r="G217" t="s">
        <v>113</v>
      </c>
      <c r="H217">
        <v>0</v>
      </c>
      <c r="I217">
        <v>7096.5</v>
      </c>
      <c r="J217">
        <v>354.83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7096.5</v>
      </c>
      <c r="R217">
        <v>177.41499999999999</v>
      </c>
      <c r="S217">
        <v>177.41499999999999</v>
      </c>
      <c r="T217">
        <v>0</v>
      </c>
      <c r="U217">
        <v>0</v>
      </c>
      <c r="V217">
        <v>7451</v>
      </c>
      <c r="W217" t="s">
        <v>114</v>
      </c>
      <c r="X217" t="s">
        <v>25495</v>
      </c>
      <c r="Y217" t="s">
        <v>25623</v>
      </c>
    </row>
    <row r="218" spans="1:25" x14ac:dyDescent="0.25">
      <c r="A218" t="s">
        <v>109</v>
      </c>
      <c r="B218" t="s">
        <v>593</v>
      </c>
      <c r="C218" s="1">
        <v>46115</v>
      </c>
      <c r="D218" t="s">
        <v>594</v>
      </c>
      <c r="E218" s="1">
        <v>46115</v>
      </c>
      <c r="F218" t="s">
        <v>112</v>
      </c>
      <c r="G218" t="s">
        <v>113</v>
      </c>
      <c r="H218">
        <v>0</v>
      </c>
      <c r="I218">
        <v>34011.5</v>
      </c>
      <c r="J218">
        <v>1700.58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34011.5</v>
      </c>
      <c r="R218">
        <v>850.29</v>
      </c>
      <c r="S218">
        <v>850.29</v>
      </c>
      <c r="T218">
        <v>0</v>
      </c>
      <c r="U218">
        <v>0</v>
      </c>
      <c r="V218">
        <v>35712</v>
      </c>
      <c r="W218" t="s">
        <v>114</v>
      </c>
      <c r="X218" t="s">
        <v>25495</v>
      </c>
      <c r="Y218" t="s">
        <v>25623</v>
      </c>
    </row>
    <row r="219" spans="1:25" x14ac:dyDescent="0.25">
      <c r="A219" t="s">
        <v>109</v>
      </c>
      <c r="B219" t="s">
        <v>595</v>
      </c>
      <c r="C219" s="1">
        <v>46115</v>
      </c>
      <c r="D219" t="s">
        <v>596</v>
      </c>
      <c r="E219" s="1">
        <v>46115</v>
      </c>
      <c r="F219" t="s">
        <v>282</v>
      </c>
      <c r="G219" t="s">
        <v>283</v>
      </c>
      <c r="H219">
        <v>0</v>
      </c>
      <c r="I219">
        <v>1061.08</v>
      </c>
      <c r="J219">
        <v>53.05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1061.08</v>
      </c>
      <c r="R219">
        <v>26.524999999999999</v>
      </c>
      <c r="S219">
        <v>26.524999999999999</v>
      </c>
      <c r="T219">
        <v>0</v>
      </c>
      <c r="U219">
        <v>0</v>
      </c>
      <c r="V219">
        <v>1114</v>
      </c>
      <c r="W219" t="s">
        <v>284</v>
      </c>
      <c r="X219" t="s">
        <v>25519</v>
      </c>
      <c r="Y219" t="s">
        <v>25623</v>
      </c>
    </row>
    <row r="220" spans="1:25" x14ac:dyDescent="0.25">
      <c r="A220" t="s">
        <v>109</v>
      </c>
      <c r="B220" t="s">
        <v>597</v>
      </c>
      <c r="C220" s="1">
        <v>46116</v>
      </c>
      <c r="D220" t="s">
        <v>598</v>
      </c>
      <c r="E220" s="1">
        <v>46116</v>
      </c>
      <c r="F220" t="s">
        <v>599</v>
      </c>
      <c r="G220" t="s">
        <v>600</v>
      </c>
      <c r="H220">
        <v>0</v>
      </c>
      <c r="I220">
        <v>20571</v>
      </c>
      <c r="J220">
        <v>1028.55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20571</v>
      </c>
      <c r="R220">
        <v>514.27499999999998</v>
      </c>
      <c r="S220">
        <v>514.27499999999998</v>
      </c>
      <c r="T220">
        <v>0</v>
      </c>
      <c r="U220">
        <v>0</v>
      </c>
      <c r="V220">
        <v>21600</v>
      </c>
      <c r="W220" t="s">
        <v>601</v>
      </c>
      <c r="X220" t="s">
        <v>25540</v>
      </c>
      <c r="Y220" t="s">
        <v>25623</v>
      </c>
    </row>
    <row r="221" spans="1:25" x14ac:dyDescent="0.25">
      <c r="A221" t="s">
        <v>109</v>
      </c>
      <c r="B221" t="s">
        <v>602</v>
      </c>
      <c r="C221" s="1">
        <v>46116</v>
      </c>
      <c r="D221" t="s">
        <v>603</v>
      </c>
      <c r="E221" s="1">
        <v>46116</v>
      </c>
      <c r="F221" t="s">
        <v>122</v>
      </c>
      <c r="G221" t="s">
        <v>123</v>
      </c>
      <c r="H221">
        <v>0</v>
      </c>
      <c r="I221">
        <v>6885</v>
      </c>
      <c r="J221">
        <v>344.25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6885</v>
      </c>
      <c r="R221">
        <v>172.125</v>
      </c>
      <c r="S221">
        <v>172.125</v>
      </c>
      <c r="T221">
        <v>0</v>
      </c>
      <c r="U221">
        <v>0</v>
      </c>
      <c r="V221">
        <v>7229</v>
      </c>
      <c r="W221" t="s">
        <v>124</v>
      </c>
      <c r="X221" t="s">
        <v>25497</v>
      </c>
      <c r="Y221" t="s">
        <v>25623</v>
      </c>
    </row>
    <row r="222" spans="1:25" x14ac:dyDescent="0.25">
      <c r="A222" t="s">
        <v>109</v>
      </c>
      <c r="B222" t="s">
        <v>604</v>
      </c>
      <c r="C222" s="1">
        <v>46116</v>
      </c>
      <c r="D222" t="s">
        <v>605</v>
      </c>
      <c r="E222" s="1">
        <v>46116</v>
      </c>
      <c r="F222" t="s">
        <v>112</v>
      </c>
      <c r="G222" t="s">
        <v>113</v>
      </c>
      <c r="H222">
        <v>0</v>
      </c>
      <c r="I222">
        <v>12920</v>
      </c>
      <c r="J222">
        <v>646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12920</v>
      </c>
      <c r="R222">
        <v>323</v>
      </c>
      <c r="S222">
        <v>323</v>
      </c>
      <c r="T222">
        <v>0</v>
      </c>
      <c r="U222">
        <v>0</v>
      </c>
      <c r="V222">
        <v>13566</v>
      </c>
      <c r="W222" t="s">
        <v>114</v>
      </c>
      <c r="X222" t="s">
        <v>25495</v>
      </c>
      <c r="Y222" t="s">
        <v>25623</v>
      </c>
    </row>
    <row r="223" spans="1:25" x14ac:dyDescent="0.25">
      <c r="A223" t="s">
        <v>109</v>
      </c>
      <c r="B223" t="s">
        <v>606</v>
      </c>
      <c r="C223" s="1">
        <v>46116</v>
      </c>
      <c r="D223" t="s">
        <v>607</v>
      </c>
      <c r="E223" s="1">
        <v>46116</v>
      </c>
      <c r="F223" t="s">
        <v>380</v>
      </c>
      <c r="G223" t="s">
        <v>381</v>
      </c>
      <c r="H223">
        <v>0</v>
      </c>
      <c r="I223">
        <v>6698.37</v>
      </c>
      <c r="J223">
        <v>334.92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6698.37</v>
      </c>
      <c r="R223">
        <v>167.46</v>
      </c>
      <c r="S223">
        <v>167.46</v>
      </c>
      <c r="T223">
        <v>0</v>
      </c>
      <c r="U223">
        <v>0</v>
      </c>
      <c r="V223">
        <v>7033</v>
      </c>
      <c r="W223" t="s">
        <v>382</v>
      </c>
      <c r="X223" t="s">
        <v>25529</v>
      </c>
      <c r="Y223" t="s">
        <v>25623</v>
      </c>
    </row>
    <row r="224" spans="1:25" x14ac:dyDescent="0.25">
      <c r="A224" t="s">
        <v>109</v>
      </c>
      <c r="B224" t="s">
        <v>608</v>
      </c>
      <c r="C224" s="1">
        <v>46116</v>
      </c>
      <c r="D224" t="s">
        <v>609</v>
      </c>
      <c r="E224" s="1">
        <v>46116</v>
      </c>
      <c r="F224" t="s">
        <v>149</v>
      </c>
      <c r="G224" t="s">
        <v>150</v>
      </c>
      <c r="H224">
        <v>0</v>
      </c>
      <c r="I224">
        <v>24622.13</v>
      </c>
      <c r="J224">
        <v>1231.1099999999999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24622.13</v>
      </c>
      <c r="R224">
        <v>615.55499999999995</v>
      </c>
      <c r="S224">
        <v>615.55499999999995</v>
      </c>
      <c r="T224">
        <v>0</v>
      </c>
      <c r="U224">
        <v>0</v>
      </c>
      <c r="V224">
        <v>25853</v>
      </c>
      <c r="W224" t="s">
        <v>151</v>
      </c>
      <c r="X224" t="s">
        <v>25502</v>
      </c>
      <c r="Y224" t="s">
        <v>25623</v>
      </c>
    </row>
    <row r="225" spans="1:25" x14ac:dyDescent="0.25">
      <c r="A225" t="s">
        <v>109</v>
      </c>
      <c r="B225" t="s">
        <v>610</v>
      </c>
      <c r="C225" s="1">
        <v>46116</v>
      </c>
      <c r="D225" t="s">
        <v>611</v>
      </c>
      <c r="E225" s="1">
        <v>46116</v>
      </c>
      <c r="F225" t="s">
        <v>360</v>
      </c>
      <c r="G225" t="s">
        <v>361</v>
      </c>
      <c r="H225">
        <v>0</v>
      </c>
      <c r="I225">
        <v>597.79999999999995</v>
      </c>
      <c r="J225">
        <v>29.89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597.79999999999995</v>
      </c>
      <c r="R225">
        <v>14.945</v>
      </c>
      <c r="S225">
        <v>14.945</v>
      </c>
      <c r="T225">
        <v>0</v>
      </c>
      <c r="U225">
        <v>0</v>
      </c>
      <c r="V225">
        <v>628</v>
      </c>
      <c r="W225" t="s">
        <v>362</v>
      </c>
      <c r="X225" t="s">
        <v>25527</v>
      </c>
      <c r="Y225" t="s">
        <v>25623</v>
      </c>
    </row>
    <row r="226" spans="1:25" x14ac:dyDescent="0.25">
      <c r="A226" t="s">
        <v>109</v>
      </c>
      <c r="B226" t="s">
        <v>612</v>
      </c>
      <c r="C226" s="1">
        <v>46116</v>
      </c>
      <c r="D226" t="s">
        <v>613</v>
      </c>
      <c r="E226" s="1">
        <v>46116</v>
      </c>
      <c r="F226" t="s">
        <v>477</v>
      </c>
      <c r="G226" t="s">
        <v>478</v>
      </c>
      <c r="H226">
        <v>0</v>
      </c>
      <c r="I226">
        <v>405</v>
      </c>
      <c r="J226">
        <v>20.25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405</v>
      </c>
      <c r="R226">
        <v>10.125</v>
      </c>
      <c r="S226">
        <v>10.125</v>
      </c>
      <c r="T226">
        <v>0</v>
      </c>
      <c r="U226">
        <v>0</v>
      </c>
      <c r="V226">
        <v>425</v>
      </c>
      <c r="W226" t="s">
        <v>479</v>
      </c>
      <c r="X226" t="s">
        <v>25534</v>
      </c>
      <c r="Y226" t="s">
        <v>25623</v>
      </c>
    </row>
    <row r="227" spans="1:25" x14ac:dyDescent="0.25">
      <c r="A227" t="s">
        <v>109</v>
      </c>
      <c r="B227" t="s">
        <v>614</v>
      </c>
      <c r="C227" s="1">
        <v>46116</v>
      </c>
      <c r="D227" t="s">
        <v>615</v>
      </c>
      <c r="E227" s="1">
        <v>46116</v>
      </c>
      <c r="F227" t="s">
        <v>332</v>
      </c>
      <c r="G227" t="s">
        <v>333</v>
      </c>
      <c r="H227">
        <v>0</v>
      </c>
      <c r="I227">
        <v>568.29999999999995</v>
      </c>
      <c r="J227">
        <v>28.42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568.29999999999995</v>
      </c>
      <c r="R227">
        <v>14.21</v>
      </c>
      <c r="S227">
        <v>14.21</v>
      </c>
      <c r="T227">
        <v>0</v>
      </c>
      <c r="U227">
        <v>0</v>
      </c>
      <c r="V227">
        <v>597</v>
      </c>
      <c r="W227" t="s">
        <v>334</v>
      </c>
      <c r="X227" t="s">
        <v>25525</v>
      </c>
      <c r="Y227" t="s">
        <v>25623</v>
      </c>
    </row>
    <row r="228" spans="1:25" x14ac:dyDescent="0.25">
      <c r="A228" t="s">
        <v>109</v>
      </c>
      <c r="B228" t="s">
        <v>616</v>
      </c>
      <c r="C228" s="1">
        <v>46116</v>
      </c>
      <c r="D228" t="s">
        <v>617</v>
      </c>
      <c r="E228" s="1">
        <v>46116</v>
      </c>
      <c r="F228" t="s">
        <v>304</v>
      </c>
      <c r="G228" t="s">
        <v>305</v>
      </c>
      <c r="H228">
        <v>0</v>
      </c>
      <c r="I228">
        <v>16546.25</v>
      </c>
      <c r="J228">
        <v>827.31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16546.25</v>
      </c>
      <c r="R228">
        <v>413.65499999999997</v>
      </c>
      <c r="S228">
        <v>413.65499999999997</v>
      </c>
      <c r="T228">
        <v>0</v>
      </c>
      <c r="U228">
        <v>0</v>
      </c>
      <c r="V228">
        <v>17374</v>
      </c>
      <c r="W228" t="s">
        <v>306</v>
      </c>
      <c r="X228" t="s">
        <v>25523</v>
      </c>
      <c r="Y228" t="s">
        <v>25623</v>
      </c>
    </row>
    <row r="229" spans="1:25" x14ac:dyDescent="0.25">
      <c r="A229" t="s">
        <v>109</v>
      </c>
      <c r="B229" t="s">
        <v>618</v>
      </c>
      <c r="C229" s="1">
        <v>46116</v>
      </c>
      <c r="D229" t="s">
        <v>619</v>
      </c>
      <c r="E229" s="1">
        <v>46116</v>
      </c>
      <c r="F229" t="s">
        <v>620</v>
      </c>
      <c r="G229" t="s">
        <v>621</v>
      </c>
      <c r="H229">
        <v>0</v>
      </c>
      <c r="I229">
        <v>9546.26</v>
      </c>
      <c r="J229">
        <v>477.31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9546.26</v>
      </c>
      <c r="R229">
        <v>238.655</v>
      </c>
      <c r="S229">
        <v>238.655</v>
      </c>
      <c r="T229">
        <v>0</v>
      </c>
      <c r="U229">
        <v>0</v>
      </c>
      <c r="V229">
        <v>10024</v>
      </c>
      <c r="W229" t="s">
        <v>622</v>
      </c>
      <c r="X229" t="s">
        <v>25541</v>
      </c>
      <c r="Y229" t="s">
        <v>25623</v>
      </c>
    </row>
    <row r="230" spans="1:25" x14ac:dyDescent="0.25">
      <c r="A230" t="s">
        <v>109</v>
      </c>
      <c r="B230" t="s">
        <v>623</v>
      </c>
      <c r="C230" s="1">
        <v>46116</v>
      </c>
      <c r="D230" t="s">
        <v>624</v>
      </c>
      <c r="E230" s="1">
        <v>46116</v>
      </c>
      <c r="F230" t="s">
        <v>304</v>
      </c>
      <c r="G230" t="s">
        <v>305</v>
      </c>
      <c r="H230">
        <v>0</v>
      </c>
      <c r="I230">
        <v>2629.8</v>
      </c>
      <c r="J230">
        <v>131.49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2629.8</v>
      </c>
      <c r="R230">
        <v>65.745000000000005</v>
      </c>
      <c r="S230">
        <v>65.745000000000005</v>
      </c>
      <c r="T230">
        <v>0</v>
      </c>
      <c r="U230">
        <v>0</v>
      </c>
      <c r="V230">
        <v>2761</v>
      </c>
      <c r="W230" t="s">
        <v>306</v>
      </c>
      <c r="X230" t="s">
        <v>25523</v>
      </c>
      <c r="Y230" t="s">
        <v>25623</v>
      </c>
    </row>
    <row r="231" spans="1:25" x14ac:dyDescent="0.25">
      <c r="A231" t="s">
        <v>109</v>
      </c>
      <c r="B231" t="s">
        <v>625</v>
      </c>
      <c r="C231" s="1">
        <v>46116</v>
      </c>
      <c r="D231" t="s">
        <v>626</v>
      </c>
      <c r="E231" s="1">
        <v>46116</v>
      </c>
      <c r="F231" t="s">
        <v>627</v>
      </c>
      <c r="G231" t="s">
        <v>628</v>
      </c>
      <c r="H231">
        <v>0</v>
      </c>
      <c r="I231">
        <v>14917.95</v>
      </c>
      <c r="J231">
        <v>745.9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14917.95</v>
      </c>
      <c r="R231">
        <v>372.95</v>
      </c>
      <c r="S231">
        <v>372.95</v>
      </c>
      <c r="T231">
        <v>0</v>
      </c>
      <c r="U231">
        <v>0</v>
      </c>
      <c r="V231">
        <v>15664</v>
      </c>
      <c r="W231" t="s">
        <v>629</v>
      </c>
      <c r="X231" t="s">
        <v>25542</v>
      </c>
      <c r="Y231" t="s">
        <v>25623</v>
      </c>
    </row>
    <row r="232" spans="1:25" x14ac:dyDescent="0.25">
      <c r="A232" t="s">
        <v>109</v>
      </c>
      <c r="B232" t="s">
        <v>630</v>
      </c>
      <c r="C232" s="1">
        <v>46116</v>
      </c>
      <c r="D232" t="s">
        <v>631</v>
      </c>
      <c r="E232" s="1">
        <v>46116</v>
      </c>
      <c r="F232" t="s">
        <v>311</v>
      </c>
      <c r="G232" t="s">
        <v>312</v>
      </c>
      <c r="H232">
        <v>0</v>
      </c>
      <c r="I232">
        <v>12000</v>
      </c>
      <c r="J232">
        <v>600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12000</v>
      </c>
      <c r="R232">
        <v>300</v>
      </c>
      <c r="S232">
        <v>300</v>
      </c>
      <c r="T232">
        <v>0</v>
      </c>
      <c r="U232">
        <v>0</v>
      </c>
      <c r="V232">
        <v>12600</v>
      </c>
      <c r="W232" t="s">
        <v>313</v>
      </c>
      <c r="X232" t="s">
        <v>25524</v>
      </c>
      <c r="Y232" t="s">
        <v>25623</v>
      </c>
    </row>
    <row r="233" spans="1:25" x14ac:dyDescent="0.25">
      <c r="A233" t="s">
        <v>109</v>
      </c>
      <c r="B233" t="s">
        <v>632</v>
      </c>
      <c r="C233" s="1">
        <v>46116</v>
      </c>
      <c r="D233" t="s">
        <v>633</v>
      </c>
      <c r="E233" s="1">
        <v>46116</v>
      </c>
      <c r="F233" t="s">
        <v>117</v>
      </c>
      <c r="G233" t="s">
        <v>118</v>
      </c>
      <c r="H233">
        <v>0</v>
      </c>
      <c r="I233">
        <v>12022.25</v>
      </c>
      <c r="J233">
        <v>601.11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12022.25</v>
      </c>
      <c r="R233">
        <v>300.55500000000001</v>
      </c>
      <c r="S233">
        <v>300.55500000000001</v>
      </c>
      <c r="T233">
        <v>0</v>
      </c>
      <c r="U233">
        <v>0</v>
      </c>
      <c r="V233">
        <v>12623</v>
      </c>
      <c r="W233" t="s">
        <v>119</v>
      </c>
      <c r="X233" t="s">
        <v>25496</v>
      </c>
      <c r="Y233" t="s">
        <v>25623</v>
      </c>
    </row>
    <row r="234" spans="1:25" x14ac:dyDescent="0.25">
      <c r="A234" t="s">
        <v>109</v>
      </c>
      <c r="B234" t="s">
        <v>634</v>
      </c>
      <c r="C234" s="1">
        <v>46116</v>
      </c>
      <c r="D234" t="s">
        <v>635</v>
      </c>
      <c r="E234" s="1">
        <v>46116</v>
      </c>
      <c r="F234" t="s">
        <v>277</v>
      </c>
      <c r="G234" t="s">
        <v>278</v>
      </c>
      <c r="H234">
        <v>0</v>
      </c>
      <c r="I234">
        <v>5313.82</v>
      </c>
      <c r="J234">
        <v>265.69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5313.82</v>
      </c>
      <c r="R234">
        <v>132.845</v>
      </c>
      <c r="S234">
        <v>132.845</v>
      </c>
      <c r="T234">
        <v>0</v>
      </c>
      <c r="U234">
        <v>0</v>
      </c>
      <c r="V234">
        <v>5580</v>
      </c>
      <c r="W234" t="s">
        <v>279</v>
      </c>
      <c r="X234" t="s">
        <v>25518</v>
      </c>
      <c r="Y234" t="s">
        <v>25623</v>
      </c>
    </row>
    <row r="235" spans="1:25" x14ac:dyDescent="0.25">
      <c r="A235" t="s">
        <v>109</v>
      </c>
      <c r="B235" t="s">
        <v>636</v>
      </c>
      <c r="C235" s="1">
        <v>46116</v>
      </c>
      <c r="D235" t="s">
        <v>637</v>
      </c>
      <c r="E235" s="1">
        <v>46116</v>
      </c>
      <c r="F235" t="s">
        <v>163</v>
      </c>
      <c r="G235" t="s">
        <v>164</v>
      </c>
      <c r="H235">
        <v>0</v>
      </c>
      <c r="I235">
        <v>1205.0999999999999</v>
      </c>
      <c r="J235">
        <v>60.26</v>
      </c>
      <c r="K235">
        <v>0</v>
      </c>
      <c r="L235">
        <v>0</v>
      </c>
      <c r="M235">
        <v>1224</v>
      </c>
      <c r="N235">
        <v>220.32</v>
      </c>
      <c r="O235">
        <v>0</v>
      </c>
      <c r="P235">
        <v>0</v>
      </c>
      <c r="Q235">
        <v>2429.1</v>
      </c>
      <c r="R235">
        <v>140.29</v>
      </c>
      <c r="S235">
        <v>140.29</v>
      </c>
      <c r="T235">
        <v>0</v>
      </c>
      <c r="U235">
        <v>0</v>
      </c>
      <c r="V235">
        <v>2710</v>
      </c>
      <c r="W235" t="s">
        <v>165</v>
      </c>
      <c r="X235" t="s">
        <v>25504</v>
      </c>
      <c r="Y235" t="s">
        <v>25623</v>
      </c>
    </row>
    <row r="236" spans="1:25" x14ac:dyDescent="0.25">
      <c r="A236" t="s">
        <v>109</v>
      </c>
      <c r="B236" t="s">
        <v>638</v>
      </c>
      <c r="C236" s="1">
        <v>46116</v>
      </c>
      <c r="D236" t="s">
        <v>639</v>
      </c>
      <c r="E236" s="1">
        <v>46116</v>
      </c>
      <c r="F236" t="s">
        <v>640</v>
      </c>
      <c r="G236" t="s">
        <v>641</v>
      </c>
      <c r="H236">
        <v>0</v>
      </c>
      <c r="I236">
        <v>15055.1</v>
      </c>
      <c r="J236">
        <v>752.76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15055.1</v>
      </c>
      <c r="R236">
        <v>376.38</v>
      </c>
      <c r="S236">
        <v>376.38</v>
      </c>
      <c r="T236">
        <v>0</v>
      </c>
      <c r="U236">
        <v>0</v>
      </c>
      <c r="V236">
        <v>15808</v>
      </c>
      <c r="W236" t="s">
        <v>642</v>
      </c>
      <c r="X236" t="s">
        <v>25543</v>
      </c>
      <c r="Y236" t="s">
        <v>25623</v>
      </c>
    </row>
    <row r="237" spans="1:25" x14ac:dyDescent="0.25">
      <c r="A237" t="s">
        <v>109</v>
      </c>
      <c r="B237" t="s">
        <v>643</v>
      </c>
      <c r="C237" s="1">
        <v>46116</v>
      </c>
      <c r="D237" t="s">
        <v>644</v>
      </c>
      <c r="E237" s="1">
        <v>46116</v>
      </c>
      <c r="F237" t="s">
        <v>645</v>
      </c>
      <c r="G237" t="s">
        <v>646</v>
      </c>
      <c r="H237">
        <v>0</v>
      </c>
      <c r="I237">
        <v>7000</v>
      </c>
      <c r="J237">
        <v>350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7000</v>
      </c>
      <c r="R237">
        <v>175</v>
      </c>
      <c r="S237">
        <v>175</v>
      </c>
      <c r="T237">
        <v>0</v>
      </c>
      <c r="U237">
        <v>0</v>
      </c>
      <c r="V237">
        <v>7350</v>
      </c>
      <c r="W237" t="s">
        <v>647</v>
      </c>
      <c r="X237" t="s">
        <v>25544</v>
      </c>
      <c r="Y237" t="s">
        <v>25623</v>
      </c>
    </row>
    <row r="238" spans="1:25" x14ac:dyDescent="0.25">
      <c r="A238" t="s">
        <v>109</v>
      </c>
      <c r="B238" t="s">
        <v>648</v>
      </c>
      <c r="C238" s="1">
        <v>46116</v>
      </c>
      <c r="D238" t="s">
        <v>649</v>
      </c>
      <c r="E238" s="1">
        <v>46116</v>
      </c>
      <c r="F238" t="s">
        <v>304</v>
      </c>
      <c r="G238" t="s">
        <v>305</v>
      </c>
      <c r="H238">
        <v>0</v>
      </c>
      <c r="I238">
        <v>36450</v>
      </c>
      <c r="J238">
        <v>1822.5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36450</v>
      </c>
      <c r="R238">
        <v>911.25</v>
      </c>
      <c r="S238">
        <v>911.25</v>
      </c>
      <c r="T238">
        <v>0</v>
      </c>
      <c r="U238">
        <v>0</v>
      </c>
      <c r="V238">
        <v>38273</v>
      </c>
      <c r="W238" t="s">
        <v>306</v>
      </c>
      <c r="X238" t="s">
        <v>25523</v>
      </c>
      <c r="Y238" t="s">
        <v>25623</v>
      </c>
    </row>
    <row r="239" spans="1:25" x14ac:dyDescent="0.25">
      <c r="A239" t="s">
        <v>109</v>
      </c>
      <c r="B239" t="s">
        <v>650</v>
      </c>
      <c r="C239" s="1">
        <v>46116</v>
      </c>
      <c r="D239" t="s">
        <v>651</v>
      </c>
      <c r="E239" s="1">
        <v>46116</v>
      </c>
      <c r="F239" t="s">
        <v>112</v>
      </c>
      <c r="G239" t="s">
        <v>113</v>
      </c>
      <c r="H239">
        <v>0</v>
      </c>
      <c r="I239">
        <v>2113.52</v>
      </c>
      <c r="J239">
        <v>105.68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2113.52</v>
      </c>
      <c r="R239">
        <v>52.84</v>
      </c>
      <c r="S239">
        <v>52.84</v>
      </c>
      <c r="T239">
        <v>0</v>
      </c>
      <c r="U239">
        <v>0</v>
      </c>
      <c r="V239">
        <v>2219</v>
      </c>
      <c r="W239" t="s">
        <v>114</v>
      </c>
      <c r="X239" t="s">
        <v>25495</v>
      </c>
      <c r="Y239" t="s">
        <v>25623</v>
      </c>
    </row>
    <row r="240" spans="1:25" x14ac:dyDescent="0.25">
      <c r="A240" t="s">
        <v>109</v>
      </c>
      <c r="B240" t="s">
        <v>652</v>
      </c>
      <c r="C240" s="1">
        <v>46116</v>
      </c>
      <c r="D240" t="s">
        <v>653</v>
      </c>
      <c r="E240" s="1">
        <v>46116</v>
      </c>
      <c r="F240" t="s">
        <v>112</v>
      </c>
      <c r="G240" t="s">
        <v>113</v>
      </c>
      <c r="H240">
        <v>0</v>
      </c>
      <c r="I240">
        <v>29295.22</v>
      </c>
      <c r="J240">
        <v>1464.76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29295.22</v>
      </c>
      <c r="R240">
        <v>732.38</v>
      </c>
      <c r="S240">
        <v>732.38</v>
      </c>
      <c r="T240">
        <v>0</v>
      </c>
      <c r="U240">
        <v>0</v>
      </c>
      <c r="V240">
        <v>30760</v>
      </c>
      <c r="W240" t="s">
        <v>114</v>
      </c>
      <c r="X240" t="s">
        <v>25495</v>
      </c>
      <c r="Y240" t="s">
        <v>25623</v>
      </c>
    </row>
    <row r="241" spans="1:25" x14ac:dyDescent="0.25">
      <c r="A241" t="s">
        <v>109</v>
      </c>
      <c r="B241" t="s">
        <v>654</v>
      </c>
      <c r="C241" s="1">
        <v>46116</v>
      </c>
      <c r="D241" t="s">
        <v>655</v>
      </c>
      <c r="E241" s="1">
        <v>46116</v>
      </c>
      <c r="F241" t="s">
        <v>137</v>
      </c>
      <c r="G241" t="s">
        <v>138</v>
      </c>
      <c r="H241">
        <v>0</v>
      </c>
      <c r="I241">
        <v>6020.63</v>
      </c>
      <c r="J241">
        <v>301.02999999999997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6020.63</v>
      </c>
      <c r="R241">
        <v>150.51499999999999</v>
      </c>
      <c r="S241">
        <v>150.51499999999999</v>
      </c>
      <c r="T241">
        <v>0</v>
      </c>
      <c r="U241">
        <v>0</v>
      </c>
      <c r="V241">
        <v>6322</v>
      </c>
      <c r="W241" t="s">
        <v>139</v>
      </c>
      <c r="X241" t="s">
        <v>25500</v>
      </c>
      <c r="Y241" t="s">
        <v>25623</v>
      </c>
    </row>
    <row r="242" spans="1:25" x14ac:dyDescent="0.25">
      <c r="A242" t="s">
        <v>109</v>
      </c>
      <c r="B242" t="s">
        <v>656</v>
      </c>
      <c r="C242" s="1">
        <v>46116</v>
      </c>
      <c r="D242" t="s">
        <v>657</v>
      </c>
      <c r="E242" s="1">
        <v>46116</v>
      </c>
      <c r="F242" t="s">
        <v>198</v>
      </c>
      <c r="G242" t="s">
        <v>199</v>
      </c>
      <c r="H242">
        <v>0</v>
      </c>
      <c r="I242">
        <v>6691.58</v>
      </c>
      <c r="J242">
        <v>334.58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6691.58</v>
      </c>
      <c r="R242">
        <v>167.29</v>
      </c>
      <c r="S242">
        <v>167.29</v>
      </c>
      <c r="T242">
        <v>0</v>
      </c>
      <c r="U242">
        <v>0</v>
      </c>
      <c r="V242">
        <v>7027</v>
      </c>
      <c r="W242" t="s">
        <v>200</v>
      </c>
      <c r="X242" t="s">
        <v>25507</v>
      </c>
      <c r="Y242" t="s">
        <v>25623</v>
      </c>
    </row>
    <row r="243" spans="1:25" x14ac:dyDescent="0.25">
      <c r="A243" t="s">
        <v>109</v>
      </c>
      <c r="B243" t="s">
        <v>658</v>
      </c>
      <c r="C243" s="1">
        <v>46116</v>
      </c>
      <c r="D243" t="s">
        <v>659</v>
      </c>
      <c r="E243" s="1">
        <v>46116</v>
      </c>
      <c r="F243" t="s">
        <v>112</v>
      </c>
      <c r="G243" t="s">
        <v>113</v>
      </c>
      <c r="H243">
        <v>0</v>
      </c>
      <c r="I243">
        <v>4964.67</v>
      </c>
      <c r="J243">
        <v>248.23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4964.67</v>
      </c>
      <c r="R243">
        <v>124.11499999999999</v>
      </c>
      <c r="S243">
        <v>124.11499999999999</v>
      </c>
      <c r="T243">
        <v>0</v>
      </c>
      <c r="U243">
        <v>0</v>
      </c>
      <c r="V243">
        <v>5213</v>
      </c>
      <c r="W243" t="s">
        <v>114</v>
      </c>
      <c r="X243" t="s">
        <v>25495</v>
      </c>
      <c r="Y243" t="s">
        <v>25623</v>
      </c>
    </row>
    <row r="244" spans="1:25" x14ac:dyDescent="0.25">
      <c r="A244" t="s">
        <v>109</v>
      </c>
      <c r="B244" t="s">
        <v>660</v>
      </c>
      <c r="C244" s="1">
        <v>46116</v>
      </c>
      <c r="D244" t="s">
        <v>661</v>
      </c>
      <c r="E244" s="1">
        <v>46116</v>
      </c>
      <c r="F244" t="s">
        <v>112</v>
      </c>
      <c r="G244" t="s">
        <v>113</v>
      </c>
      <c r="H244">
        <v>0</v>
      </c>
      <c r="I244">
        <v>30736.62</v>
      </c>
      <c r="J244">
        <v>1536.83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30736.62</v>
      </c>
      <c r="R244">
        <v>768.41499999999996</v>
      </c>
      <c r="S244">
        <v>768.41499999999996</v>
      </c>
      <c r="T244">
        <v>0</v>
      </c>
      <c r="U244">
        <v>0</v>
      </c>
      <c r="V244">
        <v>32273</v>
      </c>
      <c r="W244" t="s">
        <v>114</v>
      </c>
      <c r="X244" t="s">
        <v>25495</v>
      </c>
      <c r="Y244" t="s">
        <v>25623</v>
      </c>
    </row>
    <row r="245" spans="1:25" x14ac:dyDescent="0.25">
      <c r="A245" t="s">
        <v>109</v>
      </c>
      <c r="B245" t="s">
        <v>662</v>
      </c>
      <c r="C245" s="1">
        <v>46116</v>
      </c>
      <c r="D245" t="s">
        <v>663</v>
      </c>
      <c r="E245" s="1">
        <v>46116</v>
      </c>
      <c r="F245" t="s">
        <v>112</v>
      </c>
      <c r="G245" t="s">
        <v>113</v>
      </c>
      <c r="H245">
        <v>0</v>
      </c>
      <c r="I245">
        <v>8638.26</v>
      </c>
      <c r="J245">
        <v>431.91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8638.26</v>
      </c>
      <c r="R245">
        <v>215.95500000000001</v>
      </c>
      <c r="S245">
        <v>215.95500000000001</v>
      </c>
      <c r="T245">
        <v>0</v>
      </c>
      <c r="U245">
        <v>0</v>
      </c>
      <c r="V245">
        <v>9070</v>
      </c>
      <c r="W245" t="s">
        <v>114</v>
      </c>
      <c r="X245" t="s">
        <v>25495</v>
      </c>
      <c r="Y245" t="s">
        <v>25623</v>
      </c>
    </row>
    <row r="246" spans="1:25" x14ac:dyDescent="0.25">
      <c r="A246" t="s">
        <v>109</v>
      </c>
      <c r="B246" t="s">
        <v>664</v>
      </c>
      <c r="C246" s="1">
        <v>46116</v>
      </c>
      <c r="D246" t="s">
        <v>665</v>
      </c>
      <c r="E246" s="1">
        <v>46116</v>
      </c>
      <c r="F246" t="s">
        <v>112</v>
      </c>
      <c r="G246" t="s">
        <v>113</v>
      </c>
      <c r="H246">
        <v>1395</v>
      </c>
      <c r="I246">
        <v>3747.48</v>
      </c>
      <c r="J246">
        <v>187.37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5142.4799999999996</v>
      </c>
      <c r="R246">
        <v>93.685000000000002</v>
      </c>
      <c r="S246">
        <v>93.685000000000002</v>
      </c>
      <c r="T246">
        <v>0</v>
      </c>
      <c r="U246">
        <v>0</v>
      </c>
      <c r="V246">
        <v>5330</v>
      </c>
      <c r="W246" t="s">
        <v>114</v>
      </c>
      <c r="X246" t="s">
        <v>25495</v>
      </c>
      <c r="Y246" t="s">
        <v>25623</v>
      </c>
    </row>
    <row r="247" spans="1:25" x14ac:dyDescent="0.25">
      <c r="A247" t="s">
        <v>109</v>
      </c>
      <c r="B247" t="s">
        <v>666</v>
      </c>
      <c r="C247" s="1">
        <v>46116</v>
      </c>
      <c r="D247" t="s">
        <v>667</v>
      </c>
      <c r="E247" s="1">
        <v>46116</v>
      </c>
      <c r="F247" t="s">
        <v>112</v>
      </c>
      <c r="G247" t="s">
        <v>113</v>
      </c>
      <c r="H247">
        <v>0</v>
      </c>
      <c r="I247">
        <v>17423.349999999999</v>
      </c>
      <c r="J247">
        <v>871.17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17423.349999999999</v>
      </c>
      <c r="R247">
        <v>435.58499999999998</v>
      </c>
      <c r="S247">
        <v>435.58499999999998</v>
      </c>
      <c r="T247">
        <v>0</v>
      </c>
      <c r="U247">
        <v>0</v>
      </c>
      <c r="V247">
        <v>18295</v>
      </c>
      <c r="W247" t="s">
        <v>114</v>
      </c>
      <c r="X247" t="s">
        <v>25495</v>
      </c>
      <c r="Y247" t="s">
        <v>25623</v>
      </c>
    </row>
    <row r="248" spans="1:25" x14ac:dyDescent="0.25">
      <c r="A248" t="s">
        <v>109</v>
      </c>
      <c r="B248" t="s">
        <v>668</v>
      </c>
      <c r="C248" s="1">
        <v>46116</v>
      </c>
      <c r="D248" t="s">
        <v>669</v>
      </c>
      <c r="E248" s="1">
        <v>46116</v>
      </c>
      <c r="F248" t="s">
        <v>112</v>
      </c>
      <c r="G248" t="s">
        <v>113</v>
      </c>
      <c r="H248">
        <v>0</v>
      </c>
      <c r="I248">
        <v>12103.63</v>
      </c>
      <c r="J248">
        <v>605.17999999999995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12103.63</v>
      </c>
      <c r="R248">
        <v>302.58999999999997</v>
      </c>
      <c r="S248">
        <v>302.58999999999997</v>
      </c>
      <c r="T248">
        <v>0</v>
      </c>
      <c r="U248">
        <v>0</v>
      </c>
      <c r="V248">
        <v>12709</v>
      </c>
      <c r="W248" t="s">
        <v>114</v>
      </c>
      <c r="X248" t="s">
        <v>25495</v>
      </c>
      <c r="Y248" t="s">
        <v>25623</v>
      </c>
    </row>
    <row r="249" spans="1:25" x14ac:dyDescent="0.25">
      <c r="A249" t="s">
        <v>109</v>
      </c>
      <c r="B249" t="s">
        <v>670</v>
      </c>
      <c r="C249" s="1">
        <v>46116</v>
      </c>
      <c r="D249" t="s">
        <v>671</v>
      </c>
      <c r="E249" s="1">
        <v>46116</v>
      </c>
      <c r="F249" t="s">
        <v>112</v>
      </c>
      <c r="G249" t="s">
        <v>113</v>
      </c>
      <c r="H249">
        <v>0</v>
      </c>
      <c r="I249">
        <v>37777.51</v>
      </c>
      <c r="J249">
        <v>1888.88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37777.51</v>
      </c>
      <c r="R249">
        <v>944.44</v>
      </c>
      <c r="S249">
        <v>944.44</v>
      </c>
      <c r="T249">
        <v>0</v>
      </c>
      <c r="U249">
        <v>0</v>
      </c>
      <c r="V249">
        <v>39666</v>
      </c>
      <c r="W249" t="s">
        <v>114</v>
      </c>
      <c r="X249" t="s">
        <v>25495</v>
      </c>
      <c r="Y249" t="s">
        <v>25623</v>
      </c>
    </row>
    <row r="250" spans="1:25" x14ac:dyDescent="0.25">
      <c r="A250" t="s">
        <v>109</v>
      </c>
      <c r="B250" t="s">
        <v>672</v>
      </c>
      <c r="C250" s="1">
        <v>46116</v>
      </c>
      <c r="D250" t="s">
        <v>673</v>
      </c>
      <c r="E250" s="1">
        <v>46116</v>
      </c>
      <c r="F250" t="s">
        <v>112</v>
      </c>
      <c r="G250" t="s">
        <v>113</v>
      </c>
      <c r="H250">
        <v>0</v>
      </c>
      <c r="I250">
        <v>66212.59</v>
      </c>
      <c r="J250">
        <v>3310.63</v>
      </c>
      <c r="K250">
        <v>0</v>
      </c>
      <c r="L250">
        <v>0</v>
      </c>
      <c r="M250">
        <v>307.10000000000002</v>
      </c>
      <c r="N250">
        <v>55.28</v>
      </c>
      <c r="O250">
        <v>0</v>
      </c>
      <c r="P250">
        <v>0</v>
      </c>
      <c r="Q250">
        <v>66519.69</v>
      </c>
      <c r="R250">
        <v>1682.9549999999999</v>
      </c>
      <c r="S250">
        <v>1682.9549999999999</v>
      </c>
      <c r="T250">
        <v>0</v>
      </c>
      <c r="U250">
        <v>0</v>
      </c>
      <c r="V250">
        <v>69886</v>
      </c>
      <c r="W250" t="s">
        <v>114</v>
      </c>
      <c r="X250" t="s">
        <v>25495</v>
      </c>
      <c r="Y250" t="s">
        <v>25623</v>
      </c>
    </row>
    <row r="251" spans="1:25" x14ac:dyDescent="0.25">
      <c r="A251" t="s">
        <v>109</v>
      </c>
      <c r="B251" t="s">
        <v>674</v>
      </c>
      <c r="C251" s="1">
        <v>46116</v>
      </c>
      <c r="D251" t="s">
        <v>675</v>
      </c>
      <c r="E251" s="1">
        <v>46116</v>
      </c>
      <c r="F251" t="s">
        <v>198</v>
      </c>
      <c r="G251" t="s">
        <v>199</v>
      </c>
      <c r="H251">
        <v>0</v>
      </c>
      <c r="I251">
        <v>810.3</v>
      </c>
      <c r="J251">
        <v>40.520000000000003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810.3</v>
      </c>
      <c r="R251">
        <v>20.260000000000002</v>
      </c>
      <c r="S251">
        <v>20.260000000000002</v>
      </c>
      <c r="T251">
        <v>0</v>
      </c>
      <c r="U251">
        <v>0</v>
      </c>
      <c r="V251">
        <v>851</v>
      </c>
      <c r="W251" t="s">
        <v>200</v>
      </c>
      <c r="X251" t="s">
        <v>25507</v>
      </c>
      <c r="Y251" t="s">
        <v>25623</v>
      </c>
    </row>
    <row r="252" spans="1:25" x14ac:dyDescent="0.25">
      <c r="A252" t="s">
        <v>109</v>
      </c>
      <c r="B252" t="s">
        <v>676</v>
      </c>
      <c r="C252" s="1">
        <v>46116</v>
      </c>
      <c r="D252" t="s">
        <v>677</v>
      </c>
      <c r="E252" s="1">
        <v>46116</v>
      </c>
      <c r="F252" t="s">
        <v>678</v>
      </c>
      <c r="G252" t="s">
        <v>679</v>
      </c>
      <c r="H252">
        <v>0</v>
      </c>
      <c r="I252">
        <v>3003.25</v>
      </c>
      <c r="J252">
        <v>150.16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3003.25</v>
      </c>
      <c r="R252">
        <v>75.08</v>
      </c>
      <c r="S252">
        <v>75.08</v>
      </c>
      <c r="T252">
        <v>0</v>
      </c>
      <c r="U252">
        <v>0</v>
      </c>
      <c r="V252">
        <v>3153</v>
      </c>
      <c r="W252" t="s">
        <v>680</v>
      </c>
      <c r="X252" t="s">
        <v>25545</v>
      </c>
      <c r="Y252" t="s">
        <v>25623</v>
      </c>
    </row>
    <row r="253" spans="1:25" x14ac:dyDescent="0.25">
      <c r="A253" t="s">
        <v>109</v>
      </c>
      <c r="B253" t="s">
        <v>681</v>
      </c>
      <c r="C253" s="1">
        <v>46116</v>
      </c>
      <c r="D253" t="s">
        <v>682</v>
      </c>
      <c r="E253" s="1">
        <v>46116</v>
      </c>
      <c r="F253" t="s">
        <v>112</v>
      </c>
      <c r="G253" t="s">
        <v>113</v>
      </c>
      <c r="H253">
        <v>0</v>
      </c>
      <c r="I253">
        <v>33351.480000000003</v>
      </c>
      <c r="J253">
        <v>1667.57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33351.480000000003</v>
      </c>
      <c r="R253">
        <v>833.78499999999997</v>
      </c>
      <c r="S253">
        <v>833.78499999999997</v>
      </c>
      <c r="T253">
        <v>0</v>
      </c>
      <c r="U253">
        <v>0</v>
      </c>
      <c r="V253">
        <v>35019</v>
      </c>
      <c r="W253" t="s">
        <v>114</v>
      </c>
      <c r="X253" t="s">
        <v>25495</v>
      </c>
      <c r="Y253" t="s">
        <v>25623</v>
      </c>
    </row>
    <row r="254" spans="1:25" x14ac:dyDescent="0.25">
      <c r="A254" t="s">
        <v>109</v>
      </c>
      <c r="B254" t="s">
        <v>683</v>
      </c>
      <c r="C254" s="1">
        <v>46116</v>
      </c>
      <c r="D254" t="s">
        <v>684</v>
      </c>
      <c r="E254" s="1">
        <v>46116</v>
      </c>
      <c r="F254" t="s">
        <v>112</v>
      </c>
      <c r="G254" t="s">
        <v>113</v>
      </c>
      <c r="H254">
        <v>0</v>
      </c>
      <c r="I254">
        <v>76058.2</v>
      </c>
      <c r="J254">
        <v>3802.91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76058.2</v>
      </c>
      <c r="R254">
        <v>1901.4549999999999</v>
      </c>
      <c r="S254">
        <v>1901.4549999999999</v>
      </c>
      <c r="T254">
        <v>0</v>
      </c>
      <c r="U254">
        <v>0</v>
      </c>
      <c r="V254">
        <v>79861</v>
      </c>
      <c r="W254" t="s">
        <v>114</v>
      </c>
      <c r="X254" t="s">
        <v>25495</v>
      </c>
      <c r="Y254" t="s">
        <v>25623</v>
      </c>
    </row>
    <row r="255" spans="1:25" x14ac:dyDescent="0.25">
      <c r="A255" t="s">
        <v>109</v>
      </c>
      <c r="B255" t="s">
        <v>685</v>
      </c>
      <c r="C255" s="1">
        <v>46116</v>
      </c>
      <c r="D255" t="s">
        <v>686</v>
      </c>
      <c r="E255" s="1">
        <v>46116</v>
      </c>
      <c r="F255" t="s">
        <v>112</v>
      </c>
      <c r="G255" t="s">
        <v>113</v>
      </c>
      <c r="H255">
        <v>0</v>
      </c>
      <c r="I255">
        <v>37385.54</v>
      </c>
      <c r="J255">
        <v>1869.28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37385.54</v>
      </c>
      <c r="R255">
        <v>934.64</v>
      </c>
      <c r="S255">
        <v>934.64</v>
      </c>
      <c r="T255">
        <v>0</v>
      </c>
      <c r="U255">
        <v>0</v>
      </c>
      <c r="V255">
        <v>39255</v>
      </c>
      <c r="W255" t="s">
        <v>114</v>
      </c>
      <c r="X255" t="s">
        <v>25495</v>
      </c>
      <c r="Y255" t="s">
        <v>25623</v>
      </c>
    </row>
    <row r="256" spans="1:25" x14ac:dyDescent="0.25">
      <c r="A256" t="s">
        <v>109</v>
      </c>
      <c r="B256" t="s">
        <v>687</v>
      </c>
      <c r="C256" s="1">
        <v>46116</v>
      </c>
      <c r="D256" t="s">
        <v>688</v>
      </c>
      <c r="E256" s="1">
        <v>46116</v>
      </c>
      <c r="F256" t="s">
        <v>233</v>
      </c>
      <c r="G256" t="s">
        <v>234</v>
      </c>
      <c r="H256">
        <v>0</v>
      </c>
      <c r="I256">
        <v>16557.34</v>
      </c>
      <c r="J256">
        <v>827.87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16557.34</v>
      </c>
      <c r="R256">
        <v>413.935</v>
      </c>
      <c r="S256">
        <v>413.935</v>
      </c>
      <c r="T256">
        <v>0</v>
      </c>
      <c r="U256">
        <v>0</v>
      </c>
      <c r="V256">
        <v>17385</v>
      </c>
      <c r="W256" t="s">
        <v>235</v>
      </c>
      <c r="X256" t="s">
        <v>25512</v>
      </c>
      <c r="Y256" t="s">
        <v>25623</v>
      </c>
    </row>
    <row r="257" spans="1:25" x14ac:dyDescent="0.25">
      <c r="A257" t="s">
        <v>109</v>
      </c>
      <c r="B257" t="s">
        <v>689</v>
      </c>
      <c r="C257" s="1">
        <v>46116</v>
      </c>
      <c r="D257" t="s">
        <v>690</v>
      </c>
      <c r="E257" s="1">
        <v>46116</v>
      </c>
      <c r="F257" t="s">
        <v>112</v>
      </c>
      <c r="G257" t="s">
        <v>113</v>
      </c>
      <c r="H257">
        <v>0</v>
      </c>
      <c r="I257">
        <v>22779.64</v>
      </c>
      <c r="J257">
        <v>1138.98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22779.64</v>
      </c>
      <c r="R257">
        <v>569.49</v>
      </c>
      <c r="S257">
        <v>569.49</v>
      </c>
      <c r="T257">
        <v>0</v>
      </c>
      <c r="U257">
        <v>0</v>
      </c>
      <c r="V257">
        <v>23919</v>
      </c>
      <c r="W257" t="s">
        <v>114</v>
      </c>
      <c r="X257" t="s">
        <v>25495</v>
      </c>
      <c r="Y257" t="s">
        <v>25623</v>
      </c>
    </row>
    <row r="258" spans="1:25" x14ac:dyDescent="0.25">
      <c r="A258" t="s">
        <v>109</v>
      </c>
      <c r="B258" t="s">
        <v>691</v>
      </c>
      <c r="C258" s="1">
        <v>46116</v>
      </c>
      <c r="D258" t="s">
        <v>692</v>
      </c>
      <c r="E258" s="1">
        <v>46116</v>
      </c>
      <c r="F258" t="s">
        <v>112</v>
      </c>
      <c r="G258" t="s">
        <v>113</v>
      </c>
      <c r="H258">
        <v>0</v>
      </c>
      <c r="I258">
        <v>66333.039999999994</v>
      </c>
      <c r="J258">
        <v>3316.65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66333.039999999994</v>
      </c>
      <c r="R258">
        <v>1658.325</v>
      </c>
      <c r="S258">
        <v>1658.325</v>
      </c>
      <c r="T258">
        <v>0</v>
      </c>
      <c r="U258">
        <v>0</v>
      </c>
      <c r="V258">
        <v>69650</v>
      </c>
      <c r="W258" t="s">
        <v>114</v>
      </c>
      <c r="X258" t="s">
        <v>25495</v>
      </c>
      <c r="Y258" t="s">
        <v>25623</v>
      </c>
    </row>
    <row r="259" spans="1:25" x14ac:dyDescent="0.25">
      <c r="A259" t="s">
        <v>109</v>
      </c>
      <c r="B259" t="s">
        <v>693</v>
      </c>
      <c r="C259" s="1">
        <v>46116</v>
      </c>
      <c r="D259" t="s">
        <v>694</v>
      </c>
      <c r="E259" s="1">
        <v>46116</v>
      </c>
      <c r="F259" t="s">
        <v>112</v>
      </c>
      <c r="G259" t="s">
        <v>113</v>
      </c>
      <c r="H259">
        <v>0</v>
      </c>
      <c r="I259">
        <v>76618.98</v>
      </c>
      <c r="J259">
        <v>3830.95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76618.98</v>
      </c>
      <c r="R259">
        <v>1915.4749999999999</v>
      </c>
      <c r="S259">
        <v>1915.4749999999999</v>
      </c>
      <c r="T259">
        <v>0</v>
      </c>
      <c r="U259">
        <v>0</v>
      </c>
      <c r="V259">
        <v>80450</v>
      </c>
      <c r="W259" t="s">
        <v>114</v>
      </c>
      <c r="X259" t="s">
        <v>25495</v>
      </c>
      <c r="Y259" t="s">
        <v>25623</v>
      </c>
    </row>
    <row r="260" spans="1:25" x14ac:dyDescent="0.25">
      <c r="A260" t="s">
        <v>109</v>
      </c>
      <c r="B260" t="s">
        <v>695</v>
      </c>
      <c r="C260" s="1">
        <v>46116</v>
      </c>
      <c r="D260" t="s">
        <v>696</v>
      </c>
      <c r="E260" s="1">
        <v>46116</v>
      </c>
      <c r="F260" t="s">
        <v>182</v>
      </c>
      <c r="G260" t="s">
        <v>183</v>
      </c>
      <c r="H260">
        <v>0</v>
      </c>
      <c r="I260">
        <v>29570.61</v>
      </c>
      <c r="J260">
        <v>1478.53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29570.61</v>
      </c>
      <c r="R260">
        <v>739.26499999999999</v>
      </c>
      <c r="S260">
        <v>739.26499999999999</v>
      </c>
      <c r="T260">
        <v>0</v>
      </c>
      <c r="U260">
        <v>0</v>
      </c>
      <c r="V260">
        <v>31049</v>
      </c>
      <c r="W260" t="s">
        <v>184</v>
      </c>
      <c r="X260" t="s">
        <v>25505</v>
      </c>
      <c r="Y260" t="s">
        <v>25623</v>
      </c>
    </row>
    <row r="261" spans="1:25" x14ac:dyDescent="0.25">
      <c r="A261" t="s">
        <v>109</v>
      </c>
      <c r="B261" t="s">
        <v>697</v>
      </c>
      <c r="C261" s="1">
        <v>46116</v>
      </c>
      <c r="D261" t="s">
        <v>698</v>
      </c>
      <c r="E261" s="1">
        <v>46116</v>
      </c>
      <c r="F261" t="s">
        <v>210</v>
      </c>
      <c r="G261" t="s">
        <v>211</v>
      </c>
      <c r="H261">
        <v>0</v>
      </c>
      <c r="I261">
        <v>6098.89</v>
      </c>
      <c r="J261">
        <v>304.94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6098.89</v>
      </c>
      <c r="R261">
        <v>152.47</v>
      </c>
      <c r="S261">
        <v>152.47</v>
      </c>
      <c r="T261">
        <v>0</v>
      </c>
      <c r="U261">
        <v>0</v>
      </c>
      <c r="V261">
        <v>6404</v>
      </c>
      <c r="W261" t="s">
        <v>212</v>
      </c>
      <c r="X261" t="s">
        <v>25509</v>
      </c>
      <c r="Y261" t="s">
        <v>25623</v>
      </c>
    </row>
    <row r="262" spans="1:25" x14ac:dyDescent="0.25">
      <c r="A262" t="s">
        <v>109</v>
      </c>
      <c r="B262" t="s">
        <v>699</v>
      </c>
      <c r="C262" s="1">
        <v>46116</v>
      </c>
      <c r="D262" t="s">
        <v>700</v>
      </c>
      <c r="E262" s="1">
        <v>46116</v>
      </c>
      <c r="F262" t="s">
        <v>210</v>
      </c>
      <c r="G262" t="s">
        <v>211</v>
      </c>
      <c r="H262">
        <v>0</v>
      </c>
      <c r="I262">
        <v>4063.91</v>
      </c>
      <c r="J262">
        <v>203.2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4063.91</v>
      </c>
      <c r="R262">
        <v>101.6</v>
      </c>
      <c r="S262">
        <v>101.6</v>
      </c>
      <c r="T262">
        <v>0</v>
      </c>
      <c r="U262">
        <v>0</v>
      </c>
      <c r="V262">
        <v>4267</v>
      </c>
      <c r="W262" t="s">
        <v>212</v>
      </c>
      <c r="X262" t="s">
        <v>25509</v>
      </c>
      <c r="Y262" t="s">
        <v>25623</v>
      </c>
    </row>
    <row r="263" spans="1:25" x14ac:dyDescent="0.25">
      <c r="A263" t="s">
        <v>109</v>
      </c>
      <c r="B263" t="s">
        <v>701</v>
      </c>
      <c r="C263" s="1">
        <v>46116</v>
      </c>
      <c r="D263" t="s">
        <v>702</v>
      </c>
      <c r="E263" s="1">
        <v>46116</v>
      </c>
      <c r="F263" t="s">
        <v>238</v>
      </c>
      <c r="G263" t="s">
        <v>239</v>
      </c>
      <c r="H263">
        <v>0</v>
      </c>
      <c r="I263">
        <v>6714.19</v>
      </c>
      <c r="J263">
        <v>335.71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6714.19</v>
      </c>
      <c r="R263">
        <v>167.85499999999999</v>
      </c>
      <c r="S263">
        <v>167.85499999999999</v>
      </c>
      <c r="T263">
        <v>0</v>
      </c>
      <c r="U263">
        <v>0</v>
      </c>
      <c r="V263">
        <v>7050</v>
      </c>
      <c r="W263" t="s">
        <v>240</v>
      </c>
      <c r="X263" t="s">
        <v>25513</v>
      </c>
      <c r="Y263" t="s">
        <v>25623</v>
      </c>
    </row>
    <row r="264" spans="1:25" x14ac:dyDescent="0.25">
      <c r="A264" t="s">
        <v>109</v>
      </c>
      <c r="B264" t="s">
        <v>703</v>
      </c>
      <c r="C264" s="1">
        <v>46116</v>
      </c>
      <c r="D264" t="s">
        <v>704</v>
      </c>
      <c r="E264" s="1">
        <v>46116</v>
      </c>
      <c r="F264" t="s">
        <v>238</v>
      </c>
      <c r="G264" t="s">
        <v>239</v>
      </c>
      <c r="H264">
        <v>0</v>
      </c>
      <c r="I264">
        <v>2472.0100000000002</v>
      </c>
      <c r="J264">
        <v>123.6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2472.0100000000002</v>
      </c>
      <c r="R264">
        <v>61.8</v>
      </c>
      <c r="S264">
        <v>61.8</v>
      </c>
      <c r="T264">
        <v>0</v>
      </c>
      <c r="U264">
        <v>0</v>
      </c>
      <c r="V264">
        <v>2596</v>
      </c>
      <c r="W264" t="s">
        <v>240</v>
      </c>
      <c r="X264" t="s">
        <v>25513</v>
      </c>
      <c r="Y264" t="s">
        <v>25623</v>
      </c>
    </row>
    <row r="265" spans="1:25" x14ac:dyDescent="0.25">
      <c r="A265" t="s">
        <v>109</v>
      </c>
      <c r="B265" t="s">
        <v>705</v>
      </c>
      <c r="C265" s="1">
        <v>46116</v>
      </c>
      <c r="D265" t="s">
        <v>706</v>
      </c>
      <c r="E265" s="1">
        <v>46116</v>
      </c>
      <c r="F265" t="s">
        <v>210</v>
      </c>
      <c r="G265" t="s">
        <v>211</v>
      </c>
      <c r="H265">
        <v>0</v>
      </c>
      <c r="I265">
        <v>416.89</v>
      </c>
      <c r="J265">
        <v>20.84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416.89</v>
      </c>
      <c r="R265">
        <v>10.42</v>
      </c>
      <c r="S265">
        <v>10.42</v>
      </c>
      <c r="T265">
        <v>0</v>
      </c>
      <c r="U265">
        <v>0</v>
      </c>
      <c r="V265">
        <v>438</v>
      </c>
      <c r="W265" t="s">
        <v>212</v>
      </c>
      <c r="X265" t="s">
        <v>25509</v>
      </c>
      <c r="Y265" t="s">
        <v>25623</v>
      </c>
    </row>
    <row r="266" spans="1:25" x14ac:dyDescent="0.25">
      <c r="A266" t="s">
        <v>109</v>
      </c>
      <c r="B266" t="s">
        <v>707</v>
      </c>
      <c r="C266" s="1">
        <v>46116</v>
      </c>
      <c r="D266" t="s">
        <v>708</v>
      </c>
      <c r="E266" s="1">
        <v>46116</v>
      </c>
      <c r="F266" t="s">
        <v>238</v>
      </c>
      <c r="G266" t="s">
        <v>239</v>
      </c>
      <c r="H266">
        <v>0</v>
      </c>
      <c r="I266">
        <v>4222.4799999999996</v>
      </c>
      <c r="J266">
        <v>211.12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4222.4799999999996</v>
      </c>
      <c r="R266">
        <v>105.56</v>
      </c>
      <c r="S266">
        <v>105.56</v>
      </c>
      <c r="T266">
        <v>0</v>
      </c>
      <c r="U266">
        <v>0</v>
      </c>
      <c r="V266">
        <v>4434</v>
      </c>
      <c r="W266" t="s">
        <v>240</v>
      </c>
      <c r="X266" t="s">
        <v>25513</v>
      </c>
      <c r="Y266" t="s">
        <v>25623</v>
      </c>
    </row>
    <row r="267" spans="1:25" x14ac:dyDescent="0.25">
      <c r="A267" t="s">
        <v>109</v>
      </c>
      <c r="B267" t="s">
        <v>709</v>
      </c>
      <c r="C267" s="1">
        <v>46116</v>
      </c>
      <c r="D267" t="s">
        <v>710</v>
      </c>
      <c r="E267" s="1">
        <v>46116</v>
      </c>
      <c r="F267" t="s">
        <v>238</v>
      </c>
      <c r="G267" t="s">
        <v>239</v>
      </c>
      <c r="H267">
        <v>0</v>
      </c>
      <c r="I267">
        <v>2296.23</v>
      </c>
      <c r="J267">
        <v>114.81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2296.23</v>
      </c>
      <c r="R267">
        <v>57.405000000000001</v>
      </c>
      <c r="S267">
        <v>57.405000000000001</v>
      </c>
      <c r="T267">
        <v>0</v>
      </c>
      <c r="U267">
        <v>0</v>
      </c>
      <c r="V267">
        <v>2411</v>
      </c>
      <c r="W267" t="s">
        <v>240</v>
      </c>
      <c r="X267" t="s">
        <v>25513</v>
      </c>
      <c r="Y267" t="s">
        <v>25623</v>
      </c>
    </row>
    <row r="268" spans="1:25" x14ac:dyDescent="0.25">
      <c r="A268" t="s">
        <v>109</v>
      </c>
      <c r="B268" t="s">
        <v>711</v>
      </c>
      <c r="C268" s="1">
        <v>46116</v>
      </c>
      <c r="D268" t="s">
        <v>712</v>
      </c>
      <c r="E268" s="1">
        <v>46116</v>
      </c>
      <c r="F268" t="s">
        <v>238</v>
      </c>
      <c r="G268" t="s">
        <v>239</v>
      </c>
      <c r="H268">
        <v>0</v>
      </c>
      <c r="I268">
        <v>4562.1000000000004</v>
      </c>
      <c r="J268">
        <v>228.11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4562.1000000000004</v>
      </c>
      <c r="R268">
        <v>114.05500000000001</v>
      </c>
      <c r="S268">
        <v>114.05500000000001</v>
      </c>
      <c r="T268">
        <v>0</v>
      </c>
      <c r="U268">
        <v>0</v>
      </c>
      <c r="V268">
        <v>4790</v>
      </c>
      <c r="W268" t="s">
        <v>240</v>
      </c>
      <c r="X268" t="s">
        <v>25513</v>
      </c>
      <c r="Y268" t="s">
        <v>25623</v>
      </c>
    </row>
    <row r="269" spans="1:25" x14ac:dyDescent="0.25">
      <c r="A269" t="s">
        <v>109</v>
      </c>
      <c r="B269" t="s">
        <v>713</v>
      </c>
      <c r="C269" s="1">
        <v>46116</v>
      </c>
      <c r="D269" t="s">
        <v>714</v>
      </c>
      <c r="E269" s="1">
        <v>46116</v>
      </c>
      <c r="F269" t="s">
        <v>238</v>
      </c>
      <c r="G269" t="s">
        <v>239</v>
      </c>
      <c r="H269">
        <v>0</v>
      </c>
      <c r="I269">
        <v>7416.04</v>
      </c>
      <c r="J269">
        <v>370.8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7416.04</v>
      </c>
      <c r="R269">
        <v>185.4</v>
      </c>
      <c r="S269">
        <v>185.4</v>
      </c>
      <c r="T269">
        <v>0</v>
      </c>
      <c r="U269">
        <v>0</v>
      </c>
      <c r="V269">
        <v>7787</v>
      </c>
      <c r="W269" t="s">
        <v>240</v>
      </c>
      <c r="X269" t="s">
        <v>25513</v>
      </c>
      <c r="Y269" t="s">
        <v>25623</v>
      </c>
    </row>
    <row r="270" spans="1:25" x14ac:dyDescent="0.25">
      <c r="A270" t="s">
        <v>109</v>
      </c>
      <c r="B270" t="s">
        <v>715</v>
      </c>
      <c r="C270" s="1">
        <v>46116</v>
      </c>
      <c r="D270" t="s">
        <v>716</v>
      </c>
      <c r="E270" s="1">
        <v>46116</v>
      </c>
      <c r="F270" t="s">
        <v>238</v>
      </c>
      <c r="G270" t="s">
        <v>239</v>
      </c>
      <c r="H270">
        <v>0</v>
      </c>
      <c r="I270">
        <v>2874.24</v>
      </c>
      <c r="J270">
        <v>143.71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2874.24</v>
      </c>
      <c r="R270">
        <v>71.855000000000004</v>
      </c>
      <c r="S270">
        <v>71.855000000000004</v>
      </c>
      <c r="T270">
        <v>0</v>
      </c>
      <c r="U270">
        <v>0</v>
      </c>
      <c r="V270">
        <v>3018</v>
      </c>
      <c r="W270" t="s">
        <v>240</v>
      </c>
      <c r="X270" t="s">
        <v>25513</v>
      </c>
      <c r="Y270" t="s">
        <v>25623</v>
      </c>
    </row>
    <row r="271" spans="1:25" x14ac:dyDescent="0.25">
      <c r="A271" t="s">
        <v>109</v>
      </c>
      <c r="B271" t="s">
        <v>717</v>
      </c>
      <c r="C271" s="1">
        <v>46116</v>
      </c>
      <c r="D271" t="s">
        <v>718</v>
      </c>
      <c r="E271" s="1">
        <v>46116</v>
      </c>
      <c r="F271" t="s">
        <v>238</v>
      </c>
      <c r="G271" t="s">
        <v>239</v>
      </c>
      <c r="H271">
        <v>0</v>
      </c>
      <c r="I271">
        <v>6248.65</v>
      </c>
      <c r="J271">
        <v>312.43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6248.65</v>
      </c>
      <c r="R271">
        <v>156.215</v>
      </c>
      <c r="S271">
        <v>156.215</v>
      </c>
      <c r="T271">
        <v>0</v>
      </c>
      <c r="U271">
        <v>0</v>
      </c>
      <c r="V271">
        <v>6561</v>
      </c>
      <c r="W271" t="s">
        <v>240</v>
      </c>
      <c r="X271" t="s">
        <v>25513</v>
      </c>
      <c r="Y271" t="s">
        <v>25623</v>
      </c>
    </row>
    <row r="272" spans="1:25" x14ac:dyDescent="0.25">
      <c r="A272" t="s">
        <v>109</v>
      </c>
      <c r="B272" t="s">
        <v>719</v>
      </c>
      <c r="C272" s="1">
        <v>46116</v>
      </c>
      <c r="D272" t="s">
        <v>720</v>
      </c>
      <c r="E272" s="1">
        <v>46116</v>
      </c>
      <c r="F272" t="s">
        <v>238</v>
      </c>
      <c r="G272" t="s">
        <v>239</v>
      </c>
      <c r="H272">
        <v>0</v>
      </c>
      <c r="I272">
        <v>15376.03</v>
      </c>
      <c r="J272">
        <v>768.8</v>
      </c>
      <c r="K272">
        <v>0</v>
      </c>
      <c r="L272">
        <v>0</v>
      </c>
      <c r="M272">
        <v>3898.64</v>
      </c>
      <c r="N272">
        <v>701.76</v>
      </c>
      <c r="O272">
        <v>0</v>
      </c>
      <c r="P272">
        <v>0</v>
      </c>
      <c r="Q272">
        <v>19274.669999999998</v>
      </c>
      <c r="R272">
        <v>735.28</v>
      </c>
      <c r="S272">
        <v>735.28</v>
      </c>
      <c r="T272">
        <v>0</v>
      </c>
      <c r="U272">
        <v>0</v>
      </c>
      <c r="V272">
        <v>20745</v>
      </c>
      <c r="W272" t="s">
        <v>240</v>
      </c>
      <c r="X272" t="s">
        <v>25513</v>
      </c>
      <c r="Y272" t="s">
        <v>25623</v>
      </c>
    </row>
    <row r="273" spans="1:25" x14ac:dyDescent="0.25">
      <c r="A273" t="s">
        <v>109</v>
      </c>
      <c r="B273" t="s">
        <v>721</v>
      </c>
      <c r="C273" s="1">
        <v>46116</v>
      </c>
      <c r="D273" t="s">
        <v>722</v>
      </c>
      <c r="E273" s="1">
        <v>46116</v>
      </c>
      <c r="F273" t="s">
        <v>332</v>
      </c>
      <c r="G273" t="s">
        <v>333</v>
      </c>
      <c r="H273">
        <v>0</v>
      </c>
      <c r="I273">
        <v>10200</v>
      </c>
      <c r="J273">
        <v>510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10200</v>
      </c>
      <c r="R273">
        <v>255</v>
      </c>
      <c r="S273">
        <v>255</v>
      </c>
      <c r="T273">
        <v>0</v>
      </c>
      <c r="U273">
        <v>0</v>
      </c>
      <c r="V273">
        <v>10710</v>
      </c>
      <c r="W273" t="s">
        <v>334</v>
      </c>
      <c r="X273" t="s">
        <v>25525</v>
      </c>
      <c r="Y273" t="s">
        <v>25623</v>
      </c>
    </row>
    <row r="274" spans="1:25" x14ac:dyDescent="0.25">
      <c r="A274" t="s">
        <v>109</v>
      </c>
      <c r="B274" t="s">
        <v>723</v>
      </c>
      <c r="C274" s="1">
        <v>46116</v>
      </c>
      <c r="D274" t="s">
        <v>724</v>
      </c>
      <c r="E274" s="1">
        <v>46116</v>
      </c>
      <c r="F274" t="s">
        <v>144</v>
      </c>
      <c r="G274" t="s">
        <v>145</v>
      </c>
      <c r="H274">
        <v>0</v>
      </c>
      <c r="I274">
        <v>10328.5</v>
      </c>
      <c r="J274">
        <v>516.42999999999995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10328.5</v>
      </c>
      <c r="R274">
        <v>258.21499999999997</v>
      </c>
      <c r="S274">
        <v>258.21499999999997</v>
      </c>
      <c r="T274">
        <v>0</v>
      </c>
      <c r="U274">
        <v>0</v>
      </c>
      <c r="V274">
        <v>10845</v>
      </c>
      <c r="W274" t="s">
        <v>146</v>
      </c>
      <c r="X274" t="s">
        <v>25501</v>
      </c>
      <c r="Y274" t="s">
        <v>25623</v>
      </c>
    </row>
    <row r="275" spans="1:25" x14ac:dyDescent="0.25">
      <c r="A275" t="s">
        <v>109</v>
      </c>
      <c r="B275" t="s">
        <v>725</v>
      </c>
      <c r="C275" s="1">
        <v>46116</v>
      </c>
      <c r="D275" t="s">
        <v>726</v>
      </c>
      <c r="E275" s="1">
        <v>46116</v>
      </c>
      <c r="F275" t="s">
        <v>203</v>
      </c>
      <c r="G275" t="s">
        <v>204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12682.01</v>
      </c>
      <c r="N275">
        <v>2282.7600000000002</v>
      </c>
      <c r="O275">
        <v>0</v>
      </c>
      <c r="P275">
        <v>0</v>
      </c>
      <c r="Q275">
        <v>12682.01</v>
      </c>
      <c r="R275">
        <v>1141.3800000000001</v>
      </c>
      <c r="S275">
        <v>1141.3800000000001</v>
      </c>
      <c r="T275">
        <v>0</v>
      </c>
      <c r="U275">
        <v>0</v>
      </c>
      <c r="V275">
        <v>14965</v>
      </c>
      <c r="W275" t="s">
        <v>205</v>
      </c>
      <c r="X275" t="s">
        <v>25508</v>
      </c>
      <c r="Y275" t="s">
        <v>25623</v>
      </c>
    </row>
    <row r="276" spans="1:25" x14ac:dyDescent="0.25">
      <c r="A276" t="s">
        <v>109</v>
      </c>
      <c r="B276" t="s">
        <v>727</v>
      </c>
      <c r="C276" s="1">
        <v>46116</v>
      </c>
      <c r="D276" t="s">
        <v>728</v>
      </c>
      <c r="E276" s="1">
        <v>46116</v>
      </c>
      <c r="F276" t="s">
        <v>137</v>
      </c>
      <c r="G276" t="s">
        <v>138</v>
      </c>
      <c r="H276">
        <v>0</v>
      </c>
      <c r="I276">
        <v>32762.67</v>
      </c>
      <c r="J276">
        <v>1638.13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32762.67</v>
      </c>
      <c r="R276">
        <v>819.06500000000005</v>
      </c>
      <c r="S276">
        <v>819.06500000000005</v>
      </c>
      <c r="T276">
        <v>0</v>
      </c>
      <c r="U276">
        <v>0</v>
      </c>
      <c r="V276">
        <v>34401</v>
      </c>
      <c r="W276" t="s">
        <v>139</v>
      </c>
      <c r="X276" t="s">
        <v>25500</v>
      </c>
      <c r="Y276" t="s">
        <v>25623</v>
      </c>
    </row>
    <row r="277" spans="1:25" x14ac:dyDescent="0.25">
      <c r="A277" t="s">
        <v>109</v>
      </c>
      <c r="B277" t="s">
        <v>729</v>
      </c>
      <c r="C277" s="1">
        <v>46116</v>
      </c>
      <c r="D277" t="s">
        <v>730</v>
      </c>
      <c r="E277" s="1">
        <v>46116</v>
      </c>
      <c r="F277" t="s">
        <v>210</v>
      </c>
      <c r="G277" t="s">
        <v>211</v>
      </c>
      <c r="H277">
        <v>0</v>
      </c>
      <c r="I277">
        <v>48109.48</v>
      </c>
      <c r="J277">
        <v>2405.4699999999998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48109.48</v>
      </c>
      <c r="R277">
        <v>1202.7349999999999</v>
      </c>
      <c r="S277">
        <v>1202.7349999999999</v>
      </c>
      <c r="T277">
        <v>0</v>
      </c>
      <c r="U277">
        <v>0</v>
      </c>
      <c r="V277">
        <v>50515</v>
      </c>
      <c r="W277" t="s">
        <v>212</v>
      </c>
      <c r="X277" t="s">
        <v>25509</v>
      </c>
      <c r="Y277" t="s">
        <v>25623</v>
      </c>
    </row>
    <row r="278" spans="1:25" x14ac:dyDescent="0.25">
      <c r="A278" t="s">
        <v>109</v>
      </c>
      <c r="B278" t="s">
        <v>731</v>
      </c>
      <c r="C278" s="1">
        <v>46116</v>
      </c>
      <c r="D278" t="s">
        <v>732</v>
      </c>
      <c r="E278" s="1">
        <v>46116</v>
      </c>
      <c r="F278" t="s">
        <v>224</v>
      </c>
      <c r="G278" t="s">
        <v>225</v>
      </c>
      <c r="H278">
        <v>0</v>
      </c>
      <c r="I278">
        <v>2258.86</v>
      </c>
      <c r="J278">
        <v>112.94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2258.86</v>
      </c>
      <c r="R278">
        <v>56.47</v>
      </c>
      <c r="S278">
        <v>56.47</v>
      </c>
      <c r="T278">
        <v>0</v>
      </c>
      <c r="U278">
        <v>0</v>
      </c>
      <c r="V278">
        <v>2372</v>
      </c>
      <c r="W278" t="s">
        <v>226</v>
      </c>
      <c r="X278" t="s">
        <v>25511</v>
      </c>
      <c r="Y278" t="s">
        <v>25623</v>
      </c>
    </row>
    <row r="279" spans="1:25" x14ac:dyDescent="0.25">
      <c r="A279" t="s">
        <v>109</v>
      </c>
      <c r="B279" t="s">
        <v>733</v>
      </c>
      <c r="C279" s="1">
        <v>46116</v>
      </c>
      <c r="D279" t="s">
        <v>734</v>
      </c>
      <c r="E279" s="1">
        <v>46116</v>
      </c>
      <c r="F279" t="s">
        <v>203</v>
      </c>
      <c r="G279" t="s">
        <v>204</v>
      </c>
      <c r="H279">
        <v>0</v>
      </c>
      <c r="I279">
        <v>1208.46</v>
      </c>
      <c r="J279">
        <v>60.42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1208.46</v>
      </c>
      <c r="R279">
        <v>30.21</v>
      </c>
      <c r="S279">
        <v>30.21</v>
      </c>
      <c r="T279">
        <v>0</v>
      </c>
      <c r="U279">
        <v>0</v>
      </c>
      <c r="V279">
        <v>1269</v>
      </c>
      <c r="W279" t="s">
        <v>205</v>
      </c>
      <c r="X279" t="s">
        <v>25508</v>
      </c>
      <c r="Y279" t="s">
        <v>25623</v>
      </c>
    </row>
    <row r="280" spans="1:25" x14ac:dyDescent="0.25">
      <c r="A280" t="s">
        <v>109</v>
      </c>
      <c r="B280" t="s">
        <v>735</v>
      </c>
      <c r="C280" s="1">
        <v>46116</v>
      </c>
      <c r="D280" t="s">
        <v>736</v>
      </c>
      <c r="E280" s="1">
        <v>46116</v>
      </c>
      <c r="F280" t="s">
        <v>203</v>
      </c>
      <c r="G280" t="s">
        <v>204</v>
      </c>
      <c r="H280">
        <v>0</v>
      </c>
      <c r="I280">
        <v>2023.05</v>
      </c>
      <c r="J280">
        <v>101.15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2023.05</v>
      </c>
      <c r="R280">
        <v>50.575000000000003</v>
      </c>
      <c r="S280">
        <v>50.575000000000003</v>
      </c>
      <c r="T280">
        <v>0</v>
      </c>
      <c r="U280">
        <v>0</v>
      </c>
      <c r="V280">
        <v>2124</v>
      </c>
      <c r="W280" t="s">
        <v>205</v>
      </c>
      <c r="X280" t="s">
        <v>25508</v>
      </c>
      <c r="Y280" t="s">
        <v>25623</v>
      </c>
    </row>
    <row r="281" spans="1:25" x14ac:dyDescent="0.25">
      <c r="A281" t="s">
        <v>109</v>
      </c>
      <c r="B281" t="s">
        <v>737</v>
      </c>
      <c r="C281" s="1">
        <v>46116</v>
      </c>
      <c r="D281" t="s">
        <v>738</v>
      </c>
      <c r="E281" s="1">
        <v>46116</v>
      </c>
      <c r="F281" t="s">
        <v>224</v>
      </c>
      <c r="G281" t="s">
        <v>225</v>
      </c>
      <c r="H281">
        <v>0</v>
      </c>
      <c r="I281">
        <v>1227.17</v>
      </c>
      <c r="J281">
        <v>61.36</v>
      </c>
      <c r="K281">
        <v>0</v>
      </c>
      <c r="L281">
        <v>0</v>
      </c>
      <c r="M281">
        <v>2103.04</v>
      </c>
      <c r="N281">
        <v>378.55</v>
      </c>
      <c r="O281">
        <v>0</v>
      </c>
      <c r="P281">
        <v>0</v>
      </c>
      <c r="Q281">
        <v>3330.21</v>
      </c>
      <c r="R281">
        <v>219.95500000000001</v>
      </c>
      <c r="S281">
        <v>219.95500000000001</v>
      </c>
      <c r="T281">
        <v>0</v>
      </c>
      <c r="U281">
        <v>0</v>
      </c>
      <c r="V281">
        <v>3770</v>
      </c>
      <c r="W281" t="s">
        <v>226</v>
      </c>
      <c r="X281" t="s">
        <v>25511</v>
      </c>
      <c r="Y281" t="s">
        <v>25623</v>
      </c>
    </row>
    <row r="282" spans="1:25" x14ac:dyDescent="0.25">
      <c r="A282" t="s">
        <v>109</v>
      </c>
      <c r="B282" t="s">
        <v>739</v>
      </c>
      <c r="C282" s="1">
        <v>46116</v>
      </c>
      <c r="D282" t="s">
        <v>740</v>
      </c>
      <c r="E282" s="1">
        <v>46116</v>
      </c>
      <c r="F282" t="s">
        <v>137</v>
      </c>
      <c r="G282" t="s">
        <v>138</v>
      </c>
      <c r="H282">
        <v>0</v>
      </c>
      <c r="I282">
        <v>26852.89</v>
      </c>
      <c r="J282">
        <v>1342.64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26852.89</v>
      </c>
      <c r="R282">
        <v>671.32</v>
      </c>
      <c r="S282">
        <v>671.32</v>
      </c>
      <c r="T282">
        <v>0</v>
      </c>
      <c r="U282">
        <v>0</v>
      </c>
      <c r="V282">
        <v>28196</v>
      </c>
      <c r="W282" t="s">
        <v>139</v>
      </c>
      <c r="X282" t="s">
        <v>25500</v>
      </c>
      <c r="Y282" t="s">
        <v>25623</v>
      </c>
    </row>
    <row r="283" spans="1:25" x14ac:dyDescent="0.25">
      <c r="A283" t="s">
        <v>109</v>
      </c>
      <c r="B283" t="s">
        <v>741</v>
      </c>
      <c r="C283" s="1">
        <v>46116</v>
      </c>
      <c r="D283" t="s">
        <v>742</v>
      </c>
      <c r="E283" s="1">
        <v>46116</v>
      </c>
      <c r="F283" t="s">
        <v>198</v>
      </c>
      <c r="G283" t="s">
        <v>199</v>
      </c>
      <c r="H283">
        <v>0</v>
      </c>
      <c r="I283">
        <v>66384.210000000006</v>
      </c>
      <c r="J283">
        <v>3319.21</v>
      </c>
      <c r="K283">
        <v>0</v>
      </c>
      <c r="L283">
        <v>0</v>
      </c>
      <c r="M283">
        <v>6350.57</v>
      </c>
      <c r="N283">
        <v>1143.0999999999999</v>
      </c>
      <c r="O283">
        <v>0</v>
      </c>
      <c r="P283">
        <v>0</v>
      </c>
      <c r="Q283">
        <v>72734.78</v>
      </c>
      <c r="R283">
        <v>2231.1550000000002</v>
      </c>
      <c r="S283">
        <v>2231.1550000000002</v>
      </c>
      <c r="T283">
        <v>0</v>
      </c>
      <c r="U283">
        <v>0</v>
      </c>
      <c r="V283">
        <v>77198</v>
      </c>
      <c r="W283" t="s">
        <v>200</v>
      </c>
      <c r="X283" t="s">
        <v>25507</v>
      </c>
      <c r="Y283" t="s">
        <v>25623</v>
      </c>
    </row>
    <row r="284" spans="1:25" x14ac:dyDescent="0.25">
      <c r="A284" t="s">
        <v>109</v>
      </c>
      <c r="B284" t="s">
        <v>743</v>
      </c>
      <c r="C284" s="1">
        <v>46116</v>
      </c>
      <c r="D284" t="s">
        <v>744</v>
      </c>
      <c r="E284" s="1">
        <v>46116</v>
      </c>
      <c r="F284" t="s">
        <v>158</v>
      </c>
      <c r="G284" t="s">
        <v>159</v>
      </c>
      <c r="H284">
        <v>0</v>
      </c>
      <c r="I284">
        <v>13468.85</v>
      </c>
      <c r="J284">
        <v>673.44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13468.85</v>
      </c>
      <c r="R284">
        <v>336.72</v>
      </c>
      <c r="S284">
        <v>336.72</v>
      </c>
      <c r="T284">
        <v>0</v>
      </c>
      <c r="U284">
        <v>0</v>
      </c>
      <c r="V284">
        <v>14142</v>
      </c>
      <c r="W284" t="s">
        <v>160</v>
      </c>
      <c r="X284" t="s">
        <v>25503</v>
      </c>
      <c r="Y284" t="s">
        <v>25623</v>
      </c>
    </row>
    <row r="285" spans="1:25" x14ac:dyDescent="0.25">
      <c r="A285" t="s">
        <v>109</v>
      </c>
      <c r="B285" t="s">
        <v>745</v>
      </c>
      <c r="C285" s="1">
        <v>46116</v>
      </c>
      <c r="D285" t="s">
        <v>746</v>
      </c>
      <c r="E285" s="1">
        <v>46116</v>
      </c>
      <c r="F285" t="s">
        <v>158</v>
      </c>
      <c r="G285" t="s">
        <v>159</v>
      </c>
      <c r="H285">
        <v>0</v>
      </c>
      <c r="I285">
        <v>5000</v>
      </c>
      <c r="J285">
        <v>250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5000</v>
      </c>
      <c r="R285">
        <v>125</v>
      </c>
      <c r="S285">
        <v>125</v>
      </c>
      <c r="T285">
        <v>0</v>
      </c>
      <c r="U285">
        <v>0</v>
      </c>
      <c r="V285">
        <v>5250</v>
      </c>
      <c r="W285" t="s">
        <v>160</v>
      </c>
      <c r="X285" t="s">
        <v>25503</v>
      </c>
      <c r="Y285" t="s">
        <v>25623</v>
      </c>
    </row>
    <row r="286" spans="1:25" x14ac:dyDescent="0.25">
      <c r="A286" t="s">
        <v>109</v>
      </c>
      <c r="B286" t="s">
        <v>747</v>
      </c>
      <c r="C286" s="1">
        <v>46116</v>
      </c>
      <c r="D286" t="s">
        <v>748</v>
      </c>
      <c r="E286" s="1">
        <v>46116</v>
      </c>
      <c r="F286" t="s">
        <v>137</v>
      </c>
      <c r="G286" t="s">
        <v>138</v>
      </c>
      <c r="H286">
        <v>0</v>
      </c>
      <c r="I286">
        <v>8148.36</v>
      </c>
      <c r="J286">
        <v>407.42</v>
      </c>
      <c r="K286">
        <v>0</v>
      </c>
      <c r="L286">
        <v>0</v>
      </c>
      <c r="M286">
        <v>205.21</v>
      </c>
      <c r="N286">
        <v>36.94</v>
      </c>
      <c r="O286">
        <v>0</v>
      </c>
      <c r="P286">
        <v>0</v>
      </c>
      <c r="Q286">
        <v>8353.57</v>
      </c>
      <c r="R286">
        <v>222.18</v>
      </c>
      <c r="S286">
        <v>222.18</v>
      </c>
      <c r="T286">
        <v>0</v>
      </c>
      <c r="U286">
        <v>0</v>
      </c>
      <c r="V286">
        <v>8798</v>
      </c>
      <c r="W286" t="s">
        <v>139</v>
      </c>
      <c r="X286" t="s">
        <v>25500</v>
      </c>
      <c r="Y286" t="s">
        <v>25623</v>
      </c>
    </row>
    <row r="287" spans="1:25" x14ac:dyDescent="0.25">
      <c r="A287" t="s">
        <v>109</v>
      </c>
      <c r="B287" t="s">
        <v>749</v>
      </c>
      <c r="C287" s="1">
        <v>46116</v>
      </c>
      <c r="D287" t="s">
        <v>750</v>
      </c>
      <c r="E287" s="1">
        <v>46116</v>
      </c>
      <c r="F287" t="s">
        <v>360</v>
      </c>
      <c r="G287" t="s">
        <v>361</v>
      </c>
      <c r="H287">
        <v>0</v>
      </c>
      <c r="I287">
        <v>1521.45</v>
      </c>
      <c r="J287">
        <v>76.069999999999993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1521.45</v>
      </c>
      <c r="R287">
        <v>38.034999999999997</v>
      </c>
      <c r="S287">
        <v>38.034999999999997</v>
      </c>
      <c r="T287">
        <v>0</v>
      </c>
      <c r="U287">
        <v>0</v>
      </c>
      <c r="V287">
        <v>1598</v>
      </c>
      <c r="W287" t="s">
        <v>362</v>
      </c>
      <c r="X287" t="s">
        <v>25527</v>
      </c>
      <c r="Y287" t="s">
        <v>25623</v>
      </c>
    </row>
    <row r="288" spans="1:25" x14ac:dyDescent="0.25">
      <c r="A288" t="s">
        <v>109</v>
      </c>
      <c r="B288" t="s">
        <v>751</v>
      </c>
      <c r="C288" s="1">
        <v>46116</v>
      </c>
      <c r="D288" t="s">
        <v>752</v>
      </c>
      <c r="E288" s="1">
        <v>46116</v>
      </c>
      <c r="F288" t="s">
        <v>272</v>
      </c>
      <c r="G288" t="s">
        <v>273</v>
      </c>
      <c r="H288">
        <v>0</v>
      </c>
      <c r="I288">
        <v>2505.79</v>
      </c>
      <c r="J288">
        <v>125.29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2505.79</v>
      </c>
      <c r="R288">
        <v>62.645000000000003</v>
      </c>
      <c r="S288">
        <v>62.645000000000003</v>
      </c>
      <c r="T288">
        <v>0</v>
      </c>
      <c r="U288">
        <v>0</v>
      </c>
      <c r="V288">
        <v>2631</v>
      </c>
      <c r="W288" t="s">
        <v>274</v>
      </c>
      <c r="X288" t="s">
        <v>25517</v>
      </c>
      <c r="Y288" t="s">
        <v>25623</v>
      </c>
    </row>
    <row r="289" spans="1:25" x14ac:dyDescent="0.25">
      <c r="A289" t="s">
        <v>109</v>
      </c>
      <c r="B289" t="s">
        <v>753</v>
      </c>
      <c r="C289" s="1">
        <v>46116</v>
      </c>
      <c r="D289" t="s">
        <v>754</v>
      </c>
      <c r="E289" s="1">
        <v>46116</v>
      </c>
      <c r="F289" t="s">
        <v>272</v>
      </c>
      <c r="G289" t="s">
        <v>273</v>
      </c>
      <c r="H289">
        <v>0</v>
      </c>
      <c r="I289">
        <v>32406.59</v>
      </c>
      <c r="J289">
        <v>1620.33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32406.59</v>
      </c>
      <c r="R289">
        <v>810.16499999999996</v>
      </c>
      <c r="S289">
        <v>810.16499999999996</v>
      </c>
      <c r="T289">
        <v>0</v>
      </c>
      <c r="U289">
        <v>0</v>
      </c>
      <c r="V289">
        <v>34027</v>
      </c>
      <c r="W289" t="s">
        <v>274</v>
      </c>
      <c r="X289" t="s">
        <v>25517</v>
      </c>
      <c r="Y289" t="s">
        <v>25623</v>
      </c>
    </row>
    <row r="290" spans="1:25" x14ac:dyDescent="0.25">
      <c r="A290" t="s">
        <v>109</v>
      </c>
      <c r="B290" t="s">
        <v>755</v>
      </c>
      <c r="C290" s="1">
        <v>46116</v>
      </c>
      <c r="D290" t="s">
        <v>756</v>
      </c>
      <c r="E290" s="1">
        <v>46116</v>
      </c>
      <c r="F290" t="s">
        <v>580</v>
      </c>
      <c r="G290" t="s">
        <v>581</v>
      </c>
      <c r="H290">
        <v>0</v>
      </c>
      <c r="I290">
        <v>20160.32</v>
      </c>
      <c r="J290">
        <v>1008.02</v>
      </c>
      <c r="K290">
        <v>0</v>
      </c>
      <c r="L290">
        <v>0</v>
      </c>
      <c r="M290">
        <v>614.12</v>
      </c>
      <c r="N290">
        <v>110.54</v>
      </c>
      <c r="O290">
        <v>0</v>
      </c>
      <c r="P290">
        <v>0</v>
      </c>
      <c r="Q290">
        <v>20774.439999999999</v>
      </c>
      <c r="R290">
        <v>559.28</v>
      </c>
      <c r="S290">
        <v>559.28</v>
      </c>
      <c r="T290">
        <v>0</v>
      </c>
      <c r="U290">
        <v>0</v>
      </c>
      <c r="V290">
        <v>21893</v>
      </c>
      <c r="W290" t="s">
        <v>582</v>
      </c>
      <c r="X290" t="s">
        <v>25539</v>
      </c>
      <c r="Y290" t="s">
        <v>25623</v>
      </c>
    </row>
    <row r="291" spans="1:25" x14ac:dyDescent="0.25">
      <c r="A291" t="s">
        <v>109</v>
      </c>
      <c r="B291" t="s">
        <v>757</v>
      </c>
      <c r="C291" s="1">
        <v>46116</v>
      </c>
      <c r="D291" t="s">
        <v>758</v>
      </c>
      <c r="E291" s="1">
        <v>46116</v>
      </c>
      <c r="F291" t="s">
        <v>282</v>
      </c>
      <c r="G291" t="s">
        <v>283</v>
      </c>
      <c r="H291">
        <v>0</v>
      </c>
      <c r="I291">
        <v>18822.810000000001</v>
      </c>
      <c r="J291">
        <v>941.14</v>
      </c>
      <c r="K291">
        <v>0</v>
      </c>
      <c r="L291">
        <v>0</v>
      </c>
      <c r="M291">
        <v>1416.76</v>
      </c>
      <c r="N291">
        <v>255.02</v>
      </c>
      <c r="O291">
        <v>0</v>
      </c>
      <c r="P291">
        <v>0</v>
      </c>
      <c r="Q291">
        <v>20239.57</v>
      </c>
      <c r="R291">
        <v>598.08000000000004</v>
      </c>
      <c r="S291">
        <v>598.08000000000004</v>
      </c>
      <c r="T291">
        <v>0</v>
      </c>
      <c r="U291">
        <v>0</v>
      </c>
      <c r="V291">
        <v>21436</v>
      </c>
      <c r="W291" t="s">
        <v>284</v>
      </c>
      <c r="X291" t="s">
        <v>25519</v>
      </c>
      <c r="Y291" t="s">
        <v>25623</v>
      </c>
    </row>
    <row r="292" spans="1:25" x14ac:dyDescent="0.25">
      <c r="A292" t="s">
        <v>109</v>
      </c>
      <c r="B292" t="s">
        <v>759</v>
      </c>
      <c r="C292" s="1">
        <v>46116</v>
      </c>
      <c r="D292" t="s">
        <v>760</v>
      </c>
      <c r="E292" s="1">
        <v>46116</v>
      </c>
      <c r="F292" t="s">
        <v>263</v>
      </c>
      <c r="G292" t="s">
        <v>264</v>
      </c>
      <c r="H292">
        <v>0</v>
      </c>
      <c r="I292">
        <v>16576.330000000002</v>
      </c>
      <c r="J292">
        <v>828.82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16576.330000000002</v>
      </c>
      <c r="R292">
        <v>414.41</v>
      </c>
      <c r="S292">
        <v>414.41</v>
      </c>
      <c r="T292">
        <v>0</v>
      </c>
      <c r="U292">
        <v>0</v>
      </c>
      <c r="V292">
        <v>17405</v>
      </c>
      <c r="W292" t="s">
        <v>265</v>
      </c>
      <c r="X292" t="s">
        <v>25516</v>
      </c>
      <c r="Y292" t="s">
        <v>25623</v>
      </c>
    </row>
    <row r="293" spans="1:25" x14ac:dyDescent="0.25">
      <c r="A293" t="s">
        <v>109</v>
      </c>
      <c r="B293" t="s">
        <v>761</v>
      </c>
      <c r="C293" s="1">
        <v>46116</v>
      </c>
      <c r="D293" t="s">
        <v>762</v>
      </c>
      <c r="E293" s="1">
        <v>46116</v>
      </c>
      <c r="F293" t="s">
        <v>112</v>
      </c>
      <c r="G293" t="s">
        <v>113</v>
      </c>
      <c r="H293">
        <v>0</v>
      </c>
      <c r="I293">
        <v>1375</v>
      </c>
      <c r="J293">
        <v>68.75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1375</v>
      </c>
      <c r="R293">
        <v>34.375</v>
      </c>
      <c r="S293">
        <v>34.375</v>
      </c>
      <c r="T293">
        <v>0</v>
      </c>
      <c r="U293">
        <v>0</v>
      </c>
      <c r="V293">
        <v>1444</v>
      </c>
      <c r="W293" t="s">
        <v>114</v>
      </c>
      <c r="X293" t="s">
        <v>25495</v>
      </c>
      <c r="Y293" t="s">
        <v>25623</v>
      </c>
    </row>
    <row r="294" spans="1:25" x14ac:dyDescent="0.25">
      <c r="A294" t="s">
        <v>109</v>
      </c>
      <c r="B294" t="s">
        <v>763</v>
      </c>
      <c r="C294" s="1">
        <v>46116</v>
      </c>
      <c r="D294" t="s">
        <v>764</v>
      </c>
      <c r="E294" s="1">
        <v>46116</v>
      </c>
      <c r="F294" t="s">
        <v>263</v>
      </c>
      <c r="G294" t="s">
        <v>264</v>
      </c>
      <c r="H294">
        <v>0</v>
      </c>
      <c r="I294">
        <v>9646.7999999999993</v>
      </c>
      <c r="J294">
        <v>482.34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9646.7999999999993</v>
      </c>
      <c r="R294">
        <v>241.17</v>
      </c>
      <c r="S294">
        <v>241.17</v>
      </c>
      <c r="T294">
        <v>0</v>
      </c>
      <c r="U294">
        <v>0</v>
      </c>
      <c r="V294">
        <v>10129</v>
      </c>
      <c r="W294" t="s">
        <v>265</v>
      </c>
      <c r="X294" t="s">
        <v>25516</v>
      </c>
      <c r="Y294" t="s">
        <v>25623</v>
      </c>
    </row>
    <row r="295" spans="1:25" x14ac:dyDescent="0.25">
      <c r="A295" t="s">
        <v>109</v>
      </c>
      <c r="B295" t="s">
        <v>765</v>
      </c>
      <c r="C295" s="1">
        <v>46116</v>
      </c>
      <c r="D295" t="s">
        <v>766</v>
      </c>
      <c r="E295" s="1">
        <v>46116</v>
      </c>
      <c r="F295" t="s">
        <v>263</v>
      </c>
      <c r="G295" t="s">
        <v>264</v>
      </c>
      <c r="H295">
        <v>0</v>
      </c>
      <c r="I295">
        <v>79517.66</v>
      </c>
      <c r="J295">
        <v>3975.88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79517.66</v>
      </c>
      <c r="R295">
        <v>1987.94</v>
      </c>
      <c r="S295">
        <v>1987.94</v>
      </c>
      <c r="T295">
        <v>0</v>
      </c>
      <c r="U295">
        <v>0</v>
      </c>
      <c r="V295">
        <v>83494</v>
      </c>
      <c r="W295" t="s">
        <v>265</v>
      </c>
      <c r="X295" t="s">
        <v>25516</v>
      </c>
      <c r="Y295" t="s">
        <v>25623</v>
      </c>
    </row>
    <row r="296" spans="1:25" x14ac:dyDescent="0.25">
      <c r="A296" t="s">
        <v>109</v>
      </c>
      <c r="B296" t="s">
        <v>767</v>
      </c>
      <c r="C296" s="1">
        <v>46116</v>
      </c>
      <c r="D296" t="s">
        <v>768</v>
      </c>
      <c r="E296" s="1">
        <v>46116</v>
      </c>
      <c r="F296" t="s">
        <v>112</v>
      </c>
      <c r="G296" t="s">
        <v>113</v>
      </c>
      <c r="H296">
        <v>0</v>
      </c>
      <c r="I296">
        <v>15429.59</v>
      </c>
      <c r="J296">
        <v>771.48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15429.59</v>
      </c>
      <c r="R296">
        <v>385.74</v>
      </c>
      <c r="S296">
        <v>385.74</v>
      </c>
      <c r="T296">
        <v>0</v>
      </c>
      <c r="U296">
        <v>0</v>
      </c>
      <c r="V296">
        <v>16201</v>
      </c>
      <c r="W296" t="s">
        <v>114</v>
      </c>
      <c r="X296" t="s">
        <v>25495</v>
      </c>
      <c r="Y296" t="s">
        <v>25623</v>
      </c>
    </row>
    <row r="297" spans="1:25" x14ac:dyDescent="0.25">
      <c r="A297" t="s">
        <v>109</v>
      </c>
      <c r="B297" t="s">
        <v>769</v>
      </c>
      <c r="C297" s="1">
        <v>46116</v>
      </c>
      <c r="D297" t="s">
        <v>770</v>
      </c>
      <c r="E297" s="1">
        <v>46116</v>
      </c>
      <c r="F297" t="s">
        <v>277</v>
      </c>
      <c r="G297" t="s">
        <v>278</v>
      </c>
      <c r="H297">
        <v>0</v>
      </c>
      <c r="I297">
        <v>28381.23</v>
      </c>
      <c r="J297">
        <v>1419.06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28381.23</v>
      </c>
      <c r="R297">
        <v>709.53</v>
      </c>
      <c r="S297">
        <v>709.53</v>
      </c>
      <c r="T297">
        <v>0</v>
      </c>
      <c r="U297">
        <v>0</v>
      </c>
      <c r="V297">
        <v>29800</v>
      </c>
      <c r="W297" t="s">
        <v>279</v>
      </c>
      <c r="X297" t="s">
        <v>25518</v>
      </c>
      <c r="Y297" t="s">
        <v>25623</v>
      </c>
    </row>
    <row r="298" spans="1:25" x14ac:dyDescent="0.25">
      <c r="A298" t="s">
        <v>109</v>
      </c>
      <c r="B298" t="s">
        <v>771</v>
      </c>
      <c r="C298" s="1">
        <v>46116</v>
      </c>
      <c r="D298" t="s">
        <v>772</v>
      </c>
      <c r="E298" s="1">
        <v>46116</v>
      </c>
      <c r="F298" t="s">
        <v>193</v>
      </c>
      <c r="G298" t="s">
        <v>194</v>
      </c>
      <c r="H298">
        <v>0</v>
      </c>
      <c r="I298">
        <v>1504</v>
      </c>
      <c r="J298">
        <v>75.2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1504</v>
      </c>
      <c r="R298">
        <v>37.6</v>
      </c>
      <c r="S298">
        <v>37.6</v>
      </c>
      <c r="T298">
        <v>0</v>
      </c>
      <c r="U298">
        <v>0</v>
      </c>
      <c r="V298">
        <v>1579</v>
      </c>
      <c r="W298" t="s">
        <v>195</v>
      </c>
      <c r="X298" t="s">
        <v>25506</v>
      </c>
      <c r="Y298" t="s">
        <v>25623</v>
      </c>
    </row>
    <row r="299" spans="1:25" x14ac:dyDescent="0.25">
      <c r="A299" t="s">
        <v>109</v>
      </c>
      <c r="B299" t="s">
        <v>773</v>
      </c>
      <c r="C299" s="1">
        <v>46116</v>
      </c>
      <c r="D299" t="s">
        <v>774</v>
      </c>
      <c r="E299" s="1">
        <v>46116</v>
      </c>
      <c r="F299" t="s">
        <v>215</v>
      </c>
      <c r="G299" t="s">
        <v>216</v>
      </c>
      <c r="H299">
        <v>0</v>
      </c>
      <c r="I299">
        <v>6864.25</v>
      </c>
      <c r="J299">
        <v>343.21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6864.25</v>
      </c>
      <c r="R299">
        <v>171.60499999999999</v>
      </c>
      <c r="S299">
        <v>171.60499999999999</v>
      </c>
      <c r="T299">
        <v>0</v>
      </c>
      <c r="U299">
        <v>0</v>
      </c>
      <c r="V299">
        <v>7207</v>
      </c>
      <c r="W299" t="s">
        <v>217</v>
      </c>
      <c r="X299" t="s">
        <v>25510</v>
      </c>
      <c r="Y299" t="s">
        <v>25623</v>
      </c>
    </row>
    <row r="300" spans="1:25" x14ac:dyDescent="0.25">
      <c r="A300" t="s">
        <v>109</v>
      </c>
      <c r="B300" t="s">
        <v>775</v>
      </c>
      <c r="C300" s="1">
        <v>46116</v>
      </c>
      <c r="D300" t="s">
        <v>776</v>
      </c>
      <c r="E300" s="1">
        <v>46116</v>
      </c>
      <c r="F300" t="s">
        <v>112</v>
      </c>
      <c r="G300" t="s">
        <v>113</v>
      </c>
      <c r="H300">
        <v>0</v>
      </c>
      <c r="I300">
        <v>49157.07</v>
      </c>
      <c r="J300">
        <v>2457.85</v>
      </c>
      <c r="K300">
        <v>0</v>
      </c>
      <c r="L300">
        <v>0</v>
      </c>
      <c r="M300">
        <v>247.75</v>
      </c>
      <c r="N300">
        <v>44.6</v>
      </c>
      <c r="O300">
        <v>0</v>
      </c>
      <c r="P300">
        <v>0</v>
      </c>
      <c r="Q300">
        <v>49404.82</v>
      </c>
      <c r="R300">
        <v>1251.2249999999999</v>
      </c>
      <c r="S300">
        <v>1251.2249999999999</v>
      </c>
      <c r="T300">
        <v>0</v>
      </c>
      <c r="U300">
        <v>0</v>
      </c>
      <c r="V300">
        <v>51907</v>
      </c>
      <c r="W300" t="s">
        <v>114</v>
      </c>
      <c r="X300" t="s">
        <v>25495</v>
      </c>
      <c r="Y300" t="s">
        <v>25623</v>
      </c>
    </row>
    <row r="301" spans="1:25" x14ac:dyDescent="0.25">
      <c r="A301" t="s">
        <v>109</v>
      </c>
      <c r="B301" t="s">
        <v>777</v>
      </c>
      <c r="C301" s="1">
        <v>46116</v>
      </c>
      <c r="D301" t="s">
        <v>778</v>
      </c>
      <c r="E301" s="1">
        <v>46116</v>
      </c>
      <c r="F301" t="s">
        <v>193</v>
      </c>
      <c r="G301" t="s">
        <v>194</v>
      </c>
      <c r="H301">
        <v>0</v>
      </c>
      <c r="I301">
        <v>22639.66</v>
      </c>
      <c r="J301">
        <v>1131.98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22639.66</v>
      </c>
      <c r="R301">
        <v>565.99</v>
      </c>
      <c r="S301">
        <v>565.99</v>
      </c>
      <c r="T301">
        <v>0</v>
      </c>
      <c r="U301">
        <v>0</v>
      </c>
      <c r="V301">
        <v>23772</v>
      </c>
      <c r="W301" t="s">
        <v>195</v>
      </c>
      <c r="X301" t="s">
        <v>25506</v>
      </c>
      <c r="Y301" t="s">
        <v>25623</v>
      </c>
    </row>
    <row r="302" spans="1:25" x14ac:dyDescent="0.25">
      <c r="A302" t="s">
        <v>109</v>
      </c>
      <c r="B302" t="s">
        <v>779</v>
      </c>
      <c r="C302" s="1">
        <v>46116</v>
      </c>
      <c r="D302" t="s">
        <v>780</v>
      </c>
      <c r="E302" s="1">
        <v>46116</v>
      </c>
      <c r="F302" t="s">
        <v>193</v>
      </c>
      <c r="G302" t="s">
        <v>194</v>
      </c>
      <c r="H302">
        <v>0</v>
      </c>
      <c r="I302">
        <v>30478.18</v>
      </c>
      <c r="J302">
        <v>1523.91</v>
      </c>
      <c r="K302">
        <v>0</v>
      </c>
      <c r="L302">
        <v>0</v>
      </c>
      <c r="M302">
        <v>4263.46</v>
      </c>
      <c r="N302">
        <v>767.42</v>
      </c>
      <c r="O302">
        <v>0</v>
      </c>
      <c r="P302">
        <v>0</v>
      </c>
      <c r="Q302">
        <v>34741.64</v>
      </c>
      <c r="R302">
        <v>1145.665</v>
      </c>
      <c r="S302">
        <v>1145.665</v>
      </c>
      <c r="T302">
        <v>0</v>
      </c>
      <c r="U302">
        <v>0</v>
      </c>
      <c r="V302">
        <v>37033</v>
      </c>
      <c r="W302" t="s">
        <v>195</v>
      </c>
      <c r="X302" t="s">
        <v>25506</v>
      </c>
      <c r="Y302" t="s">
        <v>25623</v>
      </c>
    </row>
    <row r="303" spans="1:25" x14ac:dyDescent="0.25">
      <c r="A303" t="s">
        <v>109</v>
      </c>
      <c r="B303" t="s">
        <v>781</v>
      </c>
      <c r="C303" s="1">
        <v>46116</v>
      </c>
      <c r="D303" t="s">
        <v>782</v>
      </c>
      <c r="E303" s="1">
        <v>46116</v>
      </c>
      <c r="F303" t="s">
        <v>193</v>
      </c>
      <c r="G303" t="s">
        <v>194</v>
      </c>
      <c r="H303">
        <v>0</v>
      </c>
      <c r="I303">
        <v>10908.55</v>
      </c>
      <c r="J303">
        <v>545.42999999999995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10908.55</v>
      </c>
      <c r="R303">
        <v>272.71499999999997</v>
      </c>
      <c r="S303">
        <v>272.71499999999997</v>
      </c>
      <c r="T303">
        <v>0</v>
      </c>
      <c r="U303">
        <v>0</v>
      </c>
      <c r="V303">
        <v>11454</v>
      </c>
      <c r="W303" t="s">
        <v>195</v>
      </c>
      <c r="X303" t="s">
        <v>25506</v>
      </c>
      <c r="Y303" t="s">
        <v>25623</v>
      </c>
    </row>
    <row r="304" spans="1:25" x14ac:dyDescent="0.25">
      <c r="A304" t="s">
        <v>109</v>
      </c>
      <c r="B304" t="s">
        <v>783</v>
      </c>
      <c r="C304" s="1">
        <v>46117</v>
      </c>
      <c r="D304" t="s">
        <v>784</v>
      </c>
      <c r="E304" s="1">
        <v>46117</v>
      </c>
      <c r="F304" t="s">
        <v>224</v>
      </c>
      <c r="G304" t="s">
        <v>225</v>
      </c>
      <c r="H304">
        <v>0</v>
      </c>
      <c r="I304">
        <v>27361.759999999998</v>
      </c>
      <c r="J304">
        <v>1368.09</v>
      </c>
      <c r="K304">
        <v>0</v>
      </c>
      <c r="L304">
        <v>0</v>
      </c>
      <c r="M304">
        <v>2714.81</v>
      </c>
      <c r="N304">
        <v>488.67</v>
      </c>
      <c r="O304">
        <v>0</v>
      </c>
      <c r="P304">
        <v>0</v>
      </c>
      <c r="Q304">
        <v>30076.57</v>
      </c>
      <c r="R304">
        <v>928.38</v>
      </c>
      <c r="S304">
        <v>928.38</v>
      </c>
      <c r="T304">
        <v>0</v>
      </c>
      <c r="U304">
        <v>0</v>
      </c>
      <c r="V304">
        <v>31934</v>
      </c>
      <c r="W304" t="s">
        <v>226</v>
      </c>
      <c r="X304" t="s">
        <v>25511</v>
      </c>
      <c r="Y304" t="s">
        <v>25623</v>
      </c>
    </row>
    <row r="305" spans="1:25" x14ac:dyDescent="0.25">
      <c r="A305" t="s">
        <v>109</v>
      </c>
      <c r="B305" t="s">
        <v>785</v>
      </c>
      <c r="C305" s="1">
        <v>46118</v>
      </c>
      <c r="D305" t="s">
        <v>786</v>
      </c>
      <c r="E305" s="1">
        <v>46118</v>
      </c>
      <c r="F305" t="s">
        <v>112</v>
      </c>
      <c r="G305" t="s">
        <v>113</v>
      </c>
      <c r="H305">
        <v>0</v>
      </c>
      <c r="I305">
        <v>31187.18</v>
      </c>
      <c r="J305">
        <v>1559.36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31187.18</v>
      </c>
      <c r="R305">
        <v>779.68</v>
      </c>
      <c r="S305">
        <v>779.68</v>
      </c>
      <c r="T305">
        <v>0</v>
      </c>
      <c r="U305">
        <v>0</v>
      </c>
      <c r="V305">
        <v>32747</v>
      </c>
      <c r="W305" t="s">
        <v>114</v>
      </c>
      <c r="X305" t="s">
        <v>25495</v>
      </c>
      <c r="Y305" t="s">
        <v>25623</v>
      </c>
    </row>
    <row r="306" spans="1:25" x14ac:dyDescent="0.25">
      <c r="A306" t="s">
        <v>109</v>
      </c>
      <c r="B306" t="s">
        <v>787</v>
      </c>
      <c r="C306" s="1">
        <v>46118</v>
      </c>
      <c r="D306" t="s">
        <v>788</v>
      </c>
      <c r="E306" s="1">
        <v>46118</v>
      </c>
      <c r="F306" t="s">
        <v>112</v>
      </c>
      <c r="G306" t="s">
        <v>113</v>
      </c>
      <c r="H306">
        <v>0</v>
      </c>
      <c r="I306">
        <v>42201.86</v>
      </c>
      <c r="J306">
        <v>2110.09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42201.86</v>
      </c>
      <c r="R306">
        <v>1055.0450000000001</v>
      </c>
      <c r="S306">
        <v>1055.0450000000001</v>
      </c>
      <c r="T306">
        <v>0</v>
      </c>
      <c r="U306">
        <v>0</v>
      </c>
      <c r="V306">
        <v>44312</v>
      </c>
      <c r="W306" t="s">
        <v>114</v>
      </c>
      <c r="X306" t="s">
        <v>25495</v>
      </c>
      <c r="Y306" t="s">
        <v>25623</v>
      </c>
    </row>
    <row r="307" spans="1:25" x14ac:dyDescent="0.25">
      <c r="A307" t="s">
        <v>109</v>
      </c>
      <c r="B307" t="s">
        <v>789</v>
      </c>
      <c r="C307" s="1">
        <v>46118</v>
      </c>
      <c r="D307" t="s">
        <v>790</v>
      </c>
      <c r="E307" s="1">
        <v>46118</v>
      </c>
      <c r="F307" t="s">
        <v>791</v>
      </c>
      <c r="G307" t="s">
        <v>792</v>
      </c>
      <c r="H307">
        <v>0</v>
      </c>
      <c r="I307">
        <v>62699.76</v>
      </c>
      <c r="J307">
        <v>3134.99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62699.76</v>
      </c>
      <c r="R307">
        <v>1567.4949999999999</v>
      </c>
      <c r="S307">
        <v>1567.4949999999999</v>
      </c>
      <c r="T307">
        <v>0</v>
      </c>
      <c r="U307">
        <v>0</v>
      </c>
      <c r="V307">
        <v>65835</v>
      </c>
      <c r="W307" t="s">
        <v>793</v>
      </c>
      <c r="X307" t="s">
        <v>25546</v>
      </c>
      <c r="Y307" t="s">
        <v>25623</v>
      </c>
    </row>
    <row r="308" spans="1:25" x14ac:dyDescent="0.25">
      <c r="A308" t="s">
        <v>109</v>
      </c>
      <c r="B308" t="s">
        <v>794</v>
      </c>
      <c r="C308" s="1">
        <v>46118</v>
      </c>
      <c r="D308" t="s">
        <v>795</v>
      </c>
      <c r="E308" s="1">
        <v>46118</v>
      </c>
      <c r="F308" t="s">
        <v>796</v>
      </c>
      <c r="G308" t="s">
        <v>797</v>
      </c>
      <c r="H308">
        <v>0</v>
      </c>
      <c r="I308">
        <v>720</v>
      </c>
      <c r="J308">
        <v>36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720</v>
      </c>
      <c r="R308">
        <v>18</v>
      </c>
      <c r="S308">
        <v>18</v>
      </c>
      <c r="T308">
        <v>0</v>
      </c>
      <c r="U308">
        <v>0</v>
      </c>
      <c r="V308">
        <v>756</v>
      </c>
      <c r="W308" t="s">
        <v>798</v>
      </c>
      <c r="X308" t="s">
        <v>25547</v>
      </c>
      <c r="Y308" t="s">
        <v>25623</v>
      </c>
    </row>
    <row r="309" spans="1:25" x14ac:dyDescent="0.25">
      <c r="A309" t="s">
        <v>109</v>
      </c>
      <c r="B309" t="s">
        <v>799</v>
      </c>
      <c r="C309" s="1">
        <v>46118</v>
      </c>
      <c r="D309" t="s">
        <v>800</v>
      </c>
      <c r="E309" s="1">
        <v>46118</v>
      </c>
      <c r="F309" t="s">
        <v>127</v>
      </c>
      <c r="G309" t="s">
        <v>128</v>
      </c>
      <c r="H309">
        <v>0</v>
      </c>
      <c r="I309">
        <v>975</v>
      </c>
      <c r="J309">
        <v>48.75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975</v>
      </c>
      <c r="R309">
        <v>24.375</v>
      </c>
      <c r="S309">
        <v>24.375</v>
      </c>
      <c r="T309">
        <v>0</v>
      </c>
      <c r="U309">
        <v>0</v>
      </c>
      <c r="V309">
        <v>1024</v>
      </c>
      <c r="W309" t="s">
        <v>129</v>
      </c>
      <c r="X309" t="s">
        <v>25498</v>
      </c>
      <c r="Y309" t="s">
        <v>25623</v>
      </c>
    </row>
    <row r="310" spans="1:25" x14ac:dyDescent="0.25">
      <c r="A310" t="s">
        <v>109</v>
      </c>
      <c r="B310" t="s">
        <v>801</v>
      </c>
      <c r="C310" s="1">
        <v>46118</v>
      </c>
      <c r="D310" t="s">
        <v>802</v>
      </c>
      <c r="E310" s="1">
        <v>46118</v>
      </c>
      <c r="F310" t="s">
        <v>311</v>
      </c>
      <c r="G310" t="s">
        <v>312</v>
      </c>
      <c r="H310">
        <v>0</v>
      </c>
      <c r="I310">
        <v>7200</v>
      </c>
      <c r="J310">
        <v>360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7200</v>
      </c>
      <c r="R310">
        <v>180</v>
      </c>
      <c r="S310">
        <v>180</v>
      </c>
      <c r="T310">
        <v>0</v>
      </c>
      <c r="U310">
        <v>0</v>
      </c>
      <c r="V310">
        <v>7560</v>
      </c>
      <c r="W310" t="s">
        <v>313</v>
      </c>
      <c r="X310" t="s">
        <v>25524</v>
      </c>
      <c r="Y310" t="s">
        <v>25623</v>
      </c>
    </row>
    <row r="311" spans="1:25" x14ac:dyDescent="0.25">
      <c r="A311" t="s">
        <v>109</v>
      </c>
      <c r="B311" t="s">
        <v>803</v>
      </c>
      <c r="C311" s="1">
        <v>46118</v>
      </c>
      <c r="D311" t="s">
        <v>804</v>
      </c>
      <c r="E311" s="1">
        <v>46118</v>
      </c>
      <c r="F311" t="s">
        <v>347</v>
      </c>
      <c r="G311" t="s">
        <v>348</v>
      </c>
      <c r="H311">
        <v>0</v>
      </c>
      <c r="I311">
        <v>2139.5</v>
      </c>
      <c r="J311">
        <v>106.98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2139.5</v>
      </c>
      <c r="R311">
        <v>53.49</v>
      </c>
      <c r="S311">
        <v>53.49</v>
      </c>
      <c r="T311">
        <v>0</v>
      </c>
      <c r="U311">
        <v>0</v>
      </c>
      <c r="V311">
        <v>2246</v>
      </c>
      <c r="W311" t="s">
        <v>349</v>
      </c>
      <c r="X311" t="s">
        <v>25526</v>
      </c>
      <c r="Y311" t="s">
        <v>25623</v>
      </c>
    </row>
    <row r="312" spans="1:25" x14ac:dyDescent="0.25">
      <c r="A312" t="s">
        <v>109</v>
      </c>
      <c r="B312" t="s">
        <v>805</v>
      </c>
      <c r="C312" s="1">
        <v>46118</v>
      </c>
      <c r="D312" t="s">
        <v>806</v>
      </c>
      <c r="E312" s="1">
        <v>46118</v>
      </c>
      <c r="F312" t="s">
        <v>627</v>
      </c>
      <c r="G312" t="s">
        <v>628</v>
      </c>
      <c r="H312">
        <v>0</v>
      </c>
      <c r="I312">
        <v>22981.9</v>
      </c>
      <c r="J312">
        <v>1149.0999999999999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22981.9</v>
      </c>
      <c r="R312">
        <v>574.54999999999995</v>
      </c>
      <c r="S312">
        <v>574.54999999999995</v>
      </c>
      <c r="T312">
        <v>0</v>
      </c>
      <c r="U312">
        <v>0</v>
      </c>
      <c r="V312">
        <v>24131</v>
      </c>
      <c r="W312" t="s">
        <v>629</v>
      </c>
      <c r="X312" t="s">
        <v>25542</v>
      </c>
      <c r="Y312" t="s">
        <v>25623</v>
      </c>
    </row>
    <row r="313" spans="1:25" x14ac:dyDescent="0.25">
      <c r="A313" t="s">
        <v>109</v>
      </c>
      <c r="B313" t="s">
        <v>807</v>
      </c>
      <c r="C313" s="1">
        <v>46118</v>
      </c>
      <c r="D313" t="s">
        <v>808</v>
      </c>
      <c r="E313" s="1">
        <v>46118</v>
      </c>
      <c r="F313" t="s">
        <v>380</v>
      </c>
      <c r="G313" t="s">
        <v>381</v>
      </c>
      <c r="H313">
        <v>0</v>
      </c>
      <c r="I313">
        <v>5925.16</v>
      </c>
      <c r="J313">
        <v>296.26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5925.16</v>
      </c>
      <c r="R313">
        <v>148.13</v>
      </c>
      <c r="S313">
        <v>148.13</v>
      </c>
      <c r="T313">
        <v>0</v>
      </c>
      <c r="U313">
        <v>0</v>
      </c>
      <c r="V313">
        <v>6221</v>
      </c>
      <c r="W313" t="s">
        <v>382</v>
      </c>
      <c r="X313" t="s">
        <v>25529</v>
      </c>
      <c r="Y313" t="s">
        <v>25623</v>
      </c>
    </row>
    <row r="314" spans="1:25" x14ac:dyDescent="0.25">
      <c r="A314" t="s">
        <v>109</v>
      </c>
      <c r="B314" t="s">
        <v>809</v>
      </c>
      <c r="C314" s="1">
        <v>46118</v>
      </c>
      <c r="D314" t="s">
        <v>810</v>
      </c>
      <c r="E314" s="1">
        <v>46118</v>
      </c>
      <c r="F314" t="s">
        <v>112</v>
      </c>
      <c r="G314" t="s">
        <v>113</v>
      </c>
      <c r="H314">
        <v>0</v>
      </c>
      <c r="I314">
        <v>2635.08</v>
      </c>
      <c r="J314">
        <v>131.75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2635.08</v>
      </c>
      <c r="R314">
        <v>65.875</v>
      </c>
      <c r="S314">
        <v>65.875</v>
      </c>
      <c r="T314">
        <v>0</v>
      </c>
      <c r="U314">
        <v>0</v>
      </c>
      <c r="V314">
        <v>2767</v>
      </c>
      <c r="W314" t="s">
        <v>114</v>
      </c>
      <c r="X314" t="s">
        <v>25495</v>
      </c>
      <c r="Y314" t="s">
        <v>25623</v>
      </c>
    </row>
    <row r="315" spans="1:25" x14ac:dyDescent="0.25">
      <c r="A315" t="s">
        <v>109</v>
      </c>
      <c r="B315" t="s">
        <v>811</v>
      </c>
      <c r="C315" s="1">
        <v>46118</v>
      </c>
      <c r="D315" t="s">
        <v>812</v>
      </c>
      <c r="E315" s="1">
        <v>46118</v>
      </c>
      <c r="F315" t="s">
        <v>117</v>
      </c>
      <c r="G315" t="s">
        <v>118</v>
      </c>
      <c r="H315">
        <v>0</v>
      </c>
      <c r="I315">
        <v>950</v>
      </c>
      <c r="J315">
        <v>47.5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950</v>
      </c>
      <c r="R315">
        <v>23.75</v>
      </c>
      <c r="S315">
        <v>23.75</v>
      </c>
      <c r="T315">
        <v>0</v>
      </c>
      <c r="U315">
        <v>0</v>
      </c>
      <c r="V315">
        <v>998</v>
      </c>
      <c r="W315" t="s">
        <v>119</v>
      </c>
      <c r="X315" t="s">
        <v>25496</v>
      </c>
      <c r="Y315" t="s">
        <v>25623</v>
      </c>
    </row>
    <row r="316" spans="1:25" x14ac:dyDescent="0.25">
      <c r="A316" t="s">
        <v>109</v>
      </c>
      <c r="B316" t="s">
        <v>813</v>
      </c>
      <c r="C316" s="1">
        <v>46118</v>
      </c>
      <c r="D316" t="s">
        <v>814</v>
      </c>
      <c r="E316" s="1">
        <v>46118</v>
      </c>
      <c r="F316" t="s">
        <v>251</v>
      </c>
      <c r="G316" t="s">
        <v>252</v>
      </c>
      <c r="H316">
        <v>0</v>
      </c>
      <c r="I316">
        <v>8980</v>
      </c>
      <c r="J316">
        <v>449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8980</v>
      </c>
      <c r="R316">
        <v>224.5</v>
      </c>
      <c r="S316">
        <v>224.5</v>
      </c>
      <c r="T316">
        <v>0</v>
      </c>
      <c r="U316">
        <v>0</v>
      </c>
      <c r="V316">
        <v>9429</v>
      </c>
      <c r="W316" t="s">
        <v>253</v>
      </c>
      <c r="X316" t="s">
        <v>25514</v>
      </c>
      <c r="Y316" t="s">
        <v>25623</v>
      </c>
    </row>
    <row r="317" spans="1:25" x14ac:dyDescent="0.25">
      <c r="A317" t="s">
        <v>109</v>
      </c>
      <c r="B317" t="s">
        <v>815</v>
      </c>
      <c r="C317" s="1">
        <v>46118</v>
      </c>
      <c r="D317" t="s">
        <v>816</v>
      </c>
      <c r="E317" s="1">
        <v>46118</v>
      </c>
      <c r="F317" t="s">
        <v>294</v>
      </c>
      <c r="G317" t="s">
        <v>295</v>
      </c>
      <c r="H317">
        <v>0</v>
      </c>
      <c r="I317">
        <v>1650</v>
      </c>
      <c r="J317">
        <v>82.5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1650</v>
      </c>
      <c r="R317">
        <v>41.25</v>
      </c>
      <c r="S317">
        <v>41.25</v>
      </c>
      <c r="T317">
        <v>0</v>
      </c>
      <c r="U317">
        <v>0</v>
      </c>
      <c r="V317">
        <v>1733</v>
      </c>
      <c r="W317" t="s">
        <v>296</v>
      </c>
      <c r="X317" t="s">
        <v>25521</v>
      </c>
      <c r="Y317" t="s">
        <v>25623</v>
      </c>
    </row>
    <row r="318" spans="1:25" x14ac:dyDescent="0.25">
      <c r="A318" t="s">
        <v>109</v>
      </c>
      <c r="B318" t="s">
        <v>817</v>
      </c>
      <c r="C318" s="1">
        <v>46118</v>
      </c>
      <c r="D318" t="s">
        <v>818</v>
      </c>
      <c r="E318" s="1">
        <v>46118</v>
      </c>
      <c r="F318" t="s">
        <v>112</v>
      </c>
      <c r="G318" t="s">
        <v>113</v>
      </c>
      <c r="H318">
        <v>0</v>
      </c>
      <c r="I318">
        <v>3952.76</v>
      </c>
      <c r="J318">
        <v>197.64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3952.76</v>
      </c>
      <c r="R318">
        <v>98.82</v>
      </c>
      <c r="S318">
        <v>98.82</v>
      </c>
      <c r="T318">
        <v>0</v>
      </c>
      <c r="U318">
        <v>0</v>
      </c>
      <c r="V318">
        <v>4150</v>
      </c>
      <c r="W318" t="s">
        <v>114</v>
      </c>
      <c r="X318" t="s">
        <v>25495</v>
      </c>
      <c r="Y318" t="s">
        <v>25623</v>
      </c>
    </row>
    <row r="319" spans="1:25" x14ac:dyDescent="0.25">
      <c r="A319" t="s">
        <v>109</v>
      </c>
      <c r="B319" t="s">
        <v>819</v>
      </c>
      <c r="C319" s="1">
        <v>46118</v>
      </c>
      <c r="D319" t="s">
        <v>820</v>
      </c>
      <c r="E319" s="1">
        <v>46118</v>
      </c>
      <c r="F319" t="s">
        <v>112</v>
      </c>
      <c r="G319" t="s">
        <v>113</v>
      </c>
      <c r="H319">
        <v>0</v>
      </c>
      <c r="I319">
        <v>8638.26</v>
      </c>
      <c r="J319">
        <v>431.91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8638.26</v>
      </c>
      <c r="R319">
        <v>215.95500000000001</v>
      </c>
      <c r="S319">
        <v>215.95500000000001</v>
      </c>
      <c r="T319">
        <v>0</v>
      </c>
      <c r="U319">
        <v>0</v>
      </c>
      <c r="V319">
        <v>9070</v>
      </c>
      <c r="W319" t="s">
        <v>114</v>
      </c>
      <c r="X319" t="s">
        <v>25495</v>
      </c>
      <c r="Y319" t="s">
        <v>25623</v>
      </c>
    </row>
    <row r="320" spans="1:25" x14ac:dyDescent="0.25">
      <c r="A320" t="s">
        <v>109</v>
      </c>
      <c r="B320" t="s">
        <v>821</v>
      </c>
      <c r="C320" s="1">
        <v>46118</v>
      </c>
      <c r="D320" t="s">
        <v>822</v>
      </c>
      <c r="E320" s="1">
        <v>46118</v>
      </c>
      <c r="F320" t="s">
        <v>823</v>
      </c>
      <c r="G320" t="s">
        <v>824</v>
      </c>
      <c r="H320">
        <v>0</v>
      </c>
      <c r="I320">
        <v>381.4</v>
      </c>
      <c r="J320">
        <v>19.07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381.4</v>
      </c>
      <c r="R320">
        <v>9.5350000000000001</v>
      </c>
      <c r="S320">
        <v>9.5350000000000001</v>
      </c>
      <c r="T320">
        <v>0</v>
      </c>
      <c r="U320">
        <v>0</v>
      </c>
      <c r="V320">
        <v>401</v>
      </c>
      <c r="W320" t="s">
        <v>825</v>
      </c>
      <c r="X320" t="s">
        <v>25548</v>
      </c>
      <c r="Y320" t="s">
        <v>25623</v>
      </c>
    </row>
    <row r="321" spans="1:25" x14ac:dyDescent="0.25">
      <c r="A321" t="s">
        <v>109</v>
      </c>
      <c r="B321" t="s">
        <v>826</v>
      </c>
      <c r="C321" s="1">
        <v>46118</v>
      </c>
      <c r="D321" t="s">
        <v>827</v>
      </c>
      <c r="E321" s="1">
        <v>46118</v>
      </c>
      <c r="F321" t="s">
        <v>828</v>
      </c>
      <c r="G321" t="s">
        <v>829</v>
      </c>
      <c r="H321">
        <v>0</v>
      </c>
      <c r="I321">
        <v>9360.73</v>
      </c>
      <c r="J321">
        <v>468.04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9360.73</v>
      </c>
      <c r="R321">
        <v>234.02</v>
      </c>
      <c r="S321">
        <v>234.02</v>
      </c>
      <c r="T321">
        <v>0</v>
      </c>
      <c r="U321">
        <v>0</v>
      </c>
      <c r="V321">
        <v>9829</v>
      </c>
      <c r="W321" t="s">
        <v>830</v>
      </c>
      <c r="X321" t="s">
        <v>25549</v>
      </c>
      <c r="Y321" t="s">
        <v>25623</v>
      </c>
    </row>
    <row r="322" spans="1:25" x14ac:dyDescent="0.25">
      <c r="A322" t="s">
        <v>109</v>
      </c>
      <c r="B322" t="s">
        <v>831</v>
      </c>
      <c r="C322" s="1">
        <v>46118</v>
      </c>
      <c r="D322" t="s">
        <v>832</v>
      </c>
      <c r="E322" s="1">
        <v>46118</v>
      </c>
      <c r="F322" t="s">
        <v>112</v>
      </c>
      <c r="G322" t="s">
        <v>113</v>
      </c>
      <c r="H322">
        <v>0</v>
      </c>
      <c r="I322">
        <v>8344.67</v>
      </c>
      <c r="J322">
        <v>417.23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8344.67</v>
      </c>
      <c r="R322">
        <v>208.61500000000001</v>
      </c>
      <c r="S322">
        <v>208.61500000000001</v>
      </c>
      <c r="T322">
        <v>0</v>
      </c>
      <c r="U322">
        <v>0</v>
      </c>
      <c r="V322">
        <v>8762</v>
      </c>
      <c r="W322" t="s">
        <v>114</v>
      </c>
      <c r="X322" t="s">
        <v>25495</v>
      </c>
      <c r="Y322" t="s">
        <v>25623</v>
      </c>
    </row>
    <row r="323" spans="1:25" x14ac:dyDescent="0.25">
      <c r="A323" t="s">
        <v>109</v>
      </c>
      <c r="B323" t="s">
        <v>833</v>
      </c>
      <c r="C323" s="1">
        <v>46118</v>
      </c>
      <c r="D323" t="s">
        <v>834</v>
      </c>
      <c r="E323" s="1">
        <v>46118</v>
      </c>
      <c r="F323" t="s">
        <v>127</v>
      </c>
      <c r="G323" t="s">
        <v>128</v>
      </c>
      <c r="H323">
        <v>0</v>
      </c>
      <c r="I323">
        <v>1915</v>
      </c>
      <c r="J323">
        <v>95.75</v>
      </c>
      <c r="K323">
        <v>0</v>
      </c>
      <c r="L323">
        <v>0</v>
      </c>
      <c r="M323">
        <v>1029.5999999999999</v>
      </c>
      <c r="N323">
        <v>185.33</v>
      </c>
      <c r="O323">
        <v>0</v>
      </c>
      <c r="P323">
        <v>0</v>
      </c>
      <c r="Q323">
        <v>2944.6</v>
      </c>
      <c r="R323">
        <v>140.54</v>
      </c>
      <c r="S323">
        <v>140.54</v>
      </c>
      <c r="T323">
        <v>0</v>
      </c>
      <c r="U323">
        <v>0</v>
      </c>
      <c r="V323">
        <v>3226</v>
      </c>
      <c r="W323" t="s">
        <v>129</v>
      </c>
      <c r="X323" t="s">
        <v>25498</v>
      </c>
      <c r="Y323" t="s">
        <v>25623</v>
      </c>
    </row>
    <row r="324" spans="1:25" x14ac:dyDescent="0.25">
      <c r="A324" t="s">
        <v>109</v>
      </c>
      <c r="B324" t="s">
        <v>835</v>
      </c>
      <c r="C324" s="1">
        <v>46118</v>
      </c>
      <c r="D324" t="s">
        <v>836</v>
      </c>
      <c r="E324" s="1">
        <v>46118</v>
      </c>
      <c r="F324" t="s">
        <v>837</v>
      </c>
      <c r="G324" t="s">
        <v>838</v>
      </c>
      <c r="H324">
        <v>0</v>
      </c>
      <c r="I324">
        <v>11628</v>
      </c>
      <c r="J324">
        <v>581.4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11628</v>
      </c>
      <c r="R324">
        <v>290.7</v>
      </c>
      <c r="S324">
        <v>290.7</v>
      </c>
      <c r="T324">
        <v>0</v>
      </c>
      <c r="U324">
        <v>0</v>
      </c>
      <c r="V324">
        <v>12209</v>
      </c>
      <c r="W324" t="s">
        <v>839</v>
      </c>
      <c r="X324" t="s">
        <v>25550</v>
      </c>
      <c r="Y324" t="s">
        <v>25623</v>
      </c>
    </row>
    <row r="325" spans="1:25" x14ac:dyDescent="0.25">
      <c r="A325" t="s">
        <v>109</v>
      </c>
      <c r="B325" t="s">
        <v>840</v>
      </c>
      <c r="C325" s="1">
        <v>46118</v>
      </c>
      <c r="D325" t="s">
        <v>841</v>
      </c>
      <c r="E325" s="1">
        <v>46118</v>
      </c>
      <c r="F325" t="s">
        <v>112</v>
      </c>
      <c r="G325" t="s">
        <v>113</v>
      </c>
      <c r="H325">
        <v>6489.54</v>
      </c>
      <c r="I325">
        <v>92047.23</v>
      </c>
      <c r="J325">
        <v>4602.3599999999997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98536.77</v>
      </c>
      <c r="R325">
        <v>2301.1799999999998</v>
      </c>
      <c r="S325">
        <v>2301.1799999999998</v>
      </c>
      <c r="T325">
        <v>0</v>
      </c>
      <c r="U325">
        <v>0</v>
      </c>
      <c r="V325">
        <v>103139</v>
      </c>
      <c r="W325" t="s">
        <v>114</v>
      </c>
      <c r="X325" t="s">
        <v>25495</v>
      </c>
      <c r="Y325" t="s">
        <v>25623</v>
      </c>
    </row>
    <row r="326" spans="1:25" x14ac:dyDescent="0.25">
      <c r="A326" t="s">
        <v>109</v>
      </c>
      <c r="B326" t="s">
        <v>842</v>
      </c>
      <c r="C326" s="1">
        <v>46118</v>
      </c>
      <c r="D326" t="s">
        <v>843</v>
      </c>
      <c r="E326" s="1">
        <v>46118</v>
      </c>
      <c r="F326" t="s">
        <v>112</v>
      </c>
      <c r="G326" t="s">
        <v>113</v>
      </c>
      <c r="H326">
        <v>0</v>
      </c>
      <c r="I326">
        <v>29507.74</v>
      </c>
      <c r="J326">
        <v>1475.39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29507.74</v>
      </c>
      <c r="R326">
        <v>737.69500000000005</v>
      </c>
      <c r="S326">
        <v>737.69500000000005</v>
      </c>
      <c r="T326">
        <v>0</v>
      </c>
      <c r="U326">
        <v>0</v>
      </c>
      <c r="V326">
        <v>30983</v>
      </c>
      <c r="W326" t="s">
        <v>114</v>
      </c>
      <c r="X326" t="s">
        <v>25495</v>
      </c>
      <c r="Y326" t="s">
        <v>25623</v>
      </c>
    </row>
    <row r="327" spans="1:25" x14ac:dyDescent="0.25">
      <c r="A327" t="s">
        <v>109</v>
      </c>
      <c r="B327" t="s">
        <v>844</v>
      </c>
      <c r="C327" s="1">
        <v>46118</v>
      </c>
      <c r="D327" t="s">
        <v>845</v>
      </c>
      <c r="E327" s="1">
        <v>46118</v>
      </c>
      <c r="F327" t="s">
        <v>304</v>
      </c>
      <c r="G327" t="s">
        <v>305</v>
      </c>
      <c r="H327">
        <v>0</v>
      </c>
      <c r="I327">
        <v>6796.59</v>
      </c>
      <c r="J327">
        <v>339.83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6796.59</v>
      </c>
      <c r="R327">
        <v>169.91499999999999</v>
      </c>
      <c r="S327">
        <v>169.91499999999999</v>
      </c>
      <c r="T327">
        <v>0</v>
      </c>
      <c r="U327">
        <v>0</v>
      </c>
      <c r="V327">
        <v>7136</v>
      </c>
      <c r="W327" t="s">
        <v>306</v>
      </c>
      <c r="X327" t="s">
        <v>25523</v>
      </c>
      <c r="Y327" t="s">
        <v>25623</v>
      </c>
    </row>
    <row r="328" spans="1:25" x14ac:dyDescent="0.25">
      <c r="A328" t="s">
        <v>109</v>
      </c>
      <c r="B328" t="s">
        <v>846</v>
      </c>
      <c r="C328" s="1">
        <v>46118</v>
      </c>
      <c r="D328" t="s">
        <v>847</v>
      </c>
      <c r="E328" s="1">
        <v>46118</v>
      </c>
      <c r="F328" t="s">
        <v>848</v>
      </c>
      <c r="G328" t="s">
        <v>849</v>
      </c>
      <c r="H328">
        <v>0</v>
      </c>
      <c r="I328">
        <v>20500</v>
      </c>
      <c r="J328">
        <v>1025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20500</v>
      </c>
      <c r="R328">
        <v>512.5</v>
      </c>
      <c r="S328">
        <v>512.5</v>
      </c>
      <c r="T328">
        <v>0</v>
      </c>
      <c r="U328">
        <v>0</v>
      </c>
      <c r="V328">
        <v>21525</v>
      </c>
      <c r="W328" t="s">
        <v>850</v>
      </c>
      <c r="X328" t="s">
        <v>25551</v>
      </c>
      <c r="Y328" t="s">
        <v>25623</v>
      </c>
    </row>
    <row r="329" spans="1:25" x14ac:dyDescent="0.25">
      <c r="A329" t="s">
        <v>109</v>
      </c>
      <c r="B329" t="s">
        <v>851</v>
      </c>
      <c r="C329" s="1">
        <v>46118</v>
      </c>
      <c r="D329" t="s">
        <v>852</v>
      </c>
      <c r="E329" s="1">
        <v>46118</v>
      </c>
      <c r="F329" t="s">
        <v>112</v>
      </c>
      <c r="G329" t="s">
        <v>113</v>
      </c>
      <c r="H329">
        <v>0</v>
      </c>
      <c r="I329">
        <v>13205.35</v>
      </c>
      <c r="J329">
        <v>660.27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13205.35</v>
      </c>
      <c r="R329">
        <v>330.13499999999999</v>
      </c>
      <c r="S329">
        <v>330.13499999999999</v>
      </c>
      <c r="T329">
        <v>0</v>
      </c>
      <c r="U329">
        <v>0</v>
      </c>
      <c r="V329">
        <v>13866</v>
      </c>
      <c r="W329" t="s">
        <v>114</v>
      </c>
      <c r="X329" t="s">
        <v>25495</v>
      </c>
      <c r="Y329" t="s">
        <v>25623</v>
      </c>
    </row>
    <row r="330" spans="1:25" x14ac:dyDescent="0.25">
      <c r="A330" t="s">
        <v>109</v>
      </c>
      <c r="B330" t="s">
        <v>853</v>
      </c>
      <c r="C330" s="1">
        <v>46118</v>
      </c>
      <c r="D330" t="s">
        <v>854</v>
      </c>
      <c r="E330" s="1">
        <v>46118</v>
      </c>
      <c r="F330" t="s">
        <v>193</v>
      </c>
      <c r="G330" t="s">
        <v>194</v>
      </c>
      <c r="H330">
        <v>0</v>
      </c>
      <c r="I330">
        <v>7748.41</v>
      </c>
      <c r="J330">
        <v>387.42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7748.41</v>
      </c>
      <c r="R330">
        <v>193.71</v>
      </c>
      <c r="S330">
        <v>193.71</v>
      </c>
      <c r="T330">
        <v>0</v>
      </c>
      <c r="U330">
        <v>0</v>
      </c>
      <c r="V330">
        <v>8136</v>
      </c>
      <c r="W330" t="s">
        <v>195</v>
      </c>
      <c r="X330" t="s">
        <v>25506</v>
      </c>
      <c r="Y330" t="s">
        <v>25623</v>
      </c>
    </row>
    <row r="331" spans="1:25" x14ac:dyDescent="0.25">
      <c r="A331" t="s">
        <v>109</v>
      </c>
      <c r="B331" t="s">
        <v>855</v>
      </c>
      <c r="C331" s="1">
        <v>46118</v>
      </c>
      <c r="D331" t="s">
        <v>856</v>
      </c>
      <c r="E331" s="1">
        <v>46118</v>
      </c>
      <c r="F331" t="s">
        <v>137</v>
      </c>
      <c r="G331" t="s">
        <v>138</v>
      </c>
      <c r="H331">
        <v>0</v>
      </c>
      <c r="I331">
        <v>1159.29</v>
      </c>
      <c r="J331">
        <v>57.96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1159.29</v>
      </c>
      <c r="R331">
        <v>28.98</v>
      </c>
      <c r="S331">
        <v>28.98</v>
      </c>
      <c r="T331">
        <v>0</v>
      </c>
      <c r="U331">
        <v>0</v>
      </c>
      <c r="V331">
        <v>1218</v>
      </c>
      <c r="W331" t="s">
        <v>139</v>
      </c>
      <c r="X331" t="s">
        <v>25500</v>
      </c>
      <c r="Y331" t="s">
        <v>25623</v>
      </c>
    </row>
    <row r="332" spans="1:25" x14ac:dyDescent="0.25">
      <c r="A332" t="s">
        <v>109</v>
      </c>
      <c r="B332" t="s">
        <v>857</v>
      </c>
      <c r="C332" s="1">
        <v>46118</v>
      </c>
      <c r="D332" t="s">
        <v>858</v>
      </c>
      <c r="E332" s="1">
        <v>46118</v>
      </c>
      <c r="F332" t="s">
        <v>144</v>
      </c>
      <c r="G332" t="s">
        <v>145</v>
      </c>
      <c r="H332">
        <v>0</v>
      </c>
      <c r="I332">
        <v>46383.71</v>
      </c>
      <c r="J332">
        <v>2319.19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46383.71</v>
      </c>
      <c r="R332">
        <v>1159.595</v>
      </c>
      <c r="S332">
        <v>1159.595</v>
      </c>
      <c r="T332">
        <v>0</v>
      </c>
      <c r="U332">
        <v>0</v>
      </c>
      <c r="V332">
        <v>48703</v>
      </c>
      <c r="W332" t="s">
        <v>146</v>
      </c>
      <c r="X332" t="s">
        <v>25501</v>
      </c>
      <c r="Y332" t="s">
        <v>25623</v>
      </c>
    </row>
    <row r="333" spans="1:25" x14ac:dyDescent="0.25">
      <c r="A333" t="s">
        <v>109</v>
      </c>
      <c r="B333" t="s">
        <v>859</v>
      </c>
      <c r="C333" s="1">
        <v>46118</v>
      </c>
      <c r="D333" t="s">
        <v>860</v>
      </c>
      <c r="E333" s="1">
        <v>46118</v>
      </c>
      <c r="F333" t="s">
        <v>203</v>
      </c>
      <c r="G333" t="s">
        <v>204</v>
      </c>
      <c r="H333">
        <v>0</v>
      </c>
      <c r="I333">
        <v>2592.9</v>
      </c>
      <c r="J333">
        <v>129.65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2592.9</v>
      </c>
      <c r="R333">
        <v>64.825000000000003</v>
      </c>
      <c r="S333">
        <v>64.825000000000003</v>
      </c>
      <c r="T333">
        <v>0</v>
      </c>
      <c r="U333">
        <v>0</v>
      </c>
      <c r="V333">
        <v>2723</v>
      </c>
      <c r="W333" t="s">
        <v>205</v>
      </c>
      <c r="X333" t="s">
        <v>25508</v>
      </c>
      <c r="Y333" t="s">
        <v>25623</v>
      </c>
    </row>
    <row r="334" spans="1:25" x14ac:dyDescent="0.25">
      <c r="A334" t="s">
        <v>109</v>
      </c>
      <c r="B334" t="s">
        <v>861</v>
      </c>
      <c r="C334" s="1">
        <v>46118</v>
      </c>
      <c r="D334" t="s">
        <v>862</v>
      </c>
      <c r="E334" s="1">
        <v>46118</v>
      </c>
      <c r="F334" t="s">
        <v>137</v>
      </c>
      <c r="G334" t="s">
        <v>138</v>
      </c>
      <c r="H334">
        <v>0</v>
      </c>
      <c r="I334">
        <v>1085.76</v>
      </c>
      <c r="J334">
        <v>54.29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1085.76</v>
      </c>
      <c r="R334">
        <v>27.145</v>
      </c>
      <c r="S334">
        <v>27.145</v>
      </c>
      <c r="T334">
        <v>0</v>
      </c>
      <c r="U334">
        <v>0</v>
      </c>
      <c r="V334">
        <v>1141</v>
      </c>
      <c r="W334" t="s">
        <v>139</v>
      </c>
      <c r="X334" t="s">
        <v>25500</v>
      </c>
      <c r="Y334" t="s">
        <v>25623</v>
      </c>
    </row>
    <row r="335" spans="1:25" x14ac:dyDescent="0.25">
      <c r="A335" t="s">
        <v>109</v>
      </c>
      <c r="B335" t="s">
        <v>863</v>
      </c>
      <c r="C335" s="1">
        <v>46118</v>
      </c>
      <c r="D335" t="s">
        <v>864</v>
      </c>
      <c r="E335" s="1">
        <v>46118</v>
      </c>
      <c r="F335" t="s">
        <v>112</v>
      </c>
      <c r="G335" t="s">
        <v>113</v>
      </c>
      <c r="H335">
        <v>0</v>
      </c>
      <c r="I335">
        <v>48875.43</v>
      </c>
      <c r="J335">
        <v>2443.77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48875.43</v>
      </c>
      <c r="R335">
        <v>1221.885</v>
      </c>
      <c r="S335">
        <v>1221.885</v>
      </c>
      <c r="T335">
        <v>0</v>
      </c>
      <c r="U335">
        <v>0</v>
      </c>
      <c r="V335">
        <v>51319</v>
      </c>
      <c r="W335" t="s">
        <v>114</v>
      </c>
      <c r="X335" t="s">
        <v>25495</v>
      </c>
      <c r="Y335" t="s">
        <v>25623</v>
      </c>
    </row>
    <row r="336" spans="1:25" x14ac:dyDescent="0.25">
      <c r="A336" t="s">
        <v>109</v>
      </c>
      <c r="B336" t="s">
        <v>865</v>
      </c>
      <c r="C336" s="1">
        <v>46118</v>
      </c>
      <c r="D336" t="s">
        <v>866</v>
      </c>
      <c r="E336" s="1">
        <v>46118</v>
      </c>
      <c r="F336" t="s">
        <v>112</v>
      </c>
      <c r="G336" t="s">
        <v>113</v>
      </c>
      <c r="H336">
        <v>0</v>
      </c>
      <c r="I336">
        <v>48424.42</v>
      </c>
      <c r="J336">
        <v>2421.2199999999998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48424.42</v>
      </c>
      <c r="R336">
        <v>1210.6099999999999</v>
      </c>
      <c r="S336">
        <v>1210.6099999999999</v>
      </c>
      <c r="T336">
        <v>0</v>
      </c>
      <c r="U336">
        <v>0</v>
      </c>
      <c r="V336">
        <v>50846</v>
      </c>
      <c r="W336" t="s">
        <v>114</v>
      </c>
      <c r="X336" t="s">
        <v>25495</v>
      </c>
      <c r="Y336" t="s">
        <v>25623</v>
      </c>
    </row>
    <row r="337" spans="1:25" x14ac:dyDescent="0.25">
      <c r="A337" t="s">
        <v>109</v>
      </c>
      <c r="B337" t="s">
        <v>867</v>
      </c>
      <c r="C337" s="1">
        <v>46118</v>
      </c>
      <c r="D337" t="s">
        <v>868</v>
      </c>
      <c r="E337" s="1">
        <v>46118</v>
      </c>
      <c r="F337" t="s">
        <v>112</v>
      </c>
      <c r="G337" t="s">
        <v>113</v>
      </c>
      <c r="H337">
        <v>0</v>
      </c>
      <c r="I337">
        <v>57066.38</v>
      </c>
      <c r="J337">
        <v>2853.32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57066.38</v>
      </c>
      <c r="R337">
        <v>1426.66</v>
      </c>
      <c r="S337">
        <v>1426.66</v>
      </c>
      <c r="T337">
        <v>0</v>
      </c>
      <c r="U337">
        <v>0</v>
      </c>
      <c r="V337">
        <v>59920</v>
      </c>
      <c r="W337" t="s">
        <v>114</v>
      </c>
      <c r="X337" t="s">
        <v>25495</v>
      </c>
      <c r="Y337" t="s">
        <v>25623</v>
      </c>
    </row>
    <row r="338" spans="1:25" x14ac:dyDescent="0.25">
      <c r="A338" t="s">
        <v>109</v>
      </c>
      <c r="B338" t="s">
        <v>869</v>
      </c>
      <c r="C338" s="1">
        <v>46118</v>
      </c>
      <c r="D338" t="s">
        <v>870</v>
      </c>
      <c r="E338" s="1">
        <v>46118</v>
      </c>
      <c r="F338" t="s">
        <v>112</v>
      </c>
      <c r="G338" t="s">
        <v>113</v>
      </c>
      <c r="H338">
        <v>0</v>
      </c>
      <c r="I338">
        <v>24201.16</v>
      </c>
      <c r="J338">
        <v>1210.06</v>
      </c>
      <c r="K338">
        <v>0</v>
      </c>
      <c r="L338">
        <v>0</v>
      </c>
      <c r="M338">
        <v>7818.32</v>
      </c>
      <c r="N338">
        <v>1407.3</v>
      </c>
      <c r="O338">
        <v>0</v>
      </c>
      <c r="P338">
        <v>0</v>
      </c>
      <c r="Q338">
        <v>32019.48</v>
      </c>
      <c r="R338">
        <v>1308.68</v>
      </c>
      <c r="S338">
        <v>1308.68</v>
      </c>
      <c r="T338">
        <v>0</v>
      </c>
      <c r="U338">
        <v>0</v>
      </c>
      <c r="V338">
        <v>34637</v>
      </c>
      <c r="W338" t="s">
        <v>114</v>
      </c>
      <c r="X338" t="s">
        <v>25495</v>
      </c>
      <c r="Y338" t="s">
        <v>25623</v>
      </c>
    </row>
    <row r="339" spans="1:25" x14ac:dyDescent="0.25">
      <c r="A339" t="s">
        <v>109</v>
      </c>
      <c r="B339" t="s">
        <v>871</v>
      </c>
      <c r="C339" s="1">
        <v>46118</v>
      </c>
      <c r="D339" t="s">
        <v>872</v>
      </c>
      <c r="E339" s="1">
        <v>46118</v>
      </c>
      <c r="F339" t="s">
        <v>112</v>
      </c>
      <c r="G339" t="s">
        <v>113</v>
      </c>
      <c r="H339">
        <v>0</v>
      </c>
      <c r="I339">
        <v>34958.120000000003</v>
      </c>
      <c r="J339">
        <v>1747.91</v>
      </c>
      <c r="K339">
        <v>0</v>
      </c>
      <c r="L339">
        <v>0</v>
      </c>
      <c r="M339">
        <v>4483.16</v>
      </c>
      <c r="N339">
        <v>806.97</v>
      </c>
      <c r="O339">
        <v>0</v>
      </c>
      <c r="P339">
        <v>0</v>
      </c>
      <c r="Q339">
        <v>39441.279999999999</v>
      </c>
      <c r="R339">
        <v>1277.44</v>
      </c>
      <c r="S339">
        <v>1277.44</v>
      </c>
      <c r="T339">
        <v>0</v>
      </c>
      <c r="U339">
        <v>0</v>
      </c>
      <c r="V339">
        <v>41996</v>
      </c>
      <c r="W339" t="s">
        <v>114</v>
      </c>
      <c r="X339" t="s">
        <v>25495</v>
      </c>
      <c r="Y339" t="s">
        <v>25623</v>
      </c>
    </row>
    <row r="340" spans="1:25" x14ac:dyDescent="0.25">
      <c r="A340" t="s">
        <v>109</v>
      </c>
      <c r="B340" t="s">
        <v>873</v>
      </c>
      <c r="C340" s="1">
        <v>46118</v>
      </c>
      <c r="D340" t="s">
        <v>874</v>
      </c>
      <c r="E340" s="1">
        <v>46118</v>
      </c>
      <c r="F340" t="s">
        <v>112</v>
      </c>
      <c r="G340" t="s">
        <v>113</v>
      </c>
      <c r="H340">
        <v>0</v>
      </c>
      <c r="I340">
        <v>70128.33</v>
      </c>
      <c r="J340">
        <v>3506.42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70128.33</v>
      </c>
      <c r="R340">
        <v>1753.21</v>
      </c>
      <c r="S340">
        <v>1753.21</v>
      </c>
      <c r="T340">
        <v>0</v>
      </c>
      <c r="U340">
        <v>0</v>
      </c>
      <c r="V340">
        <v>73635</v>
      </c>
      <c r="W340" t="s">
        <v>114</v>
      </c>
      <c r="X340" t="s">
        <v>25495</v>
      </c>
      <c r="Y340" t="s">
        <v>25623</v>
      </c>
    </row>
    <row r="341" spans="1:25" x14ac:dyDescent="0.25">
      <c r="A341" t="s">
        <v>109</v>
      </c>
      <c r="B341" t="s">
        <v>875</v>
      </c>
      <c r="C341" s="1">
        <v>46118</v>
      </c>
      <c r="D341" t="s">
        <v>876</v>
      </c>
      <c r="E341" s="1">
        <v>46118</v>
      </c>
      <c r="F341" t="s">
        <v>203</v>
      </c>
      <c r="G341" t="s">
        <v>204</v>
      </c>
      <c r="H341">
        <v>0</v>
      </c>
      <c r="I341">
        <v>2356.6799999999998</v>
      </c>
      <c r="J341">
        <v>117.83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2356.6799999999998</v>
      </c>
      <c r="R341">
        <v>58.914999999999999</v>
      </c>
      <c r="S341">
        <v>58.914999999999999</v>
      </c>
      <c r="T341">
        <v>0</v>
      </c>
      <c r="U341">
        <v>0</v>
      </c>
      <c r="V341">
        <v>2475</v>
      </c>
      <c r="W341" t="s">
        <v>205</v>
      </c>
      <c r="X341" t="s">
        <v>25508</v>
      </c>
      <c r="Y341" t="s">
        <v>25623</v>
      </c>
    </row>
    <row r="342" spans="1:25" x14ac:dyDescent="0.25">
      <c r="A342" t="s">
        <v>109</v>
      </c>
      <c r="B342" t="s">
        <v>877</v>
      </c>
      <c r="C342" s="1">
        <v>46118</v>
      </c>
      <c r="D342" t="s">
        <v>878</v>
      </c>
      <c r="E342" s="1">
        <v>46118</v>
      </c>
      <c r="F342" t="s">
        <v>210</v>
      </c>
      <c r="G342" t="s">
        <v>211</v>
      </c>
      <c r="H342">
        <v>0</v>
      </c>
      <c r="I342">
        <v>15195.03</v>
      </c>
      <c r="J342">
        <v>759.75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15195.03</v>
      </c>
      <c r="R342">
        <v>379.875</v>
      </c>
      <c r="S342">
        <v>379.875</v>
      </c>
      <c r="T342">
        <v>0</v>
      </c>
      <c r="U342">
        <v>0</v>
      </c>
      <c r="V342">
        <v>15955</v>
      </c>
      <c r="W342" t="s">
        <v>212</v>
      </c>
      <c r="X342" t="s">
        <v>25509</v>
      </c>
      <c r="Y342" t="s">
        <v>25623</v>
      </c>
    </row>
    <row r="343" spans="1:25" x14ac:dyDescent="0.25">
      <c r="A343" t="s">
        <v>109</v>
      </c>
      <c r="B343" t="s">
        <v>879</v>
      </c>
      <c r="C343" s="1">
        <v>46118</v>
      </c>
      <c r="D343" t="s">
        <v>880</v>
      </c>
      <c r="E343" s="1">
        <v>46118</v>
      </c>
      <c r="F343" t="s">
        <v>203</v>
      </c>
      <c r="G343" t="s">
        <v>204</v>
      </c>
      <c r="H343">
        <v>0</v>
      </c>
      <c r="I343">
        <v>14570.28</v>
      </c>
      <c r="J343">
        <v>728.51</v>
      </c>
      <c r="K343">
        <v>0</v>
      </c>
      <c r="L343">
        <v>0</v>
      </c>
      <c r="M343">
        <v>1112.07</v>
      </c>
      <c r="N343">
        <v>200.17</v>
      </c>
      <c r="O343">
        <v>0</v>
      </c>
      <c r="P343">
        <v>0</v>
      </c>
      <c r="Q343">
        <v>15682.35</v>
      </c>
      <c r="R343">
        <v>464.34</v>
      </c>
      <c r="S343">
        <v>464.34</v>
      </c>
      <c r="T343">
        <v>0</v>
      </c>
      <c r="U343">
        <v>0</v>
      </c>
      <c r="V343">
        <v>16611</v>
      </c>
      <c r="W343" t="s">
        <v>205</v>
      </c>
      <c r="X343" t="s">
        <v>25508</v>
      </c>
      <c r="Y343" t="s">
        <v>25623</v>
      </c>
    </row>
    <row r="344" spans="1:25" x14ac:dyDescent="0.25">
      <c r="A344" t="s">
        <v>109</v>
      </c>
      <c r="B344" t="s">
        <v>881</v>
      </c>
      <c r="C344" s="1">
        <v>46118</v>
      </c>
      <c r="D344" t="s">
        <v>882</v>
      </c>
      <c r="E344" s="1">
        <v>46118</v>
      </c>
      <c r="F344" t="s">
        <v>238</v>
      </c>
      <c r="G344" t="s">
        <v>239</v>
      </c>
      <c r="H344">
        <v>0</v>
      </c>
      <c r="I344">
        <v>4458.1899999999996</v>
      </c>
      <c r="J344">
        <v>222.91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4458.1899999999996</v>
      </c>
      <c r="R344">
        <v>111.455</v>
      </c>
      <c r="S344">
        <v>111.455</v>
      </c>
      <c r="T344">
        <v>0</v>
      </c>
      <c r="U344">
        <v>0</v>
      </c>
      <c r="V344">
        <v>4681</v>
      </c>
      <c r="W344" t="s">
        <v>240</v>
      </c>
      <c r="X344" t="s">
        <v>25513</v>
      </c>
      <c r="Y344" t="s">
        <v>25623</v>
      </c>
    </row>
    <row r="345" spans="1:25" x14ac:dyDescent="0.25">
      <c r="A345" t="s">
        <v>109</v>
      </c>
      <c r="B345" t="s">
        <v>883</v>
      </c>
      <c r="C345" s="1">
        <v>46118</v>
      </c>
      <c r="D345" t="s">
        <v>884</v>
      </c>
      <c r="E345" s="1">
        <v>46118</v>
      </c>
      <c r="F345" t="s">
        <v>238</v>
      </c>
      <c r="G345" t="s">
        <v>239</v>
      </c>
      <c r="H345">
        <v>0</v>
      </c>
      <c r="I345">
        <v>5748.48</v>
      </c>
      <c r="J345">
        <v>287.42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5748.48</v>
      </c>
      <c r="R345">
        <v>143.71</v>
      </c>
      <c r="S345">
        <v>143.71</v>
      </c>
      <c r="T345">
        <v>0</v>
      </c>
      <c r="U345">
        <v>0</v>
      </c>
      <c r="V345">
        <v>6036</v>
      </c>
      <c r="W345" t="s">
        <v>240</v>
      </c>
      <c r="X345" t="s">
        <v>25513</v>
      </c>
      <c r="Y345" t="s">
        <v>25623</v>
      </c>
    </row>
    <row r="346" spans="1:25" x14ac:dyDescent="0.25">
      <c r="A346" t="s">
        <v>109</v>
      </c>
      <c r="B346" t="s">
        <v>885</v>
      </c>
      <c r="C346" s="1">
        <v>46118</v>
      </c>
      <c r="D346" t="s">
        <v>886</v>
      </c>
      <c r="E346" s="1">
        <v>46118</v>
      </c>
      <c r="F346" t="s">
        <v>238</v>
      </c>
      <c r="G346" t="s">
        <v>239</v>
      </c>
      <c r="H346">
        <v>0</v>
      </c>
      <c r="I346">
        <v>4944.0200000000004</v>
      </c>
      <c r="J346">
        <v>247.2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4944.0200000000004</v>
      </c>
      <c r="R346">
        <v>123.6</v>
      </c>
      <c r="S346">
        <v>123.6</v>
      </c>
      <c r="T346">
        <v>0</v>
      </c>
      <c r="U346">
        <v>0</v>
      </c>
      <c r="V346">
        <v>5191</v>
      </c>
      <c r="W346" t="s">
        <v>240</v>
      </c>
      <c r="X346" t="s">
        <v>25513</v>
      </c>
      <c r="Y346" t="s">
        <v>25623</v>
      </c>
    </row>
    <row r="347" spans="1:25" x14ac:dyDescent="0.25">
      <c r="A347" t="s">
        <v>109</v>
      </c>
      <c r="B347" t="s">
        <v>887</v>
      </c>
      <c r="C347" s="1">
        <v>46118</v>
      </c>
      <c r="D347" t="s">
        <v>888</v>
      </c>
      <c r="E347" s="1">
        <v>46118</v>
      </c>
      <c r="F347" t="s">
        <v>238</v>
      </c>
      <c r="G347" t="s">
        <v>239</v>
      </c>
      <c r="H347">
        <v>0</v>
      </c>
      <c r="I347">
        <v>41395.72</v>
      </c>
      <c r="J347">
        <v>2069.79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41395.72</v>
      </c>
      <c r="R347">
        <v>1034.895</v>
      </c>
      <c r="S347">
        <v>1034.895</v>
      </c>
      <c r="T347">
        <v>0</v>
      </c>
      <c r="U347">
        <v>0</v>
      </c>
      <c r="V347">
        <v>43466</v>
      </c>
      <c r="W347" t="s">
        <v>240</v>
      </c>
      <c r="X347" t="s">
        <v>25513</v>
      </c>
      <c r="Y347" t="s">
        <v>25623</v>
      </c>
    </row>
    <row r="348" spans="1:25" x14ac:dyDescent="0.25">
      <c r="A348" t="s">
        <v>109</v>
      </c>
      <c r="B348" t="s">
        <v>889</v>
      </c>
      <c r="C348" s="1">
        <v>46118</v>
      </c>
      <c r="D348" t="s">
        <v>890</v>
      </c>
      <c r="E348" s="1">
        <v>46118</v>
      </c>
      <c r="F348" t="s">
        <v>238</v>
      </c>
      <c r="G348" t="s">
        <v>239</v>
      </c>
      <c r="H348">
        <v>0</v>
      </c>
      <c r="I348">
        <v>3884.36</v>
      </c>
      <c r="J348">
        <v>194.22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3884.36</v>
      </c>
      <c r="R348">
        <v>97.11</v>
      </c>
      <c r="S348">
        <v>97.11</v>
      </c>
      <c r="T348">
        <v>0</v>
      </c>
      <c r="U348">
        <v>0</v>
      </c>
      <c r="V348">
        <v>4079</v>
      </c>
      <c r="W348" t="s">
        <v>240</v>
      </c>
      <c r="X348" t="s">
        <v>25513</v>
      </c>
      <c r="Y348" t="s">
        <v>25623</v>
      </c>
    </row>
    <row r="349" spans="1:25" x14ac:dyDescent="0.25">
      <c r="A349" t="s">
        <v>109</v>
      </c>
      <c r="B349" t="s">
        <v>891</v>
      </c>
      <c r="C349" s="1">
        <v>46118</v>
      </c>
      <c r="D349" t="s">
        <v>892</v>
      </c>
      <c r="E349" s="1">
        <v>46118</v>
      </c>
      <c r="F349" t="s">
        <v>137</v>
      </c>
      <c r="G349" t="s">
        <v>138</v>
      </c>
      <c r="H349">
        <v>0</v>
      </c>
      <c r="I349">
        <v>16087.5</v>
      </c>
      <c r="J349">
        <v>804.38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16087.5</v>
      </c>
      <c r="R349">
        <v>402.19</v>
      </c>
      <c r="S349">
        <v>402.19</v>
      </c>
      <c r="T349">
        <v>0</v>
      </c>
      <c r="U349">
        <v>0</v>
      </c>
      <c r="V349">
        <v>16892</v>
      </c>
      <c r="W349" t="s">
        <v>139</v>
      </c>
      <c r="X349" t="s">
        <v>25500</v>
      </c>
      <c r="Y349" t="s">
        <v>25623</v>
      </c>
    </row>
    <row r="350" spans="1:25" x14ac:dyDescent="0.25">
      <c r="A350" t="s">
        <v>109</v>
      </c>
      <c r="B350" t="s">
        <v>893</v>
      </c>
      <c r="C350" s="1">
        <v>46118</v>
      </c>
      <c r="D350" t="s">
        <v>894</v>
      </c>
      <c r="E350" s="1">
        <v>46118</v>
      </c>
      <c r="F350" t="s">
        <v>198</v>
      </c>
      <c r="G350" t="s">
        <v>199</v>
      </c>
      <c r="H350">
        <v>0</v>
      </c>
      <c r="I350">
        <v>9648.6299999999992</v>
      </c>
      <c r="J350">
        <v>482.43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9648.6299999999992</v>
      </c>
      <c r="R350">
        <v>241.215</v>
      </c>
      <c r="S350">
        <v>241.215</v>
      </c>
      <c r="T350">
        <v>0</v>
      </c>
      <c r="U350">
        <v>0</v>
      </c>
      <c r="V350">
        <v>10132</v>
      </c>
      <c r="W350" t="s">
        <v>200</v>
      </c>
      <c r="X350" t="s">
        <v>25507</v>
      </c>
      <c r="Y350" t="s">
        <v>25623</v>
      </c>
    </row>
    <row r="351" spans="1:25" x14ac:dyDescent="0.25">
      <c r="A351" t="s">
        <v>109</v>
      </c>
      <c r="B351" t="s">
        <v>895</v>
      </c>
      <c r="C351" s="1">
        <v>46118</v>
      </c>
      <c r="D351" t="s">
        <v>896</v>
      </c>
      <c r="E351" s="1">
        <v>46118</v>
      </c>
      <c r="F351" t="s">
        <v>238</v>
      </c>
      <c r="G351" t="s">
        <v>239</v>
      </c>
      <c r="H351">
        <v>0</v>
      </c>
      <c r="I351">
        <v>33923.660000000003</v>
      </c>
      <c r="J351">
        <v>1696.18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33923.660000000003</v>
      </c>
      <c r="R351">
        <v>848.09</v>
      </c>
      <c r="S351">
        <v>848.09</v>
      </c>
      <c r="T351">
        <v>0</v>
      </c>
      <c r="U351">
        <v>0</v>
      </c>
      <c r="V351">
        <v>35620</v>
      </c>
      <c r="W351" t="s">
        <v>240</v>
      </c>
      <c r="X351" t="s">
        <v>25513</v>
      </c>
      <c r="Y351" t="s">
        <v>25623</v>
      </c>
    </row>
    <row r="352" spans="1:25" x14ac:dyDescent="0.25">
      <c r="A352" t="s">
        <v>109</v>
      </c>
      <c r="B352" t="s">
        <v>897</v>
      </c>
      <c r="C352" s="1">
        <v>46118</v>
      </c>
      <c r="D352" t="s">
        <v>898</v>
      </c>
      <c r="E352" s="1">
        <v>46118</v>
      </c>
      <c r="F352" t="s">
        <v>182</v>
      </c>
      <c r="G352" t="s">
        <v>183</v>
      </c>
      <c r="H352">
        <v>0</v>
      </c>
      <c r="I352">
        <v>29821.93</v>
      </c>
      <c r="J352">
        <v>1491.1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29821.93</v>
      </c>
      <c r="R352">
        <v>745.55</v>
      </c>
      <c r="S352">
        <v>745.55</v>
      </c>
      <c r="T352">
        <v>0</v>
      </c>
      <c r="U352">
        <v>0</v>
      </c>
      <c r="V352">
        <v>31313</v>
      </c>
      <c r="W352" t="s">
        <v>184</v>
      </c>
      <c r="X352" t="s">
        <v>25505</v>
      </c>
      <c r="Y352" t="s">
        <v>25623</v>
      </c>
    </row>
    <row r="353" spans="1:25" x14ac:dyDescent="0.25">
      <c r="A353" t="s">
        <v>109</v>
      </c>
      <c r="B353" t="s">
        <v>899</v>
      </c>
      <c r="C353" s="1">
        <v>46118</v>
      </c>
      <c r="D353" t="s">
        <v>900</v>
      </c>
      <c r="E353" s="1">
        <v>46118</v>
      </c>
      <c r="F353" t="s">
        <v>258</v>
      </c>
      <c r="G353" t="s">
        <v>259</v>
      </c>
      <c r="H353">
        <v>0</v>
      </c>
      <c r="I353">
        <v>3721.88</v>
      </c>
      <c r="J353">
        <v>186.09</v>
      </c>
      <c r="K353">
        <v>0</v>
      </c>
      <c r="L353">
        <v>0</v>
      </c>
      <c r="M353">
        <v>381.42</v>
      </c>
      <c r="N353">
        <v>68.66</v>
      </c>
      <c r="O353">
        <v>0</v>
      </c>
      <c r="P353">
        <v>0</v>
      </c>
      <c r="Q353">
        <v>4103.3</v>
      </c>
      <c r="R353">
        <v>127.375</v>
      </c>
      <c r="S353">
        <v>127.375</v>
      </c>
      <c r="T353">
        <v>0</v>
      </c>
      <c r="U353">
        <v>0</v>
      </c>
      <c r="V353">
        <v>4296</v>
      </c>
      <c r="W353" t="s">
        <v>260</v>
      </c>
      <c r="X353" t="s">
        <v>25515</v>
      </c>
      <c r="Y353" t="s">
        <v>25623</v>
      </c>
    </row>
    <row r="354" spans="1:25" x14ac:dyDescent="0.25">
      <c r="A354" t="s">
        <v>109</v>
      </c>
      <c r="B354" t="s">
        <v>901</v>
      </c>
      <c r="C354" s="1">
        <v>46118</v>
      </c>
      <c r="D354" t="s">
        <v>902</v>
      </c>
      <c r="E354" s="1">
        <v>46118</v>
      </c>
      <c r="F354" t="s">
        <v>233</v>
      </c>
      <c r="G354" t="s">
        <v>234</v>
      </c>
      <c r="H354">
        <v>0</v>
      </c>
      <c r="I354">
        <v>12445.32</v>
      </c>
      <c r="J354">
        <v>622.27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12445.32</v>
      </c>
      <c r="R354">
        <v>311.13499999999999</v>
      </c>
      <c r="S354">
        <v>311.13499999999999</v>
      </c>
      <c r="T354">
        <v>0</v>
      </c>
      <c r="U354">
        <v>0</v>
      </c>
      <c r="V354">
        <v>13068</v>
      </c>
      <c r="W354" t="s">
        <v>235</v>
      </c>
      <c r="X354" t="s">
        <v>25512</v>
      </c>
      <c r="Y354" t="s">
        <v>25623</v>
      </c>
    </row>
    <row r="355" spans="1:25" x14ac:dyDescent="0.25">
      <c r="A355" t="s">
        <v>109</v>
      </c>
      <c r="B355" t="s">
        <v>903</v>
      </c>
      <c r="C355" s="1">
        <v>46118</v>
      </c>
      <c r="D355" t="s">
        <v>904</v>
      </c>
      <c r="E355" s="1">
        <v>46118</v>
      </c>
      <c r="F355" t="s">
        <v>149</v>
      </c>
      <c r="G355" t="s">
        <v>150</v>
      </c>
      <c r="H355">
        <v>0</v>
      </c>
      <c r="I355">
        <v>7424.59</v>
      </c>
      <c r="J355">
        <v>371.23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7424.59</v>
      </c>
      <c r="R355">
        <v>185.61500000000001</v>
      </c>
      <c r="S355">
        <v>185.61500000000001</v>
      </c>
      <c r="T355">
        <v>0</v>
      </c>
      <c r="U355">
        <v>0</v>
      </c>
      <c r="V355">
        <v>7796</v>
      </c>
      <c r="W355" t="s">
        <v>151</v>
      </c>
      <c r="X355" t="s">
        <v>25502</v>
      </c>
      <c r="Y355" t="s">
        <v>25623</v>
      </c>
    </row>
    <row r="356" spans="1:25" x14ac:dyDescent="0.25">
      <c r="A356" t="s">
        <v>109</v>
      </c>
      <c r="B356" t="s">
        <v>905</v>
      </c>
      <c r="C356" s="1">
        <v>46118</v>
      </c>
      <c r="D356" t="s">
        <v>906</v>
      </c>
      <c r="E356" s="1">
        <v>46118</v>
      </c>
      <c r="F356" t="s">
        <v>149</v>
      </c>
      <c r="G356" t="s">
        <v>150</v>
      </c>
      <c r="H356">
        <v>0</v>
      </c>
      <c r="I356">
        <v>60217.89</v>
      </c>
      <c r="J356">
        <v>3010.89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60217.89</v>
      </c>
      <c r="R356">
        <v>1505.4449999999999</v>
      </c>
      <c r="S356">
        <v>1505.4449999999999</v>
      </c>
      <c r="T356">
        <v>0</v>
      </c>
      <c r="U356">
        <v>0</v>
      </c>
      <c r="V356">
        <v>63229</v>
      </c>
      <c r="W356" t="s">
        <v>151</v>
      </c>
      <c r="X356" t="s">
        <v>25502</v>
      </c>
      <c r="Y356" t="s">
        <v>25623</v>
      </c>
    </row>
    <row r="357" spans="1:25" x14ac:dyDescent="0.25">
      <c r="A357" t="s">
        <v>109</v>
      </c>
      <c r="B357" t="s">
        <v>907</v>
      </c>
      <c r="C357" s="1">
        <v>46118</v>
      </c>
      <c r="D357" t="s">
        <v>908</v>
      </c>
      <c r="E357" s="1">
        <v>46118</v>
      </c>
      <c r="F357" t="s">
        <v>158</v>
      </c>
      <c r="G357" t="s">
        <v>159</v>
      </c>
      <c r="H357">
        <v>0</v>
      </c>
      <c r="I357">
        <v>13333.25</v>
      </c>
      <c r="J357">
        <v>666.66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13333.25</v>
      </c>
      <c r="R357">
        <v>333.33</v>
      </c>
      <c r="S357">
        <v>333.33</v>
      </c>
      <c r="T357">
        <v>0</v>
      </c>
      <c r="U357">
        <v>0</v>
      </c>
      <c r="V357">
        <v>14000</v>
      </c>
      <c r="W357" t="s">
        <v>160</v>
      </c>
      <c r="X357" t="s">
        <v>25503</v>
      </c>
      <c r="Y357" t="s">
        <v>25623</v>
      </c>
    </row>
    <row r="358" spans="1:25" x14ac:dyDescent="0.25">
      <c r="A358" t="s">
        <v>109</v>
      </c>
      <c r="B358" t="s">
        <v>909</v>
      </c>
      <c r="C358" s="1">
        <v>46118</v>
      </c>
      <c r="D358" t="s">
        <v>910</v>
      </c>
      <c r="E358" s="1">
        <v>46118</v>
      </c>
      <c r="F358" t="s">
        <v>158</v>
      </c>
      <c r="G358" t="s">
        <v>159</v>
      </c>
      <c r="H358">
        <v>0</v>
      </c>
      <c r="I358">
        <v>19343.599999999999</v>
      </c>
      <c r="J358">
        <v>967.18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19343.599999999999</v>
      </c>
      <c r="R358">
        <v>483.59</v>
      </c>
      <c r="S358">
        <v>483.59</v>
      </c>
      <c r="T358">
        <v>0</v>
      </c>
      <c r="U358">
        <v>0</v>
      </c>
      <c r="V358">
        <v>20311</v>
      </c>
      <c r="W358" t="s">
        <v>160</v>
      </c>
      <c r="X358" t="s">
        <v>25503</v>
      </c>
      <c r="Y358" t="s">
        <v>25623</v>
      </c>
    </row>
    <row r="359" spans="1:25" x14ac:dyDescent="0.25">
      <c r="A359" t="s">
        <v>109</v>
      </c>
      <c r="B359" t="s">
        <v>911</v>
      </c>
      <c r="C359" s="1">
        <v>46118</v>
      </c>
      <c r="D359" t="s">
        <v>912</v>
      </c>
      <c r="E359" s="1">
        <v>46118</v>
      </c>
      <c r="F359" t="s">
        <v>158</v>
      </c>
      <c r="G359" t="s">
        <v>159</v>
      </c>
      <c r="H359">
        <v>0</v>
      </c>
      <c r="I359">
        <v>1528.6</v>
      </c>
      <c r="J359">
        <v>76.430000000000007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1528.6</v>
      </c>
      <c r="R359">
        <v>38.215000000000003</v>
      </c>
      <c r="S359">
        <v>38.215000000000003</v>
      </c>
      <c r="T359">
        <v>0</v>
      </c>
      <c r="U359">
        <v>0</v>
      </c>
      <c r="V359">
        <v>1605</v>
      </c>
      <c r="W359" t="s">
        <v>160</v>
      </c>
      <c r="X359" t="s">
        <v>25503</v>
      </c>
      <c r="Y359" t="s">
        <v>25623</v>
      </c>
    </row>
    <row r="360" spans="1:25" x14ac:dyDescent="0.25">
      <c r="A360" t="s">
        <v>109</v>
      </c>
      <c r="B360" t="s">
        <v>913</v>
      </c>
      <c r="C360" s="1">
        <v>46118</v>
      </c>
      <c r="D360" t="s">
        <v>914</v>
      </c>
      <c r="E360" s="1">
        <v>46118</v>
      </c>
      <c r="F360" t="s">
        <v>360</v>
      </c>
      <c r="G360" t="s">
        <v>361</v>
      </c>
      <c r="H360">
        <v>0</v>
      </c>
      <c r="I360">
        <v>2602.4499999999998</v>
      </c>
      <c r="J360">
        <v>130.12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2602.4499999999998</v>
      </c>
      <c r="R360">
        <v>65.06</v>
      </c>
      <c r="S360">
        <v>65.06</v>
      </c>
      <c r="T360">
        <v>0</v>
      </c>
      <c r="U360">
        <v>0</v>
      </c>
      <c r="V360">
        <v>2733</v>
      </c>
      <c r="W360" t="s">
        <v>362</v>
      </c>
      <c r="X360" t="s">
        <v>25527</v>
      </c>
      <c r="Y360" t="s">
        <v>25623</v>
      </c>
    </row>
    <row r="361" spans="1:25" x14ac:dyDescent="0.25">
      <c r="A361" t="s">
        <v>109</v>
      </c>
      <c r="B361" t="s">
        <v>915</v>
      </c>
      <c r="C361" s="1">
        <v>46118</v>
      </c>
      <c r="D361" t="s">
        <v>916</v>
      </c>
      <c r="E361" s="1">
        <v>46118</v>
      </c>
      <c r="F361" t="s">
        <v>193</v>
      </c>
      <c r="G361" t="s">
        <v>194</v>
      </c>
      <c r="H361">
        <v>2985.44</v>
      </c>
      <c r="I361">
        <v>42079.21</v>
      </c>
      <c r="J361">
        <v>2103.96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45064.65</v>
      </c>
      <c r="R361">
        <v>1051.98</v>
      </c>
      <c r="S361">
        <v>1051.98</v>
      </c>
      <c r="T361">
        <v>0</v>
      </c>
      <c r="U361">
        <v>0</v>
      </c>
      <c r="V361">
        <v>47169</v>
      </c>
      <c r="W361" t="s">
        <v>195</v>
      </c>
      <c r="X361" t="s">
        <v>25506</v>
      </c>
      <c r="Y361" t="s">
        <v>25623</v>
      </c>
    </row>
    <row r="362" spans="1:25" x14ac:dyDescent="0.25">
      <c r="A362" t="s">
        <v>109</v>
      </c>
      <c r="B362" t="s">
        <v>917</v>
      </c>
      <c r="C362" s="1">
        <v>46118</v>
      </c>
      <c r="D362" t="s">
        <v>918</v>
      </c>
      <c r="E362" s="1">
        <v>46118</v>
      </c>
      <c r="F362" t="s">
        <v>193</v>
      </c>
      <c r="G362" t="s">
        <v>194</v>
      </c>
      <c r="H362">
        <v>0</v>
      </c>
      <c r="I362">
        <v>27821.26</v>
      </c>
      <c r="J362">
        <v>1391.06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27821.26</v>
      </c>
      <c r="R362">
        <v>695.53</v>
      </c>
      <c r="S362">
        <v>695.53</v>
      </c>
      <c r="T362">
        <v>0</v>
      </c>
      <c r="U362">
        <v>0</v>
      </c>
      <c r="V362">
        <v>29212</v>
      </c>
      <c r="W362" t="s">
        <v>195</v>
      </c>
      <c r="X362" t="s">
        <v>25506</v>
      </c>
      <c r="Y362" t="s">
        <v>25623</v>
      </c>
    </row>
    <row r="363" spans="1:25" x14ac:dyDescent="0.25">
      <c r="A363" t="s">
        <v>109</v>
      </c>
      <c r="B363" t="s">
        <v>919</v>
      </c>
      <c r="C363" s="1">
        <v>46118</v>
      </c>
      <c r="D363" t="s">
        <v>920</v>
      </c>
      <c r="E363" s="1">
        <v>46118</v>
      </c>
      <c r="F363" t="s">
        <v>112</v>
      </c>
      <c r="G363" t="s">
        <v>113</v>
      </c>
      <c r="H363">
        <v>0</v>
      </c>
      <c r="I363">
        <v>18244.349999999999</v>
      </c>
      <c r="J363">
        <v>912.22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18244.349999999999</v>
      </c>
      <c r="R363">
        <v>456.11</v>
      </c>
      <c r="S363">
        <v>456.11</v>
      </c>
      <c r="T363">
        <v>0</v>
      </c>
      <c r="U363">
        <v>0</v>
      </c>
      <c r="V363">
        <v>19157</v>
      </c>
      <c r="W363" t="s">
        <v>114</v>
      </c>
      <c r="X363" t="s">
        <v>25495</v>
      </c>
      <c r="Y363" t="s">
        <v>25623</v>
      </c>
    </row>
    <row r="364" spans="1:25" x14ac:dyDescent="0.25">
      <c r="A364" t="s">
        <v>109</v>
      </c>
      <c r="B364" t="s">
        <v>921</v>
      </c>
      <c r="C364" s="1">
        <v>46118</v>
      </c>
      <c r="D364" t="s">
        <v>922</v>
      </c>
      <c r="E364" s="1">
        <v>46118</v>
      </c>
      <c r="F364" t="s">
        <v>112</v>
      </c>
      <c r="G364" t="s">
        <v>113</v>
      </c>
      <c r="H364">
        <v>0</v>
      </c>
      <c r="I364">
        <v>2383.11</v>
      </c>
      <c r="J364">
        <v>119.16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2383.11</v>
      </c>
      <c r="R364">
        <v>59.58</v>
      </c>
      <c r="S364">
        <v>59.58</v>
      </c>
      <c r="T364">
        <v>0</v>
      </c>
      <c r="U364">
        <v>0</v>
      </c>
      <c r="V364">
        <v>2502</v>
      </c>
      <c r="W364" t="s">
        <v>114</v>
      </c>
      <c r="X364" t="s">
        <v>25495</v>
      </c>
      <c r="Y364" t="s">
        <v>25623</v>
      </c>
    </row>
    <row r="365" spans="1:25" x14ac:dyDescent="0.25">
      <c r="A365" t="s">
        <v>109</v>
      </c>
      <c r="B365" t="s">
        <v>923</v>
      </c>
      <c r="C365" s="1">
        <v>46118</v>
      </c>
      <c r="D365" t="s">
        <v>924</v>
      </c>
      <c r="E365" s="1">
        <v>46118</v>
      </c>
      <c r="F365" t="s">
        <v>112</v>
      </c>
      <c r="G365" t="s">
        <v>113</v>
      </c>
      <c r="H365">
        <v>0</v>
      </c>
      <c r="I365">
        <v>1708.48</v>
      </c>
      <c r="J365">
        <v>85.42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1708.48</v>
      </c>
      <c r="R365">
        <v>42.71</v>
      </c>
      <c r="S365">
        <v>42.71</v>
      </c>
      <c r="T365">
        <v>0</v>
      </c>
      <c r="U365">
        <v>0</v>
      </c>
      <c r="V365">
        <v>1794</v>
      </c>
      <c r="W365" t="s">
        <v>114</v>
      </c>
      <c r="X365" t="s">
        <v>25495</v>
      </c>
      <c r="Y365" t="s">
        <v>25623</v>
      </c>
    </row>
    <row r="366" spans="1:25" x14ac:dyDescent="0.25">
      <c r="A366" t="s">
        <v>109</v>
      </c>
      <c r="B366" t="s">
        <v>925</v>
      </c>
      <c r="C366" s="1">
        <v>46118</v>
      </c>
      <c r="D366" t="s">
        <v>926</v>
      </c>
      <c r="E366" s="1">
        <v>46118</v>
      </c>
      <c r="F366" t="s">
        <v>137</v>
      </c>
      <c r="G366" t="s">
        <v>138</v>
      </c>
      <c r="H366">
        <v>0</v>
      </c>
      <c r="I366">
        <v>6673.58</v>
      </c>
      <c r="J366">
        <v>333.68</v>
      </c>
      <c r="K366">
        <v>0</v>
      </c>
      <c r="L366">
        <v>0</v>
      </c>
      <c r="M366">
        <v>186.48</v>
      </c>
      <c r="N366">
        <v>33.57</v>
      </c>
      <c r="O366">
        <v>0</v>
      </c>
      <c r="P366">
        <v>0</v>
      </c>
      <c r="Q366">
        <v>6860.06</v>
      </c>
      <c r="R366">
        <v>183.625</v>
      </c>
      <c r="S366">
        <v>183.625</v>
      </c>
      <c r="T366">
        <v>0</v>
      </c>
      <c r="U366">
        <v>0</v>
      </c>
      <c r="V366">
        <v>7228</v>
      </c>
      <c r="W366" t="s">
        <v>139</v>
      </c>
      <c r="X366" t="s">
        <v>25500</v>
      </c>
      <c r="Y366" t="s">
        <v>25623</v>
      </c>
    </row>
    <row r="367" spans="1:25" x14ac:dyDescent="0.25">
      <c r="A367" t="s">
        <v>109</v>
      </c>
      <c r="B367" t="s">
        <v>927</v>
      </c>
      <c r="C367" s="1">
        <v>46118</v>
      </c>
      <c r="D367" t="s">
        <v>928</v>
      </c>
      <c r="E367" s="1">
        <v>46118</v>
      </c>
      <c r="F367" t="s">
        <v>112</v>
      </c>
      <c r="G367" t="s">
        <v>113</v>
      </c>
      <c r="H367">
        <v>0</v>
      </c>
      <c r="I367">
        <v>36468.46</v>
      </c>
      <c r="J367">
        <v>1823.42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36468.46</v>
      </c>
      <c r="R367">
        <v>911.71</v>
      </c>
      <c r="S367">
        <v>911.71</v>
      </c>
      <c r="T367">
        <v>0</v>
      </c>
      <c r="U367">
        <v>0</v>
      </c>
      <c r="V367">
        <v>38292</v>
      </c>
      <c r="W367" t="s">
        <v>114</v>
      </c>
      <c r="X367" t="s">
        <v>25495</v>
      </c>
      <c r="Y367" t="s">
        <v>25623</v>
      </c>
    </row>
    <row r="368" spans="1:25" x14ac:dyDescent="0.25">
      <c r="A368" t="s">
        <v>109</v>
      </c>
      <c r="B368" t="s">
        <v>929</v>
      </c>
      <c r="C368" s="1">
        <v>46118</v>
      </c>
      <c r="D368" t="s">
        <v>930</v>
      </c>
      <c r="E368" s="1">
        <v>46118</v>
      </c>
      <c r="F368" t="s">
        <v>272</v>
      </c>
      <c r="G368" t="s">
        <v>273</v>
      </c>
      <c r="H368">
        <v>0</v>
      </c>
      <c r="I368">
        <v>12690.09</v>
      </c>
      <c r="J368">
        <v>634.5</v>
      </c>
      <c r="K368">
        <v>0</v>
      </c>
      <c r="L368">
        <v>0</v>
      </c>
      <c r="M368">
        <v>1073.9000000000001</v>
      </c>
      <c r="N368">
        <v>193.3</v>
      </c>
      <c r="O368">
        <v>0</v>
      </c>
      <c r="P368">
        <v>0</v>
      </c>
      <c r="Q368">
        <v>13763.99</v>
      </c>
      <c r="R368">
        <v>413.9</v>
      </c>
      <c r="S368">
        <v>413.9</v>
      </c>
      <c r="T368">
        <v>0</v>
      </c>
      <c r="U368">
        <v>0</v>
      </c>
      <c r="V368">
        <v>14592</v>
      </c>
      <c r="W368" t="s">
        <v>274</v>
      </c>
      <c r="X368" t="s">
        <v>25517</v>
      </c>
      <c r="Y368" t="s">
        <v>25623</v>
      </c>
    </row>
    <row r="369" spans="1:25" x14ac:dyDescent="0.25">
      <c r="A369" t="s">
        <v>109</v>
      </c>
      <c r="B369" t="s">
        <v>931</v>
      </c>
      <c r="C369" s="1">
        <v>46118</v>
      </c>
      <c r="D369" t="s">
        <v>932</v>
      </c>
      <c r="E369" s="1">
        <v>46118</v>
      </c>
      <c r="F369" t="s">
        <v>277</v>
      </c>
      <c r="G369" t="s">
        <v>278</v>
      </c>
      <c r="H369">
        <v>0</v>
      </c>
      <c r="I369">
        <v>3767.8</v>
      </c>
      <c r="J369">
        <v>188.39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3767.8</v>
      </c>
      <c r="R369">
        <v>94.194999999999993</v>
      </c>
      <c r="S369">
        <v>94.194999999999993</v>
      </c>
      <c r="T369">
        <v>0</v>
      </c>
      <c r="U369">
        <v>0</v>
      </c>
      <c r="V369">
        <v>3956</v>
      </c>
      <c r="W369" t="s">
        <v>279</v>
      </c>
      <c r="X369" t="s">
        <v>25518</v>
      </c>
      <c r="Y369" t="s">
        <v>25623</v>
      </c>
    </row>
    <row r="370" spans="1:25" x14ac:dyDescent="0.25">
      <c r="A370" t="s">
        <v>109</v>
      </c>
      <c r="B370" t="s">
        <v>933</v>
      </c>
      <c r="C370" s="1">
        <v>46118</v>
      </c>
      <c r="D370" t="s">
        <v>934</v>
      </c>
      <c r="E370" s="1">
        <v>46118</v>
      </c>
      <c r="F370" t="s">
        <v>277</v>
      </c>
      <c r="G370" t="s">
        <v>278</v>
      </c>
      <c r="H370">
        <v>0</v>
      </c>
      <c r="I370">
        <v>13599.97</v>
      </c>
      <c r="J370">
        <v>680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13599.97</v>
      </c>
      <c r="R370">
        <v>340</v>
      </c>
      <c r="S370">
        <v>340</v>
      </c>
      <c r="T370">
        <v>0</v>
      </c>
      <c r="U370">
        <v>0</v>
      </c>
      <c r="V370">
        <v>14280</v>
      </c>
      <c r="W370" t="s">
        <v>279</v>
      </c>
      <c r="X370" t="s">
        <v>25518</v>
      </c>
      <c r="Y370" t="s">
        <v>25623</v>
      </c>
    </row>
    <row r="371" spans="1:25" x14ac:dyDescent="0.25">
      <c r="A371" t="s">
        <v>109</v>
      </c>
      <c r="B371" t="s">
        <v>935</v>
      </c>
      <c r="C371" s="1">
        <v>46118</v>
      </c>
      <c r="D371" t="s">
        <v>936</v>
      </c>
      <c r="E371" s="1">
        <v>46118</v>
      </c>
      <c r="F371" t="s">
        <v>224</v>
      </c>
      <c r="G371" t="s">
        <v>225</v>
      </c>
      <c r="H371">
        <v>0</v>
      </c>
      <c r="I371">
        <v>35018.26</v>
      </c>
      <c r="J371">
        <v>1750.91</v>
      </c>
      <c r="K371">
        <v>0</v>
      </c>
      <c r="L371">
        <v>0</v>
      </c>
      <c r="M371">
        <v>1241.44</v>
      </c>
      <c r="N371">
        <v>223.46</v>
      </c>
      <c r="O371">
        <v>0</v>
      </c>
      <c r="P371">
        <v>0</v>
      </c>
      <c r="Q371">
        <v>36259.699999999997</v>
      </c>
      <c r="R371">
        <v>987.18499999999995</v>
      </c>
      <c r="S371">
        <v>987.18499999999995</v>
      </c>
      <c r="T371">
        <v>0</v>
      </c>
      <c r="U371">
        <v>0</v>
      </c>
      <c r="V371">
        <v>38234</v>
      </c>
      <c r="W371" t="s">
        <v>226</v>
      </c>
      <c r="X371" t="s">
        <v>25511</v>
      </c>
      <c r="Y371" t="s">
        <v>25623</v>
      </c>
    </row>
    <row r="372" spans="1:25" x14ac:dyDescent="0.25">
      <c r="A372" t="s">
        <v>109</v>
      </c>
      <c r="B372" t="s">
        <v>937</v>
      </c>
      <c r="C372" s="1">
        <v>46118</v>
      </c>
      <c r="D372" t="s">
        <v>938</v>
      </c>
      <c r="E372" s="1">
        <v>46118</v>
      </c>
      <c r="F372" t="s">
        <v>282</v>
      </c>
      <c r="G372" t="s">
        <v>283</v>
      </c>
      <c r="H372">
        <v>0</v>
      </c>
      <c r="I372">
        <v>544.21</v>
      </c>
      <c r="J372">
        <v>27.21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544.21</v>
      </c>
      <c r="R372">
        <v>13.605</v>
      </c>
      <c r="S372">
        <v>13.605</v>
      </c>
      <c r="T372">
        <v>0</v>
      </c>
      <c r="U372">
        <v>0</v>
      </c>
      <c r="V372">
        <v>571</v>
      </c>
      <c r="W372" t="s">
        <v>284</v>
      </c>
      <c r="X372" t="s">
        <v>25519</v>
      </c>
      <c r="Y372" t="s">
        <v>25623</v>
      </c>
    </row>
    <row r="373" spans="1:25" x14ac:dyDescent="0.25">
      <c r="A373" t="s">
        <v>109</v>
      </c>
      <c r="B373" t="s">
        <v>939</v>
      </c>
      <c r="C373" s="1">
        <v>46118</v>
      </c>
      <c r="D373" t="s">
        <v>940</v>
      </c>
      <c r="E373" s="1">
        <v>46118</v>
      </c>
      <c r="F373" t="s">
        <v>282</v>
      </c>
      <c r="G373" t="s">
        <v>283</v>
      </c>
      <c r="H373">
        <v>0</v>
      </c>
      <c r="I373">
        <v>2771.31</v>
      </c>
      <c r="J373">
        <v>138.57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2771.31</v>
      </c>
      <c r="R373">
        <v>69.284999999999997</v>
      </c>
      <c r="S373">
        <v>69.284999999999997</v>
      </c>
      <c r="T373">
        <v>0</v>
      </c>
      <c r="U373">
        <v>0</v>
      </c>
      <c r="V373">
        <v>2910</v>
      </c>
      <c r="W373" t="s">
        <v>284</v>
      </c>
      <c r="X373" t="s">
        <v>25519</v>
      </c>
      <c r="Y373" t="s">
        <v>25623</v>
      </c>
    </row>
    <row r="374" spans="1:25" x14ac:dyDescent="0.25">
      <c r="A374" t="s">
        <v>109</v>
      </c>
      <c r="B374" t="s">
        <v>941</v>
      </c>
      <c r="C374" s="1">
        <v>46118</v>
      </c>
      <c r="D374" t="s">
        <v>942</v>
      </c>
      <c r="E374" s="1">
        <v>46118</v>
      </c>
      <c r="F374" t="s">
        <v>282</v>
      </c>
      <c r="G374" t="s">
        <v>283</v>
      </c>
      <c r="H374">
        <v>0</v>
      </c>
      <c r="I374">
        <v>15449.84</v>
      </c>
      <c r="J374">
        <v>772.49</v>
      </c>
      <c r="K374">
        <v>0</v>
      </c>
      <c r="L374">
        <v>0</v>
      </c>
      <c r="M374">
        <v>580.05999999999995</v>
      </c>
      <c r="N374">
        <v>104.41</v>
      </c>
      <c r="O374">
        <v>0</v>
      </c>
      <c r="P374">
        <v>0</v>
      </c>
      <c r="Q374">
        <v>16029.9</v>
      </c>
      <c r="R374">
        <v>438.45</v>
      </c>
      <c r="S374">
        <v>438.45</v>
      </c>
      <c r="T374">
        <v>0</v>
      </c>
      <c r="U374">
        <v>0</v>
      </c>
      <c r="V374">
        <v>16907</v>
      </c>
      <c r="W374" t="s">
        <v>284</v>
      </c>
      <c r="X374" t="s">
        <v>25519</v>
      </c>
      <c r="Y374" t="s">
        <v>25623</v>
      </c>
    </row>
    <row r="375" spans="1:25" x14ac:dyDescent="0.25">
      <c r="A375" t="s">
        <v>109</v>
      </c>
      <c r="B375" t="s">
        <v>943</v>
      </c>
      <c r="C375" s="1">
        <v>46118</v>
      </c>
      <c r="D375" t="s">
        <v>944</v>
      </c>
      <c r="E375" s="1">
        <v>46118</v>
      </c>
      <c r="F375" t="s">
        <v>263</v>
      </c>
      <c r="G375" t="s">
        <v>264</v>
      </c>
      <c r="H375">
        <v>0</v>
      </c>
      <c r="I375">
        <v>20779.72</v>
      </c>
      <c r="J375">
        <v>1038.99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20779.72</v>
      </c>
      <c r="R375">
        <v>519.495</v>
      </c>
      <c r="S375">
        <v>519.495</v>
      </c>
      <c r="T375">
        <v>0</v>
      </c>
      <c r="U375">
        <v>0</v>
      </c>
      <c r="V375">
        <v>21819</v>
      </c>
      <c r="W375" t="s">
        <v>265</v>
      </c>
      <c r="X375" t="s">
        <v>25516</v>
      </c>
      <c r="Y375" t="s">
        <v>25623</v>
      </c>
    </row>
    <row r="376" spans="1:25" x14ac:dyDescent="0.25">
      <c r="A376" t="s">
        <v>109</v>
      </c>
      <c r="B376" t="s">
        <v>945</v>
      </c>
      <c r="C376" s="1">
        <v>46118</v>
      </c>
      <c r="D376" t="s">
        <v>946</v>
      </c>
      <c r="E376" s="1">
        <v>46118</v>
      </c>
      <c r="F376" t="s">
        <v>112</v>
      </c>
      <c r="G376" t="s">
        <v>113</v>
      </c>
      <c r="H376">
        <v>0</v>
      </c>
      <c r="I376">
        <v>5042</v>
      </c>
      <c r="J376">
        <v>252.1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5042</v>
      </c>
      <c r="R376">
        <v>126.05</v>
      </c>
      <c r="S376">
        <v>126.05</v>
      </c>
      <c r="T376">
        <v>0</v>
      </c>
      <c r="U376">
        <v>0</v>
      </c>
      <c r="V376">
        <v>5294</v>
      </c>
      <c r="W376" t="s">
        <v>114</v>
      </c>
      <c r="X376" t="s">
        <v>25495</v>
      </c>
      <c r="Y376" t="s">
        <v>25623</v>
      </c>
    </row>
    <row r="377" spans="1:25" x14ac:dyDescent="0.25">
      <c r="A377" t="s">
        <v>109</v>
      </c>
      <c r="B377" t="s">
        <v>947</v>
      </c>
      <c r="C377" s="1">
        <v>46118</v>
      </c>
      <c r="D377" t="s">
        <v>948</v>
      </c>
      <c r="E377" s="1">
        <v>46118</v>
      </c>
      <c r="F377" t="s">
        <v>112</v>
      </c>
      <c r="G377" t="s">
        <v>113</v>
      </c>
      <c r="H377">
        <v>0</v>
      </c>
      <c r="I377">
        <v>6550.13</v>
      </c>
      <c r="J377">
        <v>327.51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6550.13</v>
      </c>
      <c r="R377">
        <v>163.755</v>
      </c>
      <c r="S377">
        <v>163.755</v>
      </c>
      <c r="T377">
        <v>0</v>
      </c>
      <c r="U377">
        <v>0</v>
      </c>
      <c r="V377">
        <v>6878</v>
      </c>
      <c r="W377" t="s">
        <v>114</v>
      </c>
      <c r="X377" t="s">
        <v>25495</v>
      </c>
      <c r="Y377" t="s">
        <v>25623</v>
      </c>
    </row>
    <row r="378" spans="1:25" x14ac:dyDescent="0.25">
      <c r="A378" t="s">
        <v>109</v>
      </c>
      <c r="B378" t="s">
        <v>949</v>
      </c>
      <c r="C378" s="1">
        <v>46118</v>
      </c>
      <c r="D378" t="s">
        <v>950</v>
      </c>
      <c r="E378" s="1">
        <v>46118</v>
      </c>
      <c r="F378" t="s">
        <v>112</v>
      </c>
      <c r="G378" t="s">
        <v>113</v>
      </c>
      <c r="H378">
        <v>0</v>
      </c>
      <c r="I378">
        <v>782.16</v>
      </c>
      <c r="J378">
        <v>39.11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782.16</v>
      </c>
      <c r="R378">
        <v>19.555</v>
      </c>
      <c r="S378">
        <v>19.555</v>
      </c>
      <c r="T378">
        <v>0</v>
      </c>
      <c r="U378">
        <v>0</v>
      </c>
      <c r="V378">
        <v>821</v>
      </c>
      <c r="W378" t="s">
        <v>114</v>
      </c>
      <c r="X378" t="s">
        <v>25495</v>
      </c>
      <c r="Y378" t="s">
        <v>25623</v>
      </c>
    </row>
    <row r="379" spans="1:25" x14ac:dyDescent="0.25">
      <c r="A379" t="s">
        <v>109</v>
      </c>
      <c r="B379" t="s">
        <v>951</v>
      </c>
      <c r="C379" s="1">
        <v>46118</v>
      </c>
      <c r="D379" t="s">
        <v>952</v>
      </c>
      <c r="E379" s="1">
        <v>46118</v>
      </c>
      <c r="F379" t="s">
        <v>263</v>
      </c>
      <c r="G379" t="s">
        <v>264</v>
      </c>
      <c r="H379">
        <v>0</v>
      </c>
      <c r="I379">
        <v>100911.11</v>
      </c>
      <c r="J379">
        <v>5045.5600000000004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100911.11</v>
      </c>
      <c r="R379">
        <v>2522.7800000000002</v>
      </c>
      <c r="S379">
        <v>2522.7800000000002</v>
      </c>
      <c r="T379">
        <v>0</v>
      </c>
      <c r="U379">
        <v>0</v>
      </c>
      <c r="V379">
        <v>105957</v>
      </c>
      <c r="W379" t="s">
        <v>265</v>
      </c>
      <c r="X379" t="s">
        <v>25516</v>
      </c>
      <c r="Y379" t="s">
        <v>25623</v>
      </c>
    </row>
    <row r="380" spans="1:25" x14ac:dyDescent="0.25">
      <c r="A380" t="s">
        <v>109</v>
      </c>
      <c r="B380" t="s">
        <v>953</v>
      </c>
      <c r="C380" s="1">
        <v>46118</v>
      </c>
      <c r="D380" t="s">
        <v>954</v>
      </c>
      <c r="E380" s="1">
        <v>46118</v>
      </c>
      <c r="F380" t="s">
        <v>137</v>
      </c>
      <c r="G380" t="s">
        <v>138</v>
      </c>
      <c r="H380">
        <v>0</v>
      </c>
      <c r="I380">
        <v>64290.38</v>
      </c>
      <c r="J380">
        <v>3214.52</v>
      </c>
      <c r="K380">
        <v>0</v>
      </c>
      <c r="L380">
        <v>0</v>
      </c>
      <c r="M380">
        <v>3303.87</v>
      </c>
      <c r="N380">
        <v>594.70000000000005</v>
      </c>
      <c r="O380">
        <v>0</v>
      </c>
      <c r="P380">
        <v>0</v>
      </c>
      <c r="Q380">
        <v>67594.25</v>
      </c>
      <c r="R380">
        <v>1904.61</v>
      </c>
      <c r="S380">
        <v>1904.61</v>
      </c>
      <c r="T380">
        <v>0</v>
      </c>
      <c r="U380">
        <v>0</v>
      </c>
      <c r="V380">
        <v>71404</v>
      </c>
      <c r="W380" t="s">
        <v>139</v>
      </c>
      <c r="X380" t="s">
        <v>25500</v>
      </c>
      <c r="Y380" t="s">
        <v>25623</v>
      </c>
    </row>
    <row r="381" spans="1:25" x14ac:dyDescent="0.25">
      <c r="A381" t="s">
        <v>109</v>
      </c>
      <c r="B381" t="s">
        <v>955</v>
      </c>
      <c r="C381" s="1">
        <v>46118</v>
      </c>
      <c r="D381" t="s">
        <v>956</v>
      </c>
      <c r="E381" s="1">
        <v>46118</v>
      </c>
      <c r="F381" t="s">
        <v>198</v>
      </c>
      <c r="G381" t="s">
        <v>199</v>
      </c>
      <c r="H381">
        <v>0</v>
      </c>
      <c r="I381">
        <v>136368.06</v>
      </c>
      <c r="J381">
        <v>6818.4</v>
      </c>
      <c r="K381">
        <v>0</v>
      </c>
      <c r="L381">
        <v>0</v>
      </c>
      <c r="M381">
        <v>7003.77</v>
      </c>
      <c r="N381">
        <v>1260.68</v>
      </c>
      <c r="O381">
        <v>0</v>
      </c>
      <c r="P381">
        <v>0</v>
      </c>
      <c r="Q381">
        <v>143371.82999999999</v>
      </c>
      <c r="R381">
        <v>4039.54</v>
      </c>
      <c r="S381">
        <v>4039.54</v>
      </c>
      <c r="T381">
        <v>0</v>
      </c>
      <c r="U381">
        <v>0</v>
      </c>
      <c r="V381">
        <v>151451</v>
      </c>
      <c r="W381" t="s">
        <v>200</v>
      </c>
      <c r="X381" t="s">
        <v>25507</v>
      </c>
      <c r="Y381" t="s">
        <v>25623</v>
      </c>
    </row>
    <row r="382" spans="1:25" x14ac:dyDescent="0.25">
      <c r="A382" t="s">
        <v>109</v>
      </c>
      <c r="B382" t="s">
        <v>957</v>
      </c>
      <c r="C382" s="1">
        <v>46119</v>
      </c>
      <c r="D382" t="s">
        <v>958</v>
      </c>
      <c r="E382" s="1">
        <v>46119</v>
      </c>
      <c r="F382" t="s">
        <v>112</v>
      </c>
      <c r="G382" t="s">
        <v>113</v>
      </c>
      <c r="H382">
        <v>0</v>
      </c>
      <c r="I382">
        <v>955.63</v>
      </c>
      <c r="J382">
        <v>47.78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955.63</v>
      </c>
      <c r="R382">
        <v>23.89</v>
      </c>
      <c r="S382">
        <v>23.89</v>
      </c>
      <c r="T382">
        <v>0</v>
      </c>
      <c r="U382">
        <v>0</v>
      </c>
      <c r="V382">
        <v>1003</v>
      </c>
      <c r="W382" t="s">
        <v>114</v>
      </c>
      <c r="X382" t="s">
        <v>25495</v>
      </c>
      <c r="Y382" t="s">
        <v>25623</v>
      </c>
    </row>
    <row r="383" spans="1:25" x14ac:dyDescent="0.25">
      <c r="A383" t="s">
        <v>109</v>
      </c>
      <c r="B383" t="s">
        <v>959</v>
      </c>
      <c r="C383" s="1">
        <v>46119</v>
      </c>
      <c r="D383" t="s">
        <v>960</v>
      </c>
      <c r="E383" s="1">
        <v>46119</v>
      </c>
      <c r="F383" t="s">
        <v>112</v>
      </c>
      <c r="G383" t="s">
        <v>113</v>
      </c>
      <c r="H383">
        <v>0</v>
      </c>
      <c r="I383">
        <v>48933.93</v>
      </c>
      <c r="J383">
        <v>2446.6999999999998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48933.93</v>
      </c>
      <c r="R383">
        <v>1223.3499999999999</v>
      </c>
      <c r="S383">
        <v>1223.3499999999999</v>
      </c>
      <c r="T383">
        <v>0</v>
      </c>
      <c r="U383">
        <v>0</v>
      </c>
      <c r="V383">
        <v>51381</v>
      </c>
      <c r="W383" t="s">
        <v>114</v>
      </c>
      <c r="X383" t="s">
        <v>25495</v>
      </c>
      <c r="Y383" t="s">
        <v>25623</v>
      </c>
    </row>
    <row r="384" spans="1:25" x14ac:dyDescent="0.25">
      <c r="A384" t="s">
        <v>109</v>
      </c>
      <c r="B384" t="s">
        <v>961</v>
      </c>
      <c r="C384" s="1">
        <v>46119</v>
      </c>
      <c r="D384" t="s">
        <v>962</v>
      </c>
      <c r="E384" s="1">
        <v>46119</v>
      </c>
      <c r="F384" t="s">
        <v>380</v>
      </c>
      <c r="G384" t="s">
        <v>381</v>
      </c>
      <c r="H384">
        <v>0</v>
      </c>
      <c r="I384">
        <v>2654.15</v>
      </c>
      <c r="J384">
        <v>132.71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2654.15</v>
      </c>
      <c r="R384">
        <v>66.355000000000004</v>
      </c>
      <c r="S384">
        <v>66.355000000000004</v>
      </c>
      <c r="T384">
        <v>0</v>
      </c>
      <c r="U384">
        <v>0</v>
      </c>
      <c r="V384">
        <v>2787</v>
      </c>
      <c r="W384" t="s">
        <v>382</v>
      </c>
      <c r="X384" t="s">
        <v>25529</v>
      </c>
      <c r="Y384" t="s">
        <v>25623</v>
      </c>
    </row>
    <row r="385" spans="1:25" x14ac:dyDescent="0.25">
      <c r="A385" t="s">
        <v>109</v>
      </c>
      <c r="B385" t="s">
        <v>963</v>
      </c>
      <c r="C385" s="1">
        <v>46119</v>
      </c>
      <c r="D385" t="s">
        <v>964</v>
      </c>
      <c r="E385" s="1">
        <v>46119</v>
      </c>
      <c r="F385" t="s">
        <v>112</v>
      </c>
      <c r="G385" t="s">
        <v>113</v>
      </c>
      <c r="H385">
        <v>0</v>
      </c>
      <c r="I385">
        <v>5384.7</v>
      </c>
      <c r="J385">
        <v>269.24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5384.7</v>
      </c>
      <c r="R385">
        <v>134.62</v>
      </c>
      <c r="S385">
        <v>134.62</v>
      </c>
      <c r="T385">
        <v>0</v>
      </c>
      <c r="U385">
        <v>0</v>
      </c>
      <c r="V385">
        <v>5654</v>
      </c>
      <c r="W385" t="s">
        <v>114</v>
      </c>
      <c r="X385" t="s">
        <v>25495</v>
      </c>
      <c r="Y385" t="s">
        <v>25623</v>
      </c>
    </row>
    <row r="386" spans="1:25" x14ac:dyDescent="0.25">
      <c r="A386" t="s">
        <v>109</v>
      </c>
      <c r="B386" t="s">
        <v>965</v>
      </c>
      <c r="C386" s="1">
        <v>46119</v>
      </c>
      <c r="D386" t="s">
        <v>966</v>
      </c>
      <c r="E386" s="1">
        <v>46119</v>
      </c>
      <c r="F386" t="s">
        <v>149</v>
      </c>
      <c r="G386" t="s">
        <v>150</v>
      </c>
      <c r="H386">
        <v>0</v>
      </c>
      <c r="I386">
        <v>16965.04</v>
      </c>
      <c r="J386">
        <v>848.25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16965.04</v>
      </c>
      <c r="R386">
        <v>424.125</v>
      </c>
      <c r="S386">
        <v>424.125</v>
      </c>
      <c r="T386">
        <v>0</v>
      </c>
      <c r="U386">
        <v>0</v>
      </c>
      <c r="V386">
        <v>17813</v>
      </c>
      <c r="W386" t="s">
        <v>151</v>
      </c>
      <c r="X386" t="s">
        <v>25502</v>
      </c>
      <c r="Y386" t="s">
        <v>25623</v>
      </c>
    </row>
    <row r="387" spans="1:25" x14ac:dyDescent="0.25">
      <c r="A387" t="s">
        <v>109</v>
      </c>
      <c r="B387" t="s">
        <v>967</v>
      </c>
      <c r="C387" s="1">
        <v>46119</v>
      </c>
      <c r="D387" t="s">
        <v>968</v>
      </c>
      <c r="E387" s="1">
        <v>46119</v>
      </c>
      <c r="F387" t="s">
        <v>627</v>
      </c>
      <c r="G387" t="s">
        <v>628</v>
      </c>
      <c r="H387">
        <v>0</v>
      </c>
      <c r="I387">
        <v>2795</v>
      </c>
      <c r="J387">
        <v>139.75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2795</v>
      </c>
      <c r="R387">
        <v>69.875</v>
      </c>
      <c r="S387">
        <v>69.875</v>
      </c>
      <c r="T387">
        <v>0</v>
      </c>
      <c r="U387">
        <v>0</v>
      </c>
      <c r="V387">
        <v>2935</v>
      </c>
      <c r="W387" t="s">
        <v>629</v>
      </c>
      <c r="X387" t="s">
        <v>25542</v>
      </c>
      <c r="Y387" t="s">
        <v>25623</v>
      </c>
    </row>
    <row r="388" spans="1:25" x14ac:dyDescent="0.25">
      <c r="A388" t="s">
        <v>109</v>
      </c>
      <c r="B388" t="s">
        <v>969</v>
      </c>
      <c r="C388" s="1">
        <v>46119</v>
      </c>
      <c r="D388" t="s">
        <v>970</v>
      </c>
      <c r="E388" s="1">
        <v>46119</v>
      </c>
      <c r="F388" t="s">
        <v>971</v>
      </c>
      <c r="G388" t="s">
        <v>972</v>
      </c>
      <c r="H388">
        <v>0</v>
      </c>
      <c r="I388">
        <v>17061.22</v>
      </c>
      <c r="J388">
        <v>853.06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17061.22</v>
      </c>
      <c r="R388">
        <v>426.53</v>
      </c>
      <c r="S388">
        <v>426.53</v>
      </c>
      <c r="T388">
        <v>0</v>
      </c>
      <c r="U388">
        <v>0</v>
      </c>
      <c r="V388">
        <v>17914</v>
      </c>
      <c r="W388" t="s">
        <v>973</v>
      </c>
      <c r="X388" t="s">
        <v>25552</v>
      </c>
      <c r="Y388" t="s">
        <v>25623</v>
      </c>
    </row>
    <row r="389" spans="1:25" x14ac:dyDescent="0.25">
      <c r="A389" t="s">
        <v>109</v>
      </c>
      <c r="B389" t="s">
        <v>974</v>
      </c>
      <c r="C389" s="1">
        <v>46119</v>
      </c>
      <c r="D389" t="s">
        <v>975</v>
      </c>
      <c r="E389" s="1">
        <v>46119</v>
      </c>
      <c r="F389" t="s">
        <v>251</v>
      </c>
      <c r="G389" t="s">
        <v>252</v>
      </c>
      <c r="H389">
        <v>0</v>
      </c>
      <c r="I389">
        <v>1786.5</v>
      </c>
      <c r="J389">
        <v>89.33</v>
      </c>
      <c r="K389">
        <v>0</v>
      </c>
      <c r="L389">
        <v>0</v>
      </c>
      <c r="M389">
        <v>84</v>
      </c>
      <c r="N389">
        <v>15.12</v>
      </c>
      <c r="O389">
        <v>0</v>
      </c>
      <c r="P389">
        <v>0</v>
      </c>
      <c r="Q389">
        <v>1870.5</v>
      </c>
      <c r="R389">
        <v>52.225000000000001</v>
      </c>
      <c r="S389">
        <v>52.225000000000001</v>
      </c>
      <c r="T389">
        <v>0</v>
      </c>
      <c r="U389">
        <v>0</v>
      </c>
      <c r="V389">
        <v>1975</v>
      </c>
      <c r="W389" t="s">
        <v>253</v>
      </c>
      <c r="X389" t="s">
        <v>25514</v>
      </c>
      <c r="Y389" t="s">
        <v>25623</v>
      </c>
    </row>
    <row r="390" spans="1:25" x14ac:dyDescent="0.25">
      <c r="A390" t="s">
        <v>109</v>
      </c>
      <c r="B390" t="s">
        <v>976</v>
      </c>
      <c r="C390" s="1">
        <v>46119</v>
      </c>
      <c r="D390" t="s">
        <v>977</v>
      </c>
      <c r="E390" s="1">
        <v>46119</v>
      </c>
      <c r="F390" t="s">
        <v>978</v>
      </c>
      <c r="G390" t="s">
        <v>979</v>
      </c>
      <c r="H390">
        <v>0</v>
      </c>
      <c r="I390">
        <v>8363.6</v>
      </c>
      <c r="J390">
        <v>418.18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8363.6</v>
      </c>
      <c r="R390">
        <v>209.09</v>
      </c>
      <c r="S390">
        <v>209.09</v>
      </c>
      <c r="T390">
        <v>0</v>
      </c>
      <c r="U390">
        <v>0</v>
      </c>
      <c r="V390">
        <v>8782</v>
      </c>
      <c r="W390" t="s">
        <v>980</v>
      </c>
      <c r="X390" t="s">
        <v>25553</v>
      </c>
      <c r="Y390" t="s">
        <v>25623</v>
      </c>
    </row>
    <row r="391" spans="1:25" x14ac:dyDescent="0.25">
      <c r="A391" t="s">
        <v>109</v>
      </c>
      <c r="B391" t="s">
        <v>981</v>
      </c>
      <c r="C391" s="1">
        <v>46119</v>
      </c>
      <c r="D391" t="s">
        <v>982</v>
      </c>
      <c r="E391" s="1">
        <v>46119</v>
      </c>
      <c r="F391" t="s">
        <v>983</v>
      </c>
      <c r="G391" t="s">
        <v>984</v>
      </c>
      <c r="H391">
        <v>0</v>
      </c>
      <c r="I391">
        <v>1187.4000000000001</v>
      </c>
      <c r="J391">
        <v>59.37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1187.4000000000001</v>
      </c>
      <c r="R391">
        <v>29.684999999999999</v>
      </c>
      <c r="S391">
        <v>29.684999999999999</v>
      </c>
      <c r="T391">
        <v>0</v>
      </c>
      <c r="U391">
        <v>0</v>
      </c>
      <c r="V391">
        <v>1247</v>
      </c>
      <c r="W391" t="s">
        <v>985</v>
      </c>
      <c r="X391" t="s">
        <v>25554</v>
      </c>
      <c r="Y391" t="s">
        <v>25623</v>
      </c>
    </row>
    <row r="392" spans="1:25" x14ac:dyDescent="0.25">
      <c r="A392" t="s">
        <v>109</v>
      </c>
      <c r="B392" t="s">
        <v>986</v>
      </c>
      <c r="C392" s="1">
        <v>46119</v>
      </c>
      <c r="D392" t="s">
        <v>987</v>
      </c>
      <c r="E392" s="1">
        <v>46119</v>
      </c>
      <c r="F392" t="s">
        <v>347</v>
      </c>
      <c r="G392" t="s">
        <v>348</v>
      </c>
      <c r="H392">
        <v>0</v>
      </c>
      <c r="I392">
        <v>3380</v>
      </c>
      <c r="J392">
        <v>169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3380</v>
      </c>
      <c r="R392">
        <v>84.5</v>
      </c>
      <c r="S392">
        <v>84.5</v>
      </c>
      <c r="T392">
        <v>0</v>
      </c>
      <c r="U392">
        <v>0</v>
      </c>
      <c r="V392">
        <v>3549</v>
      </c>
      <c r="W392" t="s">
        <v>349</v>
      </c>
      <c r="X392" t="s">
        <v>25526</v>
      </c>
      <c r="Y392" t="s">
        <v>25623</v>
      </c>
    </row>
    <row r="393" spans="1:25" x14ac:dyDescent="0.25">
      <c r="A393" t="s">
        <v>109</v>
      </c>
      <c r="B393" t="s">
        <v>988</v>
      </c>
      <c r="C393" s="1">
        <v>46119</v>
      </c>
      <c r="D393" t="s">
        <v>989</v>
      </c>
      <c r="E393" s="1">
        <v>46119</v>
      </c>
      <c r="F393" t="s">
        <v>132</v>
      </c>
      <c r="G393" t="s">
        <v>133</v>
      </c>
      <c r="H393">
        <v>0</v>
      </c>
      <c r="I393">
        <v>750</v>
      </c>
      <c r="J393">
        <v>37.5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750</v>
      </c>
      <c r="R393">
        <v>18.75</v>
      </c>
      <c r="S393">
        <v>18.75</v>
      </c>
      <c r="T393">
        <v>0</v>
      </c>
      <c r="U393">
        <v>0</v>
      </c>
      <c r="V393">
        <v>788</v>
      </c>
      <c r="W393" t="s">
        <v>134</v>
      </c>
      <c r="X393" t="s">
        <v>25499</v>
      </c>
      <c r="Y393" t="s">
        <v>25623</v>
      </c>
    </row>
    <row r="394" spans="1:25" x14ac:dyDescent="0.25">
      <c r="A394" t="s">
        <v>109</v>
      </c>
      <c r="B394" t="s">
        <v>990</v>
      </c>
      <c r="C394" s="1">
        <v>46119</v>
      </c>
      <c r="D394" t="s">
        <v>991</v>
      </c>
      <c r="E394" s="1">
        <v>46119</v>
      </c>
      <c r="F394" t="s">
        <v>112</v>
      </c>
      <c r="G394" t="s">
        <v>113</v>
      </c>
      <c r="H394">
        <v>0</v>
      </c>
      <c r="I394">
        <v>1140</v>
      </c>
      <c r="J394">
        <v>57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1140</v>
      </c>
      <c r="R394">
        <v>28.5</v>
      </c>
      <c r="S394">
        <v>28.5</v>
      </c>
      <c r="T394">
        <v>0</v>
      </c>
      <c r="U394">
        <v>0</v>
      </c>
      <c r="V394">
        <v>1197</v>
      </c>
      <c r="W394" t="s">
        <v>114</v>
      </c>
      <c r="X394" t="s">
        <v>25495</v>
      </c>
      <c r="Y394" t="s">
        <v>25623</v>
      </c>
    </row>
    <row r="395" spans="1:25" x14ac:dyDescent="0.25">
      <c r="A395" t="s">
        <v>109</v>
      </c>
      <c r="B395" t="s">
        <v>992</v>
      </c>
      <c r="C395" s="1">
        <v>46119</v>
      </c>
      <c r="D395" t="s">
        <v>993</v>
      </c>
      <c r="E395" s="1">
        <v>46119</v>
      </c>
      <c r="F395" t="s">
        <v>304</v>
      </c>
      <c r="G395" t="s">
        <v>305</v>
      </c>
      <c r="H395">
        <v>0</v>
      </c>
      <c r="I395">
        <v>901.65</v>
      </c>
      <c r="J395">
        <v>45.08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901.65</v>
      </c>
      <c r="R395">
        <v>22.54</v>
      </c>
      <c r="S395">
        <v>22.54</v>
      </c>
      <c r="T395">
        <v>0</v>
      </c>
      <c r="U395">
        <v>0</v>
      </c>
      <c r="V395">
        <v>947</v>
      </c>
      <c r="W395" t="s">
        <v>306</v>
      </c>
      <c r="X395" t="s">
        <v>25523</v>
      </c>
      <c r="Y395" t="s">
        <v>25623</v>
      </c>
    </row>
    <row r="396" spans="1:25" x14ac:dyDescent="0.25">
      <c r="A396" t="s">
        <v>109</v>
      </c>
      <c r="B396" t="s">
        <v>994</v>
      </c>
      <c r="C396" s="1">
        <v>46119</v>
      </c>
      <c r="D396" t="s">
        <v>995</v>
      </c>
      <c r="E396" s="1">
        <v>46119</v>
      </c>
      <c r="F396" t="s">
        <v>304</v>
      </c>
      <c r="G396" t="s">
        <v>305</v>
      </c>
      <c r="H396">
        <v>0</v>
      </c>
      <c r="I396">
        <v>2216.9</v>
      </c>
      <c r="J396">
        <v>110.85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2216.9</v>
      </c>
      <c r="R396">
        <v>55.424999999999997</v>
      </c>
      <c r="S396">
        <v>55.424999999999997</v>
      </c>
      <c r="T396">
        <v>0</v>
      </c>
      <c r="U396">
        <v>0</v>
      </c>
      <c r="V396">
        <v>2328</v>
      </c>
      <c r="W396" t="s">
        <v>306</v>
      </c>
      <c r="X396" t="s">
        <v>25523</v>
      </c>
      <c r="Y396" t="s">
        <v>25623</v>
      </c>
    </row>
    <row r="397" spans="1:25" x14ac:dyDescent="0.25">
      <c r="A397" t="s">
        <v>109</v>
      </c>
      <c r="B397" t="s">
        <v>996</v>
      </c>
      <c r="C397" s="1">
        <v>46119</v>
      </c>
      <c r="D397" t="s">
        <v>997</v>
      </c>
      <c r="E397" s="1">
        <v>46119</v>
      </c>
      <c r="F397" t="s">
        <v>122</v>
      </c>
      <c r="G397" t="s">
        <v>123</v>
      </c>
      <c r="H397">
        <v>0</v>
      </c>
      <c r="I397">
        <v>1825</v>
      </c>
      <c r="J397">
        <v>91.25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1825</v>
      </c>
      <c r="R397">
        <v>45.625</v>
      </c>
      <c r="S397">
        <v>45.625</v>
      </c>
      <c r="T397">
        <v>0</v>
      </c>
      <c r="U397">
        <v>0</v>
      </c>
      <c r="V397">
        <v>1916</v>
      </c>
      <c r="W397" t="s">
        <v>124</v>
      </c>
      <c r="X397" t="s">
        <v>25497</v>
      </c>
      <c r="Y397" t="s">
        <v>25623</v>
      </c>
    </row>
    <row r="398" spans="1:25" x14ac:dyDescent="0.25">
      <c r="A398" t="s">
        <v>109</v>
      </c>
      <c r="B398" t="s">
        <v>998</v>
      </c>
      <c r="C398" s="1">
        <v>46119</v>
      </c>
      <c r="D398" t="s">
        <v>999</v>
      </c>
      <c r="E398" s="1">
        <v>46119</v>
      </c>
      <c r="F398" t="s">
        <v>112</v>
      </c>
      <c r="G398" t="s">
        <v>113</v>
      </c>
      <c r="H398">
        <v>0</v>
      </c>
      <c r="I398">
        <v>26705.4</v>
      </c>
      <c r="J398">
        <v>1335.27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26705.4</v>
      </c>
      <c r="R398">
        <v>667.63499999999999</v>
      </c>
      <c r="S398">
        <v>667.63499999999999</v>
      </c>
      <c r="T398">
        <v>0</v>
      </c>
      <c r="U398">
        <v>0</v>
      </c>
      <c r="V398">
        <v>28041</v>
      </c>
      <c r="W398" t="s">
        <v>114</v>
      </c>
      <c r="X398" t="s">
        <v>25495</v>
      </c>
      <c r="Y398" t="s">
        <v>25623</v>
      </c>
    </row>
    <row r="399" spans="1:25" x14ac:dyDescent="0.25">
      <c r="A399" t="s">
        <v>109</v>
      </c>
      <c r="B399" t="s">
        <v>1000</v>
      </c>
      <c r="C399" s="1">
        <v>46119</v>
      </c>
      <c r="D399" t="s">
        <v>1001</v>
      </c>
      <c r="E399" s="1">
        <v>46119</v>
      </c>
      <c r="F399" t="s">
        <v>163</v>
      </c>
      <c r="G399" t="s">
        <v>164</v>
      </c>
      <c r="H399">
        <v>0</v>
      </c>
      <c r="I399">
        <v>7074</v>
      </c>
      <c r="J399">
        <v>353.7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7074</v>
      </c>
      <c r="R399">
        <v>176.85</v>
      </c>
      <c r="S399">
        <v>176.85</v>
      </c>
      <c r="T399">
        <v>0</v>
      </c>
      <c r="U399">
        <v>0</v>
      </c>
      <c r="V399">
        <v>7428</v>
      </c>
      <c r="W399" t="s">
        <v>165</v>
      </c>
      <c r="X399" t="s">
        <v>25504</v>
      </c>
      <c r="Y399" t="s">
        <v>25623</v>
      </c>
    </row>
    <row r="400" spans="1:25" x14ac:dyDescent="0.25">
      <c r="A400" t="s">
        <v>109</v>
      </c>
      <c r="B400" t="s">
        <v>1002</v>
      </c>
      <c r="C400" s="1">
        <v>46119</v>
      </c>
      <c r="D400" t="s">
        <v>1003</v>
      </c>
      <c r="E400" s="1">
        <v>46119</v>
      </c>
      <c r="F400" t="s">
        <v>158</v>
      </c>
      <c r="G400" t="s">
        <v>159</v>
      </c>
      <c r="H400">
        <v>0</v>
      </c>
      <c r="I400">
        <v>3350</v>
      </c>
      <c r="J400">
        <v>167.5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3350</v>
      </c>
      <c r="R400">
        <v>83.75</v>
      </c>
      <c r="S400">
        <v>83.75</v>
      </c>
      <c r="T400">
        <v>0</v>
      </c>
      <c r="U400">
        <v>0</v>
      </c>
      <c r="V400">
        <v>3518</v>
      </c>
      <c r="W400" t="s">
        <v>160</v>
      </c>
      <c r="X400" t="s">
        <v>25503</v>
      </c>
      <c r="Y400" t="s">
        <v>25623</v>
      </c>
    </row>
    <row r="401" spans="1:25" x14ac:dyDescent="0.25">
      <c r="A401" t="s">
        <v>109</v>
      </c>
      <c r="B401" t="s">
        <v>1004</v>
      </c>
      <c r="C401" s="1">
        <v>46119</v>
      </c>
      <c r="D401" t="s">
        <v>1005</v>
      </c>
      <c r="E401" s="1">
        <v>46119</v>
      </c>
      <c r="F401" t="s">
        <v>112</v>
      </c>
      <c r="G401" t="s">
        <v>113</v>
      </c>
      <c r="H401">
        <v>0</v>
      </c>
      <c r="I401">
        <v>5888.21</v>
      </c>
      <c r="J401">
        <v>294.41000000000003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5888.21</v>
      </c>
      <c r="R401">
        <v>147.20500000000001</v>
      </c>
      <c r="S401">
        <v>147.20500000000001</v>
      </c>
      <c r="T401">
        <v>0</v>
      </c>
      <c r="U401">
        <v>0</v>
      </c>
      <c r="V401">
        <v>6183</v>
      </c>
      <c r="W401" t="s">
        <v>114</v>
      </c>
      <c r="X401" t="s">
        <v>25495</v>
      </c>
      <c r="Y401" t="s">
        <v>25623</v>
      </c>
    </row>
    <row r="402" spans="1:25" x14ac:dyDescent="0.25">
      <c r="A402" t="s">
        <v>109</v>
      </c>
      <c r="B402" t="s">
        <v>1006</v>
      </c>
      <c r="C402" s="1">
        <v>46119</v>
      </c>
      <c r="D402" t="s">
        <v>1007</v>
      </c>
      <c r="E402" s="1">
        <v>46119</v>
      </c>
      <c r="F402" t="s">
        <v>112</v>
      </c>
      <c r="G402" t="s">
        <v>113</v>
      </c>
      <c r="H402">
        <v>0</v>
      </c>
      <c r="I402">
        <v>39627.85</v>
      </c>
      <c r="J402">
        <v>1981.39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39627.85</v>
      </c>
      <c r="R402">
        <v>990.69500000000005</v>
      </c>
      <c r="S402">
        <v>990.69500000000005</v>
      </c>
      <c r="T402">
        <v>0</v>
      </c>
      <c r="U402">
        <v>0</v>
      </c>
      <c r="V402">
        <v>41609</v>
      </c>
      <c r="W402" t="s">
        <v>114</v>
      </c>
      <c r="X402" t="s">
        <v>25495</v>
      </c>
      <c r="Y402" t="s">
        <v>25623</v>
      </c>
    </row>
    <row r="403" spans="1:25" x14ac:dyDescent="0.25">
      <c r="A403" t="s">
        <v>109</v>
      </c>
      <c r="B403" t="s">
        <v>1008</v>
      </c>
      <c r="C403" s="1">
        <v>46119</v>
      </c>
      <c r="D403" t="s">
        <v>1009</v>
      </c>
      <c r="E403" s="1">
        <v>46119</v>
      </c>
      <c r="F403" t="s">
        <v>127</v>
      </c>
      <c r="G403" t="s">
        <v>128</v>
      </c>
      <c r="H403">
        <v>0</v>
      </c>
      <c r="I403">
        <v>1110</v>
      </c>
      <c r="J403">
        <v>55.5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1110</v>
      </c>
      <c r="R403">
        <v>27.75</v>
      </c>
      <c r="S403">
        <v>27.75</v>
      </c>
      <c r="T403">
        <v>0</v>
      </c>
      <c r="U403">
        <v>0</v>
      </c>
      <c r="V403">
        <v>1166</v>
      </c>
      <c r="W403" t="s">
        <v>129</v>
      </c>
      <c r="X403" t="s">
        <v>25498</v>
      </c>
      <c r="Y403" t="s">
        <v>25623</v>
      </c>
    </row>
    <row r="404" spans="1:25" x14ac:dyDescent="0.25">
      <c r="A404" t="s">
        <v>109</v>
      </c>
      <c r="B404" t="s">
        <v>1010</v>
      </c>
      <c r="C404" s="1">
        <v>46119</v>
      </c>
      <c r="D404" t="s">
        <v>1011</v>
      </c>
      <c r="E404" s="1">
        <v>46119</v>
      </c>
      <c r="F404" t="s">
        <v>1012</v>
      </c>
      <c r="G404" t="s">
        <v>1013</v>
      </c>
      <c r="H404">
        <v>0</v>
      </c>
      <c r="I404">
        <v>12150</v>
      </c>
      <c r="J404">
        <v>607.5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12150</v>
      </c>
      <c r="R404">
        <v>303.75</v>
      </c>
      <c r="S404">
        <v>303.75</v>
      </c>
      <c r="T404">
        <v>0</v>
      </c>
      <c r="U404">
        <v>0</v>
      </c>
      <c r="V404">
        <v>12758</v>
      </c>
      <c r="W404" t="s">
        <v>1014</v>
      </c>
      <c r="X404" t="s">
        <v>25555</v>
      </c>
      <c r="Y404" t="s">
        <v>25623</v>
      </c>
    </row>
    <row r="405" spans="1:25" x14ac:dyDescent="0.25">
      <c r="A405" t="s">
        <v>109</v>
      </c>
      <c r="B405" t="s">
        <v>1015</v>
      </c>
      <c r="C405" s="1">
        <v>46119</v>
      </c>
      <c r="D405" t="s">
        <v>1016</v>
      </c>
      <c r="E405" s="1">
        <v>46119</v>
      </c>
      <c r="F405" t="s">
        <v>1017</v>
      </c>
      <c r="G405" t="s">
        <v>1018</v>
      </c>
      <c r="H405">
        <v>0</v>
      </c>
      <c r="I405">
        <v>3779.24</v>
      </c>
      <c r="J405">
        <v>188.96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3779.24</v>
      </c>
      <c r="R405">
        <v>94.48</v>
      </c>
      <c r="S405">
        <v>94.48</v>
      </c>
      <c r="T405">
        <v>0</v>
      </c>
      <c r="U405">
        <v>0</v>
      </c>
      <c r="V405">
        <v>3968</v>
      </c>
      <c r="W405" t="s">
        <v>1019</v>
      </c>
      <c r="X405" t="s">
        <v>25556</v>
      </c>
      <c r="Y405" t="s">
        <v>25623</v>
      </c>
    </row>
    <row r="406" spans="1:25" x14ac:dyDescent="0.25">
      <c r="A406" t="s">
        <v>109</v>
      </c>
      <c r="B406" t="s">
        <v>1020</v>
      </c>
      <c r="C406" s="1">
        <v>46119</v>
      </c>
      <c r="D406" t="s">
        <v>1021</v>
      </c>
      <c r="E406" s="1">
        <v>46119</v>
      </c>
      <c r="F406" t="s">
        <v>1017</v>
      </c>
      <c r="G406" t="s">
        <v>1018</v>
      </c>
      <c r="H406">
        <v>0</v>
      </c>
      <c r="I406">
        <v>4324.7</v>
      </c>
      <c r="J406">
        <v>216.24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4324.7</v>
      </c>
      <c r="R406">
        <v>108.12</v>
      </c>
      <c r="S406">
        <v>108.12</v>
      </c>
      <c r="T406">
        <v>0</v>
      </c>
      <c r="U406">
        <v>0</v>
      </c>
      <c r="V406">
        <v>4541</v>
      </c>
      <c r="W406" t="s">
        <v>1019</v>
      </c>
      <c r="X406" t="s">
        <v>25556</v>
      </c>
      <c r="Y406" t="s">
        <v>25623</v>
      </c>
    </row>
    <row r="407" spans="1:25" x14ac:dyDescent="0.25">
      <c r="A407" t="s">
        <v>109</v>
      </c>
      <c r="B407" t="s">
        <v>1022</v>
      </c>
      <c r="C407" s="1">
        <v>46119</v>
      </c>
      <c r="D407" t="s">
        <v>1023</v>
      </c>
      <c r="E407" s="1">
        <v>46119</v>
      </c>
      <c r="F407" t="s">
        <v>112</v>
      </c>
      <c r="G407" t="s">
        <v>113</v>
      </c>
      <c r="H407">
        <v>0</v>
      </c>
      <c r="I407">
        <v>35479.07</v>
      </c>
      <c r="J407">
        <v>1773.95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35479.07</v>
      </c>
      <c r="R407">
        <v>886.97500000000002</v>
      </c>
      <c r="S407">
        <v>886.97500000000002</v>
      </c>
      <c r="T407">
        <v>0</v>
      </c>
      <c r="U407">
        <v>0</v>
      </c>
      <c r="V407">
        <v>37253</v>
      </c>
      <c r="W407" t="s">
        <v>114</v>
      </c>
      <c r="X407" t="s">
        <v>25495</v>
      </c>
      <c r="Y407" t="s">
        <v>25623</v>
      </c>
    </row>
    <row r="408" spans="1:25" x14ac:dyDescent="0.25">
      <c r="A408" t="s">
        <v>109</v>
      </c>
      <c r="B408" t="s">
        <v>1024</v>
      </c>
      <c r="C408" s="1">
        <v>46119</v>
      </c>
      <c r="D408" t="s">
        <v>1025</v>
      </c>
      <c r="E408" s="1">
        <v>46119</v>
      </c>
      <c r="F408" t="s">
        <v>112</v>
      </c>
      <c r="G408" t="s">
        <v>113</v>
      </c>
      <c r="H408">
        <v>0</v>
      </c>
      <c r="I408">
        <v>6211.52</v>
      </c>
      <c r="J408">
        <v>310.58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6211.52</v>
      </c>
      <c r="R408">
        <v>155.29</v>
      </c>
      <c r="S408">
        <v>155.29</v>
      </c>
      <c r="T408">
        <v>0</v>
      </c>
      <c r="U408">
        <v>0</v>
      </c>
      <c r="V408">
        <v>6522</v>
      </c>
      <c r="W408" t="s">
        <v>114</v>
      </c>
      <c r="X408" t="s">
        <v>25495</v>
      </c>
      <c r="Y408" t="s">
        <v>25623</v>
      </c>
    </row>
    <row r="409" spans="1:25" x14ac:dyDescent="0.25">
      <c r="A409" t="s">
        <v>109</v>
      </c>
      <c r="B409" t="s">
        <v>1026</v>
      </c>
      <c r="C409" s="1">
        <v>46119</v>
      </c>
      <c r="D409" t="s">
        <v>1027</v>
      </c>
      <c r="E409" s="1">
        <v>46119</v>
      </c>
      <c r="F409" t="s">
        <v>112</v>
      </c>
      <c r="G409" t="s">
        <v>113</v>
      </c>
      <c r="H409">
        <v>0</v>
      </c>
      <c r="I409">
        <v>34446.620000000003</v>
      </c>
      <c r="J409">
        <v>1722.33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34446.620000000003</v>
      </c>
      <c r="R409">
        <v>861.16499999999996</v>
      </c>
      <c r="S409">
        <v>861.16499999999996</v>
      </c>
      <c r="T409">
        <v>0</v>
      </c>
      <c r="U409">
        <v>0</v>
      </c>
      <c r="V409">
        <v>36169</v>
      </c>
      <c r="W409" t="s">
        <v>114</v>
      </c>
      <c r="X409" t="s">
        <v>25495</v>
      </c>
      <c r="Y409" t="s">
        <v>25623</v>
      </c>
    </row>
    <row r="410" spans="1:25" x14ac:dyDescent="0.25">
      <c r="A410" t="s">
        <v>109</v>
      </c>
      <c r="B410" t="s">
        <v>1028</v>
      </c>
      <c r="C410" s="1">
        <v>46119</v>
      </c>
      <c r="D410" t="s">
        <v>1029</v>
      </c>
      <c r="E410" s="1">
        <v>46119</v>
      </c>
      <c r="F410" t="s">
        <v>112</v>
      </c>
      <c r="G410" t="s">
        <v>113</v>
      </c>
      <c r="H410">
        <v>0</v>
      </c>
      <c r="I410">
        <v>51904.91</v>
      </c>
      <c r="J410">
        <v>2595.25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51904.91</v>
      </c>
      <c r="R410">
        <v>1297.625</v>
      </c>
      <c r="S410">
        <v>1297.625</v>
      </c>
      <c r="T410">
        <v>0</v>
      </c>
      <c r="U410">
        <v>0</v>
      </c>
      <c r="V410">
        <v>54500</v>
      </c>
      <c r="W410" t="s">
        <v>114</v>
      </c>
      <c r="X410" t="s">
        <v>25495</v>
      </c>
      <c r="Y410" t="s">
        <v>25623</v>
      </c>
    </row>
    <row r="411" spans="1:25" x14ac:dyDescent="0.25">
      <c r="A411" t="s">
        <v>109</v>
      </c>
      <c r="B411" t="s">
        <v>1030</v>
      </c>
      <c r="C411" s="1">
        <v>46119</v>
      </c>
      <c r="D411" t="s">
        <v>1031</v>
      </c>
      <c r="E411" s="1">
        <v>46119</v>
      </c>
      <c r="F411" t="s">
        <v>198</v>
      </c>
      <c r="G411" t="s">
        <v>199</v>
      </c>
      <c r="H411">
        <v>0</v>
      </c>
      <c r="I411">
        <v>3054.78</v>
      </c>
      <c r="J411">
        <v>152.74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3054.78</v>
      </c>
      <c r="R411">
        <v>76.37</v>
      </c>
      <c r="S411">
        <v>76.37</v>
      </c>
      <c r="T411">
        <v>0</v>
      </c>
      <c r="U411">
        <v>0</v>
      </c>
      <c r="V411">
        <v>3208</v>
      </c>
      <c r="W411" t="s">
        <v>200</v>
      </c>
      <c r="X411" t="s">
        <v>25507</v>
      </c>
      <c r="Y411" t="s">
        <v>25623</v>
      </c>
    </row>
    <row r="412" spans="1:25" x14ac:dyDescent="0.25">
      <c r="A412" t="s">
        <v>109</v>
      </c>
      <c r="B412" t="s">
        <v>1032</v>
      </c>
      <c r="C412" s="1">
        <v>46119</v>
      </c>
      <c r="D412" t="s">
        <v>1033</v>
      </c>
      <c r="E412" s="1">
        <v>46119</v>
      </c>
      <c r="F412" t="s">
        <v>112</v>
      </c>
      <c r="G412" t="s">
        <v>113</v>
      </c>
      <c r="H412">
        <v>0</v>
      </c>
      <c r="I412">
        <v>46480.71</v>
      </c>
      <c r="J412">
        <v>2324.04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46480.71</v>
      </c>
      <c r="R412">
        <v>1162.02</v>
      </c>
      <c r="S412">
        <v>1162.02</v>
      </c>
      <c r="T412">
        <v>0</v>
      </c>
      <c r="U412">
        <v>0</v>
      </c>
      <c r="V412">
        <v>48805</v>
      </c>
      <c r="W412" t="s">
        <v>114</v>
      </c>
      <c r="X412" t="s">
        <v>25495</v>
      </c>
      <c r="Y412" t="s">
        <v>25623</v>
      </c>
    </row>
    <row r="413" spans="1:25" x14ac:dyDescent="0.25">
      <c r="A413" t="s">
        <v>109</v>
      </c>
      <c r="B413" t="s">
        <v>1034</v>
      </c>
      <c r="C413" s="1">
        <v>46119</v>
      </c>
      <c r="D413" t="s">
        <v>1035</v>
      </c>
      <c r="E413" s="1">
        <v>46119</v>
      </c>
      <c r="F413" t="s">
        <v>112</v>
      </c>
      <c r="G413" t="s">
        <v>113</v>
      </c>
      <c r="H413">
        <v>0</v>
      </c>
      <c r="I413">
        <v>17556.419999999998</v>
      </c>
      <c r="J413">
        <v>877.82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17556.419999999998</v>
      </c>
      <c r="R413">
        <v>438.91</v>
      </c>
      <c r="S413">
        <v>438.91</v>
      </c>
      <c r="T413">
        <v>0</v>
      </c>
      <c r="U413">
        <v>0</v>
      </c>
      <c r="V413">
        <v>18434</v>
      </c>
      <c r="W413" t="s">
        <v>114</v>
      </c>
      <c r="X413" t="s">
        <v>25495</v>
      </c>
      <c r="Y413" t="s">
        <v>25623</v>
      </c>
    </row>
    <row r="414" spans="1:25" x14ac:dyDescent="0.25">
      <c r="A414" t="s">
        <v>109</v>
      </c>
      <c r="B414" t="s">
        <v>1036</v>
      </c>
      <c r="C414" s="1">
        <v>46119</v>
      </c>
      <c r="D414" t="s">
        <v>1037</v>
      </c>
      <c r="E414" s="1">
        <v>46119</v>
      </c>
      <c r="F414" t="s">
        <v>627</v>
      </c>
      <c r="G414" t="s">
        <v>628</v>
      </c>
      <c r="H414">
        <v>0</v>
      </c>
      <c r="I414">
        <v>28206.880000000001</v>
      </c>
      <c r="J414">
        <v>1410.34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28206.880000000001</v>
      </c>
      <c r="R414">
        <v>705.17</v>
      </c>
      <c r="S414">
        <v>705.17</v>
      </c>
      <c r="T414">
        <v>0</v>
      </c>
      <c r="U414">
        <v>0</v>
      </c>
      <c r="V414">
        <v>29617</v>
      </c>
      <c r="W414" t="s">
        <v>629</v>
      </c>
      <c r="X414" t="s">
        <v>25542</v>
      </c>
      <c r="Y414" t="s">
        <v>25623</v>
      </c>
    </row>
    <row r="415" spans="1:25" x14ac:dyDescent="0.25">
      <c r="A415" t="s">
        <v>109</v>
      </c>
      <c r="B415" t="s">
        <v>1038</v>
      </c>
      <c r="C415" s="1">
        <v>46119</v>
      </c>
      <c r="D415" t="s">
        <v>1039</v>
      </c>
      <c r="E415" s="1">
        <v>46119</v>
      </c>
      <c r="F415" t="s">
        <v>360</v>
      </c>
      <c r="G415" t="s">
        <v>361</v>
      </c>
      <c r="H415">
        <v>0</v>
      </c>
      <c r="I415">
        <v>3359.44</v>
      </c>
      <c r="J415">
        <v>167.97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3359.44</v>
      </c>
      <c r="R415">
        <v>83.984999999999999</v>
      </c>
      <c r="S415">
        <v>83.984999999999999</v>
      </c>
      <c r="T415">
        <v>0</v>
      </c>
      <c r="U415">
        <v>0</v>
      </c>
      <c r="V415">
        <v>3527</v>
      </c>
      <c r="W415" t="s">
        <v>362</v>
      </c>
      <c r="X415" t="s">
        <v>25527</v>
      </c>
      <c r="Y415" t="s">
        <v>25623</v>
      </c>
    </row>
    <row r="416" spans="1:25" x14ac:dyDescent="0.25">
      <c r="A416" t="s">
        <v>109</v>
      </c>
      <c r="B416" t="s">
        <v>1040</v>
      </c>
      <c r="C416" s="1">
        <v>46119</v>
      </c>
      <c r="D416" t="s">
        <v>1041</v>
      </c>
      <c r="E416" s="1">
        <v>46119</v>
      </c>
      <c r="F416" t="s">
        <v>360</v>
      </c>
      <c r="G416" t="s">
        <v>361</v>
      </c>
      <c r="H416">
        <v>0</v>
      </c>
      <c r="I416">
        <v>419.99</v>
      </c>
      <c r="J416">
        <v>21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419.99</v>
      </c>
      <c r="R416">
        <v>10.5</v>
      </c>
      <c r="S416">
        <v>10.5</v>
      </c>
      <c r="T416">
        <v>0</v>
      </c>
      <c r="U416">
        <v>0</v>
      </c>
      <c r="V416">
        <v>441</v>
      </c>
      <c r="W416" t="s">
        <v>362</v>
      </c>
      <c r="X416" t="s">
        <v>25527</v>
      </c>
      <c r="Y416" t="s">
        <v>25623</v>
      </c>
    </row>
    <row r="417" spans="1:25" x14ac:dyDescent="0.25">
      <c r="A417" t="s">
        <v>109</v>
      </c>
      <c r="B417" t="s">
        <v>1042</v>
      </c>
      <c r="C417" s="1">
        <v>46119</v>
      </c>
      <c r="D417" t="s">
        <v>1043</v>
      </c>
      <c r="E417" s="1">
        <v>46119</v>
      </c>
      <c r="F417" t="s">
        <v>112</v>
      </c>
      <c r="G417" t="s">
        <v>113</v>
      </c>
      <c r="H417">
        <v>0</v>
      </c>
      <c r="I417">
        <v>35079.300000000003</v>
      </c>
      <c r="J417">
        <v>1753.97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35079.300000000003</v>
      </c>
      <c r="R417">
        <v>876.98500000000001</v>
      </c>
      <c r="S417">
        <v>876.98500000000001</v>
      </c>
      <c r="T417">
        <v>0</v>
      </c>
      <c r="U417">
        <v>0</v>
      </c>
      <c r="V417">
        <v>36833</v>
      </c>
      <c r="W417" t="s">
        <v>114</v>
      </c>
      <c r="X417" t="s">
        <v>25495</v>
      </c>
      <c r="Y417" t="s">
        <v>25623</v>
      </c>
    </row>
    <row r="418" spans="1:25" x14ac:dyDescent="0.25">
      <c r="A418" t="s">
        <v>109</v>
      </c>
      <c r="B418" t="s">
        <v>1044</v>
      </c>
      <c r="C418" s="1">
        <v>46119</v>
      </c>
      <c r="D418" t="s">
        <v>1045</v>
      </c>
      <c r="E418" s="1">
        <v>46119</v>
      </c>
      <c r="F418" t="s">
        <v>375</v>
      </c>
      <c r="G418" t="s">
        <v>376</v>
      </c>
      <c r="H418">
        <v>0</v>
      </c>
      <c r="I418">
        <v>201491.25</v>
      </c>
      <c r="J418">
        <v>10074.56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201491.25</v>
      </c>
      <c r="R418">
        <v>5037.28</v>
      </c>
      <c r="S418">
        <v>5037.28</v>
      </c>
      <c r="T418">
        <v>0</v>
      </c>
      <c r="U418">
        <v>0</v>
      </c>
      <c r="V418">
        <v>211566</v>
      </c>
      <c r="W418" t="s">
        <v>377</v>
      </c>
      <c r="X418" t="s">
        <v>25528</v>
      </c>
      <c r="Y418" t="s">
        <v>25623</v>
      </c>
    </row>
    <row r="419" spans="1:25" x14ac:dyDescent="0.25">
      <c r="A419" t="s">
        <v>109</v>
      </c>
      <c r="B419" t="s">
        <v>1046</v>
      </c>
      <c r="C419" s="1">
        <v>46119</v>
      </c>
      <c r="D419" t="s">
        <v>1047</v>
      </c>
      <c r="E419" s="1">
        <v>46119</v>
      </c>
      <c r="F419" t="s">
        <v>112</v>
      </c>
      <c r="G419" t="s">
        <v>113</v>
      </c>
      <c r="H419">
        <v>0</v>
      </c>
      <c r="I419">
        <v>41680.370000000003</v>
      </c>
      <c r="J419">
        <v>2084.02</v>
      </c>
      <c r="K419">
        <v>0</v>
      </c>
      <c r="L419">
        <v>0</v>
      </c>
      <c r="M419">
        <v>2792.07</v>
      </c>
      <c r="N419">
        <v>502.57</v>
      </c>
      <c r="O419">
        <v>0</v>
      </c>
      <c r="P419">
        <v>0</v>
      </c>
      <c r="Q419">
        <v>44472.44</v>
      </c>
      <c r="R419">
        <v>1293.2950000000001</v>
      </c>
      <c r="S419">
        <v>1293.2950000000001</v>
      </c>
      <c r="T419">
        <v>0</v>
      </c>
      <c r="U419">
        <v>0</v>
      </c>
      <c r="V419">
        <v>47059</v>
      </c>
      <c r="W419" t="s">
        <v>114</v>
      </c>
      <c r="X419" t="s">
        <v>25495</v>
      </c>
      <c r="Y419" t="s">
        <v>25623</v>
      </c>
    </row>
    <row r="420" spans="1:25" x14ac:dyDescent="0.25">
      <c r="A420" t="s">
        <v>109</v>
      </c>
      <c r="B420" t="s">
        <v>1048</v>
      </c>
      <c r="C420" s="1">
        <v>46119</v>
      </c>
      <c r="D420" t="s">
        <v>1049</v>
      </c>
      <c r="E420" s="1">
        <v>46119</v>
      </c>
      <c r="F420" t="s">
        <v>233</v>
      </c>
      <c r="G420" t="s">
        <v>234</v>
      </c>
      <c r="H420">
        <v>0</v>
      </c>
      <c r="I420">
        <v>31707.35</v>
      </c>
      <c r="J420">
        <v>1585.37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31707.35</v>
      </c>
      <c r="R420">
        <v>792.68499999999995</v>
      </c>
      <c r="S420">
        <v>792.68499999999995</v>
      </c>
      <c r="T420">
        <v>0</v>
      </c>
      <c r="U420">
        <v>0</v>
      </c>
      <c r="V420">
        <v>33293</v>
      </c>
      <c r="W420" t="s">
        <v>235</v>
      </c>
      <c r="X420" t="s">
        <v>25512</v>
      </c>
      <c r="Y420" t="s">
        <v>25623</v>
      </c>
    </row>
    <row r="421" spans="1:25" x14ac:dyDescent="0.25">
      <c r="A421" t="s">
        <v>109</v>
      </c>
      <c r="B421" t="s">
        <v>1050</v>
      </c>
      <c r="C421" s="1">
        <v>46119</v>
      </c>
      <c r="D421" t="s">
        <v>1051</v>
      </c>
      <c r="E421" s="1">
        <v>46119</v>
      </c>
      <c r="F421" t="s">
        <v>182</v>
      </c>
      <c r="G421" t="s">
        <v>183</v>
      </c>
      <c r="H421">
        <v>0</v>
      </c>
      <c r="I421">
        <v>7237.98</v>
      </c>
      <c r="J421">
        <v>361.9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7237.98</v>
      </c>
      <c r="R421">
        <v>180.95</v>
      </c>
      <c r="S421">
        <v>180.95</v>
      </c>
      <c r="T421">
        <v>0</v>
      </c>
      <c r="U421">
        <v>0</v>
      </c>
      <c r="V421">
        <v>7600</v>
      </c>
      <c r="W421" t="s">
        <v>184</v>
      </c>
      <c r="X421" t="s">
        <v>25505</v>
      </c>
      <c r="Y421" t="s">
        <v>25623</v>
      </c>
    </row>
    <row r="422" spans="1:25" x14ac:dyDescent="0.25">
      <c r="A422" t="s">
        <v>109</v>
      </c>
      <c r="B422" t="s">
        <v>1052</v>
      </c>
      <c r="C422" s="1">
        <v>46119</v>
      </c>
      <c r="D422" t="s">
        <v>1053</v>
      </c>
      <c r="E422" s="1">
        <v>46119</v>
      </c>
      <c r="F422" t="s">
        <v>1054</v>
      </c>
      <c r="G422" t="s">
        <v>1055</v>
      </c>
      <c r="H422">
        <v>0</v>
      </c>
      <c r="I422">
        <v>75715</v>
      </c>
      <c r="J422">
        <v>3785.75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75715</v>
      </c>
      <c r="R422">
        <v>1892.875</v>
      </c>
      <c r="S422">
        <v>1892.875</v>
      </c>
      <c r="T422">
        <v>0</v>
      </c>
      <c r="U422">
        <v>0</v>
      </c>
      <c r="V422">
        <v>79501</v>
      </c>
      <c r="W422" t="s">
        <v>1056</v>
      </c>
      <c r="X422" t="s">
        <v>25557</v>
      </c>
      <c r="Y422" t="s">
        <v>25623</v>
      </c>
    </row>
    <row r="423" spans="1:25" x14ac:dyDescent="0.25">
      <c r="A423" t="s">
        <v>109</v>
      </c>
      <c r="B423" t="s">
        <v>1057</v>
      </c>
      <c r="C423" s="1">
        <v>46119</v>
      </c>
      <c r="D423" t="s">
        <v>1058</v>
      </c>
      <c r="E423" s="1">
        <v>46119</v>
      </c>
      <c r="F423" t="s">
        <v>112</v>
      </c>
      <c r="G423" t="s">
        <v>113</v>
      </c>
      <c r="H423">
        <v>0</v>
      </c>
      <c r="I423">
        <v>51692.24</v>
      </c>
      <c r="J423">
        <v>2584.61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51692.24</v>
      </c>
      <c r="R423">
        <v>1292.3050000000001</v>
      </c>
      <c r="S423">
        <v>1292.3050000000001</v>
      </c>
      <c r="T423">
        <v>0</v>
      </c>
      <c r="U423">
        <v>0</v>
      </c>
      <c r="V423">
        <v>54277</v>
      </c>
      <c r="W423" t="s">
        <v>114</v>
      </c>
      <c r="X423" t="s">
        <v>25495</v>
      </c>
      <c r="Y423" t="s">
        <v>25623</v>
      </c>
    </row>
    <row r="424" spans="1:25" x14ac:dyDescent="0.25">
      <c r="A424" t="s">
        <v>109</v>
      </c>
      <c r="B424" t="s">
        <v>1059</v>
      </c>
      <c r="C424" s="1">
        <v>46119</v>
      </c>
      <c r="D424" t="s">
        <v>1060</v>
      </c>
      <c r="E424" s="1">
        <v>46119</v>
      </c>
      <c r="F424" t="s">
        <v>198</v>
      </c>
      <c r="G424" t="s">
        <v>199</v>
      </c>
      <c r="H424">
        <v>0</v>
      </c>
      <c r="I424">
        <v>55917.26</v>
      </c>
      <c r="J424">
        <v>2795.86</v>
      </c>
      <c r="K424">
        <v>0</v>
      </c>
      <c r="L424">
        <v>0</v>
      </c>
      <c r="M424">
        <v>2708.47</v>
      </c>
      <c r="N424">
        <v>487.52</v>
      </c>
      <c r="O424">
        <v>0</v>
      </c>
      <c r="P424">
        <v>0</v>
      </c>
      <c r="Q424">
        <v>58625.73</v>
      </c>
      <c r="R424">
        <v>1641.69</v>
      </c>
      <c r="S424">
        <v>1641.69</v>
      </c>
      <c r="T424">
        <v>0</v>
      </c>
      <c r="U424">
        <v>0</v>
      </c>
      <c r="V424">
        <v>61910</v>
      </c>
      <c r="W424" t="s">
        <v>200</v>
      </c>
      <c r="X424" t="s">
        <v>25507</v>
      </c>
      <c r="Y424" t="s">
        <v>25623</v>
      </c>
    </row>
    <row r="425" spans="1:25" x14ac:dyDescent="0.25">
      <c r="A425" t="s">
        <v>109</v>
      </c>
      <c r="B425" t="s">
        <v>1061</v>
      </c>
      <c r="C425" s="1">
        <v>46119</v>
      </c>
      <c r="D425" t="s">
        <v>1062</v>
      </c>
      <c r="E425" s="1">
        <v>46119</v>
      </c>
      <c r="F425" t="s">
        <v>210</v>
      </c>
      <c r="G425" t="s">
        <v>211</v>
      </c>
      <c r="H425">
        <v>0</v>
      </c>
      <c r="I425">
        <v>12983.51</v>
      </c>
      <c r="J425">
        <v>649.17999999999995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12983.51</v>
      </c>
      <c r="R425">
        <v>324.58999999999997</v>
      </c>
      <c r="S425">
        <v>324.58999999999997</v>
      </c>
      <c r="T425">
        <v>0</v>
      </c>
      <c r="U425">
        <v>0</v>
      </c>
      <c r="V425">
        <v>13633</v>
      </c>
      <c r="W425" t="s">
        <v>212</v>
      </c>
      <c r="X425" t="s">
        <v>25509</v>
      </c>
      <c r="Y425" t="s">
        <v>25623</v>
      </c>
    </row>
    <row r="426" spans="1:25" x14ac:dyDescent="0.25">
      <c r="A426" t="s">
        <v>109</v>
      </c>
      <c r="B426" t="s">
        <v>1063</v>
      </c>
      <c r="C426" s="1">
        <v>46119</v>
      </c>
      <c r="D426" t="s">
        <v>1064</v>
      </c>
      <c r="E426" s="1">
        <v>46119</v>
      </c>
      <c r="F426" t="s">
        <v>203</v>
      </c>
      <c r="G426" t="s">
        <v>204</v>
      </c>
      <c r="H426">
        <v>0</v>
      </c>
      <c r="I426">
        <v>955.23</v>
      </c>
      <c r="J426">
        <v>47.76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955.23</v>
      </c>
      <c r="R426">
        <v>23.88</v>
      </c>
      <c r="S426">
        <v>23.88</v>
      </c>
      <c r="T426">
        <v>0</v>
      </c>
      <c r="U426">
        <v>0</v>
      </c>
      <c r="V426">
        <v>1003</v>
      </c>
      <c r="W426" t="s">
        <v>205</v>
      </c>
      <c r="X426" t="s">
        <v>25508</v>
      </c>
      <c r="Y426" t="s">
        <v>25623</v>
      </c>
    </row>
    <row r="427" spans="1:25" x14ac:dyDescent="0.25">
      <c r="A427" t="s">
        <v>109</v>
      </c>
      <c r="B427" t="s">
        <v>1065</v>
      </c>
      <c r="C427" s="1">
        <v>46119</v>
      </c>
      <c r="D427" t="s">
        <v>1066</v>
      </c>
      <c r="E427" s="1">
        <v>46119</v>
      </c>
      <c r="F427" t="s">
        <v>137</v>
      </c>
      <c r="G427" t="s">
        <v>138</v>
      </c>
      <c r="H427">
        <v>0</v>
      </c>
      <c r="I427">
        <v>920.27</v>
      </c>
      <c r="J427">
        <v>46.01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920.27</v>
      </c>
      <c r="R427">
        <v>23.004999999999999</v>
      </c>
      <c r="S427">
        <v>23.004999999999999</v>
      </c>
      <c r="T427">
        <v>0</v>
      </c>
      <c r="U427">
        <v>0</v>
      </c>
      <c r="V427">
        <v>967</v>
      </c>
      <c r="W427" t="s">
        <v>139</v>
      </c>
      <c r="X427" t="s">
        <v>25500</v>
      </c>
      <c r="Y427" t="s">
        <v>25623</v>
      </c>
    </row>
    <row r="428" spans="1:25" x14ac:dyDescent="0.25">
      <c r="A428" t="s">
        <v>109</v>
      </c>
      <c r="B428" t="s">
        <v>1067</v>
      </c>
      <c r="C428" s="1">
        <v>46119</v>
      </c>
      <c r="D428" t="s">
        <v>1068</v>
      </c>
      <c r="E428" s="1">
        <v>46119</v>
      </c>
      <c r="F428" t="s">
        <v>203</v>
      </c>
      <c r="G428" t="s">
        <v>204</v>
      </c>
      <c r="H428">
        <v>0</v>
      </c>
      <c r="I428">
        <v>1762.22</v>
      </c>
      <c r="J428">
        <v>88.11</v>
      </c>
      <c r="K428">
        <v>0</v>
      </c>
      <c r="L428">
        <v>0</v>
      </c>
      <c r="M428">
        <v>2609.69</v>
      </c>
      <c r="N428">
        <v>469.74</v>
      </c>
      <c r="O428">
        <v>0</v>
      </c>
      <c r="P428">
        <v>0</v>
      </c>
      <c r="Q428">
        <v>4371.91</v>
      </c>
      <c r="R428">
        <v>278.92500000000001</v>
      </c>
      <c r="S428">
        <v>278.92500000000001</v>
      </c>
      <c r="T428">
        <v>0</v>
      </c>
      <c r="U428">
        <v>0</v>
      </c>
      <c r="V428">
        <v>4930</v>
      </c>
      <c r="W428" t="s">
        <v>205</v>
      </c>
      <c r="X428" t="s">
        <v>25508</v>
      </c>
      <c r="Y428" t="s">
        <v>25623</v>
      </c>
    </row>
    <row r="429" spans="1:25" x14ac:dyDescent="0.25">
      <c r="A429" t="s">
        <v>109</v>
      </c>
      <c r="B429" t="s">
        <v>1069</v>
      </c>
      <c r="C429" s="1">
        <v>46119</v>
      </c>
      <c r="D429" t="s">
        <v>1070</v>
      </c>
      <c r="E429" s="1">
        <v>46119</v>
      </c>
      <c r="F429" t="s">
        <v>224</v>
      </c>
      <c r="G429" t="s">
        <v>225</v>
      </c>
      <c r="H429">
        <v>0</v>
      </c>
      <c r="I429">
        <v>4766.5</v>
      </c>
      <c r="J429">
        <v>238.33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4766.5</v>
      </c>
      <c r="R429">
        <v>119.16500000000001</v>
      </c>
      <c r="S429">
        <v>119.16500000000001</v>
      </c>
      <c r="T429">
        <v>0</v>
      </c>
      <c r="U429">
        <v>0</v>
      </c>
      <c r="V429">
        <v>5005</v>
      </c>
      <c r="W429" t="s">
        <v>226</v>
      </c>
      <c r="X429" t="s">
        <v>25511</v>
      </c>
      <c r="Y429" t="s">
        <v>25623</v>
      </c>
    </row>
    <row r="430" spans="1:25" x14ac:dyDescent="0.25">
      <c r="A430" t="s">
        <v>109</v>
      </c>
      <c r="B430" t="s">
        <v>1071</v>
      </c>
      <c r="C430" s="1">
        <v>46119</v>
      </c>
      <c r="D430" t="s">
        <v>1072</v>
      </c>
      <c r="E430" s="1">
        <v>46119</v>
      </c>
      <c r="F430" t="s">
        <v>258</v>
      </c>
      <c r="G430" t="s">
        <v>259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3945.77</v>
      </c>
      <c r="N430">
        <v>710.24</v>
      </c>
      <c r="O430">
        <v>0</v>
      </c>
      <c r="P430">
        <v>0</v>
      </c>
      <c r="Q430">
        <v>3945.77</v>
      </c>
      <c r="R430">
        <v>355.12</v>
      </c>
      <c r="S430">
        <v>355.12</v>
      </c>
      <c r="T430">
        <v>0</v>
      </c>
      <c r="U430">
        <v>0</v>
      </c>
      <c r="V430">
        <v>4656</v>
      </c>
      <c r="W430" t="s">
        <v>260</v>
      </c>
      <c r="X430" t="s">
        <v>25515</v>
      </c>
      <c r="Y430" t="s">
        <v>25623</v>
      </c>
    </row>
    <row r="431" spans="1:25" x14ac:dyDescent="0.25">
      <c r="A431" t="s">
        <v>109</v>
      </c>
      <c r="B431" t="s">
        <v>1073</v>
      </c>
      <c r="C431" s="1">
        <v>46119</v>
      </c>
      <c r="D431" t="s">
        <v>1074</v>
      </c>
      <c r="E431" s="1">
        <v>46119</v>
      </c>
      <c r="F431" t="s">
        <v>258</v>
      </c>
      <c r="G431" t="s">
        <v>259</v>
      </c>
      <c r="H431">
        <v>0</v>
      </c>
      <c r="I431">
        <v>1088.6099999999999</v>
      </c>
      <c r="J431">
        <v>54.43</v>
      </c>
      <c r="K431">
        <v>0</v>
      </c>
      <c r="L431">
        <v>0</v>
      </c>
      <c r="M431">
        <v>2551.6</v>
      </c>
      <c r="N431">
        <v>459.29</v>
      </c>
      <c r="O431">
        <v>0</v>
      </c>
      <c r="P431">
        <v>0</v>
      </c>
      <c r="Q431">
        <v>3640.21</v>
      </c>
      <c r="R431">
        <v>256.86</v>
      </c>
      <c r="S431">
        <v>256.86</v>
      </c>
      <c r="T431">
        <v>0</v>
      </c>
      <c r="U431">
        <v>0</v>
      </c>
      <c r="V431">
        <v>4154</v>
      </c>
      <c r="W431" t="s">
        <v>260</v>
      </c>
      <c r="X431" t="s">
        <v>25515</v>
      </c>
      <c r="Y431" t="s">
        <v>25623</v>
      </c>
    </row>
    <row r="432" spans="1:25" x14ac:dyDescent="0.25">
      <c r="A432" t="s">
        <v>109</v>
      </c>
      <c r="B432" t="s">
        <v>1075</v>
      </c>
      <c r="C432" s="1">
        <v>46119</v>
      </c>
      <c r="D432" t="s">
        <v>1076</v>
      </c>
      <c r="E432" s="1">
        <v>46119</v>
      </c>
      <c r="F432" t="s">
        <v>224</v>
      </c>
      <c r="G432" t="s">
        <v>225</v>
      </c>
      <c r="H432">
        <v>0</v>
      </c>
      <c r="I432">
        <v>1899.35</v>
      </c>
      <c r="J432">
        <v>94.97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1899.35</v>
      </c>
      <c r="R432">
        <v>47.484999999999999</v>
      </c>
      <c r="S432">
        <v>47.484999999999999</v>
      </c>
      <c r="T432">
        <v>0</v>
      </c>
      <c r="U432">
        <v>0</v>
      </c>
      <c r="V432">
        <v>1994</v>
      </c>
      <c r="W432" t="s">
        <v>226</v>
      </c>
      <c r="X432" t="s">
        <v>25511</v>
      </c>
      <c r="Y432" t="s">
        <v>25623</v>
      </c>
    </row>
    <row r="433" spans="1:25" x14ac:dyDescent="0.25">
      <c r="A433" t="s">
        <v>109</v>
      </c>
      <c r="B433" t="s">
        <v>1077</v>
      </c>
      <c r="C433" s="1">
        <v>46119</v>
      </c>
      <c r="D433" t="s">
        <v>1078</v>
      </c>
      <c r="E433" s="1">
        <v>46119</v>
      </c>
      <c r="F433" t="s">
        <v>1079</v>
      </c>
      <c r="G433" t="s">
        <v>1080</v>
      </c>
      <c r="H433">
        <v>0</v>
      </c>
      <c r="I433">
        <v>6500</v>
      </c>
      <c r="J433">
        <v>325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6500</v>
      </c>
      <c r="R433">
        <v>162.5</v>
      </c>
      <c r="S433">
        <v>162.5</v>
      </c>
      <c r="T433">
        <v>0</v>
      </c>
      <c r="U433">
        <v>0</v>
      </c>
      <c r="V433">
        <v>6825</v>
      </c>
      <c r="W433" t="s">
        <v>1081</v>
      </c>
      <c r="X433" t="s">
        <v>25558</v>
      </c>
      <c r="Y433" t="s">
        <v>25623</v>
      </c>
    </row>
    <row r="434" spans="1:25" x14ac:dyDescent="0.25">
      <c r="A434" t="s">
        <v>109</v>
      </c>
      <c r="B434" t="s">
        <v>1082</v>
      </c>
      <c r="C434" s="1">
        <v>46119</v>
      </c>
      <c r="D434" t="s">
        <v>1083</v>
      </c>
      <c r="E434" s="1">
        <v>46119</v>
      </c>
      <c r="F434" t="s">
        <v>203</v>
      </c>
      <c r="G434" t="s">
        <v>204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2421.7199999999998</v>
      </c>
      <c r="N434">
        <v>435.91</v>
      </c>
      <c r="O434">
        <v>0</v>
      </c>
      <c r="P434">
        <v>0</v>
      </c>
      <c r="Q434">
        <v>2421.7199999999998</v>
      </c>
      <c r="R434">
        <v>217.95500000000001</v>
      </c>
      <c r="S434">
        <v>217.95500000000001</v>
      </c>
      <c r="T434">
        <v>0</v>
      </c>
      <c r="U434">
        <v>0</v>
      </c>
      <c r="V434">
        <v>2858</v>
      </c>
      <c r="W434" t="s">
        <v>205</v>
      </c>
      <c r="X434" t="s">
        <v>25508</v>
      </c>
      <c r="Y434" t="s">
        <v>25623</v>
      </c>
    </row>
    <row r="435" spans="1:25" x14ac:dyDescent="0.25">
      <c r="A435" t="s">
        <v>109</v>
      </c>
      <c r="B435" t="s">
        <v>1084</v>
      </c>
      <c r="C435" s="1">
        <v>46119</v>
      </c>
      <c r="D435" t="s">
        <v>1085</v>
      </c>
      <c r="E435" s="1">
        <v>46119</v>
      </c>
      <c r="F435" t="s">
        <v>238</v>
      </c>
      <c r="G435" t="s">
        <v>239</v>
      </c>
      <c r="H435">
        <v>0</v>
      </c>
      <c r="I435">
        <v>1477.12</v>
      </c>
      <c r="J435">
        <v>73.86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1477.12</v>
      </c>
      <c r="R435">
        <v>36.93</v>
      </c>
      <c r="S435">
        <v>36.93</v>
      </c>
      <c r="T435">
        <v>0</v>
      </c>
      <c r="U435">
        <v>0</v>
      </c>
      <c r="V435">
        <v>1551</v>
      </c>
      <c r="W435" t="s">
        <v>240</v>
      </c>
      <c r="X435" t="s">
        <v>25513</v>
      </c>
      <c r="Y435" t="s">
        <v>25623</v>
      </c>
    </row>
    <row r="436" spans="1:25" x14ac:dyDescent="0.25">
      <c r="A436" t="s">
        <v>109</v>
      </c>
      <c r="B436" t="s">
        <v>1086</v>
      </c>
      <c r="C436" s="1">
        <v>46119</v>
      </c>
      <c r="D436" t="s">
        <v>1087</v>
      </c>
      <c r="E436" s="1">
        <v>46119</v>
      </c>
      <c r="F436" t="s">
        <v>238</v>
      </c>
      <c r="G436" t="s">
        <v>239</v>
      </c>
      <c r="H436">
        <v>0</v>
      </c>
      <c r="I436">
        <v>4562.1000000000004</v>
      </c>
      <c r="J436">
        <v>228.11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4562.1000000000004</v>
      </c>
      <c r="R436">
        <v>114.05500000000001</v>
      </c>
      <c r="S436">
        <v>114.05500000000001</v>
      </c>
      <c r="T436">
        <v>0</v>
      </c>
      <c r="U436">
        <v>0</v>
      </c>
      <c r="V436">
        <v>4790</v>
      </c>
      <c r="W436" t="s">
        <v>240</v>
      </c>
      <c r="X436" t="s">
        <v>25513</v>
      </c>
      <c r="Y436" t="s">
        <v>25623</v>
      </c>
    </row>
    <row r="437" spans="1:25" x14ac:dyDescent="0.25">
      <c r="A437" t="s">
        <v>109</v>
      </c>
      <c r="B437" t="s">
        <v>1088</v>
      </c>
      <c r="C437" s="1">
        <v>46119</v>
      </c>
      <c r="D437" t="s">
        <v>1089</v>
      </c>
      <c r="E437" s="1">
        <v>46119</v>
      </c>
      <c r="F437" t="s">
        <v>112</v>
      </c>
      <c r="G437" t="s">
        <v>113</v>
      </c>
      <c r="H437">
        <v>0</v>
      </c>
      <c r="I437">
        <v>4428.66</v>
      </c>
      <c r="J437">
        <v>221.43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4428.66</v>
      </c>
      <c r="R437">
        <v>110.715</v>
      </c>
      <c r="S437">
        <v>110.715</v>
      </c>
      <c r="T437">
        <v>0</v>
      </c>
      <c r="U437">
        <v>0</v>
      </c>
      <c r="V437">
        <v>4650</v>
      </c>
      <c r="W437" t="s">
        <v>114</v>
      </c>
      <c r="X437" t="s">
        <v>25495</v>
      </c>
      <c r="Y437" t="s">
        <v>25623</v>
      </c>
    </row>
    <row r="438" spans="1:25" x14ac:dyDescent="0.25">
      <c r="A438" t="s">
        <v>109</v>
      </c>
      <c r="B438" t="s">
        <v>1090</v>
      </c>
      <c r="C438" s="1">
        <v>46119</v>
      </c>
      <c r="D438" t="s">
        <v>1091</v>
      </c>
      <c r="E438" s="1">
        <v>46119</v>
      </c>
      <c r="F438" t="s">
        <v>238</v>
      </c>
      <c r="G438" t="s">
        <v>239</v>
      </c>
      <c r="H438">
        <v>0</v>
      </c>
      <c r="I438">
        <v>11271.84</v>
      </c>
      <c r="J438">
        <v>563.59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11271.84</v>
      </c>
      <c r="R438">
        <v>281.79500000000002</v>
      </c>
      <c r="S438">
        <v>281.79500000000002</v>
      </c>
      <c r="T438">
        <v>0</v>
      </c>
      <c r="U438">
        <v>0</v>
      </c>
      <c r="V438">
        <v>11835</v>
      </c>
      <c r="W438" t="s">
        <v>240</v>
      </c>
      <c r="X438" t="s">
        <v>25513</v>
      </c>
      <c r="Y438" t="s">
        <v>25623</v>
      </c>
    </row>
    <row r="439" spans="1:25" x14ac:dyDescent="0.25">
      <c r="A439" t="s">
        <v>109</v>
      </c>
      <c r="B439" t="s">
        <v>1092</v>
      </c>
      <c r="C439" s="1">
        <v>46119</v>
      </c>
      <c r="D439" t="s">
        <v>1093</v>
      </c>
      <c r="E439" s="1">
        <v>46119</v>
      </c>
      <c r="F439" t="s">
        <v>640</v>
      </c>
      <c r="G439" t="s">
        <v>641</v>
      </c>
      <c r="H439">
        <v>0</v>
      </c>
      <c r="I439">
        <v>829.36</v>
      </c>
      <c r="J439">
        <v>41.47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829.36</v>
      </c>
      <c r="R439">
        <v>20.734999999999999</v>
      </c>
      <c r="S439">
        <v>20.734999999999999</v>
      </c>
      <c r="T439">
        <v>0</v>
      </c>
      <c r="U439">
        <v>0</v>
      </c>
      <c r="V439">
        <v>871</v>
      </c>
      <c r="W439" t="s">
        <v>642</v>
      </c>
      <c r="X439" t="s">
        <v>25543</v>
      </c>
      <c r="Y439" t="s">
        <v>25623</v>
      </c>
    </row>
    <row r="440" spans="1:25" x14ac:dyDescent="0.25">
      <c r="A440" t="s">
        <v>109</v>
      </c>
      <c r="B440" t="s">
        <v>1094</v>
      </c>
      <c r="C440" s="1">
        <v>46119</v>
      </c>
      <c r="D440" t="s">
        <v>1095</v>
      </c>
      <c r="E440" s="1">
        <v>46119</v>
      </c>
      <c r="F440" t="s">
        <v>224</v>
      </c>
      <c r="G440" t="s">
        <v>225</v>
      </c>
      <c r="H440">
        <v>0</v>
      </c>
      <c r="I440">
        <v>20374.59</v>
      </c>
      <c r="J440">
        <v>1018.73</v>
      </c>
      <c r="K440">
        <v>0</v>
      </c>
      <c r="L440">
        <v>0</v>
      </c>
      <c r="M440">
        <v>1071.57</v>
      </c>
      <c r="N440">
        <v>192.88</v>
      </c>
      <c r="O440">
        <v>0</v>
      </c>
      <c r="P440">
        <v>0</v>
      </c>
      <c r="Q440">
        <v>21446.16</v>
      </c>
      <c r="R440">
        <v>605.80499999999995</v>
      </c>
      <c r="S440">
        <v>605.80499999999995</v>
      </c>
      <c r="T440">
        <v>0</v>
      </c>
      <c r="U440">
        <v>0</v>
      </c>
      <c r="V440">
        <v>22658</v>
      </c>
      <c r="W440" t="s">
        <v>226</v>
      </c>
      <c r="X440" t="s">
        <v>25511</v>
      </c>
      <c r="Y440" t="s">
        <v>25623</v>
      </c>
    </row>
    <row r="441" spans="1:25" x14ac:dyDescent="0.25">
      <c r="A441" t="s">
        <v>109</v>
      </c>
      <c r="B441" t="s">
        <v>1096</v>
      </c>
      <c r="C441" s="1">
        <v>46119</v>
      </c>
      <c r="D441" t="s">
        <v>1097</v>
      </c>
      <c r="E441" s="1">
        <v>46119</v>
      </c>
      <c r="F441" t="s">
        <v>193</v>
      </c>
      <c r="G441" t="s">
        <v>194</v>
      </c>
      <c r="H441">
        <v>0</v>
      </c>
      <c r="I441">
        <v>20437.41</v>
      </c>
      <c r="J441">
        <v>1021.87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20437.41</v>
      </c>
      <c r="R441">
        <v>510.935</v>
      </c>
      <c r="S441">
        <v>510.935</v>
      </c>
      <c r="T441">
        <v>0</v>
      </c>
      <c r="U441">
        <v>0</v>
      </c>
      <c r="V441">
        <v>21459</v>
      </c>
      <c r="W441" t="s">
        <v>195</v>
      </c>
      <c r="X441" t="s">
        <v>25506</v>
      </c>
      <c r="Y441" t="s">
        <v>25623</v>
      </c>
    </row>
    <row r="442" spans="1:25" x14ac:dyDescent="0.25">
      <c r="A442" t="s">
        <v>109</v>
      </c>
      <c r="B442" t="s">
        <v>1098</v>
      </c>
      <c r="C442" s="1">
        <v>46119</v>
      </c>
      <c r="D442" t="s">
        <v>1099</v>
      </c>
      <c r="E442" s="1">
        <v>46119</v>
      </c>
      <c r="F442" t="s">
        <v>112</v>
      </c>
      <c r="G442" t="s">
        <v>113</v>
      </c>
      <c r="H442">
        <v>0</v>
      </c>
      <c r="I442">
        <v>3448.5</v>
      </c>
      <c r="J442">
        <v>172.43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3448.5</v>
      </c>
      <c r="R442">
        <v>86.215000000000003</v>
      </c>
      <c r="S442">
        <v>86.215000000000003</v>
      </c>
      <c r="T442">
        <v>0</v>
      </c>
      <c r="U442">
        <v>0</v>
      </c>
      <c r="V442">
        <v>3621</v>
      </c>
      <c r="W442" t="s">
        <v>114</v>
      </c>
      <c r="X442" t="s">
        <v>25495</v>
      </c>
      <c r="Y442" t="s">
        <v>25623</v>
      </c>
    </row>
    <row r="443" spans="1:25" x14ac:dyDescent="0.25">
      <c r="A443" t="s">
        <v>109</v>
      </c>
      <c r="B443" t="s">
        <v>1100</v>
      </c>
      <c r="C443" s="1">
        <v>46119</v>
      </c>
      <c r="D443" t="s">
        <v>1101</v>
      </c>
      <c r="E443" s="1">
        <v>46119</v>
      </c>
      <c r="F443" t="s">
        <v>263</v>
      </c>
      <c r="G443" t="s">
        <v>264</v>
      </c>
      <c r="H443">
        <v>0</v>
      </c>
      <c r="I443">
        <v>31701.87</v>
      </c>
      <c r="J443">
        <v>1585.09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31701.87</v>
      </c>
      <c r="R443">
        <v>792.54499999999996</v>
      </c>
      <c r="S443">
        <v>792.54499999999996</v>
      </c>
      <c r="T443">
        <v>0</v>
      </c>
      <c r="U443">
        <v>0</v>
      </c>
      <c r="V443">
        <v>33287</v>
      </c>
      <c r="W443" t="s">
        <v>265</v>
      </c>
      <c r="X443" t="s">
        <v>25516</v>
      </c>
      <c r="Y443" t="s">
        <v>25623</v>
      </c>
    </row>
    <row r="444" spans="1:25" x14ac:dyDescent="0.25">
      <c r="A444" t="s">
        <v>109</v>
      </c>
      <c r="B444" t="s">
        <v>1102</v>
      </c>
      <c r="C444" s="1">
        <v>46119</v>
      </c>
      <c r="D444" t="s">
        <v>1103</v>
      </c>
      <c r="E444" s="1">
        <v>46119</v>
      </c>
      <c r="F444" t="s">
        <v>112</v>
      </c>
      <c r="G444" t="s">
        <v>113</v>
      </c>
      <c r="H444">
        <v>0</v>
      </c>
      <c r="I444">
        <v>10640</v>
      </c>
      <c r="J444">
        <v>532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10640</v>
      </c>
      <c r="R444">
        <v>266</v>
      </c>
      <c r="S444">
        <v>266</v>
      </c>
      <c r="T444">
        <v>0</v>
      </c>
      <c r="U444">
        <v>0</v>
      </c>
      <c r="V444">
        <v>11172</v>
      </c>
      <c r="W444" t="s">
        <v>114</v>
      </c>
      <c r="X444" t="s">
        <v>25495</v>
      </c>
      <c r="Y444" t="s">
        <v>25623</v>
      </c>
    </row>
    <row r="445" spans="1:25" x14ac:dyDescent="0.25">
      <c r="A445" t="s">
        <v>109</v>
      </c>
      <c r="B445" t="s">
        <v>1104</v>
      </c>
      <c r="C445" s="1">
        <v>46119</v>
      </c>
      <c r="D445" t="s">
        <v>1105</v>
      </c>
      <c r="E445" s="1">
        <v>46119</v>
      </c>
      <c r="F445" t="s">
        <v>112</v>
      </c>
      <c r="G445" t="s">
        <v>113</v>
      </c>
      <c r="H445">
        <v>0</v>
      </c>
      <c r="I445">
        <v>1092.53</v>
      </c>
      <c r="J445">
        <v>54.63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1092.53</v>
      </c>
      <c r="R445">
        <v>27.315000000000001</v>
      </c>
      <c r="S445">
        <v>27.315000000000001</v>
      </c>
      <c r="T445">
        <v>0</v>
      </c>
      <c r="U445">
        <v>0</v>
      </c>
      <c r="V445">
        <v>1147</v>
      </c>
      <c r="W445" t="s">
        <v>114</v>
      </c>
      <c r="X445" t="s">
        <v>25495</v>
      </c>
      <c r="Y445" t="s">
        <v>25623</v>
      </c>
    </row>
    <row r="446" spans="1:25" x14ac:dyDescent="0.25">
      <c r="A446" t="s">
        <v>109</v>
      </c>
      <c r="B446" t="s">
        <v>1106</v>
      </c>
      <c r="C446" s="1">
        <v>46119</v>
      </c>
      <c r="D446" t="s">
        <v>1107</v>
      </c>
      <c r="E446" s="1">
        <v>46119</v>
      </c>
      <c r="F446" t="s">
        <v>263</v>
      </c>
      <c r="G446" t="s">
        <v>264</v>
      </c>
      <c r="H446">
        <v>0</v>
      </c>
      <c r="I446">
        <v>13887.48</v>
      </c>
      <c r="J446">
        <v>694.37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13887.48</v>
      </c>
      <c r="R446">
        <v>347.185</v>
      </c>
      <c r="S446">
        <v>347.185</v>
      </c>
      <c r="T446">
        <v>0</v>
      </c>
      <c r="U446">
        <v>0</v>
      </c>
      <c r="V446">
        <v>14582</v>
      </c>
      <c r="W446" t="s">
        <v>265</v>
      </c>
      <c r="X446" t="s">
        <v>25516</v>
      </c>
      <c r="Y446" t="s">
        <v>25623</v>
      </c>
    </row>
    <row r="447" spans="1:25" x14ac:dyDescent="0.25">
      <c r="A447" t="s">
        <v>109</v>
      </c>
      <c r="B447" t="s">
        <v>1108</v>
      </c>
      <c r="C447" s="1">
        <v>46119</v>
      </c>
      <c r="D447" t="s">
        <v>1109</v>
      </c>
      <c r="E447" s="1">
        <v>46119</v>
      </c>
      <c r="F447" t="s">
        <v>193</v>
      </c>
      <c r="G447" t="s">
        <v>194</v>
      </c>
      <c r="H447">
        <v>0</v>
      </c>
      <c r="I447">
        <v>28360.6</v>
      </c>
      <c r="J447">
        <v>1418.03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28360.6</v>
      </c>
      <c r="R447">
        <v>709.01499999999999</v>
      </c>
      <c r="S447">
        <v>709.01499999999999</v>
      </c>
      <c r="T447">
        <v>0</v>
      </c>
      <c r="U447">
        <v>0</v>
      </c>
      <c r="V447">
        <v>29779</v>
      </c>
      <c r="W447" t="s">
        <v>195</v>
      </c>
      <c r="X447" t="s">
        <v>25506</v>
      </c>
      <c r="Y447" t="s">
        <v>25623</v>
      </c>
    </row>
    <row r="448" spans="1:25" x14ac:dyDescent="0.25">
      <c r="A448" t="s">
        <v>109</v>
      </c>
      <c r="B448" t="s">
        <v>1110</v>
      </c>
      <c r="C448" s="1">
        <v>46119</v>
      </c>
      <c r="D448" t="s">
        <v>1111</v>
      </c>
      <c r="E448" s="1">
        <v>46119</v>
      </c>
      <c r="F448" t="s">
        <v>112</v>
      </c>
      <c r="G448" t="s">
        <v>113</v>
      </c>
      <c r="H448">
        <v>0</v>
      </c>
      <c r="I448">
        <v>370.5</v>
      </c>
      <c r="J448">
        <v>18.53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370.5</v>
      </c>
      <c r="R448">
        <v>9.2650000000000006</v>
      </c>
      <c r="S448">
        <v>9.2650000000000006</v>
      </c>
      <c r="T448">
        <v>0</v>
      </c>
      <c r="U448">
        <v>0</v>
      </c>
      <c r="V448">
        <v>389</v>
      </c>
      <c r="W448" t="s">
        <v>114</v>
      </c>
      <c r="X448" t="s">
        <v>25495</v>
      </c>
      <c r="Y448" t="s">
        <v>25623</v>
      </c>
    </row>
    <row r="449" spans="1:25" x14ac:dyDescent="0.25">
      <c r="A449" t="s">
        <v>109</v>
      </c>
      <c r="B449" t="s">
        <v>1112</v>
      </c>
      <c r="C449" s="1">
        <v>46119</v>
      </c>
      <c r="D449" t="s">
        <v>1113</v>
      </c>
      <c r="E449" s="1">
        <v>46119</v>
      </c>
      <c r="F449" t="s">
        <v>112</v>
      </c>
      <c r="G449" t="s">
        <v>113</v>
      </c>
      <c r="H449">
        <v>0</v>
      </c>
      <c r="I449">
        <v>87388.7</v>
      </c>
      <c r="J449">
        <v>4369.4399999999996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87388.7</v>
      </c>
      <c r="R449">
        <v>2184.7199999999998</v>
      </c>
      <c r="S449">
        <v>2184.7199999999998</v>
      </c>
      <c r="T449">
        <v>0</v>
      </c>
      <c r="U449">
        <v>0</v>
      </c>
      <c r="V449">
        <v>91758</v>
      </c>
      <c r="W449" t="s">
        <v>114</v>
      </c>
      <c r="X449" t="s">
        <v>25495</v>
      </c>
      <c r="Y449" t="s">
        <v>25623</v>
      </c>
    </row>
    <row r="450" spans="1:25" x14ac:dyDescent="0.25">
      <c r="A450" t="s">
        <v>109</v>
      </c>
      <c r="B450" t="s">
        <v>1114</v>
      </c>
      <c r="C450" s="1">
        <v>46119</v>
      </c>
      <c r="D450" t="s">
        <v>1115</v>
      </c>
      <c r="E450" s="1">
        <v>46119</v>
      </c>
      <c r="F450" t="s">
        <v>137</v>
      </c>
      <c r="G450" t="s">
        <v>138</v>
      </c>
      <c r="H450">
        <v>0</v>
      </c>
      <c r="I450">
        <v>39537.550000000003</v>
      </c>
      <c r="J450">
        <v>1976.88</v>
      </c>
      <c r="K450">
        <v>0</v>
      </c>
      <c r="L450">
        <v>0</v>
      </c>
      <c r="M450">
        <v>1057.22</v>
      </c>
      <c r="N450">
        <v>190.3</v>
      </c>
      <c r="O450">
        <v>0</v>
      </c>
      <c r="P450">
        <v>0</v>
      </c>
      <c r="Q450">
        <v>40594.769999999997</v>
      </c>
      <c r="R450">
        <v>1083.5899999999999</v>
      </c>
      <c r="S450">
        <v>1083.5899999999999</v>
      </c>
      <c r="T450">
        <v>0</v>
      </c>
      <c r="U450">
        <v>0</v>
      </c>
      <c r="V450">
        <v>42762</v>
      </c>
      <c r="W450" t="s">
        <v>139</v>
      </c>
      <c r="X450" t="s">
        <v>25500</v>
      </c>
      <c r="Y450" t="s">
        <v>25623</v>
      </c>
    </row>
    <row r="451" spans="1:25" x14ac:dyDescent="0.25">
      <c r="A451" t="s">
        <v>109</v>
      </c>
      <c r="B451" t="s">
        <v>1116</v>
      </c>
      <c r="C451" s="1">
        <v>46119</v>
      </c>
      <c r="D451" t="s">
        <v>1117</v>
      </c>
      <c r="E451" s="1">
        <v>46119</v>
      </c>
      <c r="F451" t="s">
        <v>282</v>
      </c>
      <c r="G451" t="s">
        <v>283</v>
      </c>
      <c r="H451">
        <v>0</v>
      </c>
      <c r="I451">
        <v>5137.55</v>
      </c>
      <c r="J451">
        <v>256.88</v>
      </c>
      <c r="K451">
        <v>0</v>
      </c>
      <c r="L451">
        <v>0</v>
      </c>
      <c r="M451">
        <v>242.75</v>
      </c>
      <c r="N451">
        <v>43.7</v>
      </c>
      <c r="O451">
        <v>0</v>
      </c>
      <c r="P451">
        <v>0</v>
      </c>
      <c r="Q451">
        <v>5380.3</v>
      </c>
      <c r="R451">
        <v>150.29</v>
      </c>
      <c r="S451">
        <v>150.29</v>
      </c>
      <c r="T451">
        <v>0</v>
      </c>
      <c r="U451">
        <v>0</v>
      </c>
      <c r="V451">
        <v>5681</v>
      </c>
      <c r="W451" t="s">
        <v>284</v>
      </c>
      <c r="X451" t="s">
        <v>25519</v>
      </c>
      <c r="Y451" t="s">
        <v>25623</v>
      </c>
    </row>
    <row r="452" spans="1:25" x14ac:dyDescent="0.25">
      <c r="A452" t="s">
        <v>109</v>
      </c>
      <c r="B452" t="s">
        <v>1118</v>
      </c>
      <c r="C452" s="1">
        <v>46119</v>
      </c>
      <c r="D452" t="s">
        <v>1119</v>
      </c>
      <c r="E452" s="1">
        <v>46119</v>
      </c>
      <c r="F452" t="s">
        <v>277</v>
      </c>
      <c r="G452" t="s">
        <v>278</v>
      </c>
      <c r="H452">
        <v>0</v>
      </c>
      <c r="I452">
        <v>25043.01</v>
      </c>
      <c r="J452">
        <v>1252.1500000000001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25043.01</v>
      </c>
      <c r="R452">
        <v>626.07500000000005</v>
      </c>
      <c r="S452">
        <v>626.07500000000005</v>
      </c>
      <c r="T452">
        <v>0</v>
      </c>
      <c r="U452">
        <v>0</v>
      </c>
      <c r="V452">
        <v>26295</v>
      </c>
      <c r="W452" t="s">
        <v>279</v>
      </c>
      <c r="X452" t="s">
        <v>25518</v>
      </c>
      <c r="Y452" t="s">
        <v>25623</v>
      </c>
    </row>
    <row r="453" spans="1:25" x14ac:dyDescent="0.25">
      <c r="A453" t="s">
        <v>109</v>
      </c>
      <c r="B453" t="s">
        <v>1120</v>
      </c>
      <c r="C453" s="1">
        <v>46119</v>
      </c>
      <c r="D453" t="s">
        <v>1121</v>
      </c>
      <c r="E453" s="1">
        <v>46119</v>
      </c>
      <c r="F453" t="s">
        <v>272</v>
      </c>
      <c r="G453" t="s">
        <v>273</v>
      </c>
      <c r="H453">
        <v>0</v>
      </c>
      <c r="I453">
        <v>202.28</v>
      </c>
      <c r="J453">
        <v>10.11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202.28</v>
      </c>
      <c r="R453">
        <v>5.0549999999999997</v>
      </c>
      <c r="S453">
        <v>5.0549999999999997</v>
      </c>
      <c r="T453">
        <v>0</v>
      </c>
      <c r="U453">
        <v>0</v>
      </c>
      <c r="V453">
        <v>212</v>
      </c>
      <c r="W453" t="s">
        <v>274</v>
      </c>
      <c r="X453" t="s">
        <v>25517</v>
      </c>
      <c r="Y453" t="s">
        <v>25623</v>
      </c>
    </row>
    <row r="454" spans="1:25" x14ac:dyDescent="0.25">
      <c r="A454" t="s">
        <v>109</v>
      </c>
      <c r="B454" t="s">
        <v>1122</v>
      </c>
      <c r="C454" s="1">
        <v>46119</v>
      </c>
      <c r="D454" t="s">
        <v>1123</v>
      </c>
      <c r="E454" s="1">
        <v>46119</v>
      </c>
      <c r="F454" t="s">
        <v>272</v>
      </c>
      <c r="G454" t="s">
        <v>273</v>
      </c>
      <c r="H454">
        <v>0</v>
      </c>
      <c r="I454">
        <v>545.15</v>
      </c>
      <c r="J454">
        <v>27.26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545.15</v>
      </c>
      <c r="R454">
        <v>13.63</v>
      </c>
      <c r="S454">
        <v>13.63</v>
      </c>
      <c r="T454">
        <v>0</v>
      </c>
      <c r="U454">
        <v>0</v>
      </c>
      <c r="V454">
        <v>572</v>
      </c>
      <c r="W454" t="s">
        <v>274</v>
      </c>
      <c r="X454" t="s">
        <v>25517</v>
      </c>
      <c r="Y454" t="s">
        <v>25623</v>
      </c>
    </row>
    <row r="455" spans="1:25" x14ac:dyDescent="0.25">
      <c r="A455" t="s">
        <v>109</v>
      </c>
      <c r="B455" t="s">
        <v>1124</v>
      </c>
      <c r="C455" s="1">
        <v>46119</v>
      </c>
      <c r="D455" t="s">
        <v>1125</v>
      </c>
      <c r="E455" s="1">
        <v>46119</v>
      </c>
      <c r="F455" t="s">
        <v>272</v>
      </c>
      <c r="G455" t="s">
        <v>273</v>
      </c>
      <c r="H455">
        <v>0</v>
      </c>
      <c r="I455">
        <v>21527</v>
      </c>
      <c r="J455">
        <v>1076.3499999999999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21527</v>
      </c>
      <c r="R455">
        <v>538.17499999999995</v>
      </c>
      <c r="S455">
        <v>538.17499999999995</v>
      </c>
      <c r="T455">
        <v>0</v>
      </c>
      <c r="U455">
        <v>0</v>
      </c>
      <c r="V455">
        <v>22603</v>
      </c>
      <c r="W455" t="s">
        <v>274</v>
      </c>
      <c r="X455" t="s">
        <v>25517</v>
      </c>
      <c r="Y455" t="s">
        <v>25623</v>
      </c>
    </row>
    <row r="456" spans="1:25" x14ac:dyDescent="0.25">
      <c r="A456" t="s">
        <v>109</v>
      </c>
      <c r="B456" t="s">
        <v>29</v>
      </c>
      <c r="C456" s="1">
        <v>46119</v>
      </c>
      <c r="D456" t="s">
        <v>1126</v>
      </c>
      <c r="E456" s="1">
        <v>46119</v>
      </c>
      <c r="F456" t="s">
        <v>1127</v>
      </c>
      <c r="G456" t="s">
        <v>1128</v>
      </c>
      <c r="H456">
        <v>0</v>
      </c>
      <c r="I456">
        <v>5666.5</v>
      </c>
      <c r="J456">
        <v>283.33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5666.5</v>
      </c>
      <c r="R456">
        <v>141.66499999999999</v>
      </c>
      <c r="S456">
        <v>141.66499999999999</v>
      </c>
      <c r="T456">
        <v>0</v>
      </c>
      <c r="U456">
        <v>0</v>
      </c>
      <c r="V456">
        <v>5950</v>
      </c>
      <c r="W456" t="s">
        <v>1129</v>
      </c>
      <c r="X456" t="s">
        <v>25559</v>
      </c>
      <c r="Y456" t="s">
        <v>25623</v>
      </c>
    </row>
    <row r="457" spans="1:25" x14ac:dyDescent="0.25">
      <c r="A457" t="s">
        <v>109</v>
      </c>
      <c r="B457" t="s">
        <v>1130</v>
      </c>
      <c r="C457" s="1">
        <v>46119</v>
      </c>
      <c r="D457" t="s">
        <v>1131</v>
      </c>
      <c r="E457" s="1">
        <v>46119</v>
      </c>
      <c r="F457" t="s">
        <v>137</v>
      </c>
      <c r="G457" t="s">
        <v>138</v>
      </c>
      <c r="H457">
        <v>0</v>
      </c>
      <c r="I457">
        <v>6457.19</v>
      </c>
      <c r="J457">
        <v>322.86</v>
      </c>
      <c r="K457">
        <v>0</v>
      </c>
      <c r="L457">
        <v>0</v>
      </c>
      <c r="M457">
        <v>888.8</v>
      </c>
      <c r="N457">
        <v>159.97999999999999</v>
      </c>
      <c r="O457">
        <v>0</v>
      </c>
      <c r="P457">
        <v>0</v>
      </c>
      <c r="Q457">
        <v>7345.99</v>
      </c>
      <c r="R457">
        <v>241.42</v>
      </c>
      <c r="S457">
        <v>241.42</v>
      </c>
      <c r="T457">
        <v>0</v>
      </c>
      <c r="U457">
        <v>0</v>
      </c>
      <c r="V457">
        <v>7731</v>
      </c>
      <c r="W457" t="s">
        <v>139</v>
      </c>
      <c r="X457" t="s">
        <v>25500</v>
      </c>
      <c r="Y457" t="s">
        <v>25623</v>
      </c>
    </row>
    <row r="458" spans="1:25" x14ac:dyDescent="0.25">
      <c r="A458" t="s">
        <v>109</v>
      </c>
      <c r="B458" t="s">
        <v>1132</v>
      </c>
      <c r="C458" s="1">
        <v>46120</v>
      </c>
      <c r="D458" t="s">
        <v>1133</v>
      </c>
      <c r="E458" s="1">
        <v>46120</v>
      </c>
      <c r="F458" t="s">
        <v>112</v>
      </c>
      <c r="G458" t="s">
        <v>113</v>
      </c>
      <c r="H458">
        <v>0</v>
      </c>
      <c r="I458">
        <v>15641.25</v>
      </c>
      <c r="J458">
        <v>782.06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15641.25</v>
      </c>
      <c r="R458">
        <v>391.03</v>
      </c>
      <c r="S458">
        <v>391.03</v>
      </c>
      <c r="T458">
        <v>0</v>
      </c>
      <c r="U458">
        <v>0</v>
      </c>
      <c r="V458">
        <v>16423</v>
      </c>
      <c r="W458" t="s">
        <v>114</v>
      </c>
      <c r="X458" t="s">
        <v>25495</v>
      </c>
      <c r="Y458" t="s">
        <v>25623</v>
      </c>
    </row>
    <row r="459" spans="1:25" x14ac:dyDescent="0.25">
      <c r="A459" t="s">
        <v>109</v>
      </c>
      <c r="B459" t="s">
        <v>1134</v>
      </c>
      <c r="C459" s="1">
        <v>46120</v>
      </c>
      <c r="D459" t="s">
        <v>1135</v>
      </c>
      <c r="E459" s="1">
        <v>46120</v>
      </c>
      <c r="F459" t="s">
        <v>620</v>
      </c>
      <c r="G459" t="s">
        <v>621</v>
      </c>
      <c r="H459">
        <v>0</v>
      </c>
      <c r="I459">
        <v>20198.78</v>
      </c>
      <c r="J459">
        <v>1009.94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20198.78</v>
      </c>
      <c r="R459">
        <v>504.97</v>
      </c>
      <c r="S459">
        <v>504.97</v>
      </c>
      <c r="T459">
        <v>0</v>
      </c>
      <c r="U459">
        <v>0</v>
      </c>
      <c r="V459">
        <v>21209</v>
      </c>
      <c r="W459" t="s">
        <v>622</v>
      </c>
      <c r="X459" t="s">
        <v>25541</v>
      </c>
      <c r="Y459" t="s">
        <v>25623</v>
      </c>
    </row>
    <row r="460" spans="1:25" x14ac:dyDescent="0.25">
      <c r="A460" t="s">
        <v>109</v>
      </c>
      <c r="B460" t="s">
        <v>1136</v>
      </c>
      <c r="C460" s="1">
        <v>46120</v>
      </c>
      <c r="D460" t="s">
        <v>1137</v>
      </c>
      <c r="E460" s="1">
        <v>46120</v>
      </c>
      <c r="F460" t="s">
        <v>1138</v>
      </c>
      <c r="G460" t="s">
        <v>1139</v>
      </c>
      <c r="H460">
        <v>0</v>
      </c>
      <c r="I460">
        <v>6000</v>
      </c>
      <c r="J460">
        <v>300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6000</v>
      </c>
      <c r="R460">
        <v>150</v>
      </c>
      <c r="S460">
        <v>150</v>
      </c>
      <c r="T460">
        <v>0</v>
      </c>
      <c r="U460">
        <v>0</v>
      </c>
      <c r="V460">
        <v>6300</v>
      </c>
      <c r="W460" t="s">
        <v>1140</v>
      </c>
      <c r="X460" t="s">
        <v>25560</v>
      </c>
      <c r="Y460" t="s">
        <v>25623</v>
      </c>
    </row>
    <row r="461" spans="1:25" x14ac:dyDescent="0.25">
      <c r="A461" t="s">
        <v>109</v>
      </c>
      <c r="B461" t="s">
        <v>1141</v>
      </c>
      <c r="C461" s="1">
        <v>46120</v>
      </c>
      <c r="D461" t="s">
        <v>1142</v>
      </c>
      <c r="E461" s="1">
        <v>46120</v>
      </c>
      <c r="F461" t="s">
        <v>112</v>
      </c>
      <c r="G461" t="s">
        <v>113</v>
      </c>
      <c r="H461">
        <v>0</v>
      </c>
      <c r="I461">
        <v>1063.48</v>
      </c>
      <c r="J461">
        <v>53.17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1063.48</v>
      </c>
      <c r="R461">
        <v>26.585000000000001</v>
      </c>
      <c r="S461">
        <v>26.585000000000001</v>
      </c>
      <c r="T461">
        <v>0</v>
      </c>
      <c r="U461">
        <v>0</v>
      </c>
      <c r="V461">
        <v>1117</v>
      </c>
      <c r="W461" t="s">
        <v>114</v>
      </c>
      <c r="X461" t="s">
        <v>25495</v>
      </c>
      <c r="Y461" t="s">
        <v>25623</v>
      </c>
    </row>
    <row r="462" spans="1:25" x14ac:dyDescent="0.25">
      <c r="A462" t="s">
        <v>109</v>
      </c>
      <c r="B462" t="s">
        <v>1143</v>
      </c>
      <c r="C462" s="1">
        <v>46120</v>
      </c>
      <c r="D462" t="s">
        <v>1144</v>
      </c>
      <c r="E462" s="1">
        <v>46120</v>
      </c>
      <c r="F462" t="s">
        <v>1145</v>
      </c>
      <c r="G462" t="s">
        <v>1146</v>
      </c>
      <c r="H462">
        <v>0</v>
      </c>
      <c r="I462">
        <v>3412</v>
      </c>
      <c r="J462">
        <v>170.6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3412</v>
      </c>
      <c r="R462">
        <v>85.3</v>
      </c>
      <c r="S462">
        <v>85.3</v>
      </c>
      <c r="T462">
        <v>0</v>
      </c>
      <c r="U462">
        <v>0</v>
      </c>
      <c r="V462">
        <v>3583</v>
      </c>
      <c r="W462" t="s">
        <v>1147</v>
      </c>
      <c r="X462" t="s">
        <v>25561</v>
      </c>
      <c r="Y462" t="s">
        <v>25623</v>
      </c>
    </row>
    <row r="463" spans="1:25" x14ac:dyDescent="0.25">
      <c r="A463" t="s">
        <v>109</v>
      </c>
      <c r="B463" t="s">
        <v>1148</v>
      </c>
      <c r="C463" s="1">
        <v>46120</v>
      </c>
      <c r="D463" t="s">
        <v>1149</v>
      </c>
      <c r="E463" s="1">
        <v>46120</v>
      </c>
      <c r="F463" t="s">
        <v>163</v>
      </c>
      <c r="G463" t="s">
        <v>164</v>
      </c>
      <c r="H463">
        <v>0</v>
      </c>
      <c r="I463">
        <v>9677.25</v>
      </c>
      <c r="J463">
        <v>483.86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9677.25</v>
      </c>
      <c r="R463">
        <v>241.93</v>
      </c>
      <c r="S463">
        <v>241.93</v>
      </c>
      <c r="T463">
        <v>0</v>
      </c>
      <c r="U463">
        <v>0</v>
      </c>
      <c r="V463">
        <v>10161</v>
      </c>
      <c r="W463" t="s">
        <v>165</v>
      </c>
      <c r="X463" t="s">
        <v>25504</v>
      </c>
      <c r="Y463" t="s">
        <v>25623</v>
      </c>
    </row>
    <row r="464" spans="1:25" x14ac:dyDescent="0.25">
      <c r="A464" t="s">
        <v>109</v>
      </c>
      <c r="B464" t="s">
        <v>1150</v>
      </c>
      <c r="C464" s="1">
        <v>46120</v>
      </c>
      <c r="D464" t="s">
        <v>1151</v>
      </c>
      <c r="E464" s="1">
        <v>46120</v>
      </c>
      <c r="F464" t="s">
        <v>458</v>
      </c>
      <c r="G464" t="s">
        <v>459</v>
      </c>
      <c r="H464">
        <v>0</v>
      </c>
      <c r="I464">
        <v>4290.24</v>
      </c>
      <c r="J464">
        <v>214.51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4290.24</v>
      </c>
      <c r="R464">
        <v>107.255</v>
      </c>
      <c r="S464">
        <v>107.255</v>
      </c>
      <c r="T464">
        <v>0</v>
      </c>
      <c r="U464">
        <v>0</v>
      </c>
      <c r="V464">
        <v>4505</v>
      </c>
      <c r="W464" t="s">
        <v>460</v>
      </c>
      <c r="X464" t="s">
        <v>25533</v>
      </c>
      <c r="Y464" t="s">
        <v>25623</v>
      </c>
    </row>
    <row r="465" spans="1:25" x14ac:dyDescent="0.25">
      <c r="A465" t="s">
        <v>109</v>
      </c>
      <c r="B465" t="s">
        <v>1152</v>
      </c>
      <c r="C465" s="1">
        <v>46120</v>
      </c>
      <c r="D465" t="s">
        <v>1153</v>
      </c>
      <c r="E465" s="1">
        <v>46120</v>
      </c>
      <c r="F465" t="s">
        <v>1154</v>
      </c>
      <c r="G465" t="s">
        <v>1155</v>
      </c>
      <c r="H465">
        <v>0</v>
      </c>
      <c r="I465">
        <v>4590.5</v>
      </c>
      <c r="J465">
        <v>229.53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4590.5</v>
      </c>
      <c r="R465">
        <v>114.765</v>
      </c>
      <c r="S465">
        <v>114.765</v>
      </c>
      <c r="T465">
        <v>0</v>
      </c>
      <c r="U465">
        <v>0</v>
      </c>
      <c r="V465">
        <v>4820</v>
      </c>
      <c r="W465" t="s">
        <v>1156</v>
      </c>
      <c r="X465" t="s">
        <v>25562</v>
      </c>
      <c r="Y465" t="s">
        <v>25623</v>
      </c>
    </row>
    <row r="466" spans="1:25" x14ac:dyDescent="0.25">
      <c r="A466" t="s">
        <v>109</v>
      </c>
      <c r="B466" t="s">
        <v>1157</v>
      </c>
      <c r="C466" s="1">
        <v>46120</v>
      </c>
      <c r="D466" t="s">
        <v>1158</v>
      </c>
      <c r="E466" s="1">
        <v>46120</v>
      </c>
      <c r="F466" t="s">
        <v>122</v>
      </c>
      <c r="G466" t="s">
        <v>123</v>
      </c>
      <c r="H466">
        <v>0</v>
      </c>
      <c r="I466">
        <v>1740</v>
      </c>
      <c r="J466">
        <v>87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1740</v>
      </c>
      <c r="R466">
        <v>43.5</v>
      </c>
      <c r="S466">
        <v>43.5</v>
      </c>
      <c r="T466">
        <v>0</v>
      </c>
      <c r="U466">
        <v>0</v>
      </c>
      <c r="V466">
        <v>1827</v>
      </c>
      <c r="W466" t="s">
        <v>124</v>
      </c>
      <c r="X466" t="s">
        <v>25497</v>
      </c>
      <c r="Y466" t="s">
        <v>25623</v>
      </c>
    </row>
    <row r="467" spans="1:25" x14ac:dyDescent="0.25">
      <c r="A467" t="s">
        <v>109</v>
      </c>
      <c r="B467" t="s">
        <v>1159</v>
      </c>
      <c r="C467" s="1">
        <v>46120</v>
      </c>
      <c r="D467" t="s">
        <v>1160</v>
      </c>
      <c r="E467" s="1">
        <v>46120</v>
      </c>
      <c r="F467" t="s">
        <v>1161</v>
      </c>
      <c r="G467" t="s">
        <v>1162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2450</v>
      </c>
      <c r="N467">
        <v>441</v>
      </c>
      <c r="O467">
        <v>0</v>
      </c>
      <c r="P467">
        <v>0</v>
      </c>
      <c r="Q467">
        <v>2450</v>
      </c>
      <c r="R467">
        <v>220.5</v>
      </c>
      <c r="S467">
        <v>220.5</v>
      </c>
      <c r="T467">
        <v>0</v>
      </c>
      <c r="U467">
        <v>0</v>
      </c>
      <c r="V467">
        <v>2891</v>
      </c>
      <c r="W467" t="s">
        <v>1163</v>
      </c>
      <c r="X467" t="s">
        <v>25563</v>
      </c>
      <c r="Y467" t="s">
        <v>25623</v>
      </c>
    </row>
    <row r="468" spans="1:25" x14ac:dyDescent="0.25">
      <c r="A468" t="s">
        <v>109</v>
      </c>
      <c r="B468" t="s">
        <v>1164</v>
      </c>
      <c r="C468" s="1">
        <v>46120</v>
      </c>
      <c r="D468" t="s">
        <v>1165</v>
      </c>
      <c r="E468" s="1">
        <v>46120</v>
      </c>
      <c r="F468" t="s">
        <v>112</v>
      </c>
      <c r="G468" t="s">
        <v>113</v>
      </c>
      <c r="H468">
        <v>0</v>
      </c>
      <c r="I468">
        <v>59348.82</v>
      </c>
      <c r="J468">
        <v>2967.44</v>
      </c>
      <c r="K468">
        <v>0</v>
      </c>
      <c r="L468">
        <v>0</v>
      </c>
      <c r="M468">
        <v>996.03</v>
      </c>
      <c r="N468">
        <v>179.29</v>
      </c>
      <c r="O468">
        <v>0</v>
      </c>
      <c r="P468">
        <v>0</v>
      </c>
      <c r="Q468">
        <v>60344.85</v>
      </c>
      <c r="R468">
        <v>1573.365</v>
      </c>
      <c r="S468">
        <v>1573.365</v>
      </c>
      <c r="T468">
        <v>0</v>
      </c>
      <c r="U468">
        <v>0</v>
      </c>
      <c r="V468">
        <v>63492</v>
      </c>
      <c r="W468" t="s">
        <v>114</v>
      </c>
      <c r="X468" t="s">
        <v>25495</v>
      </c>
      <c r="Y468" t="s">
        <v>25623</v>
      </c>
    </row>
    <row r="469" spans="1:25" x14ac:dyDescent="0.25">
      <c r="A469" t="s">
        <v>109</v>
      </c>
      <c r="B469" t="s">
        <v>1166</v>
      </c>
      <c r="C469" s="1">
        <v>46120</v>
      </c>
      <c r="D469" t="s">
        <v>1167</v>
      </c>
      <c r="E469" s="1">
        <v>46120</v>
      </c>
      <c r="F469" t="s">
        <v>1168</v>
      </c>
      <c r="G469" t="s">
        <v>1169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5700</v>
      </c>
      <c r="N469">
        <v>1026</v>
      </c>
      <c r="O469">
        <v>0</v>
      </c>
      <c r="P469">
        <v>0</v>
      </c>
      <c r="Q469">
        <v>5700</v>
      </c>
      <c r="R469">
        <v>513</v>
      </c>
      <c r="S469">
        <v>513</v>
      </c>
      <c r="T469">
        <v>0</v>
      </c>
      <c r="U469">
        <v>0</v>
      </c>
      <c r="V469">
        <v>6726</v>
      </c>
      <c r="W469" t="s">
        <v>1170</v>
      </c>
      <c r="X469" t="s">
        <v>25564</v>
      </c>
      <c r="Y469" t="s">
        <v>25623</v>
      </c>
    </row>
    <row r="470" spans="1:25" x14ac:dyDescent="0.25">
      <c r="A470" t="s">
        <v>109</v>
      </c>
      <c r="B470" t="s">
        <v>1171</v>
      </c>
      <c r="C470" s="1">
        <v>46120</v>
      </c>
      <c r="D470" t="s">
        <v>1172</v>
      </c>
      <c r="E470" s="1">
        <v>46120</v>
      </c>
      <c r="F470" t="s">
        <v>311</v>
      </c>
      <c r="G470" t="s">
        <v>312</v>
      </c>
      <c r="H470">
        <v>0</v>
      </c>
      <c r="I470">
        <v>21030</v>
      </c>
      <c r="J470">
        <v>1051.5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21030</v>
      </c>
      <c r="R470">
        <v>525.75</v>
      </c>
      <c r="S470">
        <v>525.75</v>
      </c>
      <c r="T470">
        <v>0</v>
      </c>
      <c r="U470">
        <v>0</v>
      </c>
      <c r="V470">
        <v>22081.5</v>
      </c>
      <c r="W470" t="s">
        <v>313</v>
      </c>
      <c r="X470" t="s">
        <v>25524</v>
      </c>
      <c r="Y470" t="s">
        <v>25623</v>
      </c>
    </row>
    <row r="471" spans="1:25" x14ac:dyDescent="0.25">
      <c r="A471" t="s">
        <v>109</v>
      </c>
      <c r="B471" t="s">
        <v>1173</v>
      </c>
      <c r="C471" s="1">
        <v>46120</v>
      </c>
      <c r="D471" t="s">
        <v>1174</v>
      </c>
      <c r="E471" s="1">
        <v>46120</v>
      </c>
      <c r="F471" t="s">
        <v>304</v>
      </c>
      <c r="G471" t="s">
        <v>305</v>
      </c>
      <c r="H471">
        <v>0</v>
      </c>
      <c r="I471">
        <v>60614.05</v>
      </c>
      <c r="J471">
        <v>3030.7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60614.05</v>
      </c>
      <c r="R471">
        <v>1515.35</v>
      </c>
      <c r="S471">
        <v>1515.35</v>
      </c>
      <c r="T471">
        <v>0</v>
      </c>
      <c r="U471">
        <v>0</v>
      </c>
      <c r="V471">
        <v>63645</v>
      </c>
      <c r="W471" t="s">
        <v>306</v>
      </c>
      <c r="X471" t="s">
        <v>25523</v>
      </c>
      <c r="Y471" t="s">
        <v>25623</v>
      </c>
    </row>
    <row r="472" spans="1:25" x14ac:dyDescent="0.25">
      <c r="A472" t="s">
        <v>109</v>
      </c>
      <c r="B472" t="s">
        <v>1175</v>
      </c>
      <c r="C472" s="1">
        <v>46120</v>
      </c>
      <c r="D472" t="s">
        <v>1176</v>
      </c>
      <c r="E472" s="1">
        <v>46120</v>
      </c>
      <c r="F472" t="s">
        <v>144</v>
      </c>
      <c r="G472" t="s">
        <v>145</v>
      </c>
      <c r="H472">
        <v>0</v>
      </c>
      <c r="I472">
        <v>5357.16</v>
      </c>
      <c r="J472">
        <v>267.86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5357.16</v>
      </c>
      <c r="R472">
        <v>133.93</v>
      </c>
      <c r="S472">
        <v>133.93</v>
      </c>
      <c r="T472">
        <v>0</v>
      </c>
      <c r="U472">
        <v>0</v>
      </c>
      <c r="V472">
        <v>5625</v>
      </c>
      <c r="W472" t="s">
        <v>146</v>
      </c>
      <c r="X472" t="s">
        <v>25501</v>
      </c>
      <c r="Y472" t="s">
        <v>25623</v>
      </c>
    </row>
    <row r="473" spans="1:25" x14ac:dyDescent="0.25">
      <c r="A473" t="s">
        <v>109</v>
      </c>
      <c r="B473" t="s">
        <v>1177</v>
      </c>
      <c r="C473" s="1">
        <v>46120</v>
      </c>
      <c r="D473" t="s">
        <v>1178</v>
      </c>
      <c r="E473" s="1">
        <v>46120</v>
      </c>
      <c r="F473" t="s">
        <v>144</v>
      </c>
      <c r="G473" t="s">
        <v>145</v>
      </c>
      <c r="H473">
        <v>0</v>
      </c>
      <c r="I473">
        <v>2823.8</v>
      </c>
      <c r="J473">
        <v>141.19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2823.8</v>
      </c>
      <c r="R473">
        <v>70.594999999999999</v>
      </c>
      <c r="S473">
        <v>70.594999999999999</v>
      </c>
      <c r="T473">
        <v>0</v>
      </c>
      <c r="U473">
        <v>0</v>
      </c>
      <c r="V473">
        <v>2965</v>
      </c>
      <c r="W473" t="s">
        <v>146</v>
      </c>
      <c r="X473" t="s">
        <v>25501</v>
      </c>
      <c r="Y473" t="s">
        <v>25623</v>
      </c>
    </row>
    <row r="474" spans="1:25" x14ac:dyDescent="0.25">
      <c r="A474" t="s">
        <v>109</v>
      </c>
      <c r="B474" t="s">
        <v>1179</v>
      </c>
      <c r="C474" s="1">
        <v>46120</v>
      </c>
      <c r="D474" t="s">
        <v>1180</v>
      </c>
      <c r="E474" s="1">
        <v>46120</v>
      </c>
      <c r="F474" t="s">
        <v>158</v>
      </c>
      <c r="G474" t="s">
        <v>159</v>
      </c>
      <c r="H474">
        <v>0</v>
      </c>
      <c r="I474">
        <v>2522</v>
      </c>
      <c r="J474">
        <v>126.1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2522</v>
      </c>
      <c r="R474">
        <v>63.05</v>
      </c>
      <c r="S474">
        <v>63.05</v>
      </c>
      <c r="T474">
        <v>0</v>
      </c>
      <c r="U474">
        <v>0</v>
      </c>
      <c r="V474">
        <v>2648</v>
      </c>
      <c r="W474" t="s">
        <v>160</v>
      </c>
      <c r="X474" t="s">
        <v>25503</v>
      </c>
      <c r="Y474" t="s">
        <v>25623</v>
      </c>
    </row>
    <row r="475" spans="1:25" x14ac:dyDescent="0.25">
      <c r="A475" t="s">
        <v>109</v>
      </c>
      <c r="B475" t="s">
        <v>1181</v>
      </c>
      <c r="C475" s="1">
        <v>46120</v>
      </c>
      <c r="D475" t="s">
        <v>1182</v>
      </c>
      <c r="E475" s="1">
        <v>46120</v>
      </c>
      <c r="F475" t="s">
        <v>158</v>
      </c>
      <c r="G475" t="s">
        <v>159</v>
      </c>
      <c r="H475">
        <v>0</v>
      </c>
      <c r="I475">
        <v>15675.04</v>
      </c>
      <c r="J475">
        <v>783.75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15675.04</v>
      </c>
      <c r="R475">
        <v>391.875</v>
      </c>
      <c r="S475">
        <v>391.875</v>
      </c>
      <c r="T475">
        <v>0</v>
      </c>
      <c r="U475">
        <v>0</v>
      </c>
      <c r="V475">
        <v>16459</v>
      </c>
      <c r="W475" t="s">
        <v>160</v>
      </c>
      <c r="X475" t="s">
        <v>25503</v>
      </c>
      <c r="Y475" t="s">
        <v>25623</v>
      </c>
    </row>
    <row r="476" spans="1:25" x14ac:dyDescent="0.25">
      <c r="A476" t="s">
        <v>109</v>
      </c>
      <c r="B476" t="s">
        <v>1183</v>
      </c>
      <c r="C476" s="1">
        <v>46120</v>
      </c>
      <c r="D476" t="s">
        <v>1184</v>
      </c>
      <c r="E476" s="1">
        <v>46120</v>
      </c>
      <c r="F476" t="s">
        <v>112</v>
      </c>
      <c r="G476" t="s">
        <v>113</v>
      </c>
      <c r="H476">
        <v>0</v>
      </c>
      <c r="I476">
        <v>40434.400000000001</v>
      </c>
      <c r="J476">
        <v>2021.72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40434.400000000001</v>
      </c>
      <c r="R476">
        <v>1010.86</v>
      </c>
      <c r="S476">
        <v>1010.86</v>
      </c>
      <c r="T476">
        <v>0</v>
      </c>
      <c r="U476">
        <v>0</v>
      </c>
      <c r="V476">
        <v>42456</v>
      </c>
      <c r="W476" t="s">
        <v>114</v>
      </c>
      <c r="X476" t="s">
        <v>25495</v>
      </c>
      <c r="Y476" t="s">
        <v>25623</v>
      </c>
    </row>
    <row r="477" spans="1:25" x14ac:dyDescent="0.25">
      <c r="A477" t="s">
        <v>109</v>
      </c>
      <c r="B477" t="s">
        <v>1185</v>
      </c>
      <c r="C477" s="1">
        <v>46120</v>
      </c>
      <c r="D477" t="s">
        <v>1186</v>
      </c>
      <c r="E477" s="1">
        <v>46120</v>
      </c>
      <c r="F477" t="s">
        <v>112</v>
      </c>
      <c r="G477" t="s">
        <v>113</v>
      </c>
      <c r="H477">
        <v>0</v>
      </c>
      <c r="I477">
        <v>54955.98</v>
      </c>
      <c r="J477">
        <v>2747.8</v>
      </c>
      <c r="K477">
        <v>0</v>
      </c>
      <c r="L477">
        <v>0</v>
      </c>
      <c r="M477">
        <v>974.16</v>
      </c>
      <c r="N477">
        <v>175.35</v>
      </c>
      <c r="O477">
        <v>0</v>
      </c>
      <c r="P477">
        <v>0</v>
      </c>
      <c r="Q477">
        <v>55930.14</v>
      </c>
      <c r="R477">
        <v>1461.575</v>
      </c>
      <c r="S477">
        <v>1461.575</v>
      </c>
      <c r="T477">
        <v>0</v>
      </c>
      <c r="U477">
        <v>0</v>
      </c>
      <c r="V477">
        <v>58853</v>
      </c>
      <c r="W477" t="s">
        <v>114</v>
      </c>
      <c r="X477" t="s">
        <v>25495</v>
      </c>
      <c r="Y477" t="s">
        <v>25623</v>
      </c>
    </row>
    <row r="478" spans="1:25" x14ac:dyDescent="0.25">
      <c r="A478" t="s">
        <v>109</v>
      </c>
      <c r="B478" t="s">
        <v>1187</v>
      </c>
      <c r="C478" s="1">
        <v>46120</v>
      </c>
      <c r="D478" t="s">
        <v>1188</v>
      </c>
      <c r="E478" s="1">
        <v>46120</v>
      </c>
      <c r="F478" t="s">
        <v>791</v>
      </c>
      <c r="G478" t="s">
        <v>792</v>
      </c>
      <c r="H478">
        <v>0</v>
      </c>
      <c r="I478">
        <v>8484</v>
      </c>
      <c r="J478">
        <v>424.2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8484</v>
      </c>
      <c r="R478">
        <v>212.1</v>
      </c>
      <c r="S478">
        <v>212.1</v>
      </c>
      <c r="T478">
        <v>0</v>
      </c>
      <c r="U478">
        <v>0</v>
      </c>
      <c r="V478">
        <v>8908</v>
      </c>
      <c r="W478" t="s">
        <v>793</v>
      </c>
      <c r="X478" t="s">
        <v>25546</v>
      </c>
      <c r="Y478" t="s">
        <v>25623</v>
      </c>
    </row>
    <row r="479" spans="1:25" x14ac:dyDescent="0.25">
      <c r="A479" t="s">
        <v>109</v>
      </c>
      <c r="B479" t="s">
        <v>1189</v>
      </c>
      <c r="C479" s="1">
        <v>46120</v>
      </c>
      <c r="D479" t="s">
        <v>1190</v>
      </c>
      <c r="E479" s="1">
        <v>46120</v>
      </c>
      <c r="F479" t="s">
        <v>251</v>
      </c>
      <c r="G479" t="s">
        <v>252</v>
      </c>
      <c r="H479">
        <v>0</v>
      </c>
      <c r="I479">
        <v>12687.5</v>
      </c>
      <c r="J479">
        <v>634.38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12687.5</v>
      </c>
      <c r="R479">
        <v>317.19</v>
      </c>
      <c r="S479">
        <v>317.19</v>
      </c>
      <c r="T479">
        <v>0</v>
      </c>
      <c r="U479">
        <v>0</v>
      </c>
      <c r="V479">
        <v>13322</v>
      </c>
      <c r="W479" t="s">
        <v>253</v>
      </c>
      <c r="X479" t="s">
        <v>25514</v>
      </c>
      <c r="Y479" t="s">
        <v>25623</v>
      </c>
    </row>
    <row r="480" spans="1:25" x14ac:dyDescent="0.25">
      <c r="A480" t="s">
        <v>109</v>
      </c>
      <c r="B480" t="s">
        <v>1191</v>
      </c>
      <c r="C480" s="1">
        <v>46120</v>
      </c>
      <c r="D480" t="s">
        <v>1192</v>
      </c>
      <c r="E480" s="1">
        <v>46120</v>
      </c>
      <c r="F480" t="s">
        <v>380</v>
      </c>
      <c r="G480" t="s">
        <v>381</v>
      </c>
      <c r="H480">
        <v>0</v>
      </c>
      <c r="I480">
        <v>12898.14</v>
      </c>
      <c r="J480">
        <v>644.91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12898.14</v>
      </c>
      <c r="R480">
        <v>322.45499999999998</v>
      </c>
      <c r="S480">
        <v>322.45499999999998</v>
      </c>
      <c r="T480">
        <v>0</v>
      </c>
      <c r="U480">
        <v>0</v>
      </c>
      <c r="V480">
        <v>13543</v>
      </c>
      <c r="W480" t="s">
        <v>382</v>
      </c>
      <c r="X480" t="s">
        <v>25529</v>
      </c>
      <c r="Y480" t="s">
        <v>25623</v>
      </c>
    </row>
    <row r="481" spans="1:25" x14ac:dyDescent="0.25">
      <c r="A481" t="s">
        <v>109</v>
      </c>
      <c r="B481" t="s">
        <v>1193</v>
      </c>
      <c r="C481" s="1">
        <v>46120</v>
      </c>
      <c r="D481" t="s">
        <v>1194</v>
      </c>
      <c r="E481" s="1">
        <v>46120</v>
      </c>
      <c r="F481" t="s">
        <v>215</v>
      </c>
      <c r="G481" t="s">
        <v>216</v>
      </c>
      <c r="H481">
        <v>0</v>
      </c>
      <c r="I481">
        <v>2656.4</v>
      </c>
      <c r="J481">
        <v>132.82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2656.4</v>
      </c>
      <c r="R481">
        <v>66.41</v>
      </c>
      <c r="S481">
        <v>66.41</v>
      </c>
      <c r="T481">
        <v>0</v>
      </c>
      <c r="U481">
        <v>0</v>
      </c>
      <c r="V481">
        <v>2789</v>
      </c>
      <c r="W481" t="s">
        <v>217</v>
      </c>
      <c r="X481" t="s">
        <v>25510</v>
      </c>
      <c r="Y481" t="s">
        <v>25623</v>
      </c>
    </row>
    <row r="482" spans="1:25" x14ac:dyDescent="0.25">
      <c r="A482" t="s">
        <v>109</v>
      </c>
      <c r="B482" t="s">
        <v>1195</v>
      </c>
      <c r="C482" s="1">
        <v>46120</v>
      </c>
      <c r="D482" t="s">
        <v>1196</v>
      </c>
      <c r="E482" s="1">
        <v>46120</v>
      </c>
      <c r="F482" t="s">
        <v>431</v>
      </c>
      <c r="G482" t="s">
        <v>432</v>
      </c>
      <c r="H482">
        <v>0</v>
      </c>
      <c r="I482">
        <v>845.5</v>
      </c>
      <c r="J482">
        <v>42.28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845.5</v>
      </c>
      <c r="R482">
        <v>21.14</v>
      </c>
      <c r="S482">
        <v>21.14</v>
      </c>
      <c r="T482">
        <v>0</v>
      </c>
      <c r="U482">
        <v>0</v>
      </c>
      <c r="V482">
        <v>888</v>
      </c>
      <c r="W482" t="s">
        <v>433</v>
      </c>
      <c r="X482" t="s">
        <v>25530</v>
      </c>
      <c r="Y482" t="s">
        <v>25623</v>
      </c>
    </row>
    <row r="483" spans="1:25" x14ac:dyDescent="0.25">
      <c r="A483" t="s">
        <v>109</v>
      </c>
      <c r="B483" t="s">
        <v>1197</v>
      </c>
      <c r="C483" s="1">
        <v>46120</v>
      </c>
      <c r="D483" t="s">
        <v>1198</v>
      </c>
      <c r="E483" s="1">
        <v>46120</v>
      </c>
      <c r="F483" t="s">
        <v>112</v>
      </c>
      <c r="G483" t="s">
        <v>113</v>
      </c>
      <c r="H483">
        <v>0</v>
      </c>
      <c r="I483">
        <v>55582.05</v>
      </c>
      <c r="J483">
        <v>2779.1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55582.05</v>
      </c>
      <c r="R483">
        <v>1389.55</v>
      </c>
      <c r="S483">
        <v>1389.55</v>
      </c>
      <c r="T483">
        <v>0</v>
      </c>
      <c r="U483">
        <v>0</v>
      </c>
      <c r="V483">
        <v>58361</v>
      </c>
      <c r="W483" t="s">
        <v>114</v>
      </c>
      <c r="X483" t="s">
        <v>25495</v>
      </c>
      <c r="Y483" t="s">
        <v>25623</v>
      </c>
    </row>
    <row r="484" spans="1:25" x14ac:dyDescent="0.25">
      <c r="A484" t="s">
        <v>109</v>
      </c>
      <c r="B484" t="s">
        <v>1199</v>
      </c>
      <c r="C484" s="1">
        <v>46120</v>
      </c>
      <c r="D484" t="s">
        <v>1200</v>
      </c>
      <c r="E484" s="1">
        <v>46120</v>
      </c>
      <c r="F484" t="s">
        <v>112</v>
      </c>
      <c r="G484" t="s">
        <v>113</v>
      </c>
      <c r="H484">
        <v>0</v>
      </c>
      <c r="I484">
        <v>26729.05</v>
      </c>
      <c r="J484">
        <v>1336.45</v>
      </c>
      <c r="K484">
        <v>0</v>
      </c>
      <c r="L484">
        <v>0</v>
      </c>
      <c r="M484">
        <v>4483.16</v>
      </c>
      <c r="N484">
        <v>806.97</v>
      </c>
      <c r="O484">
        <v>0</v>
      </c>
      <c r="P484">
        <v>0</v>
      </c>
      <c r="Q484">
        <v>31212.21</v>
      </c>
      <c r="R484">
        <v>1071.71</v>
      </c>
      <c r="S484">
        <v>1071.71</v>
      </c>
      <c r="T484">
        <v>0</v>
      </c>
      <c r="U484">
        <v>0</v>
      </c>
      <c r="V484">
        <v>33356</v>
      </c>
      <c r="W484" t="s">
        <v>114</v>
      </c>
      <c r="X484" t="s">
        <v>25495</v>
      </c>
      <c r="Y484" t="s">
        <v>25623</v>
      </c>
    </row>
    <row r="485" spans="1:25" x14ac:dyDescent="0.25">
      <c r="A485" t="s">
        <v>109</v>
      </c>
      <c r="B485" t="s">
        <v>1201</v>
      </c>
      <c r="C485" s="1">
        <v>46120</v>
      </c>
      <c r="D485" t="s">
        <v>1202</v>
      </c>
      <c r="E485" s="1">
        <v>46120</v>
      </c>
      <c r="F485" t="s">
        <v>112</v>
      </c>
      <c r="G485" t="s">
        <v>113</v>
      </c>
      <c r="H485">
        <v>0</v>
      </c>
      <c r="I485">
        <v>40624.519999999997</v>
      </c>
      <c r="J485">
        <v>2031.23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40624.519999999997</v>
      </c>
      <c r="R485">
        <v>1015.615</v>
      </c>
      <c r="S485">
        <v>1015.615</v>
      </c>
      <c r="T485">
        <v>0</v>
      </c>
      <c r="U485">
        <v>0</v>
      </c>
      <c r="V485">
        <v>42656</v>
      </c>
      <c r="W485" t="s">
        <v>114</v>
      </c>
      <c r="X485" t="s">
        <v>25495</v>
      </c>
      <c r="Y485" t="s">
        <v>25623</v>
      </c>
    </row>
    <row r="486" spans="1:25" x14ac:dyDescent="0.25">
      <c r="A486" t="s">
        <v>109</v>
      </c>
      <c r="B486" t="s">
        <v>1203</v>
      </c>
      <c r="C486" s="1">
        <v>46120</v>
      </c>
      <c r="D486" t="s">
        <v>1204</v>
      </c>
      <c r="E486" s="1">
        <v>46120</v>
      </c>
      <c r="F486" t="s">
        <v>198</v>
      </c>
      <c r="G486" t="s">
        <v>199</v>
      </c>
      <c r="H486">
        <v>0</v>
      </c>
      <c r="I486">
        <v>810.3</v>
      </c>
      <c r="J486">
        <v>40.520000000000003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810.3</v>
      </c>
      <c r="R486">
        <v>20.260000000000002</v>
      </c>
      <c r="S486">
        <v>20.260000000000002</v>
      </c>
      <c r="T486">
        <v>0</v>
      </c>
      <c r="U486">
        <v>0</v>
      </c>
      <c r="V486">
        <v>851</v>
      </c>
      <c r="W486" t="s">
        <v>200</v>
      </c>
      <c r="X486" t="s">
        <v>25507</v>
      </c>
      <c r="Y486" t="s">
        <v>25623</v>
      </c>
    </row>
    <row r="487" spans="1:25" x14ac:dyDescent="0.25">
      <c r="A487" t="s">
        <v>109</v>
      </c>
      <c r="B487" t="s">
        <v>1205</v>
      </c>
      <c r="C487" s="1">
        <v>46120</v>
      </c>
      <c r="D487" t="s">
        <v>1206</v>
      </c>
      <c r="E487" s="1">
        <v>46120</v>
      </c>
      <c r="F487" t="s">
        <v>112</v>
      </c>
      <c r="G487" t="s">
        <v>113</v>
      </c>
      <c r="H487">
        <v>0</v>
      </c>
      <c r="I487">
        <v>1883.8</v>
      </c>
      <c r="J487">
        <v>94.19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1883.8</v>
      </c>
      <c r="R487">
        <v>47.094999999999999</v>
      </c>
      <c r="S487">
        <v>47.094999999999999</v>
      </c>
      <c r="T487">
        <v>0</v>
      </c>
      <c r="U487">
        <v>0</v>
      </c>
      <c r="V487">
        <v>1978</v>
      </c>
      <c r="W487" t="s">
        <v>114</v>
      </c>
      <c r="X487" t="s">
        <v>25495</v>
      </c>
      <c r="Y487" t="s">
        <v>25623</v>
      </c>
    </row>
    <row r="488" spans="1:25" x14ac:dyDescent="0.25">
      <c r="A488" t="s">
        <v>109</v>
      </c>
      <c r="B488" t="s">
        <v>1207</v>
      </c>
      <c r="C488" s="1">
        <v>46120</v>
      </c>
      <c r="D488" t="s">
        <v>1208</v>
      </c>
      <c r="E488" s="1">
        <v>46120</v>
      </c>
      <c r="F488" t="s">
        <v>112</v>
      </c>
      <c r="G488" t="s">
        <v>113</v>
      </c>
      <c r="H488">
        <v>0</v>
      </c>
      <c r="I488">
        <v>22460.66</v>
      </c>
      <c r="J488">
        <v>1123.03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22460.66</v>
      </c>
      <c r="R488">
        <v>561.51499999999999</v>
      </c>
      <c r="S488">
        <v>561.51499999999999</v>
      </c>
      <c r="T488">
        <v>0</v>
      </c>
      <c r="U488">
        <v>0</v>
      </c>
      <c r="V488">
        <v>23584</v>
      </c>
      <c r="W488" t="s">
        <v>114</v>
      </c>
      <c r="X488" t="s">
        <v>25495</v>
      </c>
      <c r="Y488" t="s">
        <v>25623</v>
      </c>
    </row>
    <row r="489" spans="1:25" x14ac:dyDescent="0.25">
      <c r="A489" t="s">
        <v>109</v>
      </c>
      <c r="B489" t="s">
        <v>1209</v>
      </c>
      <c r="C489" s="1">
        <v>46120</v>
      </c>
      <c r="D489" t="s">
        <v>1210</v>
      </c>
      <c r="E489" s="1">
        <v>46120</v>
      </c>
      <c r="F489" t="s">
        <v>112</v>
      </c>
      <c r="G489" t="s">
        <v>113</v>
      </c>
      <c r="H489">
        <v>0</v>
      </c>
      <c r="I489">
        <v>89874.61</v>
      </c>
      <c r="J489">
        <v>4493.7299999999996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89874.61</v>
      </c>
      <c r="R489">
        <v>2246.8649999999998</v>
      </c>
      <c r="S489">
        <v>2246.8649999999998</v>
      </c>
      <c r="T489">
        <v>0</v>
      </c>
      <c r="U489">
        <v>0</v>
      </c>
      <c r="V489">
        <v>94368</v>
      </c>
      <c r="W489" t="s">
        <v>114</v>
      </c>
      <c r="X489" t="s">
        <v>25495</v>
      </c>
      <c r="Y489" t="s">
        <v>25623</v>
      </c>
    </row>
    <row r="490" spans="1:25" x14ac:dyDescent="0.25">
      <c r="A490" t="s">
        <v>109</v>
      </c>
      <c r="B490" t="s">
        <v>1211</v>
      </c>
      <c r="C490" s="1">
        <v>46120</v>
      </c>
      <c r="D490" t="s">
        <v>1212</v>
      </c>
      <c r="E490" s="1">
        <v>46120</v>
      </c>
      <c r="F490" t="s">
        <v>640</v>
      </c>
      <c r="G490" t="s">
        <v>641</v>
      </c>
      <c r="H490">
        <v>0</v>
      </c>
      <c r="I490">
        <v>2808.43</v>
      </c>
      <c r="J490">
        <v>140.41999999999999</v>
      </c>
      <c r="K490">
        <v>0</v>
      </c>
      <c r="L490">
        <v>0</v>
      </c>
      <c r="M490">
        <v>940.64</v>
      </c>
      <c r="N490">
        <v>169.32</v>
      </c>
      <c r="O490">
        <v>0</v>
      </c>
      <c r="P490">
        <v>0</v>
      </c>
      <c r="Q490">
        <v>3749.07</v>
      </c>
      <c r="R490">
        <v>154.87</v>
      </c>
      <c r="S490">
        <v>154.87</v>
      </c>
      <c r="T490">
        <v>0</v>
      </c>
      <c r="U490">
        <v>0</v>
      </c>
      <c r="V490">
        <v>4059</v>
      </c>
      <c r="W490" t="s">
        <v>642</v>
      </c>
      <c r="X490" t="s">
        <v>25543</v>
      </c>
      <c r="Y490" t="s">
        <v>25623</v>
      </c>
    </row>
    <row r="491" spans="1:25" x14ac:dyDescent="0.25">
      <c r="A491" t="s">
        <v>109</v>
      </c>
      <c r="B491" t="s">
        <v>1213</v>
      </c>
      <c r="C491" s="1">
        <v>46120</v>
      </c>
      <c r="D491" t="s">
        <v>1214</v>
      </c>
      <c r="E491" s="1">
        <v>46120</v>
      </c>
      <c r="F491" t="s">
        <v>149</v>
      </c>
      <c r="G491" t="s">
        <v>150</v>
      </c>
      <c r="H491">
        <v>0</v>
      </c>
      <c r="I491">
        <v>4395.49</v>
      </c>
      <c r="J491">
        <v>219.77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4395.49</v>
      </c>
      <c r="R491">
        <v>109.88500000000001</v>
      </c>
      <c r="S491">
        <v>109.88500000000001</v>
      </c>
      <c r="T491">
        <v>0</v>
      </c>
      <c r="U491">
        <v>0</v>
      </c>
      <c r="V491">
        <v>4615</v>
      </c>
      <c r="W491" t="s">
        <v>151</v>
      </c>
      <c r="X491" t="s">
        <v>25502</v>
      </c>
      <c r="Y491" t="s">
        <v>25623</v>
      </c>
    </row>
    <row r="492" spans="1:25" x14ac:dyDescent="0.25">
      <c r="A492" t="s">
        <v>109</v>
      </c>
      <c r="B492" t="s">
        <v>1215</v>
      </c>
      <c r="C492" s="1">
        <v>46120</v>
      </c>
      <c r="D492" t="s">
        <v>1216</v>
      </c>
      <c r="E492" s="1">
        <v>46120</v>
      </c>
      <c r="F492" t="s">
        <v>112</v>
      </c>
      <c r="G492" t="s">
        <v>113</v>
      </c>
      <c r="H492">
        <v>0</v>
      </c>
      <c r="I492">
        <v>39351.18</v>
      </c>
      <c r="J492">
        <v>1967.56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39351.18</v>
      </c>
      <c r="R492">
        <v>983.78</v>
      </c>
      <c r="S492">
        <v>983.78</v>
      </c>
      <c r="T492">
        <v>0</v>
      </c>
      <c r="U492">
        <v>0</v>
      </c>
      <c r="V492">
        <v>41319</v>
      </c>
      <c r="W492" t="s">
        <v>114</v>
      </c>
      <c r="X492" t="s">
        <v>25495</v>
      </c>
      <c r="Y492" t="s">
        <v>25623</v>
      </c>
    </row>
    <row r="493" spans="1:25" x14ac:dyDescent="0.25">
      <c r="A493" t="s">
        <v>109</v>
      </c>
      <c r="B493" t="s">
        <v>1217</v>
      </c>
      <c r="C493" s="1">
        <v>46120</v>
      </c>
      <c r="D493" t="s">
        <v>1218</v>
      </c>
      <c r="E493" s="1">
        <v>46120</v>
      </c>
      <c r="F493" t="s">
        <v>112</v>
      </c>
      <c r="G493" t="s">
        <v>113</v>
      </c>
      <c r="H493">
        <v>0</v>
      </c>
      <c r="I493">
        <v>53157.31</v>
      </c>
      <c r="J493">
        <v>2657.87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53157.31</v>
      </c>
      <c r="R493">
        <v>1328.9349999999999</v>
      </c>
      <c r="S493">
        <v>1328.9349999999999</v>
      </c>
      <c r="T493">
        <v>0</v>
      </c>
      <c r="U493">
        <v>0</v>
      </c>
      <c r="V493">
        <v>55815</v>
      </c>
      <c r="W493" t="s">
        <v>114</v>
      </c>
      <c r="X493" t="s">
        <v>25495</v>
      </c>
      <c r="Y493" t="s">
        <v>25623</v>
      </c>
    </row>
    <row r="494" spans="1:25" x14ac:dyDescent="0.25">
      <c r="A494" t="s">
        <v>109</v>
      </c>
      <c r="B494" t="s">
        <v>1219</v>
      </c>
      <c r="C494" s="1">
        <v>46120</v>
      </c>
      <c r="D494" t="s">
        <v>1220</v>
      </c>
      <c r="E494" s="1">
        <v>46120</v>
      </c>
      <c r="F494" t="s">
        <v>112</v>
      </c>
      <c r="G494" t="s">
        <v>113</v>
      </c>
      <c r="H494">
        <v>0</v>
      </c>
      <c r="I494">
        <v>47670.17</v>
      </c>
      <c r="J494">
        <v>2383.5100000000002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47670.17</v>
      </c>
      <c r="R494">
        <v>1191.7550000000001</v>
      </c>
      <c r="S494">
        <v>1191.7550000000001</v>
      </c>
      <c r="T494">
        <v>0</v>
      </c>
      <c r="U494">
        <v>0</v>
      </c>
      <c r="V494">
        <v>50054</v>
      </c>
      <c r="W494" t="s">
        <v>114</v>
      </c>
      <c r="X494" t="s">
        <v>25495</v>
      </c>
      <c r="Y494" t="s">
        <v>25623</v>
      </c>
    </row>
    <row r="495" spans="1:25" x14ac:dyDescent="0.25">
      <c r="A495" t="s">
        <v>109</v>
      </c>
      <c r="B495" t="s">
        <v>1221</v>
      </c>
      <c r="C495" s="1">
        <v>46120</v>
      </c>
      <c r="D495" t="s">
        <v>1222</v>
      </c>
      <c r="E495" s="1">
        <v>46120</v>
      </c>
      <c r="F495" t="s">
        <v>112</v>
      </c>
      <c r="G495" t="s">
        <v>113</v>
      </c>
      <c r="H495">
        <v>0</v>
      </c>
      <c r="I495">
        <v>33980.33</v>
      </c>
      <c r="J495">
        <v>1699.02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33980.33</v>
      </c>
      <c r="R495">
        <v>849.51</v>
      </c>
      <c r="S495">
        <v>849.51</v>
      </c>
      <c r="T495">
        <v>0</v>
      </c>
      <c r="U495">
        <v>0</v>
      </c>
      <c r="V495">
        <v>35679</v>
      </c>
      <c r="W495" t="s">
        <v>114</v>
      </c>
      <c r="X495" t="s">
        <v>25495</v>
      </c>
      <c r="Y495" t="s">
        <v>25623</v>
      </c>
    </row>
    <row r="496" spans="1:25" x14ac:dyDescent="0.25">
      <c r="A496" t="s">
        <v>109</v>
      </c>
      <c r="B496" t="s">
        <v>1223</v>
      </c>
      <c r="C496" s="1">
        <v>46120</v>
      </c>
      <c r="D496" t="s">
        <v>1224</v>
      </c>
      <c r="E496" s="1">
        <v>46120</v>
      </c>
      <c r="F496" t="s">
        <v>112</v>
      </c>
      <c r="G496" t="s">
        <v>113</v>
      </c>
      <c r="H496">
        <v>0</v>
      </c>
      <c r="I496">
        <v>59039.3</v>
      </c>
      <c r="J496">
        <v>2951.97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59039.3</v>
      </c>
      <c r="R496">
        <v>1475.9849999999999</v>
      </c>
      <c r="S496">
        <v>1475.9849999999999</v>
      </c>
      <c r="T496">
        <v>0</v>
      </c>
      <c r="U496">
        <v>0</v>
      </c>
      <c r="V496">
        <v>61991</v>
      </c>
      <c r="W496" t="s">
        <v>114</v>
      </c>
      <c r="X496" t="s">
        <v>25495</v>
      </c>
      <c r="Y496" t="s">
        <v>25623</v>
      </c>
    </row>
    <row r="497" spans="1:25" x14ac:dyDescent="0.25">
      <c r="A497" t="s">
        <v>109</v>
      </c>
      <c r="B497" t="s">
        <v>1225</v>
      </c>
      <c r="C497" s="1">
        <v>46120</v>
      </c>
      <c r="D497" t="s">
        <v>1226</v>
      </c>
      <c r="E497" s="1">
        <v>46120</v>
      </c>
      <c r="F497" t="s">
        <v>112</v>
      </c>
      <c r="G497" t="s">
        <v>113</v>
      </c>
      <c r="H497">
        <v>0</v>
      </c>
      <c r="I497">
        <v>37757.629999999997</v>
      </c>
      <c r="J497">
        <v>1887.88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37757.629999999997</v>
      </c>
      <c r="R497">
        <v>943.94</v>
      </c>
      <c r="S497">
        <v>943.94</v>
      </c>
      <c r="T497">
        <v>0</v>
      </c>
      <c r="U497">
        <v>0</v>
      </c>
      <c r="V497">
        <v>39646</v>
      </c>
      <c r="W497" t="s">
        <v>114</v>
      </c>
      <c r="X497" t="s">
        <v>25495</v>
      </c>
      <c r="Y497" t="s">
        <v>25623</v>
      </c>
    </row>
    <row r="498" spans="1:25" x14ac:dyDescent="0.25">
      <c r="A498" t="s">
        <v>109</v>
      </c>
      <c r="B498" t="s">
        <v>1227</v>
      </c>
      <c r="C498" s="1">
        <v>46120</v>
      </c>
      <c r="D498" t="s">
        <v>1228</v>
      </c>
      <c r="E498" s="1">
        <v>46120</v>
      </c>
      <c r="F498" t="s">
        <v>112</v>
      </c>
      <c r="G498" t="s">
        <v>113</v>
      </c>
      <c r="H498">
        <v>0</v>
      </c>
      <c r="I498">
        <v>36518.26</v>
      </c>
      <c r="J498">
        <v>1825.91</v>
      </c>
      <c r="K498">
        <v>0</v>
      </c>
      <c r="L498">
        <v>0</v>
      </c>
      <c r="M498">
        <v>13014.72</v>
      </c>
      <c r="N498">
        <v>2342.65</v>
      </c>
      <c r="O498">
        <v>0</v>
      </c>
      <c r="P498">
        <v>0</v>
      </c>
      <c r="Q498">
        <v>49532.98</v>
      </c>
      <c r="R498">
        <v>2084.2800000000002</v>
      </c>
      <c r="S498">
        <v>2084.2800000000002</v>
      </c>
      <c r="T498">
        <v>0</v>
      </c>
      <c r="U498">
        <v>0</v>
      </c>
      <c r="V498">
        <v>53702</v>
      </c>
      <c r="W498" t="s">
        <v>114</v>
      </c>
      <c r="X498" t="s">
        <v>25495</v>
      </c>
      <c r="Y498" t="s">
        <v>25623</v>
      </c>
    </row>
    <row r="499" spans="1:25" x14ac:dyDescent="0.25">
      <c r="A499" t="s">
        <v>109</v>
      </c>
      <c r="B499" t="s">
        <v>1229</v>
      </c>
      <c r="C499" s="1">
        <v>46120</v>
      </c>
      <c r="D499" t="s">
        <v>1230</v>
      </c>
      <c r="E499" s="1">
        <v>46120</v>
      </c>
      <c r="F499" t="s">
        <v>198</v>
      </c>
      <c r="G499" t="s">
        <v>199</v>
      </c>
      <c r="H499">
        <v>5970.88</v>
      </c>
      <c r="I499">
        <v>119626</v>
      </c>
      <c r="J499">
        <v>5981.3</v>
      </c>
      <c r="K499">
        <v>0</v>
      </c>
      <c r="L499">
        <v>0</v>
      </c>
      <c r="M499">
        <v>2931.48</v>
      </c>
      <c r="N499">
        <v>527.66999999999996</v>
      </c>
      <c r="O499">
        <v>0</v>
      </c>
      <c r="P499">
        <v>0</v>
      </c>
      <c r="Q499">
        <v>128528.36</v>
      </c>
      <c r="R499">
        <v>3254.4850000000001</v>
      </c>
      <c r="S499">
        <v>3254.4850000000001</v>
      </c>
      <c r="T499">
        <v>0</v>
      </c>
      <c r="U499">
        <v>0</v>
      </c>
      <c r="V499">
        <v>135038</v>
      </c>
      <c r="W499" t="s">
        <v>200</v>
      </c>
      <c r="X499" t="s">
        <v>25507</v>
      </c>
      <c r="Y499" t="s">
        <v>25623</v>
      </c>
    </row>
    <row r="500" spans="1:25" x14ac:dyDescent="0.25">
      <c r="A500" t="s">
        <v>109</v>
      </c>
      <c r="B500" t="s">
        <v>1231</v>
      </c>
      <c r="C500" s="1">
        <v>46120</v>
      </c>
      <c r="D500" t="s">
        <v>1232</v>
      </c>
      <c r="E500" s="1">
        <v>46120</v>
      </c>
      <c r="F500" t="s">
        <v>137</v>
      </c>
      <c r="G500" t="s">
        <v>138</v>
      </c>
      <c r="H500">
        <v>0</v>
      </c>
      <c r="I500">
        <v>16661.11</v>
      </c>
      <c r="J500">
        <v>833.06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16661.11</v>
      </c>
      <c r="R500">
        <v>416.53</v>
      </c>
      <c r="S500">
        <v>416.53</v>
      </c>
      <c r="T500">
        <v>0</v>
      </c>
      <c r="U500">
        <v>0</v>
      </c>
      <c r="V500">
        <v>17495</v>
      </c>
      <c r="W500" t="s">
        <v>139</v>
      </c>
      <c r="X500" t="s">
        <v>25500</v>
      </c>
      <c r="Y500" t="s">
        <v>25623</v>
      </c>
    </row>
    <row r="501" spans="1:25" x14ac:dyDescent="0.25">
      <c r="A501" t="s">
        <v>109</v>
      </c>
      <c r="B501" t="s">
        <v>1233</v>
      </c>
      <c r="C501" s="1">
        <v>46120</v>
      </c>
      <c r="D501" t="s">
        <v>1234</v>
      </c>
      <c r="E501" s="1">
        <v>46120</v>
      </c>
      <c r="F501" t="s">
        <v>137</v>
      </c>
      <c r="G501" t="s">
        <v>138</v>
      </c>
      <c r="H501">
        <v>0</v>
      </c>
      <c r="I501">
        <v>8419.14</v>
      </c>
      <c r="J501">
        <v>420.96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8419.14</v>
      </c>
      <c r="R501">
        <v>210.48</v>
      </c>
      <c r="S501">
        <v>210.48</v>
      </c>
      <c r="T501">
        <v>0</v>
      </c>
      <c r="U501">
        <v>0</v>
      </c>
      <c r="V501">
        <v>8841</v>
      </c>
      <c r="W501" t="s">
        <v>139</v>
      </c>
      <c r="X501" t="s">
        <v>25500</v>
      </c>
      <c r="Y501" t="s">
        <v>25623</v>
      </c>
    </row>
    <row r="502" spans="1:25" x14ac:dyDescent="0.25">
      <c r="A502" t="s">
        <v>109</v>
      </c>
      <c r="B502" t="s">
        <v>1235</v>
      </c>
      <c r="C502" s="1">
        <v>46120</v>
      </c>
      <c r="D502" t="s">
        <v>1236</v>
      </c>
      <c r="E502" s="1">
        <v>46120</v>
      </c>
      <c r="F502" t="s">
        <v>137</v>
      </c>
      <c r="G502" t="s">
        <v>138</v>
      </c>
      <c r="H502">
        <v>0</v>
      </c>
      <c r="I502">
        <v>17231.93</v>
      </c>
      <c r="J502">
        <v>861.6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17231.93</v>
      </c>
      <c r="R502">
        <v>430.8</v>
      </c>
      <c r="S502">
        <v>430.8</v>
      </c>
      <c r="T502">
        <v>0</v>
      </c>
      <c r="U502">
        <v>0</v>
      </c>
      <c r="V502">
        <v>18094</v>
      </c>
      <c r="W502" t="s">
        <v>139</v>
      </c>
      <c r="X502" t="s">
        <v>25500</v>
      </c>
      <c r="Y502" t="s">
        <v>25623</v>
      </c>
    </row>
    <row r="503" spans="1:25" x14ac:dyDescent="0.25">
      <c r="A503" t="s">
        <v>109</v>
      </c>
      <c r="B503" t="s">
        <v>1237</v>
      </c>
      <c r="C503" s="1">
        <v>46120</v>
      </c>
      <c r="D503" t="s">
        <v>1238</v>
      </c>
      <c r="E503" s="1">
        <v>46120</v>
      </c>
      <c r="F503" t="s">
        <v>137</v>
      </c>
      <c r="G503" t="s">
        <v>138</v>
      </c>
      <c r="H503">
        <v>0</v>
      </c>
      <c r="I503">
        <v>31529.02</v>
      </c>
      <c r="J503">
        <v>1576.45</v>
      </c>
      <c r="K503">
        <v>0</v>
      </c>
      <c r="L503">
        <v>0</v>
      </c>
      <c r="M503">
        <v>1535.63</v>
      </c>
      <c r="N503">
        <v>276.41000000000003</v>
      </c>
      <c r="O503">
        <v>0</v>
      </c>
      <c r="P503">
        <v>0</v>
      </c>
      <c r="Q503">
        <v>33064.65</v>
      </c>
      <c r="R503">
        <v>926.43</v>
      </c>
      <c r="S503">
        <v>926.43</v>
      </c>
      <c r="T503">
        <v>0</v>
      </c>
      <c r="U503">
        <v>0</v>
      </c>
      <c r="V503">
        <v>34918</v>
      </c>
      <c r="W503" t="s">
        <v>139</v>
      </c>
      <c r="X503" t="s">
        <v>25500</v>
      </c>
      <c r="Y503" t="s">
        <v>25623</v>
      </c>
    </row>
    <row r="504" spans="1:25" x14ac:dyDescent="0.25">
      <c r="A504" t="s">
        <v>109</v>
      </c>
      <c r="B504" t="s">
        <v>1239</v>
      </c>
      <c r="C504" s="1">
        <v>46120</v>
      </c>
      <c r="D504" t="s">
        <v>1240</v>
      </c>
      <c r="E504" s="1">
        <v>46120</v>
      </c>
      <c r="F504" t="s">
        <v>224</v>
      </c>
      <c r="G504" t="s">
        <v>225</v>
      </c>
      <c r="H504">
        <v>0</v>
      </c>
      <c r="I504">
        <v>19160.919999999998</v>
      </c>
      <c r="J504">
        <v>958.05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19160.919999999998</v>
      </c>
      <c r="R504">
        <v>479.02499999999998</v>
      </c>
      <c r="S504">
        <v>479.02499999999998</v>
      </c>
      <c r="T504">
        <v>0</v>
      </c>
      <c r="U504">
        <v>0</v>
      </c>
      <c r="V504">
        <v>20119</v>
      </c>
      <c r="W504" t="s">
        <v>226</v>
      </c>
      <c r="X504" t="s">
        <v>25511</v>
      </c>
      <c r="Y504" t="s">
        <v>25623</v>
      </c>
    </row>
    <row r="505" spans="1:25" x14ac:dyDescent="0.25">
      <c r="A505" t="s">
        <v>109</v>
      </c>
      <c r="B505" t="s">
        <v>1241</v>
      </c>
      <c r="C505" s="1">
        <v>46120</v>
      </c>
      <c r="D505" t="s">
        <v>1242</v>
      </c>
      <c r="E505" s="1">
        <v>46120</v>
      </c>
      <c r="F505" t="s">
        <v>112</v>
      </c>
      <c r="G505" t="s">
        <v>113</v>
      </c>
      <c r="H505">
        <v>0</v>
      </c>
      <c r="I505">
        <v>7319.72</v>
      </c>
      <c r="J505">
        <v>365.99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7319.72</v>
      </c>
      <c r="R505">
        <v>182.995</v>
      </c>
      <c r="S505">
        <v>182.995</v>
      </c>
      <c r="T505">
        <v>0</v>
      </c>
      <c r="U505">
        <v>0</v>
      </c>
      <c r="V505">
        <v>7686</v>
      </c>
      <c r="W505" t="s">
        <v>114</v>
      </c>
      <c r="X505" t="s">
        <v>25495</v>
      </c>
      <c r="Y505" t="s">
        <v>25623</v>
      </c>
    </row>
    <row r="506" spans="1:25" x14ac:dyDescent="0.25">
      <c r="A506" t="s">
        <v>109</v>
      </c>
      <c r="B506" t="s">
        <v>1243</v>
      </c>
      <c r="C506" s="1">
        <v>46120</v>
      </c>
      <c r="D506" t="s">
        <v>1244</v>
      </c>
      <c r="E506" s="1">
        <v>46120</v>
      </c>
      <c r="F506" t="s">
        <v>112</v>
      </c>
      <c r="G506" t="s">
        <v>113</v>
      </c>
      <c r="H506">
        <v>0</v>
      </c>
      <c r="I506">
        <v>1594.3</v>
      </c>
      <c r="J506">
        <v>79.72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1594.3</v>
      </c>
      <c r="R506">
        <v>39.86</v>
      </c>
      <c r="S506">
        <v>39.86</v>
      </c>
      <c r="T506">
        <v>0</v>
      </c>
      <c r="U506">
        <v>0</v>
      </c>
      <c r="V506">
        <v>1674</v>
      </c>
      <c r="W506" t="s">
        <v>114</v>
      </c>
      <c r="X506" t="s">
        <v>25495</v>
      </c>
      <c r="Y506" t="s">
        <v>25623</v>
      </c>
    </row>
    <row r="507" spans="1:25" x14ac:dyDescent="0.25">
      <c r="A507" t="s">
        <v>109</v>
      </c>
      <c r="B507" t="s">
        <v>1245</v>
      </c>
      <c r="C507" s="1">
        <v>46120</v>
      </c>
      <c r="D507" t="s">
        <v>1246</v>
      </c>
      <c r="E507" s="1">
        <v>46120</v>
      </c>
      <c r="F507" t="s">
        <v>263</v>
      </c>
      <c r="G507" t="s">
        <v>264</v>
      </c>
      <c r="H507">
        <v>0</v>
      </c>
      <c r="I507">
        <v>167942.7</v>
      </c>
      <c r="J507">
        <v>8397.14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167942.7</v>
      </c>
      <c r="R507">
        <v>4198.57</v>
      </c>
      <c r="S507">
        <v>4198.57</v>
      </c>
      <c r="T507">
        <v>0</v>
      </c>
      <c r="U507">
        <v>0</v>
      </c>
      <c r="V507">
        <v>176340</v>
      </c>
      <c r="W507" t="s">
        <v>265</v>
      </c>
      <c r="X507" t="s">
        <v>25516</v>
      </c>
      <c r="Y507" t="s">
        <v>25623</v>
      </c>
    </row>
    <row r="508" spans="1:25" x14ac:dyDescent="0.25">
      <c r="A508" t="s">
        <v>109</v>
      </c>
      <c r="B508" t="s">
        <v>1247</v>
      </c>
      <c r="C508" s="1">
        <v>46120</v>
      </c>
      <c r="D508" t="s">
        <v>1248</v>
      </c>
      <c r="E508" s="1">
        <v>46120</v>
      </c>
      <c r="F508" t="s">
        <v>158</v>
      </c>
      <c r="G508" t="s">
        <v>159</v>
      </c>
      <c r="H508">
        <v>0</v>
      </c>
      <c r="I508">
        <v>9657.1200000000008</v>
      </c>
      <c r="J508">
        <v>482.86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9657.1200000000008</v>
      </c>
      <c r="R508">
        <v>241.43</v>
      </c>
      <c r="S508">
        <v>241.43</v>
      </c>
      <c r="T508">
        <v>0</v>
      </c>
      <c r="U508">
        <v>0</v>
      </c>
      <c r="V508">
        <v>10140</v>
      </c>
      <c r="W508" t="s">
        <v>160</v>
      </c>
      <c r="X508" t="s">
        <v>25503</v>
      </c>
      <c r="Y508" t="s">
        <v>25623</v>
      </c>
    </row>
    <row r="509" spans="1:25" x14ac:dyDescent="0.25">
      <c r="A509" t="s">
        <v>109</v>
      </c>
      <c r="B509" t="s">
        <v>1249</v>
      </c>
      <c r="C509" s="1">
        <v>46120</v>
      </c>
      <c r="D509" t="s">
        <v>1250</v>
      </c>
      <c r="E509" s="1">
        <v>46120</v>
      </c>
      <c r="F509" t="s">
        <v>263</v>
      </c>
      <c r="G509" t="s">
        <v>264</v>
      </c>
      <c r="H509">
        <v>0</v>
      </c>
      <c r="I509">
        <v>21157.25</v>
      </c>
      <c r="J509">
        <v>1057.8599999999999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21157.25</v>
      </c>
      <c r="R509">
        <v>528.92999999999995</v>
      </c>
      <c r="S509">
        <v>528.92999999999995</v>
      </c>
      <c r="T509">
        <v>0</v>
      </c>
      <c r="U509">
        <v>0</v>
      </c>
      <c r="V509">
        <v>22215</v>
      </c>
      <c r="W509" t="s">
        <v>265</v>
      </c>
      <c r="X509" t="s">
        <v>25516</v>
      </c>
      <c r="Y509" t="s">
        <v>25623</v>
      </c>
    </row>
    <row r="510" spans="1:25" x14ac:dyDescent="0.25">
      <c r="A510" t="s">
        <v>109</v>
      </c>
      <c r="B510" t="s">
        <v>1251</v>
      </c>
      <c r="C510" s="1">
        <v>46120</v>
      </c>
      <c r="D510" t="s">
        <v>1252</v>
      </c>
      <c r="E510" s="1">
        <v>46120</v>
      </c>
      <c r="F510" t="s">
        <v>210</v>
      </c>
      <c r="G510" t="s">
        <v>211</v>
      </c>
      <c r="H510">
        <v>0</v>
      </c>
      <c r="I510">
        <v>1656.94</v>
      </c>
      <c r="J510">
        <v>82.85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1656.94</v>
      </c>
      <c r="R510">
        <v>41.424999999999997</v>
      </c>
      <c r="S510">
        <v>41.424999999999997</v>
      </c>
      <c r="T510">
        <v>0</v>
      </c>
      <c r="U510">
        <v>0</v>
      </c>
      <c r="V510">
        <v>1740</v>
      </c>
      <c r="W510" t="s">
        <v>212</v>
      </c>
      <c r="X510" t="s">
        <v>25509</v>
      </c>
      <c r="Y510" t="s">
        <v>25623</v>
      </c>
    </row>
    <row r="511" spans="1:25" x14ac:dyDescent="0.25">
      <c r="A511" t="s">
        <v>109</v>
      </c>
      <c r="B511" t="s">
        <v>1253</v>
      </c>
      <c r="C511" s="1">
        <v>46120</v>
      </c>
      <c r="D511" t="s">
        <v>1254</v>
      </c>
      <c r="E511" s="1">
        <v>46120</v>
      </c>
      <c r="F511" t="s">
        <v>112</v>
      </c>
      <c r="G511" t="s">
        <v>113</v>
      </c>
      <c r="H511">
        <v>0</v>
      </c>
      <c r="I511">
        <v>6851.96</v>
      </c>
      <c r="J511">
        <v>342.6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6851.96</v>
      </c>
      <c r="R511">
        <v>171.3</v>
      </c>
      <c r="S511">
        <v>171.3</v>
      </c>
      <c r="T511">
        <v>0</v>
      </c>
      <c r="U511">
        <v>0</v>
      </c>
      <c r="V511">
        <v>7195</v>
      </c>
      <c r="W511" t="s">
        <v>114</v>
      </c>
      <c r="X511" t="s">
        <v>25495</v>
      </c>
      <c r="Y511" t="s">
        <v>25623</v>
      </c>
    </row>
    <row r="512" spans="1:25" x14ac:dyDescent="0.25">
      <c r="A512" t="s">
        <v>109</v>
      </c>
      <c r="B512" t="s">
        <v>1255</v>
      </c>
      <c r="C512" s="1">
        <v>46120</v>
      </c>
      <c r="D512" t="s">
        <v>1256</v>
      </c>
      <c r="E512" s="1">
        <v>46120</v>
      </c>
      <c r="F512" t="s">
        <v>112</v>
      </c>
      <c r="G512" t="s">
        <v>113</v>
      </c>
      <c r="H512">
        <v>0</v>
      </c>
      <c r="I512">
        <v>1099.54</v>
      </c>
      <c r="J512">
        <v>54.98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1099.54</v>
      </c>
      <c r="R512">
        <v>27.49</v>
      </c>
      <c r="S512">
        <v>27.49</v>
      </c>
      <c r="T512">
        <v>0</v>
      </c>
      <c r="U512">
        <v>0</v>
      </c>
      <c r="V512">
        <v>1155</v>
      </c>
      <c r="W512" t="s">
        <v>114</v>
      </c>
      <c r="X512" t="s">
        <v>25495</v>
      </c>
      <c r="Y512" t="s">
        <v>25623</v>
      </c>
    </row>
    <row r="513" spans="1:25" x14ac:dyDescent="0.25">
      <c r="A513" t="s">
        <v>109</v>
      </c>
      <c r="B513" t="s">
        <v>1257</v>
      </c>
      <c r="C513" s="1">
        <v>46120</v>
      </c>
      <c r="D513" t="s">
        <v>1258</v>
      </c>
      <c r="E513" s="1">
        <v>46120</v>
      </c>
      <c r="F513" t="s">
        <v>477</v>
      </c>
      <c r="G513" t="s">
        <v>478</v>
      </c>
      <c r="H513">
        <v>0</v>
      </c>
      <c r="I513">
        <v>28377</v>
      </c>
      <c r="J513">
        <v>1418.85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28377</v>
      </c>
      <c r="R513">
        <v>709.42499999999995</v>
      </c>
      <c r="S513">
        <v>709.42499999999995</v>
      </c>
      <c r="T513">
        <v>0</v>
      </c>
      <c r="U513">
        <v>0</v>
      </c>
      <c r="V513">
        <v>29796</v>
      </c>
      <c r="W513" t="s">
        <v>479</v>
      </c>
      <c r="X513" t="s">
        <v>25534</v>
      </c>
      <c r="Y513" t="s">
        <v>25623</v>
      </c>
    </row>
    <row r="514" spans="1:25" x14ac:dyDescent="0.25">
      <c r="A514" t="s">
        <v>109</v>
      </c>
      <c r="B514" t="s">
        <v>1259</v>
      </c>
      <c r="C514" s="1">
        <v>46120</v>
      </c>
      <c r="D514" t="s">
        <v>1260</v>
      </c>
      <c r="E514" s="1">
        <v>46120</v>
      </c>
      <c r="F514" t="s">
        <v>224</v>
      </c>
      <c r="G514" t="s">
        <v>225</v>
      </c>
      <c r="H514">
        <v>0</v>
      </c>
      <c r="I514">
        <v>1473.79</v>
      </c>
      <c r="J514">
        <v>73.69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1473.79</v>
      </c>
      <c r="R514">
        <v>36.844999999999999</v>
      </c>
      <c r="S514">
        <v>36.844999999999999</v>
      </c>
      <c r="T514">
        <v>0</v>
      </c>
      <c r="U514">
        <v>0</v>
      </c>
      <c r="V514">
        <v>1547</v>
      </c>
      <c r="W514" t="s">
        <v>226</v>
      </c>
      <c r="X514" t="s">
        <v>25511</v>
      </c>
      <c r="Y514" t="s">
        <v>25623</v>
      </c>
    </row>
    <row r="515" spans="1:25" x14ac:dyDescent="0.25">
      <c r="A515" t="s">
        <v>109</v>
      </c>
      <c r="B515" t="s">
        <v>1261</v>
      </c>
      <c r="C515" s="1">
        <v>46120</v>
      </c>
      <c r="D515" t="s">
        <v>1262</v>
      </c>
      <c r="E515" s="1">
        <v>46120</v>
      </c>
      <c r="F515" t="s">
        <v>182</v>
      </c>
      <c r="G515" t="s">
        <v>183</v>
      </c>
      <c r="H515">
        <v>0</v>
      </c>
      <c r="I515">
        <v>10059.02</v>
      </c>
      <c r="J515">
        <v>502.95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10059.02</v>
      </c>
      <c r="R515">
        <v>251.47499999999999</v>
      </c>
      <c r="S515">
        <v>251.47499999999999</v>
      </c>
      <c r="T515">
        <v>0</v>
      </c>
      <c r="U515">
        <v>0</v>
      </c>
      <c r="V515">
        <v>10562</v>
      </c>
      <c r="W515" t="s">
        <v>184</v>
      </c>
      <c r="X515" t="s">
        <v>25505</v>
      </c>
      <c r="Y515" t="s">
        <v>25623</v>
      </c>
    </row>
    <row r="516" spans="1:25" x14ac:dyDescent="0.25">
      <c r="A516" t="s">
        <v>109</v>
      </c>
      <c r="B516" t="s">
        <v>1263</v>
      </c>
      <c r="C516" s="1">
        <v>46120</v>
      </c>
      <c r="D516" t="s">
        <v>1264</v>
      </c>
      <c r="E516" s="1">
        <v>46120</v>
      </c>
      <c r="F516" t="s">
        <v>233</v>
      </c>
      <c r="G516" t="s">
        <v>234</v>
      </c>
      <c r="H516">
        <v>0</v>
      </c>
      <c r="I516">
        <v>50401.4</v>
      </c>
      <c r="J516">
        <v>2520.0700000000002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50401.4</v>
      </c>
      <c r="R516">
        <v>1260.0350000000001</v>
      </c>
      <c r="S516">
        <v>1260.0350000000001</v>
      </c>
      <c r="T516">
        <v>0</v>
      </c>
      <c r="U516">
        <v>0</v>
      </c>
      <c r="V516">
        <v>52921</v>
      </c>
      <c r="W516" t="s">
        <v>235</v>
      </c>
      <c r="X516" t="s">
        <v>25512</v>
      </c>
      <c r="Y516" t="s">
        <v>25623</v>
      </c>
    </row>
    <row r="517" spans="1:25" x14ac:dyDescent="0.25">
      <c r="A517" t="s">
        <v>109</v>
      </c>
      <c r="B517" t="s">
        <v>1265</v>
      </c>
      <c r="C517" s="1">
        <v>46120</v>
      </c>
      <c r="D517" t="s">
        <v>1266</v>
      </c>
      <c r="E517" s="1">
        <v>46120</v>
      </c>
      <c r="F517" t="s">
        <v>112</v>
      </c>
      <c r="G517" t="s">
        <v>113</v>
      </c>
      <c r="H517">
        <v>0</v>
      </c>
      <c r="I517">
        <v>40814.36</v>
      </c>
      <c r="J517">
        <v>2040.72</v>
      </c>
      <c r="K517">
        <v>0</v>
      </c>
      <c r="L517">
        <v>0</v>
      </c>
      <c r="M517">
        <v>1328.04</v>
      </c>
      <c r="N517">
        <v>239.05</v>
      </c>
      <c r="O517">
        <v>0</v>
      </c>
      <c r="P517">
        <v>0</v>
      </c>
      <c r="Q517">
        <v>42142.400000000001</v>
      </c>
      <c r="R517">
        <v>1139.885</v>
      </c>
      <c r="S517">
        <v>1139.885</v>
      </c>
      <c r="T517">
        <v>0</v>
      </c>
      <c r="U517">
        <v>0</v>
      </c>
      <c r="V517">
        <v>44422</v>
      </c>
      <c r="W517" t="s">
        <v>114</v>
      </c>
      <c r="X517" t="s">
        <v>25495</v>
      </c>
      <c r="Y517" t="s">
        <v>25623</v>
      </c>
    </row>
    <row r="518" spans="1:25" x14ac:dyDescent="0.25">
      <c r="A518" t="s">
        <v>109</v>
      </c>
      <c r="B518" t="s">
        <v>1267</v>
      </c>
      <c r="C518" s="1">
        <v>46120</v>
      </c>
      <c r="D518" t="s">
        <v>1268</v>
      </c>
      <c r="E518" s="1">
        <v>46120</v>
      </c>
      <c r="F518" t="s">
        <v>193</v>
      </c>
      <c r="G518" t="s">
        <v>194</v>
      </c>
      <c r="H518">
        <v>0</v>
      </c>
      <c r="I518">
        <v>6127.15</v>
      </c>
      <c r="J518">
        <v>306.36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6127.15</v>
      </c>
      <c r="R518">
        <v>153.18</v>
      </c>
      <c r="S518">
        <v>153.18</v>
      </c>
      <c r="T518">
        <v>0</v>
      </c>
      <c r="U518">
        <v>0</v>
      </c>
      <c r="V518">
        <v>6434</v>
      </c>
      <c r="W518" t="s">
        <v>195</v>
      </c>
      <c r="X518" t="s">
        <v>25506</v>
      </c>
      <c r="Y518" t="s">
        <v>25623</v>
      </c>
    </row>
    <row r="519" spans="1:25" x14ac:dyDescent="0.25">
      <c r="A519" t="s">
        <v>109</v>
      </c>
      <c r="B519" t="s">
        <v>1269</v>
      </c>
      <c r="C519" s="1">
        <v>46120</v>
      </c>
      <c r="D519" t="s">
        <v>1270</v>
      </c>
      <c r="E519" s="1">
        <v>46120</v>
      </c>
      <c r="F519" t="s">
        <v>203</v>
      </c>
      <c r="G519" t="s">
        <v>204</v>
      </c>
      <c r="H519">
        <v>0</v>
      </c>
      <c r="I519">
        <v>1595.18</v>
      </c>
      <c r="J519">
        <v>79.760000000000005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1595.18</v>
      </c>
      <c r="R519">
        <v>39.880000000000003</v>
      </c>
      <c r="S519">
        <v>39.880000000000003</v>
      </c>
      <c r="T519">
        <v>0</v>
      </c>
      <c r="U519">
        <v>0</v>
      </c>
      <c r="V519">
        <v>1675</v>
      </c>
      <c r="W519" t="s">
        <v>205</v>
      </c>
      <c r="X519" t="s">
        <v>25508</v>
      </c>
      <c r="Y519" t="s">
        <v>25623</v>
      </c>
    </row>
    <row r="520" spans="1:25" x14ac:dyDescent="0.25">
      <c r="A520" t="s">
        <v>109</v>
      </c>
      <c r="B520" t="s">
        <v>1271</v>
      </c>
      <c r="C520" s="1">
        <v>46120</v>
      </c>
      <c r="D520" t="s">
        <v>1272</v>
      </c>
      <c r="E520" s="1">
        <v>46120</v>
      </c>
      <c r="F520" t="s">
        <v>203</v>
      </c>
      <c r="G520" t="s">
        <v>204</v>
      </c>
      <c r="H520">
        <v>0</v>
      </c>
      <c r="I520">
        <v>2772.49</v>
      </c>
      <c r="J520">
        <v>138.62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2772.49</v>
      </c>
      <c r="R520">
        <v>69.31</v>
      </c>
      <c r="S520">
        <v>69.31</v>
      </c>
      <c r="T520">
        <v>0</v>
      </c>
      <c r="U520">
        <v>0</v>
      </c>
      <c r="V520">
        <v>2911</v>
      </c>
      <c r="W520" t="s">
        <v>205</v>
      </c>
      <c r="X520" t="s">
        <v>25508</v>
      </c>
      <c r="Y520" t="s">
        <v>25623</v>
      </c>
    </row>
    <row r="521" spans="1:25" x14ac:dyDescent="0.25">
      <c r="A521" t="s">
        <v>109</v>
      </c>
      <c r="B521" t="s">
        <v>1273</v>
      </c>
      <c r="C521" s="1">
        <v>46120</v>
      </c>
      <c r="D521" t="s">
        <v>1274</v>
      </c>
      <c r="E521" s="1">
        <v>46120</v>
      </c>
      <c r="F521" t="s">
        <v>203</v>
      </c>
      <c r="G521" t="s">
        <v>204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15740.86</v>
      </c>
      <c r="N521">
        <v>2833.35</v>
      </c>
      <c r="O521">
        <v>0</v>
      </c>
      <c r="P521">
        <v>0</v>
      </c>
      <c r="Q521">
        <v>15740.86</v>
      </c>
      <c r="R521">
        <v>1416.675</v>
      </c>
      <c r="S521">
        <v>1416.675</v>
      </c>
      <c r="T521">
        <v>0</v>
      </c>
      <c r="U521">
        <v>0</v>
      </c>
      <c r="V521">
        <v>18574</v>
      </c>
      <c r="W521" t="s">
        <v>205</v>
      </c>
      <c r="X521" t="s">
        <v>25508</v>
      </c>
      <c r="Y521" t="s">
        <v>25623</v>
      </c>
    </row>
    <row r="522" spans="1:25" x14ac:dyDescent="0.25">
      <c r="A522" t="s">
        <v>109</v>
      </c>
      <c r="B522" t="s">
        <v>1275</v>
      </c>
      <c r="C522" s="1">
        <v>46120</v>
      </c>
      <c r="D522" t="s">
        <v>1276</v>
      </c>
      <c r="E522" s="1">
        <v>46120</v>
      </c>
      <c r="F522" t="s">
        <v>203</v>
      </c>
      <c r="G522" t="s">
        <v>204</v>
      </c>
      <c r="H522">
        <v>0</v>
      </c>
      <c r="I522">
        <v>4583.8100000000004</v>
      </c>
      <c r="J522">
        <v>229.19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4583.8100000000004</v>
      </c>
      <c r="R522">
        <v>114.595</v>
      </c>
      <c r="S522">
        <v>114.595</v>
      </c>
      <c r="T522">
        <v>0</v>
      </c>
      <c r="U522">
        <v>0</v>
      </c>
      <c r="V522">
        <v>4813</v>
      </c>
      <c r="W522" t="s">
        <v>205</v>
      </c>
      <c r="X522" t="s">
        <v>25508</v>
      </c>
      <c r="Y522" t="s">
        <v>25623</v>
      </c>
    </row>
    <row r="523" spans="1:25" x14ac:dyDescent="0.25">
      <c r="A523" t="s">
        <v>109</v>
      </c>
      <c r="B523" t="s">
        <v>1277</v>
      </c>
      <c r="C523" s="1">
        <v>46120</v>
      </c>
      <c r="D523" t="s">
        <v>1278</v>
      </c>
      <c r="E523" s="1">
        <v>46120</v>
      </c>
      <c r="F523" t="s">
        <v>193</v>
      </c>
      <c r="G523" t="s">
        <v>194</v>
      </c>
      <c r="H523">
        <v>0</v>
      </c>
      <c r="I523">
        <v>46338.239999999998</v>
      </c>
      <c r="J523">
        <v>2316.91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46338.239999999998</v>
      </c>
      <c r="R523">
        <v>1158.4549999999999</v>
      </c>
      <c r="S523">
        <v>1158.4549999999999</v>
      </c>
      <c r="T523">
        <v>0</v>
      </c>
      <c r="U523">
        <v>0</v>
      </c>
      <c r="V523">
        <v>48655</v>
      </c>
      <c r="W523" t="s">
        <v>195</v>
      </c>
      <c r="X523" t="s">
        <v>25506</v>
      </c>
      <c r="Y523" t="s">
        <v>25623</v>
      </c>
    </row>
    <row r="524" spans="1:25" x14ac:dyDescent="0.25">
      <c r="A524" t="s">
        <v>109</v>
      </c>
      <c r="B524" t="s">
        <v>1279</v>
      </c>
      <c r="C524" s="1">
        <v>46120</v>
      </c>
      <c r="D524" t="s">
        <v>1280</v>
      </c>
      <c r="E524" s="1">
        <v>46120</v>
      </c>
      <c r="F524" t="s">
        <v>238</v>
      </c>
      <c r="G524" t="s">
        <v>239</v>
      </c>
      <c r="H524">
        <v>0</v>
      </c>
      <c r="I524">
        <v>6142.81</v>
      </c>
      <c r="J524">
        <v>307.14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6142.81</v>
      </c>
      <c r="R524">
        <v>153.57</v>
      </c>
      <c r="S524">
        <v>153.57</v>
      </c>
      <c r="T524">
        <v>0</v>
      </c>
      <c r="U524">
        <v>0</v>
      </c>
      <c r="V524">
        <v>6450</v>
      </c>
      <c r="W524" t="s">
        <v>240</v>
      </c>
      <c r="X524" t="s">
        <v>25513</v>
      </c>
      <c r="Y524" t="s">
        <v>25623</v>
      </c>
    </row>
    <row r="525" spans="1:25" x14ac:dyDescent="0.25">
      <c r="A525" t="s">
        <v>109</v>
      </c>
      <c r="B525" t="s">
        <v>1281</v>
      </c>
      <c r="C525" s="1">
        <v>46120</v>
      </c>
      <c r="D525" t="s">
        <v>1282</v>
      </c>
      <c r="E525" s="1">
        <v>46120</v>
      </c>
      <c r="F525" t="s">
        <v>238</v>
      </c>
      <c r="G525" t="s">
        <v>239</v>
      </c>
      <c r="H525">
        <v>0</v>
      </c>
      <c r="I525">
        <v>4929.5200000000004</v>
      </c>
      <c r="J525">
        <v>246.48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4929.5200000000004</v>
      </c>
      <c r="R525">
        <v>123.24</v>
      </c>
      <c r="S525">
        <v>123.24</v>
      </c>
      <c r="T525">
        <v>0</v>
      </c>
      <c r="U525">
        <v>0</v>
      </c>
      <c r="V525">
        <v>5176</v>
      </c>
      <c r="W525" t="s">
        <v>240</v>
      </c>
      <c r="X525" t="s">
        <v>25513</v>
      </c>
      <c r="Y525" t="s">
        <v>25623</v>
      </c>
    </row>
    <row r="526" spans="1:25" x14ac:dyDescent="0.25">
      <c r="A526" t="s">
        <v>109</v>
      </c>
      <c r="B526" t="s">
        <v>1283</v>
      </c>
      <c r="C526" s="1">
        <v>46120</v>
      </c>
      <c r="D526" t="s">
        <v>1284</v>
      </c>
      <c r="E526" s="1">
        <v>46120</v>
      </c>
      <c r="F526" t="s">
        <v>277</v>
      </c>
      <c r="G526" t="s">
        <v>278</v>
      </c>
      <c r="H526">
        <v>0</v>
      </c>
      <c r="I526">
        <v>12369.23</v>
      </c>
      <c r="J526">
        <v>618.46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12369.23</v>
      </c>
      <c r="R526">
        <v>309.23</v>
      </c>
      <c r="S526">
        <v>309.23</v>
      </c>
      <c r="T526">
        <v>0</v>
      </c>
      <c r="U526">
        <v>0</v>
      </c>
      <c r="V526">
        <v>12988</v>
      </c>
      <c r="W526" t="s">
        <v>279</v>
      </c>
      <c r="X526" t="s">
        <v>25518</v>
      </c>
      <c r="Y526" t="s">
        <v>25623</v>
      </c>
    </row>
    <row r="527" spans="1:25" x14ac:dyDescent="0.25">
      <c r="A527" t="s">
        <v>109</v>
      </c>
      <c r="B527" t="s">
        <v>1285</v>
      </c>
      <c r="C527" s="1">
        <v>46120</v>
      </c>
      <c r="D527" t="s">
        <v>1286</v>
      </c>
      <c r="E527" s="1">
        <v>46120</v>
      </c>
      <c r="F527" t="s">
        <v>238</v>
      </c>
      <c r="G527" t="s">
        <v>239</v>
      </c>
      <c r="H527">
        <v>0</v>
      </c>
      <c r="I527">
        <v>3202.3</v>
      </c>
      <c r="J527">
        <v>160.12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3202.3</v>
      </c>
      <c r="R527">
        <v>80.06</v>
      </c>
      <c r="S527">
        <v>80.06</v>
      </c>
      <c r="T527">
        <v>0</v>
      </c>
      <c r="U527">
        <v>0</v>
      </c>
      <c r="V527">
        <v>3362</v>
      </c>
      <c r="W527" t="s">
        <v>240</v>
      </c>
      <c r="X527" t="s">
        <v>25513</v>
      </c>
      <c r="Y527" t="s">
        <v>25623</v>
      </c>
    </row>
    <row r="528" spans="1:25" x14ac:dyDescent="0.25">
      <c r="A528" t="s">
        <v>109</v>
      </c>
      <c r="B528" t="s">
        <v>1287</v>
      </c>
      <c r="C528" s="1">
        <v>46120</v>
      </c>
      <c r="D528" t="s">
        <v>1288</v>
      </c>
      <c r="E528" s="1">
        <v>46120</v>
      </c>
      <c r="F528" t="s">
        <v>272</v>
      </c>
      <c r="G528" t="s">
        <v>273</v>
      </c>
      <c r="H528">
        <v>0</v>
      </c>
      <c r="I528">
        <v>16083.22</v>
      </c>
      <c r="J528">
        <v>804.16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16083.22</v>
      </c>
      <c r="R528">
        <v>402.08</v>
      </c>
      <c r="S528">
        <v>402.08</v>
      </c>
      <c r="T528">
        <v>0</v>
      </c>
      <c r="U528">
        <v>0</v>
      </c>
      <c r="V528">
        <v>16887</v>
      </c>
      <c r="W528" t="s">
        <v>274</v>
      </c>
      <c r="X528" t="s">
        <v>25517</v>
      </c>
      <c r="Y528" t="s">
        <v>25623</v>
      </c>
    </row>
    <row r="529" spans="1:25" x14ac:dyDescent="0.25">
      <c r="A529" t="s">
        <v>109</v>
      </c>
      <c r="B529" t="s">
        <v>1289</v>
      </c>
      <c r="C529" s="1">
        <v>46120</v>
      </c>
      <c r="D529" t="s">
        <v>1290</v>
      </c>
      <c r="E529" s="1">
        <v>46120</v>
      </c>
      <c r="F529" t="s">
        <v>193</v>
      </c>
      <c r="G529" t="s">
        <v>194</v>
      </c>
      <c r="H529">
        <v>0</v>
      </c>
      <c r="I529">
        <v>29931.17</v>
      </c>
      <c r="J529">
        <v>1496.56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29931.17</v>
      </c>
      <c r="R529">
        <v>748.28</v>
      </c>
      <c r="S529">
        <v>748.28</v>
      </c>
      <c r="T529">
        <v>0</v>
      </c>
      <c r="U529">
        <v>0</v>
      </c>
      <c r="V529">
        <v>31428</v>
      </c>
      <c r="W529" t="s">
        <v>195</v>
      </c>
      <c r="X529" t="s">
        <v>25506</v>
      </c>
      <c r="Y529" t="s">
        <v>25623</v>
      </c>
    </row>
    <row r="530" spans="1:25" x14ac:dyDescent="0.25">
      <c r="A530" t="s">
        <v>109</v>
      </c>
      <c r="B530" t="s">
        <v>1291</v>
      </c>
      <c r="C530" s="1">
        <v>46120</v>
      </c>
      <c r="D530" t="s">
        <v>1292</v>
      </c>
      <c r="E530" s="1">
        <v>46120</v>
      </c>
      <c r="F530" t="s">
        <v>238</v>
      </c>
      <c r="G530" t="s">
        <v>239</v>
      </c>
      <c r="H530">
        <v>0</v>
      </c>
      <c r="I530">
        <v>21107.23</v>
      </c>
      <c r="J530">
        <v>1055.3599999999999</v>
      </c>
      <c r="K530">
        <v>0</v>
      </c>
      <c r="L530">
        <v>0</v>
      </c>
      <c r="M530">
        <v>875.67</v>
      </c>
      <c r="N530">
        <v>157.62</v>
      </c>
      <c r="O530">
        <v>0</v>
      </c>
      <c r="P530">
        <v>0</v>
      </c>
      <c r="Q530">
        <v>21982.9</v>
      </c>
      <c r="R530">
        <v>606.49</v>
      </c>
      <c r="S530">
        <v>606.49</v>
      </c>
      <c r="T530">
        <v>0</v>
      </c>
      <c r="U530">
        <v>0</v>
      </c>
      <c r="V530">
        <v>23196</v>
      </c>
      <c r="W530" t="s">
        <v>240</v>
      </c>
      <c r="X530" t="s">
        <v>25513</v>
      </c>
      <c r="Y530" t="s">
        <v>25623</v>
      </c>
    </row>
    <row r="531" spans="1:25" x14ac:dyDescent="0.25">
      <c r="A531" t="s">
        <v>109</v>
      </c>
      <c r="B531" t="s">
        <v>1293</v>
      </c>
      <c r="C531" s="1">
        <v>46120</v>
      </c>
      <c r="D531" t="s">
        <v>1294</v>
      </c>
      <c r="E531" s="1">
        <v>46120</v>
      </c>
      <c r="F531" t="s">
        <v>210</v>
      </c>
      <c r="G531" t="s">
        <v>211</v>
      </c>
      <c r="H531">
        <v>0</v>
      </c>
      <c r="I531">
        <v>53722.58</v>
      </c>
      <c r="J531">
        <v>2686.13</v>
      </c>
      <c r="K531">
        <v>0</v>
      </c>
      <c r="L531">
        <v>0</v>
      </c>
      <c r="M531">
        <v>3101.04</v>
      </c>
      <c r="N531">
        <v>558.19000000000005</v>
      </c>
      <c r="O531">
        <v>0</v>
      </c>
      <c r="P531">
        <v>0</v>
      </c>
      <c r="Q531">
        <v>56823.62</v>
      </c>
      <c r="R531">
        <v>1622.16</v>
      </c>
      <c r="S531">
        <v>1622.16</v>
      </c>
      <c r="T531">
        <v>0</v>
      </c>
      <c r="U531">
        <v>0</v>
      </c>
      <c r="V531">
        <v>60068</v>
      </c>
      <c r="W531" t="s">
        <v>212</v>
      </c>
      <c r="X531" t="s">
        <v>25509</v>
      </c>
      <c r="Y531" t="s">
        <v>25623</v>
      </c>
    </row>
    <row r="532" spans="1:25" x14ac:dyDescent="0.25">
      <c r="A532" t="s">
        <v>109</v>
      </c>
      <c r="B532" t="s">
        <v>1295</v>
      </c>
      <c r="C532" s="1">
        <v>46120</v>
      </c>
      <c r="D532" t="s">
        <v>1296</v>
      </c>
      <c r="E532" s="1">
        <v>46120</v>
      </c>
      <c r="F532" t="s">
        <v>282</v>
      </c>
      <c r="G532" t="s">
        <v>283</v>
      </c>
      <c r="H532">
        <v>0</v>
      </c>
      <c r="I532">
        <v>17402.84</v>
      </c>
      <c r="J532">
        <v>870.14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17402.84</v>
      </c>
      <c r="R532">
        <v>435.07</v>
      </c>
      <c r="S532">
        <v>435.07</v>
      </c>
      <c r="T532">
        <v>0</v>
      </c>
      <c r="U532">
        <v>0</v>
      </c>
      <c r="V532">
        <v>18273</v>
      </c>
      <c r="W532" t="s">
        <v>284</v>
      </c>
      <c r="X532" t="s">
        <v>25519</v>
      </c>
      <c r="Y532" t="s">
        <v>25623</v>
      </c>
    </row>
    <row r="533" spans="1:25" x14ac:dyDescent="0.25">
      <c r="A533" t="s">
        <v>109</v>
      </c>
      <c r="B533" t="s">
        <v>1297</v>
      </c>
      <c r="C533" s="1">
        <v>46120</v>
      </c>
      <c r="D533" t="s">
        <v>1298</v>
      </c>
      <c r="E533" s="1">
        <v>46120</v>
      </c>
      <c r="F533" t="s">
        <v>580</v>
      </c>
      <c r="G533" t="s">
        <v>581</v>
      </c>
      <c r="H533">
        <v>0</v>
      </c>
      <c r="I533">
        <v>9624.64</v>
      </c>
      <c r="J533">
        <v>481.23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9624.64</v>
      </c>
      <c r="R533">
        <v>240.61500000000001</v>
      </c>
      <c r="S533">
        <v>240.61500000000001</v>
      </c>
      <c r="T533">
        <v>0</v>
      </c>
      <c r="U533">
        <v>0</v>
      </c>
      <c r="V533">
        <v>10106</v>
      </c>
      <c r="W533" t="s">
        <v>582</v>
      </c>
      <c r="X533" t="s">
        <v>25539</v>
      </c>
      <c r="Y533" t="s">
        <v>25623</v>
      </c>
    </row>
    <row r="534" spans="1:25" x14ac:dyDescent="0.25">
      <c r="A534" t="s">
        <v>109</v>
      </c>
      <c r="B534" t="s">
        <v>1299</v>
      </c>
      <c r="C534" s="1">
        <v>46121</v>
      </c>
      <c r="D534" t="s">
        <v>1300</v>
      </c>
      <c r="E534" s="1">
        <v>46121</v>
      </c>
      <c r="F534" t="s">
        <v>627</v>
      </c>
      <c r="G534" t="s">
        <v>628</v>
      </c>
      <c r="H534">
        <v>0</v>
      </c>
      <c r="I534">
        <v>462.33</v>
      </c>
      <c r="J534">
        <v>23.12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462.33</v>
      </c>
      <c r="R534">
        <v>11.56</v>
      </c>
      <c r="S534">
        <v>11.56</v>
      </c>
      <c r="T534">
        <v>0</v>
      </c>
      <c r="U534">
        <v>0</v>
      </c>
      <c r="V534">
        <v>485</v>
      </c>
      <c r="W534" t="s">
        <v>629</v>
      </c>
      <c r="X534" t="s">
        <v>25542</v>
      </c>
      <c r="Y534" t="s">
        <v>25623</v>
      </c>
    </row>
    <row r="535" spans="1:25" x14ac:dyDescent="0.25">
      <c r="A535" t="s">
        <v>109</v>
      </c>
      <c r="B535" t="s">
        <v>1301</v>
      </c>
      <c r="C535" s="1">
        <v>46121</v>
      </c>
      <c r="D535" t="s">
        <v>1302</v>
      </c>
      <c r="E535" s="1">
        <v>46121</v>
      </c>
      <c r="F535" t="s">
        <v>1303</v>
      </c>
      <c r="G535" t="s">
        <v>1304</v>
      </c>
      <c r="H535">
        <v>0</v>
      </c>
      <c r="I535">
        <v>5600.21</v>
      </c>
      <c r="J535">
        <v>280.01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5600.21</v>
      </c>
      <c r="R535">
        <v>140.005</v>
      </c>
      <c r="S535">
        <v>140.005</v>
      </c>
      <c r="T535">
        <v>0</v>
      </c>
      <c r="U535">
        <v>0</v>
      </c>
      <c r="V535">
        <v>4980</v>
      </c>
      <c r="W535" t="s">
        <v>1305</v>
      </c>
      <c r="X535" t="s">
        <v>25565</v>
      </c>
      <c r="Y535" t="s">
        <v>25623</v>
      </c>
    </row>
    <row r="536" spans="1:25" x14ac:dyDescent="0.25">
      <c r="A536" t="s">
        <v>109</v>
      </c>
      <c r="B536" t="s">
        <v>1306</v>
      </c>
      <c r="C536" s="1">
        <v>46121</v>
      </c>
      <c r="D536" t="s">
        <v>1307</v>
      </c>
      <c r="E536" s="1">
        <v>46121</v>
      </c>
      <c r="F536" t="s">
        <v>294</v>
      </c>
      <c r="G536" t="s">
        <v>295</v>
      </c>
      <c r="H536">
        <v>0</v>
      </c>
      <c r="I536">
        <v>1650</v>
      </c>
      <c r="J536">
        <v>82.5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1650</v>
      </c>
      <c r="R536">
        <v>41.25</v>
      </c>
      <c r="S536">
        <v>41.25</v>
      </c>
      <c r="T536">
        <v>0</v>
      </c>
      <c r="U536">
        <v>0</v>
      </c>
      <c r="V536">
        <v>1733</v>
      </c>
      <c r="W536" t="s">
        <v>296</v>
      </c>
      <c r="X536" t="s">
        <v>25521</v>
      </c>
      <c r="Y536" t="s">
        <v>25623</v>
      </c>
    </row>
    <row r="537" spans="1:25" x14ac:dyDescent="0.25">
      <c r="A537" t="s">
        <v>109</v>
      </c>
      <c r="B537" t="s">
        <v>1308</v>
      </c>
      <c r="C537" s="1">
        <v>46121</v>
      </c>
      <c r="D537" t="s">
        <v>1309</v>
      </c>
      <c r="E537" s="1">
        <v>46121</v>
      </c>
      <c r="F537" t="s">
        <v>112</v>
      </c>
      <c r="G537" t="s">
        <v>113</v>
      </c>
      <c r="H537">
        <v>0</v>
      </c>
      <c r="I537">
        <v>2170.16</v>
      </c>
      <c r="J537">
        <v>108.51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2170.16</v>
      </c>
      <c r="R537">
        <v>54.255000000000003</v>
      </c>
      <c r="S537">
        <v>54.255000000000003</v>
      </c>
      <c r="T537">
        <v>0</v>
      </c>
      <c r="U537">
        <v>0</v>
      </c>
      <c r="V537">
        <v>2279</v>
      </c>
      <c r="W537" t="s">
        <v>114</v>
      </c>
      <c r="X537" t="s">
        <v>25495</v>
      </c>
      <c r="Y537" t="s">
        <v>25623</v>
      </c>
    </row>
    <row r="538" spans="1:25" x14ac:dyDescent="0.25">
      <c r="A538" t="s">
        <v>109</v>
      </c>
      <c r="B538" t="s">
        <v>1310</v>
      </c>
      <c r="C538" s="1">
        <v>46121</v>
      </c>
      <c r="D538" t="s">
        <v>1311</v>
      </c>
      <c r="E538" s="1">
        <v>46121</v>
      </c>
      <c r="F538" t="s">
        <v>431</v>
      </c>
      <c r="G538" t="s">
        <v>432</v>
      </c>
      <c r="H538">
        <v>0</v>
      </c>
      <c r="I538">
        <v>1168.5</v>
      </c>
      <c r="J538">
        <v>58.43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1168.5</v>
      </c>
      <c r="R538">
        <v>29.215</v>
      </c>
      <c r="S538">
        <v>29.215</v>
      </c>
      <c r="T538">
        <v>0</v>
      </c>
      <c r="U538">
        <v>0</v>
      </c>
      <c r="V538">
        <v>1227</v>
      </c>
      <c r="W538" t="s">
        <v>433</v>
      </c>
      <c r="X538" t="s">
        <v>25530</v>
      </c>
      <c r="Y538" t="s">
        <v>25623</v>
      </c>
    </row>
    <row r="539" spans="1:25" x14ac:dyDescent="0.25">
      <c r="A539" t="s">
        <v>109</v>
      </c>
      <c r="B539" t="s">
        <v>1312</v>
      </c>
      <c r="C539" s="1">
        <v>46121</v>
      </c>
      <c r="D539" t="s">
        <v>1313</v>
      </c>
      <c r="E539" s="1">
        <v>46121</v>
      </c>
      <c r="F539" t="s">
        <v>117</v>
      </c>
      <c r="G539" t="s">
        <v>118</v>
      </c>
      <c r="H539">
        <v>0</v>
      </c>
      <c r="I539">
        <v>10027.25</v>
      </c>
      <c r="J539">
        <v>501.36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10027.25</v>
      </c>
      <c r="R539">
        <v>250.68</v>
      </c>
      <c r="S539">
        <v>250.68</v>
      </c>
      <c r="T539">
        <v>0</v>
      </c>
      <c r="U539">
        <v>0</v>
      </c>
      <c r="V539">
        <v>10529</v>
      </c>
      <c r="W539" t="s">
        <v>119</v>
      </c>
      <c r="X539" t="s">
        <v>25496</v>
      </c>
      <c r="Y539" t="s">
        <v>25623</v>
      </c>
    </row>
    <row r="540" spans="1:25" x14ac:dyDescent="0.25">
      <c r="A540" t="s">
        <v>109</v>
      </c>
      <c r="B540" t="s">
        <v>1314</v>
      </c>
      <c r="C540" s="1">
        <v>46121</v>
      </c>
      <c r="D540" t="s">
        <v>1315</v>
      </c>
      <c r="E540" s="1">
        <v>46121</v>
      </c>
      <c r="F540" t="s">
        <v>1145</v>
      </c>
      <c r="G540" t="s">
        <v>1146</v>
      </c>
      <c r="H540">
        <v>0</v>
      </c>
      <c r="I540">
        <v>9450</v>
      </c>
      <c r="J540">
        <v>472.5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9450</v>
      </c>
      <c r="R540">
        <v>236.25</v>
      </c>
      <c r="S540">
        <v>236.25</v>
      </c>
      <c r="T540">
        <v>0</v>
      </c>
      <c r="U540">
        <v>0</v>
      </c>
      <c r="V540">
        <v>9923</v>
      </c>
      <c r="W540" t="s">
        <v>1147</v>
      </c>
      <c r="X540" t="s">
        <v>25561</v>
      </c>
      <c r="Y540" t="s">
        <v>25623</v>
      </c>
    </row>
    <row r="541" spans="1:25" x14ac:dyDescent="0.25">
      <c r="A541" t="s">
        <v>109</v>
      </c>
      <c r="B541" t="s">
        <v>1316</v>
      </c>
      <c r="C541" s="1">
        <v>46121</v>
      </c>
      <c r="D541" t="s">
        <v>1317</v>
      </c>
      <c r="E541" s="1">
        <v>46121</v>
      </c>
      <c r="F541" t="s">
        <v>233</v>
      </c>
      <c r="G541" t="s">
        <v>234</v>
      </c>
      <c r="H541">
        <v>0</v>
      </c>
      <c r="I541">
        <v>18000</v>
      </c>
      <c r="J541">
        <v>900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18000</v>
      </c>
      <c r="R541">
        <v>450</v>
      </c>
      <c r="S541">
        <v>450</v>
      </c>
      <c r="T541">
        <v>0</v>
      </c>
      <c r="U541">
        <v>0</v>
      </c>
      <c r="V541">
        <v>18900</v>
      </c>
      <c r="W541" t="s">
        <v>235</v>
      </c>
      <c r="X541" t="s">
        <v>25512</v>
      </c>
      <c r="Y541" t="s">
        <v>25623</v>
      </c>
    </row>
    <row r="542" spans="1:25" x14ac:dyDescent="0.25">
      <c r="A542" t="s">
        <v>109</v>
      </c>
      <c r="B542" t="s">
        <v>1318</v>
      </c>
      <c r="C542" s="1">
        <v>46121</v>
      </c>
      <c r="D542" t="s">
        <v>1319</v>
      </c>
      <c r="E542" s="1">
        <v>46121</v>
      </c>
      <c r="F542" t="s">
        <v>304</v>
      </c>
      <c r="G542" t="s">
        <v>305</v>
      </c>
      <c r="H542">
        <v>0</v>
      </c>
      <c r="I542">
        <v>10985.84</v>
      </c>
      <c r="J542">
        <v>549.29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10985.84</v>
      </c>
      <c r="R542">
        <v>274.64499999999998</v>
      </c>
      <c r="S542">
        <v>274.64499999999998</v>
      </c>
      <c r="T542">
        <v>0</v>
      </c>
      <c r="U542">
        <v>0</v>
      </c>
      <c r="V542">
        <v>11535</v>
      </c>
      <c r="W542" t="s">
        <v>306</v>
      </c>
      <c r="X542" t="s">
        <v>25523</v>
      </c>
      <c r="Y542" t="s">
        <v>25623</v>
      </c>
    </row>
    <row r="543" spans="1:25" x14ac:dyDescent="0.25">
      <c r="A543" t="s">
        <v>109</v>
      </c>
      <c r="B543" t="s">
        <v>1320</v>
      </c>
      <c r="C543" s="1">
        <v>46121</v>
      </c>
      <c r="D543" t="s">
        <v>1321</v>
      </c>
      <c r="E543" s="1">
        <v>46121</v>
      </c>
      <c r="F543" t="s">
        <v>1322</v>
      </c>
      <c r="G543" t="s">
        <v>1323</v>
      </c>
      <c r="H543">
        <v>0</v>
      </c>
      <c r="I543">
        <v>13750</v>
      </c>
      <c r="J543">
        <v>687.5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13750</v>
      </c>
      <c r="R543">
        <v>343.75</v>
      </c>
      <c r="S543">
        <v>343.75</v>
      </c>
      <c r="T543">
        <v>0</v>
      </c>
      <c r="U543">
        <v>0</v>
      </c>
      <c r="V543">
        <v>14438</v>
      </c>
      <c r="W543" t="s">
        <v>1324</v>
      </c>
      <c r="X543" t="s">
        <v>25566</v>
      </c>
      <c r="Y543" t="s">
        <v>25623</v>
      </c>
    </row>
    <row r="544" spans="1:25" x14ac:dyDescent="0.25">
      <c r="A544" t="s">
        <v>109</v>
      </c>
      <c r="B544" t="s">
        <v>1325</v>
      </c>
      <c r="C544" s="1">
        <v>46121</v>
      </c>
      <c r="D544" t="s">
        <v>1326</v>
      </c>
      <c r="E544" s="1">
        <v>46121</v>
      </c>
      <c r="F544" t="s">
        <v>127</v>
      </c>
      <c r="G544" t="s">
        <v>128</v>
      </c>
      <c r="H544">
        <v>0</v>
      </c>
      <c r="I544">
        <v>9527.5</v>
      </c>
      <c r="J544">
        <v>476.38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9527.5</v>
      </c>
      <c r="R544">
        <v>238.19</v>
      </c>
      <c r="S544">
        <v>238.19</v>
      </c>
      <c r="T544">
        <v>0</v>
      </c>
      <c r="U544">
        <v>0</v>
      </c>
      <c r="V544">
        <v>10004</v>
      </c>
      <c r="W544" t="s">
        <v>129</v>
      </c>
      <c r="X544" t="s">
        <v>25498</v>
      </c>
      <c r="Y544" t="s">
        <v>25623</v>
      </c>
    </row>
    <row r="545" spans="1:25" x14ac:dyDescent="0.25">
      <c r="A545" t="s">
        <v>109</v>
      </c>
      <c r="B545" t="s">
        <v>1327</v>
      </c>
      <c r="C545" s="1">
        <v>46121</v>
      </c>
      <c r="D545" t="s">
        <v>1328</v>
      </c>
      <c r="E545" s="1">
        <v>46121</v>
      </c>
      <c r="F545" t="s">
        <v>144</v>
      </c>
      <c r="G545" t="s">
        <v>145</v>
      </c>
      <c r="H545">
        <v>0</v>
      </c>
      <c r="I545">
        <v>16316.3</v>
      </c>
      <c r="J545">
        <v>815.82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16316.3</v>
      </c>
      <c r="R545">
        <v>407.91</v>
      </c>
      <c r="S545">
        <v>407.91</v>
      </c>
      <c r="T545">
        <v>0</v>
      </c>
      <c r="U545">
        <v>0</v>
      </c>
      <c r="V545">
        <v>17132</v>
      </c>
      <c r="W545" t="s">
        <v>146</v>
      </c>
      <c r="X545" t="s">
        <v>25501</v>
      </c>
      <c r="Y545" t="s">
        <v>25623</v>
      </c>
    </row>
    <row r="546" spans="1:25" x14ac:dyDescent="0.25">
      <c r="A546" t="s">
        <v>109</v>
      </c>
      <c r="B546" t="s">
        <v>1329</v>
      </c>
      <c r="C546" s="1">
        <v>46121</v>
      </c>
      <c r="D546" t="s">
        <v>1330</v>
      </c>
      <c r="E546" s="1">
        <v>46121</v>
      </c>
      <c r="F546" t="s">
        <v>112</v>
      </c>
      <c r="G546" t="s">
        <v>113</v>
      </c>
      <c r="H546">
        <v>0</v>
      </c>
      <c r="I546">
        <v>16937.12</v>
      </c>
      <c r="J546">
        <v>846.86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16937.12</v>
      </c>
      <c r="R546">
        <v>423.43</v>
      </c>
      <c r="S546">
        <v>423.43</v>
      </c>
      <c r="T546">
        <v>0</v>
      </c>
      <c r="U546">
        <v>0</v>
      </c>
      <c r="V546">
        <v>17784</v>
      </c>
      <c r="W546" t="s">
        <v>114</v>
      </c>
      <c r="X546" t="s">
        <v>25495</v>
      </c>
      <c r="Y546" t="s">
        <v>25623</v>
      </c>
    </row>
    <row r="547" spans="1:25" x14ac:dyDescent="0.25">
      <c r="A547" t="s">
        <v>109</v>
      </c>
      <c r="B547" t="s">
        <v>1331</v>
      </c>
      <c r="C547" s="1">
        <v>46121</v>
      </c>
      <c r="D547" t="s">
        <v>1332</v>
      </c>
      <c r="E547" s="1">
        <v>46121</v>
      </c>
      <c r="F547" t="s">
        <v>380</v>
      </c>
      <c r="G547" t="s">
        <v>381</v>
      </c>
      <c r="H547">
        <v>0</v>
      </c>
      <c r="I547">
        <v>7538.19</v>
      </c>
      <c r="J547">
        <v>376.91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7538.19</v>
      </c>
      <c r="R547">
        <v>188.45500000000001</v>
      </c>
      <c r="S547">
        <v>188.45500000000001</v>
      </c>
      <c r="T547">
        <v>0</v>
      </c>
      <c r="U547">
        <v>0</v>
      </c>
      <c r="V547">
        <v>7915</v>
      </c>
      <c r="W547" t="s">
        <v>382</v>
      </c>
      <c r="X547" t="s">
        <v>25529</v>
      </c>
      <c r="Y547" t="s">
        <v>25623</v>
      </c>
    </row>
    <row r="548" spans="1:25" x14ac:dyDescent="0.25">
      <c r="A548" t="s">
        <v>109</v>
      </c>
      <c r="B548" t="s">
        <v>1333</v>
      </c>
      <c r="C548" s="1">
        <v>46121</v>
      </c>
      <c r="D548" t="s">
        <v>1334</v>
      </c>
      <c r="E548" s="1">
        <v>46121</v>
      </c>
      <c r="F548" t="s">
        <v>251</v>
      </c>
      <c r="G548" t="s">
        <v>252</v>
      </c>
      <c r="H548">
        <v>0</v>
      </c>
      <c r="I548">
        <v>3799.5</v>
      </c>
      <c r="J548">
        <v>189.98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3799.5</v>
      </c>
      <c r="R548">
        <v>94.99</v>
      </c>
      <c r="S548">
        <v>94.99</v>
      </c>
      <c r="T548">
        <v>0</v>
      </c>
      <c r="U548">
        <v>0</v>
      </c>
      <c r="V548">
        <v>3989</v>
      </c>
      <c r="W548" t="s">
        <v>253</v>
      </c>
      <c r="X548" t="s">
        <v>25514</v>
      </c>
      <c r="Y548" t="s">
        <v>25623</v>
      </c>
    </row>
    <row r="549" spans="1:25" x14ac:dyDescent="0.25">
      <c r="A549" t="s">
        <v>109</v>
      </c>
      <c r="B549" t="s">
        <v>1335</v>
      </c>
      <c r="C549" s="1">
        <v>46121</v>
      </c>
      <c r="D549" t="s">
        <v>1336</v>
      </c>
      <c r="E549" s="1">
        <v>46121</v>
      </c>
      <c r="F549" t="s">
        <v>112</v>
      </c>
      <c r="G549" t="s">
        <v>113</v>
      </c>
      <c r="H549">
        <v>1395</v>
      </c>
      <c r="I549">
        <v>3368.49</v>
      </c>
      <c r="J549">
        <v>168.42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4763.49</v>
      </c>
      <c r="R549">
        <v>84.21</v>
      </c>
      <c r="S549">
        <v>84.21</v>
      </c>
      <c r="T549">
        <v>0</v>
      </c>
      <c r="U549">
        <v>0</v>
      </c>
      <c r="V549">
        <v>4932</v>
      </c>
      <c r="W549" t="s">
        <v>114</v>
      </c>
      <c r="X549" t="s">
        <v>25495</v>
      </c>
      <c r="Y549" t="s">
        <v>25623</v>
      </c>
    </row>
    <row r="550" spans="1:25" x14ac:dyDescent="0.25">
      <c r="A550" t="s">
        <v>109</v>
      </c>
      <c r="B550" t="s">
        <v>1337</v>
      </c>
      <c r="C550" s="1">
        <v>46121</v>
      </c>
      <c r="D550" t="s">
        <v>1338</v>
      </c>
      <c r="E550" s="1">
        <v>46121</v>
      </c>
      <c r="F550" t="s">
        <v>1339</v>
      </c>
      <c r="G550" t="s">
        <v>1340</v>
      </c>
      <c r="H550">
        <v>0</v>
      </c>
      <c r="I550">
        <v>4720</v>
      </c>
      <c r="J550">
        <v>236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4720</v>
      </c>
      <c r="R550">
        <v>118</v>
      </c>
      <c r="S550">
        <v>118</v>
      </c>
      <c r="T550">
        <v>0</v>
      </c>
      <c r="U550">
        <v>0</v>
      </c>
      <c r="V550">
        <v>4956</v>
      </c>
      <c r="W550" t="s">
        <v>1341</v>
      </c>
      <c r="X550" t="s">
        <v>25567</v>
      </c>
      <c r="Y550" t="s">
        <v>25623</v>
      </c>
    </row>
    <row r="551" spans="1:25" x14ac:dyDescent="0.25">
      <c r="A551" t="s">
        <v>109</v>
      </c>
      <c r="B551" t="s">
        <v>1342</v>
      </c>
      <c r="C551" s="1">
        <v>46121</v>
      </c>
      <c r="D551" t="s">
        <v>1343</v>
      </c>
      <c r="E551" s="1">
        <v>46121</v>
      </c>
      <c r="F551" t="s">
        <v>112</v>
      </c>
      <c r="G551" t="s">
        <v>113</v>
      </c>
      <c r="H551">
        <v>0</v>
      </c>
      <c r="I551">
        <v>381.71</v>
      </c>
      <c r="J551">
        <v>19.09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381.71</v>
      </c>
      <c r="R551">
        <v>9.5449999999999999</v>
      </c>
      <c r="S551">
        <v>9.5449999999999999</v>
      </c>
      <c r="T551">
        <v>0</v>
      </c>
      <c r="U551">
        <v>0</v>
      </c>
      <c r="V551">
        <v>401</v>
      </c>
      <c r="W551" t="s">
        <v>114</v>
      </c>
      <c r="X551" t="s">
        <v>25495</v>
      </c>
      <c r="Y551" t="s">
        <v>25623</v>
      </c>
    </row>
    <row r="552" spans="1:25" x14ac:dyDescent="0.25">
      <c r="A552" t="s">
        <v>109</v>
      </c>
      <c r="B552" t="s">
        <v>1344</v>
      </c>
      <c r="C552" s="1">
        <v>46121</v>
      </c>
      <c r="D552" t="s">
        <v>1345</v>
      </c>
      <c r="E552" s="1">
        <v>46121</v>
      </c>
      <c r="F552" t="s">
        <v>112</v>
      </c>
      <c r="G552" t="s">
        <v>113</v>
      </c>
      <c r="H552">
        <v>0</v>
      </c>
      <c r="I552">
        <v>58986.69</v>
      </c>
      <c r="J552">
        <v>2949.33</v>
      </c>
      <c r="K552">
        <v>0</v>
      </c>
      <c r="L552">
        <v>0</v>
      </c>
      <c r="M552">
        <v>5061.7299999999996</v>
      </c>
      <c r="N552">
        <v>911.11</v>
      </c>
      <c r="O552">
        <v>0</v>
      </c>
      <c r="P552">
        <v>0</v>
      </c>
      <c r="Q552">
        <v>64048.42</v>
      </c>
      <c r="R552">
        <v>1930.22</v>
      </c>
      <c r="S552">
        <v>1930.22</v>
      </c>
      <c r="T552">
        <v>0</v>
      </c>
      <c r="U552">
        <v>0</v>
      </c>
      <c r="V552">
        <v>67909</v>
      </c>
      <c r="W552" t="s">
        <v>114</v>
      </c>
      <c r="X552" t="s">
        <v>25495</v>
      </c>
      <c r="Y552" t="s">
        <v>25623</v>
      </c>
    </row>
    <row r="553" spans="1:25" x14ac:dyDescent="0.25">
      <c r="A553" t="s">
        <v>109</v>
      </c>
      <c r="B553" t="s">
        <v>1346</v>
      </c>
      <c r="C553" s="1">
        <v>46121</v>
      </c>
      <c r="D553" t="s">
        <v>1347</v>
      </c>
      <c r="E553" s="1">
        <v>46121</v>
      </c>
      <c r="F553" t="s">
        <v>149</v>
      </c>
      <c r="G553" t="s">
        <v>150</v>
      </c>
      <c r="H553">
        <v>0</v>
      </c>
      <c r="I553">
        <v>85630.38</v>
      </c>
      <c r="J553">
        <v>4281.5200000000004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85630.38</v>
      </c>
      <c r="R553">
        <v>2140.7600000000002</v>
      </c>
      <c r="S553">
        <v>2140.7600000000002</v>
      </c>
      <c r="T553">
        <v>0</v>
      </c>
      <c r="U553">
        <v>0</v>
      </c>
      <c r="V553">
        <v>89912</v>
      </c>
      <c r="W553" t="s">
        <v>151</v>
      </c>
      <c r="X553" t="s">
        <v>25502</v>
      </c>
      <c r="Y553" t="s">
        <v>25623</v>
      </c>
    </row>
    <row r="554" spans="1:25" x14ac:dyDescent="0.25">
      <c r="A554" t="s">
        <v>109</v>
      </c>
      <c r="B554" t="s">
        <v>1348</v>
      </c>
      <c r="C554" s="1">
        <v>46121</v>
      </c>
      <c r="D554" t="s">
        <v>1349</v>
      </c>
      <c r="E554" s="1">
        <v>46121</v>
      </c>
      <c r="F554" t="s">
        <v>163</v>
      </c>
      <c r="G554" t="s">
        <v>164</v>
      </c>
      <c r="H554">
        <v>0</v>
      </c>
      <c r="I554">
        <v>4009.05</v>
      </c>
      <c r="J554">
        <v>200.45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4009.05</v>
      </c>
      <c r="R554">
        <v>100.22499999999999</v>
      </c>
      <c r="S554">
        <v>100.22499999999999</v>
      </c>
      <c r="T554">
        <v>0</v>
      </c>
      <c r="U554">
        <v>0</v>
      </c>
      <c r="V554">
        <v>4210</v>
      </c>
      <c r="W554" t="s">
        <v>165</v>
      </c>
      <c r="X554" t="s">
        <v>25504</v>
      </c>
      <c r="Y554" t="s">
        <v>25623</v>
      </c>
    </row>
    <row r="555" spans="1:25" x14ac:dyDescent="0.25">
      <c r="A555" t="s">
        <v>109</v>
      </c>
      <c r="B555" t="s">
        <v>1350</v>
      </c>
      <c r="C555" s="1">
        <v>46121</v>
      </c>
      <c r="D555" t="s">
        <v>1351</v>
      </c>
      <c r="E555" s="1">
        <v>46121</v>
      </c>
      <c r="F555" t="s">
        <v>112</v>
      </c>
      <c r="G555" t="s">
        <v>113</v>
      </c>
      <c r="H555">
        <v>0</v>
      </c>
      <c r="I555">
        <v>30477.08</v>
      </c>
      <c r="J555">
        <v>1523.85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30477.08</v>
      </c>
      <c r="R555">
        <v>761.92499999999995</v>
      </c>
      <c r="S555">
        <v>761.92499999999995</v>
      </c>
      <c r="T555">
        <v>0</v>
      </c>
      <c r="U555">
        <v>0</v>
      </c>
      <c r="V555">
        <v>32001</v>
      </c>
      <c r="W555" t="s">
        <v>114</v>
      </c>
      <c r="X555" t="s">
        <v>25495</v>
      </c>
      <c r="Y555" t="s">
        <v>25623</v>
      </c>
    </row>
    <row r="556" spans="1:25" x14ac:dyDescent="0.25">
      <c r="A556" t="s">
        <v>109</v>
      </c>
      <c r="B556" t="s">
        <v>1352</v>
      </c>
      <c r="C556" s="1">
        <v>46121</v>
      </c>
      <c r="D556" t="s">
        <v>1353</v>
      </c>
      <c r="E556" s="1">
        <v>46121</v>
      </c>
      <c r="F556" t="s">
        <v>112</v>
      </c>
      <c r="G556" t="s">
        <v>113</v>
      </c>
      <c r="H556">
        <v>0</v>
      </c>
      <c r="I556">
        <v>80599.66</v>
      </c>
      <c r="J556">
        <v>4029.98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80599.66</v>
      </c>
      <c r="R556">
        <v>2014.99</v>
      </c>
      <c r="S556">
        <v>2014.99</v>
      </c>
      <c r="T556">
        <v>0</v>
      </c>
      <c r="U556">
        <v>0</v>
      </c>
      <c r="V556">
        <v>84630</v>
      </c>
      <c r="W556" t="s">
        <v>114</v>
      </c>
      <c r="X556" t="s">
        <v>25495</v>
      </c>
      <c r="Y556" t="s">
        <v>25623</v>
      </c>
    </row>
    <row r="557" spans="1:25" x14ac:dyDescent="0.25">
      <c r="A557" t="s">
        <v>109</v>
      </c>
      <c r="B557" t="s">
        <v>1354</v>
      </c>
      <c r="C557" s="1">
        <v>46121</v>
      </c>
      <c r="D557" t="s">
        <v>1355</v>
      </c>
      <c r="E557" s="1">
        <v>46121</v>
      </c>
      <c r="F557" t="s">
        <v>112</v>
      </c>
      <c r="G557" t="s">
        <v>113</v>
      </c>
      <c r="H557">
        <v>0</v>
      </c>
      <c r="I557">
        <v>138440.95999999999</v>
      </c>
      <c r="J557">
        <v>6922.05</v>
      </c>
      <c r="K557">
        <v>0</v>
      </c>
      <c r="L557">
        <v>0</v>
      </c>
      <c r="M557">
        <v>649.44000000000005</v>
      </c>
      <c r="N557">
        <v>116.9</v>
      </c>
      <c r="O557">
        <v>0</v>
      </c>
      <c r="P557">
        <v>0</v>
      </c>
      <c r="Q557">
        <v>139090.4</v>
      </c>
      <c r="R557">
        <v>3519.4749999999999</v>
      </c>
      <c r="S557">
        <v>3519.4749999999999</v>
      </c>
      <c r="T557">
        <v>0</v>
      </c>
      <c r="U557">
        <v>0</v>
      </c>
      <c r="V557">
        <v>146130</v>
      </c>
      <c r="W557" t="s">
        <v>114</v>
      </c>
      <c r="X557" t="s">
        <v>25495</v>
      </c>
      <c r="Y557" t="s">
        <v>25623</v>
      </c>
    </row>
    <row r="558" spans="1:25" x14ac:dyDescent="0.25">
      <c r="A558" t="s">
        <v>109</v>
      </c>
      <c r="B558" t="s">
        <v>1356</v>
      </c>
      <c r="C558" s="1">
        <v>46121</v>
      </c>
      <c r="D558" t="s">
        <v>1357</v>
      </c>
      <c r="E558" s="1">
        <v>46121</v>
      </c>
      <c r="F558" t="s">
        <v>112</v>
      </c>
      <c r="G558" t="s">
        <v>113</v>
      </c>
      <c r="H558">
        <v>0</v>
      </c>
      <c r="I558">
        <v>71945.17</v>
      </c>
      <c r="J558">
        <v>3597.26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71945.17</v>
      </c>
      <c r="R558">
        <v>1798.63</v>
      </c>
      <c r="S558">
        <v>1798.63</v>
      </c>
      <c r="T558">
        <v>0</v>
      </c>
      <c r="U558">
        <v>0</v>
      </c>
      <c r="V558">
        <v>75542</v>
      </c>
      <c r="W558" t="s">
        <v>114</v>
      </c>
      <c r="X558" t="s">
        <v>25495</v>
      </c>
      <c r="Y558" t="s">
        <v>25623</v>
      </c>
    </row>
    <row r="559" spans="1:25" x14ac:dyDescent="0.25">
      <c r="A559" t="s">
        <v>109</v>
      </c>
      <c r="B559" t="s">
        <v>1358</v>
      </c>
      <c r="C559" s="1">
        <v>46121</v>
      </c>
      <c r="D559" t="s">
        <v>1359</v>
      </c>
      <c r="E559" s="1">
        <v>46121</v>
      </c>
      <c r="F559" t="s">
        <v>112</v>
      </c>
      <c r="G559" t="s">
        <v>113</v>
      </c>
      <c r="H559">
        <v>0</v>
      </c>
      <c r="I559">
        <v>36399.69</v>
      </c>
      <c r="J559">
        <v>1819.98</v>
      </c>
      <c r="K559">
        <v>0</v>
      </c>
      <c r="L559">
        <v>0</v>
      </c>
      <c r="M559">
        <v>2824.37</v>
      </c>
      <c r="N559">
        <v>508.39</v>
      </c>
      <c r="O559">
        <v>0</v>
      </c>
      <c r="P559">
        <v>0</v>
      </c>
      <c r="Q559">
        <v>39224.06</v>
      </c>
      <c r="R559">
        <v>1164.1849999999999</v>
      </c>
      <c r="S559">
        <v>1164.1849999999999</v>
      </c>
      <c r="T559">
        <v>0</v>
      </c>
      <c r="U559">
        <v>0</v>
      </c>
      <c r="V559">
        <v>41552</v>
      </c>
      <c r="W559" t="s">
        <v>114</v>
      </c>
      <c r="X559" t="s">
        <v>25495</v>
      </c>
      <c r="Y559" t="s">
        <v>25623</v>
      </c>
    </row>
    <row r="560" spans="1:25" x14ac:dyDescent="0.25">
      <c r="A560" t="s">
        <v>109</v>
      </c>
      <c r="B560" t="s">
        <v>1360</v>
      </c>
      <c r="C560" s="1">
        <v>46121</v>
      </c>
      <c r="D560" t="s">
        <v>1361</v>
      </c>
      <c r="E560" s="1">
        <v>46121</v>
      </c>
      <c r="F560" t="s">
        <v>233</v>
      </c>
      <c r="G560" t="s">
        <v>234</v>
      </c>
      <c r="H560">
        <v>0</v>
      </c>
      <c r="I560">
        <v>27989.599999999999</v>
      </c>
      <c r="J560">
        <v>1399.48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27989.599999999999</v>
      </c>
      <c r="R560">
        <v>699.74</v>
      </c>
      <c r="S560">
        <v>699.74</v>
      </c>
      <c r="T560">
        <v>0</v>
      </c>
      <c r="U560">
        <v>0</v>
      </c>
      <c r="V560">
        <v>29389</v>
      </c>
      <c r="W560" t="s">
        <v>235</v>
      </c>
      <c r="X560" t="s">
        <v>25512</v>
      </c>
      <c r="Y560" t="s">
        <v>25623</v>
      </c>
    </row>
    <row r="561" spans="1:25" x14ac:dyDescent="0.25">
      <c r="A561" t="s">
        <v>109</v>
      </c>
      <c r="B561" t="s">
        <v>1362</v>
      </c>
      <c r="C561" s="1">
        <v>46121</v>
      </c>
      <c r="D561" t="s">
        <v>1363</v>
      </c>
      <c r="E561" s="1">
        <v>46121</v>
      </c>
      <c r="F561" t="s">
        <v>112</v>
      </c>
      <c r="G561" t="s">
        <v>113</v>
      </c>
      <c r="H561">
        <v>0</v>
      </c>
      <c r="I561">
        <v>75095.98</v>
      </c>
      <c r="J561">
        <v>3754.8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75095.98</v>
      </c>
      <c r="R561">
        <v>1877.4</v>
      </c>
      <c r="S561">
        <v>1877.4</v>
      </c>
      <c r="T561">
        <v>0</v>
      </c>
      <c r="U561">
        <v>0</v>
      </c>
      <c r="V561">
        <v>78851</v>
      </c>
      <c r="W561" t="s">
        <v>114</v>
      </c>
      <c r="X561" t="s">
        <v>25495</v>
      </c>
      <c r="Y561" t="s">
        <v>25623</v>
      </c>
    </row>
    <row r="562" spans="1:25" x14ac:dyDescent="0.25">
      <c r="A562" t="s">
        <v>109</v>
      </c>
      <c r="B562" t="s">
        <v>1364</v>
      </c>
      <c r="C562" s="1">
        <v>46121</v>
      </c>
      <c r="D562" t="s">
        <v>1365</v>
      </c>
      <c r="E562" s="1">
        <v>46121</v>
      </c>
      <c r="F562" t="s">
        <v>112</v>
      </c>
      <c r="G562" t="s">
        <v>113</v>
      </c>
      <c r="H562">
        <v>0</v>
      </c>
      <c r="I562">
        <v>32315.39</v>
      </c>
      <c r="J562">
        <v>1615.77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32315.39</v>
      </c>
      <c r="R562">
        <v>807.88499999999999</v>
      </c>
      <c r="S562">
        <v>807.88499999999999</v>
      </c>
      <c r="T562">
        <v>0</v>
      </c>
      <c r="U562">
        <v>0</v>
      </c>
      <c r="V562">
        <v>33931</v>
      </c>
      <c r="W562" t="s">
        <v>114</v>
      </c>
      <c r="X562" t="s">
        <v>25495</v>
      </c>
      <c r="Y562" t="s">
        <v>25623</v>
      </c>
    </row>
    <row r="563" spans="1:25" x14ac:dyDescent="0.25">
      <c r="A563" t="s">
        <v>109</v>
      </c>
      <c r="B563" t="s">
        <v>1366</v>
      </c>
      <c r="C563" s="1">
        <v>46121</v>
      </c>
      <c r="D563" t="s">
        <v>1367</v>
      </c>
      <c r="E563" s="1">
        <v>46121</v>
      </c>
      <c r="F563" t="s">
        <v>198</v>
      </c>
      <c r="G563" t="s">
        <v>199</v>
      </c>
      <c r="H563">
        <v>0</v>
      </c>
      <c r="I563">
        <v>45993.75</v>
      </c>
      <c r="J563">
        <v>2299.69</v>
      </c>
      <c r="K563">
        <v>0</v>
      </c>
      <c r="L563">
        <v>0</v>
      </c>
      <c r="M563">
        <v>5638.74</v>
      </c>
      <c r="N563">
        <v>1014.97</v>
      </c>
      <c r="O563">
        <v>0</v>
      </c>
      <c r="P563">
        <v>0</v>
      </c>
      <c r="Q563">
        <v>51632.49</v>
      </c>
      <c r="R563">
        <v>1657.33</v>
      </c>
      <c r="S563">
        <v>1657.33</v>
      </c>
      <c r="T563">
        <v>0</v>
      </c>
      <c r="U563">
        <v>0</v>
      </c>
      <c r="V563">
        <v>54948</v>
      </c>
      <c r="W563" t="s">
        <v>200</v>
      </c>
      <c r="X563" t="s">
        <v>25507</v>
      </c>
      <c r="Y563" t="s">
        <v>25623</v>
      </c>
    </row>
    <row r="564" spans="1:25" x14ac:dyDescent="0.25">
      <c r="A564" t="s">
        <v>109</v>
      </c>
      <c r="B564" t="s">
        <v>1368</v>
      </c>
      <c r="C564" s="1">
        <v>46121</v>
      </c>
      <c r="D564" t="s">
        <v>1369</v>
      </c>
      <c r="E564" s="1">
        <v>46121</v>
      </c>
      <c r="F564" t="s">
        <v>112</v>
      </c>
      <c r="G564" t="s">
        <v>113</v>
      </c>
      <c r="H564">
        <v>0</v>
      </c>
      <c r="I564">
        <v>9503.2099999999991</v>
      </c>
      <c r="J564">
        <v>475.16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9503.2099999999991</v>
      </c>
      <c r="R564">
        <v>237.58</v>
      </c>
      <c r="S564">
        <v>237.58</v>
      </c>
      <c r="T564">
        <v>0</v>
      </c>
      <c r="U564">
        <v>0</v>
      </c>
      <c r="V564">
        <v>9978</v>
      </c>
      <c r="W564" t="s">
        <v>114</v>
      </c>
      <c r="X564" t="s">
        <v>25495</v>
      </c>
      <c r="Y564" t="s">
        <v>25623</v>
      </c>
    </row>
    <row r="565" spans="1:25" x14ac:dyDescent="0.25">
      <c r="A565" t="s">
        <v>109</v>
      </c>
      <c r="B565" t="s">
        <v>1370</v>
      </c>
      <c r="C565" s="1">
        <v>46121</v>
      </c>
      <c r="D565" t="s">
        <v>1371</v>
      </c>
      <c r="E565" s="1">
        <v>46121</v>
      </c>
      <c r="F565" t="s">
        <v>137</v>
      </c>
      <c r="G565" t="s">
        <v>138</v>
      </c>
      <c r="H565">
        <v>0</v>
      </c>
      <c r="I565">
        <v>57497.4</v>
      </c>
      <c r="J565">
        <v>2874.87</v>
      </c>
      <c r="K565">
        <v>0</v>
      </c>
      <c r="L565">
        <v>0</v>
      </c>
      <c r="M565">
        <v>1677.82</v>
      </c>
      <c r="N565">
        <v>302.01</v>
      </c>
      <c r="O565">
        <v>0</v>
      </c>
      <c r="P565">
        <v>0</v>
      </c>
      <c r="Q565">
        <v>59175.22</v>
      </c>
      <c r="R565">
        <v>1588.44</v>
      </c>
      <c r="S565">
        <v>1588.44</v>
      </c>
      <c r="T565">
        <v>0</v>
      </c>
      <c r="U565">
        <v>0</v>
      </c>
      <c r="V565">
        <v>62353</v>
      </c>
      <c r="W565" t="s">
        <v>139</v>
      </c>
      <c r="X565" t="s">
        <v>25500</v>
      </c>
      <c r="Y565" t="s">
        <v>25623</v>
      </c>
    </row>
    <row r="566" spans="1:25" x14ac:dyDescent="0.25">
      <c r="A566" t="s">
        <v>109</v>
      </c>
      <c r="B566" t="s">
        <v>1372</v>
      </c>
      <c r="C566" s="1">
        <v>46121</v>
      </c>
      <c r="D566" t="s">
        <v>1373</v>
      </c>
      <c r="E566" s="1">
        <v>46121</v>
      </c>
      <c r="F566" t="s">
        <v>112</v>
      </c>
      <c r="G566" t="s">
        <v>113</v>
      </c>
      <c r="H566">
        <v>0</v>
      </c>
      <c r="I566">
        <v>6205.11</v>
      </c>
      <c r="J566">
        <v>310.26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6205.11</v>
      </c>
      <c r="R566">
        <v>155.13</v>
      </c>
      <c r="S566">
        <v>155.13</v>
      </c>
      <c r="T566">
        <v>0</v>
      </c>
      <c r="U566">
        <v>0</v>
      </c>
      <c r="V566">
        <v>6515</v>
      </c>
      <c r="W566" t="s">
        <v>114</v>
      </c>
      <c r="X566" t="s">
        <v>25495</v>
      </c>
      <c r="Y566" t="s">
        <v>25623</v>
      </c>
    </row>
    <row r="567" spans="1:25" x14ac:dyDescent="0.25">
      <c r="A567" t="s">
        <v>109</v>
      </c>
      <c r="B567" t="s">
        <v>1374</v>
      </c>
      <c r="C567" s="1">
        <v>46121</v>
      </c>
      <c r="D567" t="s">
        <v>1375</v>
      </c>
      <c r="E567" s="1">
        <v>46121</v>
      </c>
      <c r="F567" t="s">
        <v>224</v>
      </c>
      <c r="G567" t="s">
        <v>225</v>
      </c>
      <c r="H567">
        <v>0</v>
      </c>
      <c r="I567">
        <v>14079.37</v>
      </c>
      <c r="J567">
        <v>703.97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14079.37</v>
      </c>
      <c r="R567">
        <v>351.98500000000001</v>
      </c>
      <c r="S567">
        <v>351.98500000000001</v>
      </c>
      <c r="T567">
        <v>0</v>
      </c>
      <c r="U567">
        <v>0</v>
      </c>
      <c r="V567">
        <v>14783</v>
      </c>
      <c r="W567" t="s">
        <v>226</v>
      </c>
      <c r="X567" t="s">
        <v>25511</v>
      </c>
      <c r="Y567" t="s">
        <v>25623</v>
      </c>
    </row>
    <row r="568" spans="1:25" x14ac:dyDescent="0.25">
      <c r="A568" t="s">
        <v>109</v>
      </c>
      <c r="B568" t="s">
        <v>1376</v>
      </c>
      <c r="C568" s="1">
        <v>46121</v>
      </c>
      <c r="D568" t="s">
        <v>1377</v>
      </c>
      <c r="E568" s="1">
        <v>46121</v>
      </c>
      <c r="F568" t="s">
        <v>251</v>
      </c>
      <c r="G568" t="s">
        <v>252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1075</v>
      </c>
      <c r="N568">
        <v>193.5</v>
      </c>
      <c r="O568">
        <v>0</v>
      </c>
      <c r="P568">
        <v>0</v>
      </c>
      <c r="Q568">
        <v>1075</v>
      </c>
      <c r="R568">
        <v>96.75</v>
      </c>
      <c r="S568">
        <v>96.75</v>
      </c>
      <c r="T568">
        <v>0</v>
      </c>
      <c r="U568">
        <v>0</v>
      </c>
      <c r="V568">
        <v>1269</v>
      </c>
      <c r="W568" t="s">
        <v>253</v>
      </c>
      <c r="X568" t="s">
        <v>25514</v>
      </c>
      <c r="Y568" t="s">
        <v>25623</v>
      </c>
    </row>
    <row r="569" spans="1:25" x14ac:dyDescent="0.25">
      <c r="A569" t="s">
        <v>109</v>
      </c>
      <c r="B569" t="s">
        <v>1378</v>
      </c>
      <c r="C569" s="1">
        <v>46121</v>
      </c>
      <c r="D569" t="s">
        <v>1379</v>
      </c>
      <c r="E569" s="1">
        <v>46121</v>
      </c>
      <c r="F569" t="s">
        <v>287</v>
      </c>
      <c r="G569" t="s">
        <v>288</v>
      </c>
      <c r="H569">
        <v>0</v>
      </c>
      <c r="I569">
        <v>3657.12</v>
      </c>
      <c r="J569">
        <v>182.86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3657.12</v>
      </c>
      <c r="R569">
        <v>91.43</v>
      </c>
      <c r="S569">
        <v>91.43</v>
      </c>
      <c r="T569">
        <v>0</v>
      </c>
      <c r="U569">
        <v>0</v>
      </c>
      <c r="V569">
        <v>3840</v>
      </c>
      <c r="W569" t="s">
        <v>289</v>
      </c>
      <c r="X569" t="s">
        <v>25520</v>
      </c>
      <c r="Y569" t="s">
        <v>25623</v>
      </c>
    </row>
    <row r="570" spans="1:25" x14ac:dyDescent="0.25">
      <c r="A570" t="s">
        <v>109</v>
      </c>
      <c r="B570" t="s">
        <v>1380</v>
      </c>
      <c r="C570" s="1">
        <v>46121</v>
      </c>
      <c r="D570" t="s">
        <v>1381</v>
      </c>
      <c r="E570" s="1">
        <v>46121</v>
      </c>
      <c r="F570" t="s">
        <v>287</v>
      </c>
      <c r="G570" t="s">
        <v>288</v>
      </c>
      <c r="H570">
        <v>0</v>
      </c>
      <c r="I570">
        <v>1654.14</v>
      </c>
      <c r="J570">
        <v>82.71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1654.14</v>
      </c>
      <c r="R570">
        <v>41.354999999999997</v>
      </c>
      <c r="S570">
        <v>41.354999999999997</v>
      </c>
      <c r="T570">
        <v>0</v>
      </c>
      <c r="U570">
        <v>0</v>
      </c>
      <c r="V570">
        <v>1737</v>
      </c>
      <c r="W570" t="s">
        <v>289</v>
      </c>
      <c r="X570" t="s">
        <v>25520</v>
      </c>
      <c r="Y570" t="s">
        <v>25623</v>
      </c>
    </row>
    <row r="571" spans="1:25" x14ac:dyDescent="0.25">
      <c r="A571" t="s">
        <v>109</v>
      </c>
      <c r="B571" t="s">
        <v>1382</v>
      </c>
      <c r="C571" s="1">
        <v>46121</v>
      </c>
      <c r="D571" t="s">
        <v>1383</v>
      </c>
      <c r="E571" s="1">
        <v>46121</v>
      </c>
      <c r="F571" t="s">
        <v>182</v>
      </c>
      <c r="G571" t="s">
        <v>183</v>
      </c>
      <c r="H571">
        <v>0</v>
      </c>
      <c r="I571">
        <v>15354.52</v>
      </c>
      <c r="J571">
        <v>767.73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15354.52</v>
      </c>
      <c r="R571">
        <v>383.86500000000001</v>
      </c>
      <c r="S571">
        <v>383.86500000000001</v>
      </c>
      <c r="T571">
        <v>0</v>
      </c>
      <c r="U571">
        <v>0</v>
      </c>
      <c r="V571">
        <v>16122</v>
      </c>
      <c r="W571" t="s">
        <v>184</v>
      </c>
      <c r="X571" t="s">
        <v>25505</v>
      </c>
      <c r="Y571" t="s">
        <v>25623</v>
      </c>
    </row>
    <row r="572" spans="1:25" x14ac:dyDescent="0.25">
      <c r="A572" t="s">
        <v>109</v>
      </c>
      <c r="B572" t="s">
        <v>1384</v>
      </c>
      <c r="C572" s="1">
        <v>46121</v>
      </c>
      <c r="D572" t="s">
        <v>1385</v>
      </c>
      <c r="E572" s="1">
        <v>46121</v>
      </c>
      <c r="F572" t="s">
        <v>137</v>
      </c>
      <c r="G572" t="s">
        <v>138</v>
      </c>
      <c r="H572">
        <v>0</v>
      </c>
      <c r="I572">
        <v>4543.1400000000003</v>
      </c>
      <c r="J572">
        <v>227.16</v>
      </c>
      <c r="K572">
        <v>0</v>
      </c>
      <c r="L572">
        <v>0</v>
      </c>
      <c r="M572">
        <v>2144.38</v>
      </c>
      <c r="N572">
        <v>385.99</v>
      </c>
      <c r="O572">
        <v>0</v>
      </c>
      <c r="P572">
        <v>0</v>
      </c>
      <c r="Q572">
        <v>6687.52</v>
      </c>
      <c r="R572">
        <v>306.57499999999999</v>
      </c>
      <c r="S572">
        <v>306.57499999999999</v>
      </c>
      <c r="T572">
        <v>0</v>
      </c>
      <c r="U572">
        <v>0</v>
      </c>
      <c r="V572">
        <v>7301</v>
      </c>
      <c r="W572" t="s">
        <v>139</v>
      </c>
      <c r="X572" t="s">
        <v>25500</v>
      </c>
      <c r="Y572" t="s">
        <v>25623</v>
      </c>
    </row>
    <row r="573" spans="1:25" x14ac:dyDescent="0.25">
      <c r="A573" t="s">
        <v>109</v>
      </c>
      <c r="B573" t="s">
        <v>1386</v>
      </c>
      <c r="C573" s="1">
        <v>46121</v>
      </c>
      <c r="D573" t="s">
        <v>1387</v>
      </c>
      <c r="E573" s="1">
        <v>46121</v>
      </c>
      <c r="F573" t="s">
        <v>137</v>
      </c>
      <c r="G573" t="s">
        <v>138</v>
      </c>
      <c r="H573">
        <v>0</v>
      </c>
      <c r="I573">
        <v>2170.4699999999998</v>
      </c>
      <c r="J573">
        <v>108.52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2170.4699999999998</v>
      </c>
      <c r="R573">
        <v>54.26</v>
      </c>
      <c r="S573">
        <v>54.26</v>
      </c>
      <c r="T573">
        <v>0</v>
      </c>
      <c r="U573">
        <v>0</v>
      </c>
      <c r="V573">
        <v>2279</v>
      </c>
      <c r="W573" t="s">
        <v>139</v>
      </c>
      <c r="X573" t="s">
        <v>25500</v>
      </c>
      <c r="Y573" t="s">
        <v>25623</v>
      </c>
    </row>
    <row r="574" spans="1:25" x14ac:dyDescent="0.25">
      <c r="A574" t="s">
        <v>109</v>
      </c>
      <c r="B574" t="s">
        <v>1388</v>
      </c>
      <c r="C574" s="1">
        <v>46121</v>
      </c>
      <c r="D574" t="s">
        <v>1389</v>
      </c>
      <c r="E574" s="1">
        <v>46121</v>
      </c>
      <c r="F574" t="s">
        <v>258</v>
      </c>
      <c r="G574" t="s">
        <v>259</v>
      </c>
      <c r="H574">
        <v>0</v>
      </c>
      <c r="I574">
        <v>1600.38</v>
      </c>
      <c r="J574">
        <v>80.02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1600.38</v>
      </c>
      <c r="R574">
        <v>40.01</v>
      </c>
      <c r="S574">
        <v>40.01</v>
      </c>
      <c r="T574">
        <v>0</v>
      </c>
      <c r="U574">
        <v>0</v>
      </c>
      <c r="V574">
        <v>1680</v>
      </c>
      <c r="W574" t="s">
        <v>260</v>
      </c>
      <c r="X574" t="s">
        <v>25515</v>
      </c>
      <c r="Y574" t="s">
        <v>25623</v>
      </c>
    </row>
    <row r="575" spans="1:25" x14ac:dyDescent="0.25">
      <c r="A575" t="s">
        <v>109</v>
      </c>
      <c r="B575" t="s">
        <v>1390</v>
      </c>
      <c r="C575" s="1">
        <v>46121</v>
      </c>
      <c r="D575" t="s">
        <v>1391</v>
      </c>
      <c r="E575" s="1">
        <v>46121</v>
      </c>
      <c r="F575" t="s">
        <v>1392</v>
      </c>
      <c r="G575" t="s">
        <v>1393</v>
      </c>
      <c r="H575">
        <v>0</v>
      </c>
      <c r="I575">
        <v>13809.52</v>
      </c>
      <c r="J575">
        <v>690.48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13809.52</v>
      </c>
      <c r="R575">
        <v>345.24</v>
      </c>
      <c r="S575">
        <v>345.24</v>
      </c>
      <c r="T575">
        <v>0</v>
      </c>
      <c r="U575">
        <v>0</v>
      </c>
      <c r="V575">
        <v>14500</v>
      </c>
      <c r="W575" t="s">
        <v>1394</v>
      </c>
      <c r="X575" t="s">
        <v>25568</v>
      </c>
      <c r="Y575" t="s">
        <v>25623</v>
      </c>
    </row>
    <row r="576" spans="1:25" x14ac:dyDescent="0.25">
      <c r="A576" t="s">
        <v>109</v>
      </c>
      <c r="B576" t="s">
        <v>1395</v>
      </c>
      <c r="C576" s="1">
        <v>46121</v>
      </c>
      <c r="D576" t="s">
        <v>1396</v>
      </c>
      <c r="E576" s="1">
        <v>46121</v>
      </c>
      <c r="F576" t="s">
        <v>347</v>
      </c>
      <c r="G576" t="s">
        <v>348</v>
      </c>
      <c r="H576">
        <v>0</v>
      </c>
      <c r="I576">
        <v>9307.1</v>
      </c>
      <c r="J576">
        <v>465.36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9307.1</v>
      </c>
      <c r="R576">
        <v>232.68</v>
      </c>
      <c r="S576">
        <v>232.68</v>
      </c>
      <c r="T576">
        <v>0</v>
      </c>
      <c r="U576">
        <v>0</v>
      </c>
      <c r="V576">
        <v>9772</v>
      </c>
      <c r="W576" t="s">
        <v>349</v>
      </c>
      <c r="X576" t="s">
        <v>25526</v>
      </c>
      <c r="Y576" t="s">
        <v>25623</v>
      </c>
    </row>
    <row r="577" spans="1:25" x14ac:dyDescent="0.25">
      <c r="A577" t="s">
        <v>109</v>
      </c>
      <c r="B577" t="s">
        <v>1397</v>
      </c>
      <c r="C577" s="1">
        <v>46121</v>
      </c>
      <c r="D577" t="s">
        <v>1398</v>
      </c>
      <c r="E577" s="1">
        <v>46121</v>
      </c>
      <c r="F577" t="s">
        <v>210</v>
      </c>
      <c r="G577" t="s">
        <v>211</v>
      </c>
      <c r="H577">
        <v>0</v>
      </c>
      <c r="I577">
        <v>2399.4</v>
      </c>
      <c r="J577">
        <v>119.97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2399.4</v>
      </c>
      <c r="R577">
        <v>59.984999999999999</v>
      </c>
      <c r="S577">
        <v>59.984999999999999</v>
      </c>
      <c r="T577">
        <v>0</v>
      </c>
      <c r="U577">
        <v>0</v>
      </c>
      <c r="V577">
        <v>2519</v>
      </c>
      <c r="W577" t="s">
        <v>212</v>
      </c>
      <c r="X577" t="s">
        <v>25509</v>
      </c>
      <c r="Y577" t="s">
        <v>25623</v>
      </c>
    </row>
    <row r="578" spans="1:25" x14ac:dyDescent="0.25">
      <c r="A578" t="s">
        <v>109</v>
      </c>
      <c r="B578" t="s">
        <v>1399</v>
      </c>
      <c r="C578" s="1">
        <v>46121</v>
      </c>
      <c r="D578" t="s">
        <v>1400</v>
      </c>
      <c r="E578" s="1">
        <v>46121</v>
      </c>
      <c r="F578" t="s">
        <v>238</v>
      </c>
      <c r="G578" t="s">
        <v>239</v>
      </c>
      <c r="H578">
        <v>0</v>
      </c>
      <c r="I578">
        <v>2282.79</v>
      </c>
      <c r="J578">
        <v>114.14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2282.79</v>
      </c>
      <c r="R578">
        <v>57.07</v>
      </c>
      <c r="S578">
        <v>57.07</v>
      </c>
      <c r="T578">
        <v>0</v>
      </c>
      <c r="U578">
        <v>0</v>
      </c>
      <c r="V578">
        <v>2397</v>
      </c>
      <c r="W578" t="s">
        <v>240</v>
      </c>
      <c r="X578" t="s">
        <v>25513</v>
      </c>
      <c r="Y578" t="s">
        <v>25623</v>
      </c>
    </row>
    <row r="579" spans="1:25" x14ac:dyDescent="0.25">
      <c r="A579" t="s">
        <v>109</v>
      </c>
      <c r="B579" t="s">
        <v>1401</v>
      </c>
      <c r="C579" s="1">
        <v>46121</v>
      </c>
      <c r="D579" t="s">
        <v>1402</v>
      </c>
      <c r="E579" s="1">
        <v>46121</v>
      </c>
      <c r="F579" t="s">
        <v>238</v>
      </c>
      <c r="G579" t="s">
        <v>239</v>
      </c>
      <c r="H579">
        <v>0</v>
      </c>
      <c r="I579">
        <v>4744.75</v>
      </c>
      <c r="J579">
        <v>237.24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4744.75</v>
      </c>
      <c r="R579">
        <v>118.62</v>
      </c>
      <c r="S579">
        <v>118.62</v>
      </c>
      <c r="T579">
        <v>0</v>
      </c>
      <c r="U579">
        <v>0</v>
      </c>
      <c r="V579">
        <v>4982</v>
      </c>
      <c r="W579" t="s">
        <v>240</v>
      </c>
      <c r="X579" t="s">
        <v>25513</v>
      </c>
      <c r="Y579" t="s">
        <v>25623</v>
      </c>
    </row>
    <row r="580" spans="1:25" x14ac:dyDescent="0.25">
      <c r="A580" t="s">
        <v>109</v>
      </c>
      <c r="B580" t="s">
        <v>1403</v>
      </c>
      <c r="C580" s="1">
        <v>46121</v>
      </c>
      <c r="D580" t="s">
        <v>1404</v>
      </c>
      <c r="E580" s="1">
        <v>46121</v>
      </c>
      <c r="F580" t="s">
        <v>238</v>
      </c>
      <c r="G580" t="s">
        <v>239</v>
      </c>
      <c r="H580">
        <v>0</v>
      </c>
      <c r="I580">
        <v>3330.42</v>
      </c>
      <c r="J580">
        <v>166.52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3330.42</v>
      </c>
      <c r="R580">
        <v>83.26</v>
      </c>
      <c r="S580">
        <v>83.26</v>
      </c>
      <c r="T580">
        <v>0</v>
      </c>
      <c r="U580">
        <v>0</v>
      </c>
      <c r="V580">
        <v>3497</v>
      </c>
      <c r="W580" t="s">
        <v>240</v>
      </c>
      <c r="X580" t="s">
        <v>25513</v>
      </c>
      <c r="Y580" t="s">
        <v>25623</v>
      </c>
    </row>
    <row r="581" spans="1:25" x14ac:dyDescent="0.25">
      <c r="A581" t="s">
        <v>109</v>
      </c>
      <c r="B581" t="s">
        <v>1405</v>
      </c>
      <c r="C581" s="1">
        <v>46121</v>
      </c>
      <c r="D581" t="s">
        <v>1406</v>
      </c>
      <c r="E581" s="1">
        <v>46121</v>
      </c>
      <c r="F581" t="s">
        <v>580</v>
      </c>
      <c r="G581" t="s">
        <v>581</v>
      </c>
      <c r="H581">
        <v>0</v>
      </c>
      <c r="I581">
        <v>2407.5500000000002</v>
      </c>
      <c r="J581">
        <v>120.38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2407.5500000000002</v>
      </c>
      <c r="R581">
        <v>60.19</v>
      </c>
      <c r="S581">
        <v>60.19</v>
      </c>
      <c r="T581">
        <v>0</v>
      </c>
      <c r="U581">
        <v>0</v>
      </c>
      <c r="V581">
        <v>2528</v>
      </c>
      <c r="W581" t="s">
        <v>582</v>
      </c>
      <c r="X581" t="s">
        <v>25539</v>
      </c>
      <c r="Y581" t="s">
        <v>25623</v>
      </c>
    </row>
    <row r="582" spans="1:25" x14ac:dyDescent="0.25">
      <c r="A582" t="s">
        <v>109</v>
      </c>
      <c r="B582" t="s">
        <v>1407</v>
      </c>
      <c r="C582" s="1">
        <v>46121</v>
      </c>
      <c r="D582" t="s">
        <v>1408</v>
      </c>
      <c r="E582" s="1">
        <v>46121</v>
      </c>
      <c r="F582" t="s">
        <v>238</v>
      </c>
      <c r="G582" t="s">
        <v>239</v>
      </c>
      <c r="H582">
        <v>0</v>
      </c>
      <c r="I582">
        <v>2141.41</v>
      </c>
      <c r="J582">
        <v>107.07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2141.41</v>
      </c>
      <c r="R582">
        <v>53.534999999999997</v>
      </c>
      <c r="S582">
        <v>53.534999999999997</v>
      </c>
      <c r="T582">
        <v>0</v>
      </c>
      <c r="U582">
        <v>0</v>
      </c>
      <c r="V582">
        <v>2248</v>
      </c>
      <c r="W582" t="s">
        <v>240</v>
      </c>
      <c r="X582" t="s">
        <v>25513</v>
      </c>
      <c r="Y582" t="s">
        <v>25623</v>
      </c>
    </row>
    <row r="583" spans="1:25" x14ac:dyDescent="0.25">
      <c r="A583" t="s">
        <v>109</v>
      </c>
      <c r="B583" t="s">
        <v>1409</v>
      </c>
      <c r="C583" s="1">
        <v>46121</v>
      </c>
      <c r="D583" t="s">
        <v>1410</v>
      </c>
      <c r="E583" s="1">
        <v>46121</v>
      </c>
      <c r="F583" t="s">
        <v>238</v>
      </c>
      <c r="G583" t="s">
        <v>239</v>
      </c>
      <c r="H583">
        <v>0</v>
      </c>
      <c r="I583">
        <v>3912.9</v>
      </c>
      <c r="J583">
        <v>195.65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3912.9</v>
      </c>
      <c r="R583">
        <v>97.825000000000003</v>
      </c>
      <c r="S583">
        <v>97.825000000000003</v>
      </c>
      <c r="T583">
        <v>0</v>
      </c>
      <c r="U583">
        <v>0</v>
      </c>
      <c r="V583">
        <v>4109</v>
      </c>
      <c r="W583" t="s">
        <v>240</v>
      </c>
      <c r="X583" t="s">
        <v>25513</v>
      </c>
      <c r="Y583" t="s">
        <v>25623</v>
      </c>
    </row>
    <row r="584" spans="1:25" x14ac:dyDescent="0.25">
      <c r="A584" t="s">
        <v>109</v>
      </c>
      <c r="B584" t="s">
        <v>1411</v>
      </c>
      <c r="C584" s="1">
        <v>46121</v>
      </c>
      <c r="D584" t="s">
        <v>1412</v>
      </c>
      <c r="E584" s="1">
        <v>46121</v>
      </c>
      <c r="F584" t="s">
        <v>238</v>
      </c>
      <c r="G584" t="s">
        <v>239</v>
      </c>
      <c r="H584">
        <v>0</v>
      </c>
      <c r="I584">
        <v>8106.84</v>
      </c>
      <c r="J584">
        <v>405.34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8106.84</v>
      </c>
      <c r="R584">
        <v>202.67</v>
      </c>
      <c r="S584">
        <v>202.67</v>
      </c>
      <c r="T584">
        <v>0</v>
      </c>
      <c r="U584">
        <v>0</v>
      </c>
      <c r="V584">
        <v>8512</v>
      </c>
      <c r="W584" t="s">
        <v>240</v>
      </c>
      <c r="X584" t="s">
        <v>25513</v>
      </c>
      <c r="Y584" t="s">
        <v>25623</v>
      </c>
    </row>
    <row r="585" spans="1:25" x14ac:dyDescent="0.25">
      <c r="A585" t="s">
        <v>109</v>
      </c>
      <c r="B585" t="s">
        <v>1413</v>
      </c>
      <c r="C585" s="1">
        <v>46121</v>
      </c>
      <c r="D585" t="s">
        <v>1414</v>
      </c>
      <c r="E585" s="1">
        <v>46121</v>
      </c>
      <c r="F585" t="s">
        <v>203</v>
      </c>
      <c r="G585" t="s">
        <v>204</v>
      </c>
      <c r="H585">
        <v>0</v>
      </c>
      <c r="I585">
        <v>2223.7600000000002</v>
      </c>
      <c r="J585">
        <v>111.19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2223.7600000000002</v>
      </c>
      <c r="R585">
        <v>55.594999999999999</v>
      </c>
      <c r="S585">
        <v>55.594999999999999</v>
      </c>
      <c r="T585">
        <v>0</v>
      </c>
      <c r="U585">
        <v>0</v>
      </c>
      <c r="V585">
        <v>2335</v>
      </c>
      <c r="W585" t="s">
        <v>205</v>
      </c>
      <c r="X585" t="s">
        <v>25508</v>
      </c>
      <c r="Y585" t="s">
        <v>25623</v>
      </c>
    </row>
    <row r="586" spans="1:25" x14ac:dyDescent="0.25">
      <c r="A586" t="s">
        <v>109</v>
      </c>
      <c r="B586" t="s">
        <v>1415</v>
      </c>
      <c r="C586" s="1">
        <v>46121</v>
      </c>
      <c r="D586" t="s">
        <v>1416</v>
      </c>
      <c r="E586" s="1">
        <v>46121</v>
      </c>
      <c r="F586" t="s">
        <v>203</v>
      </c>
      <c r="G586" t="s">
        <v>204</v>
      </c>
      <c r="H586">
        <v>0</v>
      </c>
      <c r="I586">
        <v>2960.91</v>
      </c>
      <c r="J586">
        <v>148.05000000000001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2960.91</v>
      </c>
      <c r="R586">
        <v>74.025000000000006</v>
      </c>
      <c r="S586">
        <v>74.025000000000006</v>
      </c>
      <c r="T586">
        <v>0</v>
      </c>
      <c r="U586">
        <v>0</v>
      </c>
      <c r="V586">
        <v>3109</v>
      </c>
      <c r="W586" t="s">
        <v>205</v>
      </c>
      <c r="X586" t="s">
        <v>25508</v>
      </c>
      <c r="Y586" t="s">
        <v>25623</v>
      </c>
    </row>
    <row r="587" spans="1:25" x14ac:dyDescent="0.25">
      <c r="A587" t="s">
        <v>109</v>
      </c>
      <c r="B587" t="s">
        <v>1417</v>
      </c>
      <c r="C587" s="1">
        <v>46121</v>
      </c>
      <c r="D587" t="s">
        <v>1418</v>
      </c>
      <c r="E587" s="1">
        <v>46121</v>
      </c>
      <c r="F587" t="s">
        <v>182</v>
      </c>
      <c r="G587" t="s">
        <v>183</v>
      </c>
      <c r="H587">
        <v>0</v>
      </c>
      <c r="I587">
        <v>41761.72</v>
      </c>
      <c r="J587">
        <v>2088.09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41761.72</v>
      </c>
      <c r="R587">
        <v>1044.0450000000001</v>
      </c>
      <c r="S587">
        <v>1044.0450000000001</v>
      </c>
      <c r="T587">
        <v>0</v>
      </c>
      <c r="U587">
        <v>0</v>
      </c>
      <c r="V587">
        <v>43850</v>
      </c>
      <c r="W587" t="s">
        <v>184</v>
      </c>
      <c r="X587" t="s">
        <v>25505</v>
      </c>
      <c r="Y587" t="s">
        <v>25623</v>
      </c>
    </row>
    <row r="588" spans="1:25" x14ac:dyDescent="0.25">
      <c r="A588" t="s">
        <v>109</v>
      </c>
      <c r="B588" t="s">
        <v>1419</v>
      </c>
      <c r="C588" s="1">
        <v>46121</v>
      </c>
      <c r="D588" t="s">
        <v>1420</v>
      </c>
      <c r="E588" s="1">
        <v>46121</v>
      </c>
      <c r="F588" t="s">
        <v>263</v>
      </c>
      <c r="G588" t="s">
        <v>264</v>
      </c>
      <c r="H588">
        <v>0</v>
      </c>
      <c r="I588">
        <v>9418.9500000000007</v>
      </c>
      <c r="J588">
        <v>470.95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9418.9500000000007</v>
      </c>
      <c r="R588">
        <v>235.47499999999999</v>
      </c>
      <c r="S588">
        <v>235.47499999999999</v>
      </c>
      <c r="T588">
        <v>0</v>
      </c>
      <c r="U588">
        <v>0</v>
      </c>
      <c r="V588">
        <v>9890</v>
      </c>
      <c r="W588" t="s">
        <v>265</v>
      </c>
      <c r="X588" t="s">
        <v>25516</v>
      </c>
      <c r="Y588" t="s">
        <v>25623</v>
      </c>
    </row>
    <row r="589" spans="1:25" x14ac:dyDescent="0.25">
      <c r="A589" t="s">
        <v>109</v>
      </c>
      <c r="B589" t="s">
        <v>1421</v>
      </c>
      <c r="C589" s="1">
        <v>46121</v>
      </c>
      <c r="D589" t="s">
        <v>1422</v>
      </c>
      <c r="E589" s="1">
        <v>46121</v>
      </c>
      <c r="F589" t="s">
        <v>263</v>
      </c>
      <c r="G589" t="s">
        <v>264</v>
      </c>
      <c r="H589">
        <v>0</v>
      </c>
      <c r="I589">
        <v>5239.7</v>
      </c>
      <c r="J589">
        <v>261.99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5239.7</v>
      </c>
      <c r="R589">
        <v>130.995</v>
      </c>
      <c r="S589">
        <v>130.995</v>
      </c>
      <c r="T589">
        <v>0</v>
      </c>
      <c r="U589">
        <v>0</v>
      </c>
      <c r="V589">
        <v>5502</v>
      </c>
      <c r="W589" t="s">
        <v>265</v>
      </c>
      <c r="X589" t="s">
        <v>25516</v>
      </c>
      <c r="Y589" t="s">
        <v>25623</v>
      </c>
    </row>
    <row r="590" spans="1:25" x14ac:dyDescent="0.25">
      <c r="A590" t="s">
        <v>109</v>
      </c>
      <c r="B590" t="s">
        <v>1423</v>
      </c>
      <c r="C590" s="1">
        <v>46121</v>
      </c>
      <c r="D590" t="s">
        <v>1424</v>
      </c>
      <c r="E590" s="1">
        <v>46121</v>
      </c>
      <c r="F590" t="s">
        <v>263</v>
      </c>
      <c r="G590" t="s">
        <v>264</v>
      </c>
      <c r="H590">
        <v>0</v>
      </c>
      <c r="I590">
        <v>19832.8</v>
      </c>
      <c r="J590">
        <v>991.64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19832.8</v>
      </c>
      <c r="R590">
        <v>495.82</v>
      </c>
      <c r="S590">
        <v>495.82</v>
      </c>
      <c r="T590">
        <v>0</v>
      </c>
      <c r="U590">
        <v>0</v>
      </c>
      <c r="V590">
        <v>20824</v>
      </c>
      <c r="W590" t="s">
        <v>265</v>
      </c>
      <c r="X590" t="s">
        <v>25516</v>
      </c>
      <c r="Y590" t="s">
        <v>25623</v>
      </c>
    </row>
    <row r="591" spans="1:25" x14ac:dyDescent="0.25">
      <c r="A591" t="s">
        <v>109</v>
      </c>
      <c r="B591" t="s">
        <v>1425</v>
      </c>
      <c r="C591" s="1">
        <v>46121</v>
      </c>
      <c r="D591" t="s">
        <v>1426</v>
      </c>
      <c r="E591" s="1">
        <v>46121</v>
      </c>
      <c r="F591" t="s">
        <v>112</v>
      </c>
      <c r="G591" t="s">
        <v>113</v>
      </c>
      <c r="H591">
        <v>0</v>
      </c>
      <c r="I591">
        <v>21391.279999999999</v>
      </c>
      <c r="J591">
        <v>1069.56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21391.279999999999</v>
      </c>
      <c r="R591">
        <v>534.78</v>
      </c>
      <c r="S591">
        <v>534.78</v>
      </c>
      <c r="T591">
        <v>0</v>
      </c>
      <c r="U591">
        <v>0</v>
      </c>
      <c r="V591">
        <v>22461</v>
      </c>
      <c r="W591" t="s">
        <v>114</v>
      </c>
      <c r="X591" t="s">
        <v>25495</v>
      </c>
      <c r="Y591" t="s">
        <v>25623</v>
      </c>
    </row>
    <row r="592" spans="1:25" x14ac:dyDescent="0.25">
      <c r="A592" t="s">
        <v>109</v>
      </c>
      <c r="B592" t="s">
        <v>1427</v>
      </c>
      <c r="C592" s="1">
        <v>46121</v>
      </c>
      <c r="D592" t="s">
        <v>1428</v>
      </c>
      <c r="E592" s="1">
        <v>46121</v>
      </c>
      <c r="F592" t="s">
        <v>112</v>
      </c>
      <c r="G592" t="s">
        <v>113</v>
      </c>
      <c r="H592">
        <v>0</v>
      </c>
      <c r="I592">
        <v>16784.150000000001</v>
      </c>
      <c r="J592">
        <v>839.21</v>
      </c>
      <c r="K592">
        <v>0</v>
      </c>
      <c r="L592">
        <v>0</v>
      </c>
      <c r="M592">
        <v>1850.52</v>
      </c>
      <c r="N592">
        <v>333.09</v>
      </c>
      <c r="O592">
        <v>0</v>
      </c>
      <c r="P592">
        <v>0</v>
      </c>
      <c r="Q592">
        <v>18634.669999999998</v>
      </c>
      <c r="R592">
        <v>586.15</v>
      </c>
      <c r="S592">
        <v>586.15</v>
      </c>
      <c r="T592">
        <v>0</v>
      </c>
      <c r="U592">
        <v>0</v>
      </c>
      <c r="V592">
        <v>19807</v>
      </c>
      <c r="W592" t="s">
        <v>114</v>
      </c>
      <c r="X592" t="s">
        <v>25495</v>
      </c>
      <c r="Y592" t="s">
        <v>25623</v>
      </c>
    </row>
    <row r="593" spans="1:25" x14ac:dyDescent="0.25">
      <c r="A593" t="s">
        <v>109</v>
      </c>
      <c r="B593" t="s">
        <v>1429</v>
      </c>
      <c r="C593" s="1">
        <v>46121</v>
      </c>
      <c r="D593" t="s">
        <v>1430</v>
      </c>
      <c r="E593" s="1">
        <v>46121</v>
      </c>
      <c r="F593" t="s">
        <v>112</v>
      </c>
      <c r="G593" t="s">
        <v>113</v>
      </c>
      <c r="H593">
        <v>0</v>
      </c>
      <c r="I593">
        <v>6741.07</v>
      </c>
      <c r="J593">
        <v>337.05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6741.07</v>
      </c>
      <c r="R593">
        <v>168.52500000000001</v>
      </c>
      <c r="S593">
        <v>168.52500000000001</v>
      </c>
      <c r="T593">
        <v>0</v>
      </c>
      <c r="U593">
        <v>0</v>
      </c>
      <c r="V593">
        <v>7078</v>
      </c>
      <c r="W593" t="s">
        <v>114</v>
      </c>
      <c r="X593" t="s">
        <v>25495</v>
      </c>
      <c r="Y593" t="s">
        <v>25623</v>
      </c>
    </row>
    <row r="594" spans="1:25" x14ac:dyDescent="0.25">
      <c r="A594" t="s">
        <v>109</v>
      </c>
      <c r="B594" t="s">
        <v>1431</v>
      </c>
      <c r="C594" s="1">
        <v>46121</v>
      </c>
      <c r="D594" t="s">
        <v>1432</v>
      </c>
      <c r="E594" s="1">
        <v>46121</v>
      </c>
      <c r="F594" t="s">
        <v>224</v>
      </c>
      <c r="G594" t="s">
        <v>225</v>
      </c>
      <c r="H594">
        <v>0</v>
      </c>
      <c r="I594">
        <v>53212.9</v>
      </c>
      <c r="J594">
        <v>2660.65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53212.9</v>
      </c>
      <c r="R594">
        <v>1330.325</v>
      </c>
      <c r="S594">
        <v>1330.325</v>
      </c>
      <c r="T594">
        <v>0</v>
      </c>
      <c r="U594">
        <v>0</v>
      </c>
      <c r="V594">
        <v>55874</v>
      </c>
      <c r="W594" t="s">
        <v>226</v>
      </c>
      <c r="X594" t="s">
        <v>25511</v>
      </c>
      <c r="Y594" t="s">
        <v>25623</v>
      </c>
    </row>
    <row r="595" spans="1:25" x14ac:dyDescent="0.25">
      <c r="A595" t="s">
        <v>109</v>
      </c>
      <c r="B595" t="s">
        <v>1433</v>
      </c>
      <c r="C595" s="1">
        <v>46121</v>
      </c>
      <c r="D595" t="s">
        <v>1434</v>
      </c>
      <c r="E595" s="1">
        <v>46121</v>
      </c>
      <c r="F595" t="s">
        <v>282</v>
      </c>
      <c r="G595" t="s">
        <v>283</v>
      </c>
      <c r="H595">
        <v>0</v>
      </c>
      <c r="I595">
        <v>4669.8999999999996</v>
      </c>
      <c r="J595">
        <v>233.5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4669.8999999999996</v>
      </c>
      <c r="R595">
        <v>116.75</v>
      </c>
      <c r="S595">
        <v>116.75</v>
      </c>
      <c r="T595">
        <v>0</v>
      </c>
      <c r="U595">
        <v>0</v>
      </c>
      <c r="V595">
        <v>4903</v>
      </c>
      <c r="W595" t="s">
        <v>284</v>
      </c>
      <c r="X595" t="s">
        <v>25519</v>
      </c>
      <c r="Y595" t="s">
        <v>25623</v>
      </c>
    </row>
    <row r="596" spans="1:25" x14ac:dyDescent="0.25">
      <c r="A596" t="s">
        <v>109</v>
      </c>
      <c r="B596" t="s">
        <v>1435</v>
      </c>
      <c r="C596" s="1">
        <v>46121</v>
      </c>
      <c r="D596" t="s">
        <v>1436</v>
      </c>
      <c r="E596" s="1">
        <v>46121</v>
      </c>
      <c r="F596" t="s">
        <v>580</v>
      </c>
      <c r="G596" t="s">
        <v>581</v>
      </c>
      <c r="H596">
        <v>0</v>
      </c>
      <c r="I596">
        <v>5128.72</v>
      </c>
      <c r="J596">
        <v>256.44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5128.72</v>
      </c>
      <c r="R596">
        <v>128.22</v>
      </c>
      <c r="S596">
        <v>128.22</v>
      </c>
      <c r="T596">
        <v>0</v>
      </c>
      <c r="U596">
        <v>0</v>
      </c>
      <c r="V596">
        <v>5386</v>
      </c>
      <c r="W596" t="s">
        <v>582</v>
      </c>
      <c r="X596" t="s">
        <v>25539</v>
      </c>
      <c r="Y596" t="s">
        <v>25623</v>
      </c>
    </row>
    <row r="597" spans="1:25" x14ac:dyDescent="0.25">
      <c r="A597" t="s">
        <v>109</v>
      </c>
      <c r="B597" t="s">
        <v>1437</v>
      </c>
      <c r="C597" s="1">
        <v>46121</v>
      </c>
      <c r="D597" t="s">
        <v>1438</v>
      </c>
      <c r="E597" s="1">
        <v>46121</v>
      </c>
      <c r="F597" t="s">
        <v>282</v>
      </c>
      <c r="G597" t="s">
        <v>283</v>
      </c>
      <c r="H597">
        <v>0</v>
      </c>
      <c r="I597">
        <v>28444.55</v>
      </c>
      <c r="J597">
        <v>1422.23</v>
      </c>
      <c r="K597">
        <v>0</v>
      </c>
      <c r="L597">
        <v>0</v>
      </c>
      <c r="M597">
        <v>1787.49</v>
      </c>
      <c r="N597">
        <v>321.75</v>
      </c>
      <c r="O597">
        <v>0</v>
      </c>
      <c r="P597">
        <v>0</v>
      </c>
      <c r="Q597">
        <v>30232.04</v>
      </c>
      <c r="R597">
        <v>871.99</v>
      </c>
      <c r="S597">
        <v>871.99</v>
      </c>
      <c r="T597">
        <v>0</v>
      </c>
      <c r="U597">
        <v>0</v>
      </c>
      <c r="V597">
        <v>31976</v>
      </c>
      <c r="W597" t="s">
        <v>284</v>
      </c>
      <c r="X597" t="s">
        <v>25519</v>
      </c>
      <c r="Y597" t="s">
        <v>25623</v>
      </c>
    </row>
    <row r="598" spans="1:25" x14ac:dyDescent="0.25">
      <c r="A598" t="s">
        <v>109</v>
      </c>
      <c r="B598" t="s">
        <v>1439</v>
      </c>
      <c r="C598" s="1">
        <v>46121</v>
      </c>
      <c r="D598" t="s">
        <v>1440</v>
      </c>
      <c r="E598" s="1">
        <v>46121</v>
      </c>
      <c r="F598" t="s">
        <v>272</v>
      </c>
      <c r="G598" t="s">
        <v>273</v>
      </c>
      <c r="H598">
        <v>0</v>
      </c>
      <c r="I598">
        <v>20275.009999999998</v>
      </c>
      <c r="J598">
        <v>1013.75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20275.009999999998</v>
      </c>
      <c r="R598">
        <v>506.875</v>
      </c>
      <c r="S598">
        <v>506.875</v>
      </c>
      <c r="T598">
        <v>0</v>
      </c>
      <c r="U598">
        <v>0</v>
      </c>
      <c r="V598">
        <v>21289</v>
      </c>
      <c r="W598" t="s">
        <v>274</v>
      </c>
      <c r="X598" t="s">
        <v>25517</v>
      </c>
      <c r="Y598" t="s">
        <v>25623</v>
      </c>
    </row>
    <row r="599" spans="1:25" x14ac:dyDescent="0.25">
      <c r="A599" t="s">
        <v>109</v>
      </c>
      <c r="B599" t="s">
        <v>1441</v>
      </c>
      <c r="C599" s="1">
        <v>46121</v>
      </c>
      <c r="D599" t="s">
        <v>1442</v>
      </c>
      <c r="E599" s="1">
        <v>46121</v>
      </c>
      <c r="F599" t="s">
        <v>193</v>
      </c>
      <c r="G599" t="s">
        <v>194</v>
      </c>
      <c r="H599">
        <v>0</v>
      </c>
      <c r="I599">
        <v>42403.73</v>
      </c>
      <c r="J599">
        <v>2120.19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42403.73</v>
      </c>
      <c r="R599">
        <v>1060.095</v>
      </c>
      <c r="S599">
        <v>1060.095</v>
      </c>
      <c r="T599">
        <v>0</v>
      </c>
      <c r="U599">
        <v>0</v>
      </c>
      <c r="V599">
        <v>44524</v>
      </c>
      <c r="W599" t="s">
        <v>195</v>
      </c>
      <c r="X599" t="s">
        <v>25506</v>
      </c>
      <c r="Y599" t="s">
        <v>25623</v>
      </c>
    </row>
    <row r="600" spans="1:25" x14ac:dyDescent="0.25">
      <c r="A600" t="s">
        <v>109</v>
      </c>
      <c r="B600" t="s">
        <v>1443</v>
      </c>
      <c r="C600" s="1">
        <v>46121</v>
      </c>
      <c r="D600" t="s">
        <v>1444</v>
      </c>
      <c r="E600" s="1">
        <v>46121</v>
      </c>
      <c r="F600" t="s">
        <v>112</v>
      </c>
      <c r="G600" t="s">
        <v>113</v>
      </c>
      <c r="H600">
        <v>0</v>
      </c>
      <c r="I600">
        <v>195643.49</v>
      </c>
      <c r="J600">
        <v>9782.17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195643.49</v>
      </c>
      <c r="R600">
        <v>4891.085</v>
      </c>
      <c r="S600">
        <v>4891.085</v>
      </c>
      <c r="T600">
        <v>0</v>
      </c>
      <c r="U600">
        <v>0</v>
      </c>
      <c r="V600">
        <v>205426</v>
      </c>
      <c r="W600" t="s">
        <v>114</v>
      </c>
      <c r="X600" t="s">
        <v>25495</v>
      </c>
      <c r="Y600" t="s">
        <v>25623</v>
      </c>
    </row>
    <row r="601" spans="1:25" x14ac:dyDescent="0.25">
      <c r="A601" t="s">
        <v>109</v>
      </c>
      <c r="B601" t="s">
        <v>1445</v>
      </c>
      <c r="C601" s="1">
        <v>46121</v>
      </c>
      <c r="D601" t="s">
        <v>1446</v>
      </c>
      <c r="E601" s="1">
        <v>46121</v>
      </c>
      <c r="F601" t="s">
        <v>112</v>
      </c>
      <c r="G601" t="s">
        <v>113</v>
      </c>
      <c r="H601">
        <v>0</v>
      </c>
      <c r="I601">
        <v>121021.84</v>
      </c>
      <c r="J601">
        <v>6051.09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121021.84</v>
      </c>
      <c r="R601">
        <v>3025.5450000000001</v>
      </c>
      <c r="S601">
        <v>3025.5450000000001</v>
      </c>
      <c r="T601">
        <v>0</v>
      </c>
      <c r="U601">
        <v>0</v>
      </c>
      <c r="V601">
        <v>127073</v>
      </c>
      <c r="W601" t="s">
        <v>114</v>
      </c>
      <c r="X601" t="s">
        <v>25495</v>
      </c>
      <c r="Y601" t="s">
        <v>25623</v>
      </c>
    </row>
    <row r="602" spans="1:25" x14ac:dyDescent="0.25">
      <c r="A602" t="s">
        <v>109</v>
      </c>
      <c r="B602" t="s">
        <v>1447</v>
      </c>
      <c r="C602" s="1">
        <v>46121</v>
      </c>
      <c r="D602" t="s">
        <v>1448</v>
      </c>
      <c r="E602" s="1">
        <v>46121</v>
      </c>
      <c r="F602" t="s">
        <v>238</v>
      </c>
      <c r="G602" t="s">
        <v>239</v>
      </c>
      <c r="H602">
        <v>0</v>
      </c>
      <c r="I602">
        <v>3794.74</v>
      </c>
      <c r="J602">
        <v>189.74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3794.74</v>
      </c>
      <c r="R602">
        <v>94.87</v>
      </c>
      <c r="S602">
        <v>94.87</v>
      </c>
      <c r="T602">
        <v>0</v>
      </c>
      <c r="U602">
        <v>0</v>
      </c>
      <c r="V602">
        <v>3984</v>
      </c>
      <c r="W602" t="s">
        <v>240</v>
      </c>
      <c r="X602" t="s">
        <v>25513</v>
      </c>
      <c r="Y602" t="s">
        <v>25623</v>
      </c>
    </row>
    <row r="603" spans="1:25" x14ac:dyDescent="0.25">
      <c r="A603" t="s">
        <v>109</v>
      </c>
      <c r="B603" t="s">
        <v>1449</v>
      </c>
      <c r="C603" s="1">
        <v>46121</v>
      </c>
      <c r="D603" t="s">
        <v>1450</v>
      </c>
      <c r="E603" s="1">
        <v>46121</v>
      </c>
      <c r="F603" t="s">
        <v>272</v>
      </c>
      <c r="G603" t="s">
        <v>273</v>
      </c>
      <c r="H603">
        <v>0</v>
      </c>
      <c r="I603">
        <v>7480.8</v>
      </c>
      <c r="J603">
        <v>374.04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7480.8</v>
      </c>
      <c r="R603">
        <v>187.02</v>
      </c>
      <c r="S603">
        <v>187.02</v>
      </c>
      <c r="T603">
        <v>0</v>
      </c>
      <c r="U603">
        <v>0</v>
      </c>
      <c r="V603">
        <v>7855</v>
      </c>
      <c r="W603" t="s">
        <v>274</v>
      </c>
      <c r="X603" t="s">
        <v>25517</v>
      </c>
      <c r="Y603" t="s">
        <v>25623</v>
      </c>
    </row>
    <row r="604" spans="1:25" x14ac:dyDescent="0.25">
      <c r="A604" t="s">
        <v>109</v>
      </c>
      <c r="B604" t="s">
        <v>1451</v>
      </c>
      <c r="C604" s="1">
        <v>46121</v>
      </c>
      <c r="D604" t="s">
        <v>1452</v>
      </c>
      <c r="E604" s="1">
        <v>46121</v>
      </c>
      <c r="F604" t="s">
        <v>112</v>
      </c>
      <c r="G604" t="s">
        <v>113</v>
      </c>
      <c r="H604">
        <v>0</v>
      </c>
      <c r="I604">
        <v>4240</v>
      </c>
      <c r="J604">
        <v>212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4240</v>
      </c>
      <c r="R604">
        <v>106</v>
      </c>
      <c r="S604">
        <v>106</v>
      </c>
      <c r="T604">
        <v>0</v>
      </c>
      <c r="U604">
        <v>0</v>
      </c>
      <c r="V604">
        <v>4452</v>
      </c>
      <c r="W604" t="s">
        <v>114</v>
      </c>
      <c r="X604" t="s">
        <v>25495</v>
      </c>
      <c r="Y604" t="s">
        <v>25623</v>
      </c>
    </row>
    <row r="605" spans="1:25" x14ac:dyDescent="0.25">
      <c r="A605" t="s">
        <v>109</v>
      </c>
      <c r="B605" t="s">
        <v>1453</v>
      </c>
      <c r="C605" s="1">
        <v>46122</v>
      </c>
      <c r="D605" t="s">
        <v>1454</v>
      </c>
      <c r="E605" s="1">
        <v>46122</v>
      </c>
      <c r="F605" t="s">
        <v>112</v>
      </c>
      <c r="G605" t="s">
        <v>113</v>
      </c>
      <c r="H605">
        <v>0</v>
      </c>
      <c r="I605">
        <v>826.44</v>
      </c>
      <c r="J605">
        <v>41.32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826.44</v>
      </c>
      <c r="R605">
        <v>20.66</v>
      </c>
      <c r="S605">
        <v>20.66</v>
      </c>
      <c r="T605">
        <v>0</v>
      </c>
      <c r="U605">
        <v>0</v>
      </c>
      <c r="V605">
        <v>868</v>
      </c>
      <c r="W605" t="s">
        <v>114</v>
      </c>
      <c r="X605" t="s">
        <v>25495</v>
      </c>
      <c r="Y605" t="s">
        <v>25623</v>
      </c>
    </row>
    <row r="606" spans="1:25" x14ac:dyDescent="0.25">
      <c r="A606" t="s">
        <v>109</v>
      </c>
      <c r="B606" t="s">
        <v>1455</v>
      </c>
      <c r="C606" s="1">
        <v>46122</v>
      </c>
      <c r="D606" t="s">
        <v>1456</v>
      </c>
      <c r="E606" s="1">
        <v>46122</v>
      </c>
      <c r="F606" t="s">
        <v>112</v>
      </c>
      <c r="G606" t="s">
        <v>113</v>
      </c>
      <c r="H606">
        <v>0</v>
      </c>
      <c r="I606">
        <v>69059.27</v>
      </c>
      <c r="J606">
        <v>3452.96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69059.27</v>
      </c>
      <c r="R606">
        <v>1726.48</v>
      </c>
      <c r="S606">
        <v>1726.48</v>
      </c>
      <c r="T606">
        <v>0</v>
      </c>
      <c r="U606">
        <v>0</v>
      </c>
      <c r="V606">
        <v>72512</v>
      </c>
      <c r="W606" t="s">
        <v>114</v>
      </c>
      <c r="X606" t="s">
        <v>25495</v>
      </c>
      <c r="Y606" t="s">
        <v>25623</v>
      </c>
    </row>
    <row r="607" spans="1:25" x14ac:dyDescent="0.25">
      <c r="A607" t="s">
        <v>109</v>
      </c>
      <c r="B607" t="s">
        <v>1457</v>
      </c>
      <c r="C607" s="1">
        <v>46122</v>
      </c>
      <c r="D607" t="s">
        <v>1458</v>
      </c>
      <c r="E607" s="1">
        <v>46122</v>
      </c>
      <c r="F607" t="s">
        <v>127</v>
      </c>
      <c r="G607" t="s">
        <v>128</v>
      </c>
      <c r="H607">
        <v>0</v>
      </c>
      <c r="I607">
        <v>2550</v>
      </c>
      <c r="J607">
        <v>127.5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2550</v>
      </c>
      <c r="R607">
        <v>63.75</v>
      </c>
      <c r="S607">
        <v>63.75</v>
      </c>
      <c r="T607">
        <v>0</v>
      </c>
      <c r="U607">
        <v>0</v>
      </c>
      <c r="V607">
        <v>2678</v>
      </c>
      <c r="W607" t="s">
        <v>129</v>
      </c>
      <c r="X607" t="s">
        <v>25498</v>
      </c>
      <c r="Y607" t="s">
        <v>25623</v>
      </c>
    </row>
    <row r="608" spans="1:25" x14ac:dyDescent="0.25">
      <c r="A608" t="s">
        <v>109</v>
      </c>
      <c r="B608" t="s">
        <v>1459</v>
      </c>
      <c r="C608" s="1">
        <v>46122</v>
      </c>
      <c r="D608" t="s">
        <v>1460</v>
      </c>
      <c r="E608" s="1">
        <v>46122</v>
      </c>
      <c r="F608" t="s">
        <v>332</v>
      </c>
      <c r="G608" t="s">
        <v>333</v>
      </c>
      <c r="H608">
        <v>0</v>
      </c>
      <c r="I608">
        <v>21119.279999999999</v>
      </c>
      <c r="J608">
        <v>1055.96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21119.279999999999</v>
      </c>
      <c r="R608">
        <v>527.98</v>
      </c>
      <c r="S608">
        <v>527.98</v>
      </c>
      <c r="T608">
        <v>0</v>
      </c>
      <c r="U608">
        <v>0</v>
      </c>
      <c r="V608">
        <v>22175</v>
      </c>
      <c r="W608" t="s">
        <v>334</v>
      </c>
      <c r="X608" t="s">
        <v>25525</v>
      </c>
      <c r="Y608" t="s">
        <v>25623</v>
      </c>
    </row>
    <row r="609" spans="1:25" x14ac:dyDescent="0.25">
      <c r="A609" t="s">
        <v>109</v>
      </c>
      <c r="B609" t="s">
        <v>1461</v>
      </c>
      <c r="C609" s="1">
        <v>46122</v>
      </c>
      <c r="D609" t="s">
        <v>1462</v>
      </c>
      <c r="E609" s="1">
        <v>46122</v>
      </c>
      <c r="F609" t="s">
        <v>158</v>
      </c>
      <c r="G609" t="s">
        <v>159</v>
      </c>
      <c r="H609">
        <v>0</v>
      </c>
      <c r="I609">
        <v>6171.46</v>
      </c>
      <c r="J609">
        <v>308.57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6171.46</v>
      </c>
      <c r="R609">
        <v>154.285</v>
      </c>
      <c r="S609">
        <v>154.285</v>
      </c>
      <c r="T609">
        <v>0</v>
      </c>
      <c r="U609">
        <v>0</v>
      </c>
      <c r="V609">
        <v>6480</v>
      </c>
      <c r="W609" t="s">
        <v>160</v>
      </c>
      <c r="X609" t="s">
        <v>25503</v>
      </c>
      <c r="Y609" t="s">
        <v>25623</v>
      </c>
    </row>
    <row r="610" spans="1:25" x14ac:dyDescent="0.25">
      <c r="A610" t="s">
        <v>109</v>
      </c>
      <c r="B610" t="s">
        <v>1463</v>
      </c>
      <c r="C610" s="1">
        <v>46122</v>
      </c>
      <c r="D610" t="s">
        <v>1464</v>
      </c>
      <c r="E610" s="1">
        <v>46122</v>
      </c>
      <c r="F610" t="s">
        <v>828</v>
      </c>
      <c r="G610" t="s">
        <v>829</v>
      </c>
      <c r="H610">
        <v>0</v>
      </c>
      <c r="I610">
        <v>8014.26</v>
      </c>
      <c r="J610">
        <v>400.71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8014.26</v>
      </c>
      <c r="R610">
        <v>200.35499999999999</v>
      </c>
      <c r="S610">
        <v>200.35499999999999</v>
      </c>
      <c r="T610">
        <v>0</v>
      </c>
      <c r="U610">
        <v>0</v>
      </c>
      <c r="V610">
        <v>8415</v>
      </c>
      <c r="W610" t="s">
        <v>830</v>
      </c>
      <c r="X610" t="s">
        <v>25549</v>
      </c>
      <c r="Y610" t="s">
        <v>25623</v>
      </c>
    </row>
    <row r="611" spans="1:25" x14ac:dyDescent="0.25">
      <c r="A611" t="s">
        <v>109</v>
      </c>
      <c r="B611" t="s">
        <v>1465</v>
      </c>
      <c r="C611" s="1">
        <v>46122</v>
      </c>
      <c r="D611" t="s">
        <v>1466</v>
      </c>
      <c r="E611" s="1">
        <v>46122</v>
      </c>
      <c r="F611" t="s">
        <v>158</v>
      </c>
      <c r="G611" t="s">
        <v>159</v>
      </c>
      <c r="H611">
        <v>0</v>
      </c>
      <c r="I611">
        <v>3712.59</v>
      </c>
      <c r="J611">
        <v>185.63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3712.59</v>
      </c>
      <c r="R611">
        <v>92.814999999999998</v>
      </c>
      <c r="S611">
        <v>92.814999999999998</v>
      </c>
      <c r="T611">
        <v>0</v>
      </c>
      <c r="U611">
        <v>0</v>
      </c>
      <c r="V611">
        <v>3898</v>
      </c>
      <c r="W611" t="s">
        <v>160</v>
      </c>
      <c r="X611" t="s">
        <v>25503</v>
      </c>
      <c r="Y611" t="s">
        <v>25623</v>
      </c>
    </row>
    <row r="612" spans="1:25" x14ac:dyDescent="0.25">
      <c r="A612" t="s">
        <v>109</v>
      </c>
      <c r="B612" t="s">
        <v>1467</v>
      </c>
      <c r="C612" s="1">
        <v>46122</v>
      </c>
      <c r="D612" t="s">
        <v>1468</v>
      </c>
      <c r="E612" s="1">
        <v>46122</v>
      </c>
      <c r="F612" t="s">
        <v>304</v>
      </c>
      <c r="G612" t="s">
        <v>305</v>
      </c>
      <c r="H612">
        <v>0</v>
      </c>
      <c r="I612">
        <v>5185.8</v>
      </c>
      <c r="J612">
        <v>259.29000000000002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5185.8</v>
      </c>
      <c r="R612">
        <v>129.64500000000001</v>
      </c>
      <c r="S612">
        <v>129.64500000000001</v>
      </c>
      <c r="T612">
        <v>0</v>
      </c>
      <c r="U612">
        <v>0</v>
      </c>
      <c r="V612">
        <v>5445</v>
      </c>
      <c r="W612" t="s">
        <v>306</v>
      </c>
      <c r="X612" t="s">
        <v>25523</v>
      </c>
      <c r="Y612" t="s">
        <v>25623</v>
      </c>
    </row>
    <row r="613" spans="1:25" x14ac:dyDescent="0.25">
      <c r="A613" t="s">
        <v>109</v>
      </c>
      <c r="B613" t="s">
        <v>1469</v>
      </c>
      <c r="C613" s="1">
        <v>46122</v>
      </c>
      <c r="D613" t="s">
        <v>1470</v>
      </c>
      <c r="E613" s="1">
        <v>46122</v>
      </c>
      <c r="F613" t="s">
        <v>210</v>
      </c>
      <c r="G613" t="s">
        <v>211</v>
      </c>
      <c r="H613">
        <v>0</v>
      </c>
      <c r="I613">
        <v>10630.85</v>
      </c>
      <c r="J613">
        <v>531.54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10630.85</v>
      </c>
      <c r="R613">
        <v>265.77</v>
      </c>
      <c r="S613">
        <v>265.77</v>
      </c>
      <c r="T613">
        <v>0</v>
      </c>
      <c r="U613">
        <v>0</v>
      </c>
      <c r="V613">
        <v>11162</v>
      </c>
      <c r="W613" t="s">
        <v>212</v>
      </c>
      <c r="X613" t="s">
        <v>25509</v>
      </c>
      <c r="Y613" t="s">
        <v>25623</v>
      </c>
    </row>
    <row r="614" spans="1:25" x14ac:dyDescent="0.25">
      <c r="A614" t="s">
        <v>109</v>
      </c>
      <c r="B614" t="s">
        <v>1471</v>
      </c>
      <c r="C614" s="1">
        <v>46122</v>
      </c>
      <c r="D614" t="s">
        <v>1472</v>
      </c>
      <c r="E614" s="1">
        <v>46122</v>
      </c>
      <c r="F614" t="s">
        <v>117</v>
      </c>
      <c r="G614" t="s">
        <v>118</v>
      </c>
      <c r="H614">
        <v>0</v>
      </c>
      <c r="I614">
        <v>22524.5</v>
      </c>
      <c r="J614">
        <v>1126.23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22524.5</v>
      </c>
      <c r="R614">
        <v>563.11500000000001</v>
      </c>
      <c r="S614">
        <v>563.11500000000001</v>
      </c>
      <c r="T614">
        <v>0</v>
      </c>
      <c r="U614">
        <v>0</v>
      </c>
      <c r="V614">
        <v>23651</v>
      </c>
      <c r="W614" t="s">
        <v>119</v>
      </c>
      <c r="X614" t="s">
        <v>25496</v>
      </c>
      <c r="Y614" t="s">
        <v>25623</v>
      </c>
    </row>
    <row r="615" spans="1:25" x14ac:dyDescent="0.25">
      <c r="A615" t="s">
        <v>109</v>
      </c>
      <c r="B615" t="s">
        <v>1473</v>
      </c>
      <c r="C615" s="1">
        <v>46122</v>
      </c>
      <c r="D615" t="s">
        <v>1474</v>
      </c>
      <c r="E615" s="1">
        <v>46122</v>
      </c>
      <c r="F615" t="s">
        <v>375</v>
      </c>
      <c r="G615" t="s">
        <v>376</v>
      </c>
      <c r="H615">
        <v>0</v>
      </c>
      <c r="I615">
        <v>9524</v>
      </c>
      <c r="J615">
        <v>476.2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9524</v>
      </c>
      <c r="R615">
        <v>238.1</v>
      </c>
      <c r="S615">
        <v>238.1</v>
      </c>
      <c r="T615">
        <v>0</v>
      </c>
      <c r="U615">
        <v>0</v>
      </c>
      <c r="V615">
        <v>10001</v>
      </c>
      <c r="W615" t="s">
        <v>377</v>
      </c>
      <c r="X615" t="s">
        <v>25528</v>
      </c>
      <c r="Y615" t="s">
        <v>25623</v>
      </c>
    </row>
    <row r="616" spans="1:25" x14ac:dyDescent="0.25">
      <c r="A616" t="s">
        <v>109</v>
      </c>
      <c r="B616" t="s">
        <v>1475</v>
      </c>
      <c r="C616" s="1">
        <v>46122</v>
      </c>
      <c r="D616" t="s">
        <v>1476</v>
      </c>
      <c r="E616" s="1">
        <v>46122</v>
      </c>
      <c r="F616" t="s">
        <v>112</v>
      </c>
      <c r="G616" t="s">
        <v>113</v>
      </c>
      <c r="H616">
        <v>0</v>
      </c>
      <c r="I616">
        <v>53355.040000000001</v>
      </c>
      <c r="J616">
        <v>2667.75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53355.040000000001</v>
      </c>
      <c r="R616">
        <v>1333.875</v>
      </c>
      <c r="S616">
        <v>1333.875</v>
      </c>
      <c r="T616">
        <v>0</v>
      </c>
      <c r="U616">
        <v>0</v>
      </c>
      <c r="V616">
        <v>56023</v>
      </c>
      <c r="W616" t="s">
        <v>114</v>
      </c>
      <c r="X616" t="s">
        <v>25495</v>
      </c>
      <c r="Y616" t="s">
        <v>25623</v>
      </c>
    </row>
    <row r="617" spans="1:25" x14ac:dyDescent="0.25">
      <c r="A617" t="s">
        <v>109</v>
      </c>
      <c r="B617" t="s">
        <v>1477</v>
      </c>
      <c r="C617" s="1">
        <v>46122</v>
      </c>
      <c r="D617" t="s">
        <v>1478</v>
      </c>
      <c r="E617" s="1">
        <v>46122</v>
      </c>
      <c r="F617" t="s">
        <v>112</v>
      </c>
      <c r="G617" t="s">
        <v>113</v>
      </c>
      <c r="H617">
        <v>0</v>
      </c>
      <c r="I617">
        <v>53862.73</v>
      </c>
      <c r="J617">
        <v>2693.14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53862.73</v>
      </c>
      <c r="R617">
        <v>1346.57</v>
      </c>
      <c r="S617">
        <v>1346.57</v>
      </c>
      <c r="T617">
        <v>0</v>
      </c>
      <c r="U617">
        <v>0</v>
      </c>
      <c r="V617">
        <v>56556</v>
      </c>
      <c r="W617" t="s">
        <v>114</v>
      </c>
      <c r="X617" t="s">
        <v>25495</v>
      </c>
      <c r="Y617" t="s">
        <v>25623</v>
      </c>
    </row>
    <row r="618" spans="1:25" x14ac:dyDescent="0.25">
      <c r="A618" t="s">
        <v>109</v>
      </c>
      <c r="B618" t="s">
        <v>1479</v>
      </c>
      <c r="C618" s="1">
        <v>46122</v>
      </c>
      <c r="D618" t="s">
        <v>1480</v>
      </c>
      <c r="E618" s="1">
        <v>46122</v>
      </c>
      <c r="F618" t="s">
        <v>112</v>
      </c>
      <c r="G618" t="s">
        <v>113</v>
      </c>
      <c r="H618">
        <v>0</v>
      </c>
      <c r="I618">
        <v>50339.29</v>
      </c>
      <c r="J618">
        <v>2516.96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50339.29</v>
      </c>
      <c r="R618">
        <v>1258.48</v>
      </c>
      <c r="S618">
        <v>1258.48</v>
      </c>
      <c r="T618">
        <v>0</v>
      </c>
      <c r="U618">
        <v>0</v>
      </c>
      <c r="V618">
        <v>52856</v>
      </c>
      <c r="W618" t="s">
        <v>114</v>
      </c>
      <c r="X618" t="s">
        <v>25495</v>
      </c>
      <c r="Y618" t="s">
        <v>25623</v>
      </c>
    </row>
    <row r="619" spans="1:25" x14ac:dyDescent="0.25">
      <c r="A619" t="s">
        <v>109</v>
      </c>
      <c r="B619" t="s">
        <v>1481</v>
      </c>
      <c r="C619" s="1">
        <v>46122</v>
      </c>
      <c r="D619" t="s">
        <v>1482</v>
      </c>
      <c r="E619" s="1">
        <v>46122</v>
      </c>
      <c r="F619" t="s">
        <v>1303</v>
      </c>
      <c r="G619" t="s">
        <v>1304</v>
      </c>
      <c r="H619">
        <v>0</v>
      </c>
      <c r="I619">
        <v>2192.65</v>
      </c>
      <c r="J619">
        <v>109.63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2192.65</v>
      </c>
      <c r="R619">
        <v>54.814999999999998</v>
      </c>
      <c r="S619">
        <v>54.814999999999998</v>
      </c>
      <c r="T619">
        <v>0</v>
      </c>
      <c r="U619">
        <v>0</v>
      </c>
      <c r="V619">
        <v>2303</v>
      </c>
      <c r="W619" t="s">
        <v>1305</v>
      </c>
      <c r="X619" t="s">
        <v>25565</v>
      </c>
      <c r="Y619" t="s">
        <v>25623</v>
      </c>
    </row>
    <row r="620" spans="1:25" x14ac:dyDescent="0.25">
      <c r="A620" t="s">
        <v>109</v>
      </c>
      <c r="B620" t="s">
        <v>1483</v>
      </c>
      <c r="C620" s="1">
        <v>46122</v>
      </c>
      <c r="D620" t="s">
        <v>1484</v>
      </c>
      <c r="E620" s="1">
        <v>46122</v>
      </c>
      <c r="F620" t="s">
        <v>1322</v>
      </c>
      <c r="G620" t="s">
        <v>1323</v>
      </c>
      <c r="H620">
        <v>0</v>
      </c>
      <c r="I620">
        <v>5175</v>
      </c>
      <c r="J620">
        <v>258.75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5175</v>
      </c>
      <c r="R620">
        <v>129.375</v>
      </c>
      <c r="S620">
        <v>129.375</v>
      </c>
      <c r="T620">
        <v>0</v>
      </c>
      <c r="U620">
        <v>0</v>
      </c>
      <c r="V620">
        <v>5434</v>
      </c>
      <c r="W620" t="s">
        <v>1324</v>
      </c>
      <c r="X620" t="s">
        <v>25566</v>
      </c>
      <c r="Y620" t="s">
        <v>25623</v>
      </c>
    </row>
    <row r="621" spans="1:25" x14ac:dyDescent="0.25">
      <c r="A621" t="s">
        <v>109</v>
      </c>
      <c r="B621" t="s">
        <v>1485</v>
      </c>
      <c r="C621" s="1">
        <v>46122</v>
      </c>
      <c r="D621" t="s">
        <v>1486</v>
      </c>
      <c r="E621" s="1">
        <v>46122</v>
      </c>
      <c r="F621" t="s">
        <v>380</v>
      </c>
      <c r="G621" t="s">
        <v>381</v>
      </c>
      <c r="H621">
        <v>0</v>
      </c>
      <c r="I621">
        <v>18433.080000000002</v>
      </c>
      <c r="J621">
        <v>921.65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18433.080000000002</v>
      </c>
      <c r="R621">
        <v>460.82499999999999</v>
      </c>
      <c r="S621">
        <v>460.82499999999999</v>
      </c>
      <c r="T621">
        <v>0</v>
      </c>
      <c r="U621">
        <v>0</v>
      </c>
      <c r="V621">
        <v>19355</v>
      </c>
      <c r="W621" t="s">
        <v>382</v>
      </c>
      <c r="X621" t="s">
        <v>25529</v>
      </c>
      <c r="Y621" t="s">
        <v>25623</v>
      </c>
    </row>
    <row r="622" spans="1:25" x14ac:dyDescent="0.25">
      <c r="A622" t="s">
        <v>109</v>
      </c>
      <c r="B622" t="s">
        <v>1487</v>
      </c>
      <c r="C622" s="1">
        <v>46122</v>
      </c>
      <c r="D622" t="s">
        <v>1488</v>
      </c>
      <c r="E622" s="1">
        <v>46122</v>
      </c>
      <c r="F622" t="s">
        <v>163</v>
      </c>
      <c r="G622" t="s">
        <v>164</v>
      </c>
      <c r="H622">
        <v>0</v>
      </c>
      <c r="I622">
        <v>4619.7</v>
      </c>
      <c r="J622">
        <v>230.99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4619.7</v>
      </c>
      <c r="R622">
        <v>115.495</v>
      </c>
      <c r="S622">
        <v>115.495</v>
      </c>
      <c r="T622">
        <v>0</v>
      </c>
      <c r="U622">
        <v>0</v>
      </c>
      <c r="V622">
        <v>4851</v>
      </c>
      <c r="W622" t="s">
        <v>165</v>
      </c>
      <c r="X622" t="s">
        <v>25504</v>
      </c>
      <c r="Y622" t="s">
        <v>25623</v>
      </c>
    </row>
    <row r="623" spans="1:25" x14ac:dyDescent="0.25">
      <c r="A623" t="s">
        <v>109</v>
      </c>
      <c r="B623" t="s">
        <v>1489</v>
      </c>
      <c r="C623" s="1">
        <v>46122</v>
      </c>
      <c r="D623" t="s">
        <v>1490</v>
      </c>
      <c r="E623" s="1">
        <v>46122</v>
      </c>
      <c r="F623" t="s">
        <v>251</v>
      </c>
      <c r="G623" t="s">
        <v>252</v>
      </c>
      <c r="H623">
        <v>0</v>
      </c>
      <c r="I623">
        <v>25093</v>
      </c>
      <c r="J623">
        <v>1254.6500000000001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25093</v>
      </c>
      <c r="R623">
        <v>627.32500000000005</v>
      </c>
      <c r="S623">
        <v>627.32500000000005</v>
      </c>
      <c r="T623">
        <v>0</v>
      </c>
      <c r="U623">
        <v>0</v>
      </c>
      <c r="V623">
        <v>26348</v>
      </c>
      <c r="W623" t="s">
        <v>253</v>
      </c>
      <c r="X623" t="s">
        <v>25514</v>
      </c>
      <c r="Y623" t="s">
        <v>25623</v>
      </c>
    </row>
    <row r="624" spans="1:25" x14ac:dyDescent="0.25">
      <c r="A624" t="s">
        <v>109</v>
      </c>
      <c r="B624" t="s">
        <v>1491</v>
      </c>
      <c r="C624" s="1">
        <v>46122</v>
      </c>
      <c r="D624" t="s">
        <v>1492</v>
      </c>
      <c r="E624" s="1">
        <v>46122</v>
      </c>
      <c r="F624" t="s">
        <v>112</v>
      </c>
      <c r="G624" t="s">
        <v>113</v>
      </c>
      <c r="H624">
        <v>0</v>
      </c>
      <c r="I624">
        <v>69863.320000000007</v>
      </c>
      <c r="J624">
        <v>3493.17</v>
      </c>
      <c r="K624">
        <v>0</v>
      </c>
      <c r="L624">
        <v>0</v>
      </c>
      <c r="M624">
        <v>247.75</v>
      </c>
      <c r="N624">
        <v>44.6</v>
      </c>
      <c r="O624">
        <v>0</v>
      </c>
      <c r="P624">
        <v>0</v>
      </c>
      <c r="Q624">
        <v>70111.070000000007</v>
      </c>
      <c r="R624">
        <v>1768.885</v>
      </c>
      <c r="S624">
        <v>1768.885</v>
      </c>
      <c r="T624">
        <v>0</v>
      </c>
      <c r="U624">
        <v>0</v>
      </c>
      <c r="V624">
        <v>73649</v>
      </c>
      <c r="W624" t="s">
        <v>114</v>
      </c>
      <c r="X624" t="s">
        <v>25495</v>
      </c>
      <c r="Y624" t="s">
        <v>25623</v>
      </c>
    </row>
    <row r="625" spans="1:25" x14ac:dyDescent="0.25">
      <c r="A625" t="s">
        <v>109</v>
      </c>
      <c r="B625" t="s">
        <v>1493</v>
      </c>
      <c r="C625" s="1">
        <v>46122</v>
      </c>
      <c r="D625" t="s">
        <v>1494</v>
      </c>
      <c r="E625" s="1">
        <v>46122</v>
      </c>
      <c r="F625" t="s">
        <v>112</v>
      </c>
      <c r="G625" t="s">
        <v>113</v>
      </c>
      <c r="H625">
        <v>0</v>
      </c>
      <c r="I625">
        <v>74534.600000000006</v>
      </c>
      <c r="J625">
        <v>3726.73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74534.600000000006</v>
      </c>
      <c r="R625">
        <v>1863.365</v>
      </c>
      <c r="S625">
        <v>1863.365</v>
      </c>
      <c r="T625">
        <v>0</v>
      </c>
      <c r="U625">
        <v>0</v>
      </c>
      <c r="V625">
        <v>78261</v>
      </c>
      <c r="W625" t="s">
        <v>114</v>
      </c>
      <c r="X625" t="s">
        <v>25495</v>
      </c>
      <c r="Y625" t="s">
        <v>25623</v>
      </c>
    </row>
    <row r="626" spans="1:25" x14ac:dyDescent="0.25">
      <c r="A626" t="s">
        <v>109</v>
      </c>
      <c r="B626" t="s">
        <v>1495</v>
      </c>
      <c r="C626" s="1">
        <v>46122</v>
      </c>
      <c r="D626" t="s">
        <v>1496</v>
      </c>
      <c r="E626" s="1">
        <v>46122</v>
      </c>
      <c r="F626" t="s">
        <v>112</v>
      </c>
      <c r="G626" t="s">
        <v>113</v>
      </c>
      <c r="H626">
        <v>0</v>
      </c>
      <c r="I626">
        <v>5896.85</v>
      </c>
      <c r="J626">
        <v>294.83999999999997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5896.85</v>
      </c>
      <c r="R626">
        <v>147.41999999999999</v>
      </c>
      <c r="S626">
        <v>147.41999999999999</v>
      </c>
      <c r="T626">
        <v>0</v>
      </c>
      <c r="U626">
        <v>0</v>
      </c>
      <c r="V626">
        <v>6192</v>
      </c>
      <c r="W626" t="s">
        <v>114</v>
      </c>
      <c r="X626" t="s">
        <v>25495</v>
      </c>
      <c r="Y626" t="s">
        <v>25623</v>
      </c>
    </row>
    <row r="627" spans="1:25" x14ac:dyDescent="0.25">
      <c r="A627" t="s">
        <v>109</v>
      </c>
      <c r="B627" t="s">
        <v>1497</v>
      </c>
      <c r="C627" s="1">
        <v>46122</v>
      </c>
      <c r="D627" t="s">
        <v>1498</v>
      </c>
      <c r="E627" s="1">
        <v>46122</v>
      </c>
      <c r="F627" t="s">
        <v>1499</v>
      </c>
      <c r="G627" t="s">
        <v>1500</v>
      </c>
      <c r="H627">
        <v>0</v>
      </c>
      <c r="I627">
        <v>47572.5</v>
      </c>
      <c r="J627">
        <v>2378.63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47572.5</v>
      </c>
      <c r="R627">
        <v>1189.3150000000001</v>
      </c>
      <c r="S627">
        <v>1189.3150000000001</v>
      </c>
      <c r="T627">
        <v>0</v>
      </c>
      <c r="U627">
        <v>0</v>
      </c>
      <c r="V627">
        <v>49951</v>
      </c>
      <c r="W627" t="s">
        <v>1501</v>
      </c>
      <c r="X627" t="s">
        <v>25569</v>
      </c>
      <c r="Y627" t="s">
        <v>25623</v>
      </c>
    </row>
    <row r="628" spans="1:25" x14ac:dyDescent="0.25">
      <c r="A628" t="s">
        <v>109</v>
      </c>
      <c r="B628" t="s">
        <v>1502</v>
      </c>
      <c r="C628" s="1">
        <v>46122</v>
      </c>
      <c r="D628" t="s">
        <v>1503</v>
      </c>
      <c r="E628" s="1">
        <v>46122</v>
      </c>
      <c r="F628" t="s">
        <v>112</v>
      </c>
      <c r="G628" t="s">
        <v>113</v>
      </c>
      <c r="H628">
        <v>0</v>
      </c>
      <c r="I628">
        <v>33039.32</v>
      </c>
      <c r="J628">
        <v>1651.97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33039.32</v>
      </c>
      <c r="R628">
        <v>825.98500000000001</v>
      </c>
      <c r="S628">
        <v>825.98500000000001</v>
      </c>
      <c r="T628">
        <v>0</v>
      </c>
      <c r="U628">
        <v>0</v>
      </c>
      <c r="V628">
        <v>34691</v>
      </c>
      <c r="W628" t="s">
        <v>114</v>
      </c>
      <c r="X628" t="s">
        <v>25495</v>
      </c>
      <c r="Y628" t="s">
        <v>25623</v>
      </c>
    </row>
    <row r="629" spans="1:25" x14ac:dyDescent="0.25">
      <c r="A629" t="s">
        <v>109</v>
      </c>
      <c r="B629" t="s">
        <v>1504</v>
      </c>
      <c r="C629" s="1">
        <v>46122</v>
      </c>
      <c r="D629" t="s">
        <v>1505</v>
      </c>
      <c r="E629" s="1">
        <v>46122</v>
      </c>
      <c r="F629" t="s">
        <v>112</v>
      </c>
      <c r="G629" t="s">
        <v>113</v>
      </c>
      <c r="H629">
        <v>9734.31</v>
      </c>
      <c r="I629">
        <v>45464.13</v>
      </c>
      <c r="J629">
        <v>2273.21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55198.44</v>
      </c>
      <c r="R629">
        <v>1136.605</v>
      </c>
      <c r="S629">
        <v>1136.605</v>
      </c>
      <c r="T629">
        <v>0</v>
      </c>
      <c r="U629">
        <v>0</v>
      </c>
      <c r="V629">
        <v>57472</v>
      </c>
      <c r="W629" t="s">
        <v>114</v>
      </c>
      <c r="X629" t="s">
        <v>25495</v>
      </c>
      <c r="Y629" t="s">
        <v>25623</v>
      </c>
    </row>
    <row r="630" spans="1:25" x14ac:dyDescent="0.25">
      <c r="A630" t="s">
        <v>109</v>
      </c>
      <c r="B630" t="s">
        <v>1506</v>
      </c>
      <c r="C630" s="1">
        <v>46122</v>
      </c>
      <c r="D630" t="s">
        <v>1507</v>
      </c>
      <c r="E630" s="1">
        <v>46122</v>
      </c>
      <c r="F630" t="s">
        <v>233</v>
      </c>
      <c r="G630" t="s">
        <v>234</v>
      </c>
      <c r="H630">
        <v>0</v>
      </c>
      <c r="I630">
        <v>30353.9</v>
      </c>
      <c r="J630">
        <v>1517.7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30353.9</v>
      </c>
      <c r="R630">
        <v>758.85</v>
      </c>
      <c r="S630">
        <v>758.85</v>
      </c>
      <c r="T630">
        <v>0</v>
      </c>
      <c r="U630">
        <v>0</v>
      </c>
      <c r="V630">
        <v>31872</v>
      </c>
      <c r="W630" t="s">
        <v>235</v>
      </c>
      <c r="X630" t="s">
        <v>25512</v>
      </c>
      <c r="Y630" t="s">
        <v>25623</v>
      </c>
    </row>
    <row r="631" spans="1:25" x14ac:dyDescent="0.25">
      <c r="A631" t="s">
        <v>109</v>
      </c>
      <c r="B631" t="s">
        <v>1508</v>
      </c>
      <c r="C631" s="1">
        <v>46122</v>
      </c>
      <c r="D631" t="s">
        <v>1509</v>
      </c>
      <c r="E631" s="1">
        <v>46122</v>
      </c>
      <c r="F631" t="s">
        <v>182</v>
      </c>
      <c r="G631" t="s">
        <v>183</v>
      </c>
      <c r="H631">
        <v>0</v>
      </c>
      <c r="I631">
        <v>16438.990000000002</v>
      </c>
      <c r="J631">
        <v>821.95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16438.990000000002</v>
      </c>
      <c r="R631">
        <v>410.97500000000002</v>
      </c>
      <c r="S631">
        <v>410.97500000000002</v>
      </c>
      <c r="T631">
        <v>0</v>
      </c>
      <c r="U631">
        <v>0</v>
      </c>
      <c r="V631">
        <v>17261</v>
      </c>
      <c r="W631" t="s">
        <v>184</v>
      </c>
      <c r="X631" t="s">
        <v>25505</v>
      </c>
      <c r="Y631" t="s">
        <v>25623</v>
      </c>
    </row>
    <row r="632" spans="1:25" x14ac:dyDescent="0.25">
      <c r="A632" t="s">
        <v>109</v>
      </c>
      <c r="B632" t="s">
        <v>1510</v>
      </c>
      <c r="C632" s="1">
        <v>46122</v>
      </c>
      <c r="D632" t="s">
        <v>1511</v>
      </c>
      <c r="E632" s="1">
        <v>46122</v>
      </c>
      <c r="F632" t="s">
        <v>112</v>
      </c>
      <c r="G632" t="s">
        <v>113</v>
      </c>
      <c r="H632">
        <v>0</v>
      </c>
      <c r="I632">
        <v>58488.2</v>
      </c>
      <c r="J632">
        <v>2924.41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58488.2</v>
      </c>
      <c r="R632">
        <v>1462.2049999999999</v>
      </c>
      <c r="S632">
        <v>1462.2049999999999</v>
      </c>
      <c r="T632">
        <v>0</v>
      </c>
      <c r="U632">
        <v>0</v>
      </c>
      <c r="V632">
        <v>61413</v>
      </c>
      <c r="W632" t="s">
        <v>114</v>
      </c>
      <c r="X632" t="s">
        <v>25495</v>
      </c>
      <c r="Y632" t="s">
        <v>25623</v>
      </c>
    </row>
    <row r="633" spans="1:25" x14ac:dyDescent="0.25">
      <c r="A633" t="s">
        <v>109</v>
      </c>
      <c r="B633" t="s">
        <v>1512</v>
      </c>
      <c r="C633" s="1">
        <v>46122</v>
      </c>
      <c r="D633" t="s">
        <v>1513</v>
      </c>
      <c r="E633" s="1">
        <v>46122</v>
      </c>
      <c r="F633" t="s">
        <v>149</v>
      </c>
      <c r="G633" t="s">
        <v>150</v>
      </c>
      <c r="H633">
        <v>0</v>
      </c>
      <c r="I633">
        <v>15037.1</v>
      </c>
      <c r="J633">
        <v>751.86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15037.1</v>
      </c>
      <c r="R633">
        <v>375.93</v>
      </c>
      <c r="S633">
        <v>375.93</v>
      </c>
      <c r="T633">
        <v>0</v>
      </c>
      <c r="U633">
        <v>0</v>
      </c>
      <c r="V633">
        <v>15789</v>
      </c>
      <c r="W633" t="s">
        <v>151</v>
      </c>
      <c r="X633" t="s">
        <v>25502</v>
      </c>
      <c r="Y633" t="s">
        <v>25623</v>
      </c>
    </row>
    <row r="634" spans="1:25" x14ac:dyDescent="0.25">
      <c r="A634" t="s">
        <v>109</v>
      </c>
      <c r="B634" t="s">
        <v>1514</v>
      </c>
      <c r="C634" s="1">
        <v>46122</v>
      </c>
      <c r="D634" t="s">
        <v>1515</v>
      </c>
      <c r="E634" s="1">
        <v>46122</v>
      </c>
      <c r="F634" t="s">
        <v>112</v>
      </c>
      <c r="G634" t="s">
        <v>113</v>
      </c>
      <c r="H634">
        <v>0</v>
      </c>
      <c r="I634">
        <v>42223.59</v>
      </c>
      <c r="J634">
        <v>2111.1799999999998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42223.59</v>
      </c>
      <c r="R634">
        <v>1055.5899999999999</v>
      </c>
      <c r="S634">
        <v>1055.5899999999999</v>
      </c>
      <c r="T634">
        <v>0</v>
      </c>
      <c r="U634">
        <v>0</v>
      </c>
      <c r="V634">
        <v>44335</v>
      </c>
      <c r="W634" t="s">
        <v>114</v>
      </c>
      <c r="X634" t="s">
        <v>25495</v>
      </c>
      <c r="Y634" t="s">
        <v>25623</v>
      </c>
    </row>
    <row r="635" spans="1:25" x14ac:dyDescent="0.25">
      <c r="A635" t="s">
        <v>109</v>
      </c>
      <c r="B635" t="s">
        <v>1516</v>
      </c>
      <c r="C635" s="1">
        <v>46122</v>
      </c>
      <c r="D635" t="s">
        <v>1517</v>
      </c>
      <c r="E635" s="1">
        <v>46122</v>
      </c>
      <c r="F635" t="s">
        <v>198</v>
      </c>
      <c r="G635" t="s">
        <v>199</v>
      </c>
      <c r="H635">
        <v>0</v>
      </c>
      <c r="I635">
        <v>17564.37</v>
      </c>
      <c r="J635">
        <v>878.22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17564.37</v>
      </c>
      <c r="R635">
        <v>439.11</v>
      </c>
      <c r="S635">
        <v>439.11</v>
      </c>
      <c r="T635">
        <v>0</v>
      </c>
      <c r="U635">
        <v>0</v>
      </c>
      <c r="V635">
        <v>18443</v>
      </c>
      <c r="W635" t="s">
        <v>200</v>
      </c>
      <c r="X635" t="s">
        <v>25507</v>
      </c>
      <c r="Y635" t="s">
        <v>25623</v>
      </c>
    </row>
    <row r="636" spans="1:25" x14ac:dyDescent="0.25">
      <c r="A636" t="s">
        <v>109</v>
      </c>
      <c r="B636" t="s">
        <v>1518</v>
      </c>
      <c r="C636" s="1">
        <v>46122</v>
      </c>
      <c r="D636" t="s">
        <v>1519</v>
      </c>
      <c r="E636" s="1">
        <v>46122</v>
      </c>
      <c r="F636" t="s">
        <v>112</v>
      </c>
      <c r="G636" t="s">
        <v>113</v>
      </c>
      <c r="H636">
        <v>0</v>
      </c>
      <c r="I636">
        <v>11014.89</v>
      </c>
      <c r="J636">
        <v>550.74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11014.89</v>
      </c>
      <c r="R636">
        <v>275.37</v>
      </c>
      <c r="S636">
        <v>275.37</v>
      </c>
      <c r="T636">
        <v>0</v>
      </c>
      <c r="U636">
        <v>0</v>
      </c>
      <c r="V636">
        <v>11566</v>
      </c>
      <c r="W636" t="s">
        <v>114</v>
      </c>
      <c r="X636" t="s">
        <v>25495</v>
      </c>
      <c r="Y636" t="s">
        <v>25623</v>
      </c>
    </row>
    <row r="637" spans="1:25" x14ac:dyDescent="0.25">
      <c r="A637" t="s">
        <v>109</v>
      </c>
      <c r="B637" t="s">
        <v>1520</v>
      </c>
      <c r="C637" s="1">
        <v>46122</v>
      </c>
      <c r="D637" t="s">
        <v>1521</v>
      </c>
      <c r="E637" s="1">
        <v>46122</v>
      </c>
      <c r="F637" t="s">
        <v>112</v>
      </c>
      <c r="G637" t="s">
        <v>113</v>
      </c>
      <c r="H637">
        <v>0</v>
      </c>
      <c r="I637">
        <v>54664.04</v>
      </c>
      <c r="J637">
        <v>2733.2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54664.04</v>
      </c>
      <c r="R637">
        <v>1366.6</v>
      </c>
      <c r="S637">
        <v>1366.6</v>
      </c>
      <c r="T637">
        <v>0</v>
      </c>
      <c r="U637">
        <v>0</v>
      </c>
      <c r="V637">
        <v>57397</v>
      </c>
      <c r="W637" t="s">
        <v>114</v>
      </c>
      <c r="X637" t="s">
        <v>25495</v>
      </c>
      <c r="Y637" t="s">
        <v>25623</v>
      </c>
    </row>
    <row r="638" spans="1:25" x14ac:dyDescent="0.25">
      <c r="A638" t="s">
        <v>109</v>
      </c>
      <c r="B638" t="s">
        <v>1522</v>
      </c>
      <c r="C638" s="1">
        <v>46122</v>
      </c>
      <c r="D638" t="s">
        <v>1523</v>
      </c>
      <c r="E638" s="1">
        <v>46122</v>
      </c>
      <c r="F638" t="s">
        <v>112</v>
      </c>
      <c r="G638" t="s">
        <v>113</v>
      </c>
      <c r="H638">
        <v>0</v>
      </c>
      <c r="I638">
        <v>64593.04</v>
      </c>
      <c r="J638">
        <v>3229.65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64593.04</v>
      </c>
      <c r="R638">
        <v>1614.825</v>
      </c>
      <c r="S638">
        <v>1614.825</v>
      </c>
      <c r="T638">
        <v>0</v>
      </c>
      <c r="U638">
        <v>0</v>
      </c>
      <c r="V638">
        <v>67823</v>
      </c>
      <c r="W638" t="s">
        <v>114</v>
      </c>
      <c r="X638" t="s">
        <v>25495</v>
      </c>
      <c r="Y638" t="s">
        <v>25623</v>
      </c>
    </row>
    <row r="639" spans="1:25" x14ac:dyDescent="0.25">
      <c r="A639" t="s">
        <v>109</v>
      </c>
      <c r="B639" t="s">
        <v>1524</v>
      </c>
      <c r="C639" s="1">
        <v>46122</v>
      </c>
      <c r="D639" t="s">
        <v>1525</v>
      </c>
      <c r="E639" s="1">
        <v>46122</v>
      </c>
      <c r="F639" t="s">
        <v>198</v>
      </c>
      <c r="G639" t="s">
        <v>199</v>
      </c>
      <c r="H639">
        <v>0</v>
      </c>
      <c r="I639">
        <v>1458.54</v>
      </c>
      <c r="J639">
        <v>72.930000000000007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1458.54</v>
      </c>
      <c r="R639">
        <v>36.465000000000003</v>
      </c>
      <c r="S639">
        <v>36.465000000000003</v>
      </c>
      <c r="T639">
        <v>0</v>
      </c>
      <c r="U639">
        <v>0</v>
      </c>
      <c r="V639">
        <v>1532</v>
      </c>
      <c r="W639" t="s">
        <v>200</v>
      </c>
      <c r="X639" t="s">
        <v>25507</v>
      </c>
      <c r="Y639" t="s">
        <v>25623</v>
      </c>
    </row>
    <row r="640" spans="1:25" x14ac:dyDescent="0.25">
      <c r="A640" t="s">
        <v>109</v>
      </c>
      <c r="B640" t="s">
        <v>1526</v>
      </c>
      <c r="C640" s="1">
        <v>46122</v>
      </c>
      <c r="D640" t="s">
        <v>1527</v>
      </c>
      <c r="E640" s="1">
        <v>46122</v>
      </c>
      <c r="F640" t="s">
        <v>198</v>
      </c>
      <c r="G640" t="s">
        <v>199</v>
      </c>
      <c r="H640">
        <v>0</v>
      </c>
      <c r="I640">
        <v>7251.35</v>
      </c>
      <c r="J640">
        <v>362.57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7251.35</v>
      </c>
      <c r="R640">
        <v>181.285</v>
      </c>
      <c r="S640">
        <v>181.285</v>
      </c>
      <c r="T640">
        <v>0</v>
      </c>
      <c r="U640">
        <v>0</v>
      </c>
      <c r="V640">
        <v>7614</v>
      </c>
      <c r="W640" t="s">
        <v>200</v>
      </c>
      <c r="X640" t="s">
        <v>25507</v>
      </c>
      <c r="Y640" t="s">
        <v>25623</v>
      </c>
    </row>
    <row r="641" spans="1:25" x14ac:dyDescent="0.25">
      <c r="A641" t="s">
        <v>109</v>
      </c>
      <c r="B641" t="s">
        <v>1528</v>
      </c>
      <c r="C641" s="1">
        <v>46122</v>
      </c>
      <c r="D641" t="s">
        <v>1529</v>
      </c>
      <c r="E641" s="1">
        <v>46122</v>
      </c>
      <c r="F641" t="s">
        <v>112</v>
      </c>
      <c r="G641" t="s">
        <v>113</v>
      </c>
      <c r="H641">
        <v>0</v>
      </c>
      <c r="I641">
        <v>38580.9</v>
      </c>
      <c r="J641">
        <v>1929.05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38580.9</v>
      </c>
      <c r="R641">
        <v>964.52499999999998</v>
      </c>
      <c r="S641">
        <v>964.52499999999998</v>
      </c>
      <c r="T641">
        <v>0</v>
      </c>
      <c r="U641">
        <v>0</v>
      </c>
      <c r="V641">
        <v>40510</v>
      </c>
      <c r="W641" t="s">
        <v>114</v>
      </c>
      <c r="X641" t="s">
        <v>25495</v>
      </c>
      <c r="Y641" t="s">
        <v>25623</v>
      </c>
    </row>
    <row r="642" spans="1:25" x14ac:dyDescent="0.25">
      <c r="A642" t="s">
        <v>109</v>
      </c>
      <c r="B642" t="s">
        <v>1530</v>
      </c>
      <c r="C642" s="1">
        <v>46122</v>
      </c>
      <c r="D642" t="s">
        <v>1531</v>
      </c>
      <c r="E642" s="1">
        <v>46122</v>
      </c>
      <c r="F642" t="s">
        <v>112</v>
      </c>
      <c r="G642" t="s">
        <v>113</v>
      </c>
      <c r="H642">
        <v>0</v>
      </c>
      <c r="I642">
        <v>48476.87</v>
      </c>
      <c r="J642">
        <v>2423.84</v>
      </c>
      <c r="K642">
        <v>0</v>
      </c>
      <c r="L642">
        <v>0</v>
      </c>
      <c r="M642">
        <v>2110.7199999999998</v>
      </c>
      <c r="N642">
        <v>379.93</v>
      </c>
      <c r="O642">
        <v>0</v>
      </c>
      <c r="P642">
        <v>0</v>
      </c>
      <c r="Q642">
        <v>50587.59</v>
      </c>
      <c r="R642">
        <v>1401.885</v>
      </c>
      <c r="S642">
        <v>1401.885</v>
      </c>
      <c r="T642">
        <v>0</v>
      </c>
      <c r="U642">
        <v>0</v>
      </c>
      <c r="V642">
        <v>53391</v>
      </c>
      <c r="W642" t="s">
        <v>114</v>
      </c>
      <c r="X642" t="s">
        <v>25495</v>
      </c>
      <c r="Y642" t="s">
        <v>25623</v>
      </c>
    </row>
    <row r="643" spans="1:25" x14ac:dyDescent="0.25">
      <c r="A643" t="s">
        <v>109</v>
      </c>
      <c r="B643" t="s">
        <v>1532</v>
      </c>
      <c r="C643" s="1">
        <v>46122</v>
      </c>
      <c r="D643" t="s">
        <v>1533</v>
      </c>
      <c r="E643" s="1">
        <v>46122</v>
      </c>
      <c r="F643" t="s">
        <v>112</v>
      </c>
      <c r="G643" t="s">
        <v>113</v>
      </c>
      <c r="H643">
        <v>0</v>
      </c>
      <c r="I643">
        <v>24553.5</v>
      </c>
      <c r="J643">
        <v>1227.68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24553.5</v>
      </c>
      <c r="R643">
        <v>613.84</v>
      </c>
      <c r="S643">
        <v>613.84</v>
      </c>
      <c r="T643">
        <v>0</v>
      </c>
      <c r="U643">
        <v>0</v>
      </c>
      <c r="V643">
        <v>25781</v>
      </c>
      <c r="W643" t="s">
        <v>114</v>
      </c>
      <c r="X643" t="s">
        <v>25495</v>
      </c>
      <c r="Y643" t="s">
        <v>25623</v>
      </c>
    </row>
    <row r="644" spans="1:25" x14ac:dyDescent="0.25">
      <c r="A644" t="s">
        <v>109</v>
      </c>
      <c r="B644" t="s">
        <v>1534</v>
      </c>
      <c r="C644" s="1">
        <v>46122</v>
      </c>
      <c r="D644" t="s">
        <v>1535</v>
      </c>
      <c r="E644" s="1">
        <v>46122</v>
      </c>
      <c r="F644" t="s">
        <v>198</v>
      </c>
      <c r="G644" t="s">
        <v>199</v>
      </c>
      <c r="H644">
        <v>0</v>
      </c>
      <c r="I644">
        <v>78607.820000000007</v>
      </c>
      <c r="J644">
        <v>3930.39</v>
      </c>
      <c r="K644">
        <v>0</v>
      </c>
      <c r="L644">
        <v>0</v>
      </c>
      <c r="M644">
        <v>6007.05</v>
      </c>
      <c r="N644">
        <v>1081.27</v>
      </c>
      <c r="O644">
        <v>0</v>
      </c>
      <c r="P644">
        <v>0</v>
      </c>
      <c r="Q644">
        <v>84614.87</v>
      </c>
      <c r="R644">
        <v>2505.83</v>
      </c>
      <c r="S644">
        <v>2505.83</v>
      </c>
      <c r="T644">
        <v>0</v>
      </c>
      <c r="U644">
        <v>0</v>
      </c>
      <c r="V644">
        <v>89627</v>
      </c>
      <c r="W644" t="s">
        <v>200</v>
      </c>
      <c r="X644" t="s">
        <v>25507</v>
      </c>
      <c r="Y644" t="s">
        <v>25623</v>
      </c>
    </row>
    <row r="645" spans="1:25" x14ac:dyDescent="0.25">
      <c r="A645" t="s">
        <v>109</v>
      </c>
      <c r="B645" t="s">
        <v>1536</v>
      </c>
      <c r="C645" s="1">
        <v>46122</v>
      </c>
      <c r="D645" t="s">
        <v>1537</v>
      </c>
      <c r="E645" s="1">
        <v>46122</v>
      </c>
      <c r="F645" t="s">
        <v>198</v>
      </c>
      <c r="G645" t="s">
        <v>199</v>
      </c>
      <c r="H645">
        <v>0</v>
      </c>
      <c r="I645">
        <v>49646.82</v>
      </c>
      <c r="J645">
        <v>2482.34</v>
      </c>
      <c r="K645">
        <v>0</v>
      </c>
      <c r="L645">
        <v>0</v>
      </c>
      <c r="M645">
        <v>7886.42</v>
      </c>
      <c r="N645">
        <v>1419.56</v>
      </c>
      <c r="O645">
        <v>0</v>
      </c>
      <c r="P645">
        <v>0</v>
      </c>
      <c r="Q645">
        <v>57533.24</v>
      </c>
      <c r="R645">
        <v>1950.95</v>
      </c>
      <c r="S645">
        <v>1950.95</v>
      </c>
      <c r="T645">
        <v>0</v>
      </c>
      <c r="U645">
        <v>0</v>
      </c>
      <c r="V645">
        <v>61436</v>
      </c>
      <c r="W645" t="s">
        <v>200</v>
      </c>
      <c r="X645" t="s">
        <v>25507</v>
      </c>
      <c r="Y645" t="s">
        <v>25623</v>
      </c>
    </row>
    <row r="646" spans="1:25" x14ac:dyDescent="0.25">
      <c r="A646" t="s">
        <v>109</v>
      </c>
      <c r="B646" t="s">
        <v>1538</v>
      </c>
      <c r="C646" s="1">
        <v>46122</v>
      </c>
      <c r="D646" t="s">
        <v>1539</v>
      </c>
      <c r="E646" s="1">
        <v>46122</v>
      </c>
      <c r="F646" t="s">
        <v>137</v>
      </c>
      <c r="G646" t="s">
        <v>138</v>
      </c>
      <c r="H646">
        <v>0</v>
      </c>
      <c r="I646">
        <v>22292.080000000002</v>
      </c>
      <c r="J646">
        <v>1114.5999999999999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22292.080000000002</v>
      </c>
      <c r="R646">
        <v>557.29999999999995</v>
      </c>
      <c r="S646">
        <v>557.29999999999995</v>
      </c>
      <c r="T646">
        <v>0</v>
      </c>
      <c r="U646">
        <v>0</v>
      </c>
      <c r="V646">
        <v>23407</v>
      </c>
      <c r="W646" t="s">
        <v>139</v>
      </c>
      <c r="X646" t="s">
        <v>25500</v>
      </c>
      <c r="Y646" t="s">
        <v>25623</v>
      </c>
    </row>
    <row r="647" spans="1:25" x14ac:dyDescent="0.25">
      <c r="A647" t="s">
        <v>109</v>
      </c>
      <c r="B647" t="s">
        <v>1540</v>
      </c>
      <c r="C647" s="1">
        <v>46122</v>
      </c>
      <c r="D647" t="s">
        <v>1541</v>
      </c>
      <c r="E647" s="1">
        <v>46122</v>
      </c>
      <c r="F647" t="s">
        <v>137</v>
      </c>
      <c r="G647" t="s">
        <v>138</v>
      </c>
      <c r="H647">
        <v>0</v>
      </c>
      <c r="I647">
        <v>1418.64</v>
      </c>
      <c r="J647">
        <v>70.930000000000007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1418.64</v>
      </c>
      <c r="R647">
        <v>35.465000000000003</v>
      </c>
      <c r="S647">
        <v>35.465000000000003</v>
      </c>
      <c r="T647">
        <v>0</v>
      </c>
      <c r="U647">
        <v>0</v>
      </c>
      <c r="V647">
        <v>1490</v>
      </c>
      <c r="W647" t="s">
        <v>139</v>
      </c>
      <c r="X647" t="s">
        <v>25500</v>
      </c>
      <c r="Y647" t="s">
        <v>25623</v>
      </c>
    </row>
    <row r="648" spans="1:25" x14ac:dyDescent="0.25">
      <c r="A648" t="s">
        <v>109</v>
      </c>
      <c r="B648" t="s">
        <v>1542</v>
      </c>
      <c r="C648" s="1">
        <v>46122</v>
      </c>
      <c r="D648" t="s">
        <v>1543</v>
      </c>
      <c r="E648" s="1">
        <v>46122</v>
      </c>
      <c r="F648" t="s">
        <v>137</v>
      </c>
      <c r="G648" t="s">
        <v>138</v>
      </c>
      <c r="H648">
        <v>0</v>
      </c>
      <c r="I648">
        <v>2898.21</v>
      </c>
      <c r="J648">
        <v>144.91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2898.21</v>
      </c>
      <c r="R648">
        <v>72.454999999999998</v>
      </c>
      <c r="S648">
        <v>72.454999999999998</v>
      </c>
      <c r="T648">
        <v>0</v>
      </c>
      <c r="U648">
        <v>0</v>
      </c>
      <c r="V648">
        <v>3044</v>
      </c>
      <c r="W648" t="s">
        <v>139</v>
      </c>
      <c r="X648" t="s">
        <v>25500</v>
      </c>
      <c r="Y648" t="s">
        <v>25623</v>
      </c>
    </row>
    <row r="649" spans="1:25" x14ac:dyDescent="0.25">
      <c r="A649" t="s">
        <v>109</v>
      </c>
      <c r="B649" t="s">
        <v>1544</v>
      </c>
      <c r="C649" s="1">
        <v>46122</v>
      </c>
      <c r="D649" t="s">
        <v>1545</v>
      </c>
      <c r="E649" s="1">
        <v>46122</v>
      </c>
      <c r="F649" t="s">
        <v>360</v>
      </c>
      <c r="G649" t="s">
        <v>361</v>
      </c>
      <c r="H649">
        <v>0</v>
      </c>
      <c r="I649">
        <v>1856.33</v>
      </c>
      <c r="J649">
        <v>92.82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1856.33</v>
      </c>
      <c r="R649">
        <v>46.41</v>
      </c>
      <c r="S649">
        <v>46.41</v>
      </c>
      <c r="T649">
        <v>0</v>
      </c>
      <c r="U649">
        <v>0</v>
      </c>
      <c r="V649">
        <v>1949</v>
      </c>
      <c r="W649" t="s">
        <v>362</v>
      </c>
      <c r="X649" t="s">
        <v>25527</v>
      </c>
      <c r="Y649" t="s">
        <v>25623</v>
      </c>
    </row>
    <row r="650" spans="1:25" x14ac:dyDescent="0.25">
      <c r="A650" t="s">
        <v>109</v>
      </c>
      <c r="B650" t="s">
        <v>1546</v>
      </c>
      <c r="C650" s="1">
        <v>46122</v>
      </c>
      <c r="D650" t="s">
        <v>1547</v>
      </c>
      <c r="E650" s="1">
        <v>46122</v>
      </c>
      <c r="F650" t="s">
        <v>137</v>
      </c>
      <c r="G650" t="s">
        <v>138</v>
      </c>
      <c r="H650">
        <v>0</v>
      </c>
      <c r="I650">
        <v>91503.02</v>
      </c>
      <c r="J650">
        <v>4575.1499999999996</v>
      </c>
      <c r="K650">
        <v>0</v>
      </c>
      <c r="L650">
        <v>0</v>
      </c>
      <c r="M650">
        <v>2744.4</v>
      </c>
      <c r="N650">
        <v>493.99</v>
      </c>
      <c r="O650">
        <v>0</v>
      </c>
      <c r="P650">
        <v>0</v>
      </c>
      <c r="Q650">
        <v>94247.42</v>
      </c>
      <c r="R650">
        <v>2534.5700000000002</v>
      </c>
      <c r="S650">
        <v>2534.5700000000002</v>
      </c>
      <c r="T650">
        <v>0</v>
      </c>
      <c r="U650">
        <v>0</v>
      </c>
      <c r="V650">
        <v>99317</v>
      </c>
      <c r="W650" t="s">
        <v>139</v>
      </c>
      <c r="X650" t="s">
        <v>25500</v>
      </c>
      <c r="Y650" t="s">
        <v>25623</v>
      </c>
    </row>
    <row r="651" spans="1:25" x14ac:dyDescent="0.25">
      <c r="A651" t="s">
        <v>109</v>
      </c>
      <c r="B651" t="s">
        <v>1548</v>
      </c>
      <c r="C651" s="1">
        <v>46122</v>
      </c>
      <c r="D651" t="s">
        <v>1549</v>
      </c>
      <c r="E651" s="1">
        <v>46122</v>
      </c>
      <c r="F651" t="s">
        <v>203</v>
      </c>
      <c r="G651" t="s">
        <v>204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11917.13</v>
      </c>
      <c r="N651">
        <v>2145.08</v>
      </c>
      <c r="O651">
        <v>0</v>
      </c>
      <c r="P651">
        <v>0</v>
      </c>
      <c r="Q651">
        <v>11917.13</v>
      </c>
      <c r="R651">
        <v>1072.54</v>
      </c>
      <c r="S651">
        <v>1072.54</v>
      </c>
      <c r="T651">
        <v>0</v>
      </c>
      <c r="U651">
        <v>0</v>
      </c>
      <c r="V651">
        <v>14062</v>
      </c>
      <c r="W651" t="s">
        <v>205</v>
      </c>
      <c r="X651" t="s">
        <v>25508</v>
      </c>
      <c r="Y651" t="s">
        <v>25623</v>
      </c>
    </row>
    <row r="652" spans="1:25" x14ac:dyDescent="0.25">
      <c r="A652" t="s">
        <v>109</v>
      </c>
      <c r="B652" t="s">
        <v>1550</v>
      </c>
      <c r="C652" s="1">
        <v>46122</v>
      </c>
      <c r="D652" t="s">
        <v>1551</v>
      </c>
      <c r="E652" s="1">
        <v>46122</v>
      </c>
      <c r="F652" t="s">
        <v>203</v>
      </c>
      <c r="G652" t="s">
        <v>204</v>
      </c>
      <c r="H652">
        <v>0</v>
      </c>
      <c r="I652">
        <v>26575.3</v>
      </c>
      <c r="J652">
        <v>1328.77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26575.3</v>
      </c>
      <c r="R652">
        <v>664.38499999999999</v>
      </c>
      <c r="S652">
        <v>664.38499999999999</v>
      </c>
      <c r="T652">
        <v>0</v>
      </c>
      <c r="U652">
        <v>0</v>
      </c>
      <c r="V652">
        <v>27904</v>
      </c>
      <c r="W652" t="s">
        <v>205</v>
      </c>
      <c r="X652" t="s">
        <v>25508</v>
      </c>
      <c r="Y652" t="s">
        <v>25623</v>
      </c>
    </row>
    <row r="653" spans="1:25" x14ac:dyDescent="0.25">
      <c r="A653" t="s">
        <v>109</v>
      </c>
      <c r="B653" t="s">
        <v>1552</v>
      </c>
      <c r="C653" s="1">
        <v>46122</v>
      </c>
      <c r="D653" t="s">
        <v>1553</v>
      </c>
      <c r="E653" s="1">
        <v>46122</v>
      </c>
      <c r="F653" t="s">
        <v>238</v>
      </c>
      <c r="G653" t="s">
        <v>239</v>
      </c>
      <c r="H653">
        <v>0</v>
      </c>
      <c r="I653">
        <v>398.84</v>
      </c>
      <c r="J653">
        <v>19.940000000000001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398.84</v>
      </c>
      <c r="R653">
        <v>9.9700000000000006</v>
      </c>
      <c r="S653">
        <v>9.9700000000000006</v>
      </c>
      <c r="T653">
        <v>0</v>
      </c>
      <c r="U653">
        <v>0</v>
      </c>
      <c r="V653">
        <v>419</v>
      </c>
      <c r="W653" t="s">
        <v>240</v>
      </c>
      <c r="X653" t="s">
        <v>25513</v>
      </c>
      <c r="Y653" t="s">
        <v>25623</v>
      </c>
    </row>
    <row r="654" spans="1:25" x14ac:dyDescent="0.25">
      <c r="A654" t="s">
        <v>109</v>
      </c>
      <c r="B654" t="s">
        <v>1554</v>
      </c>
      <c r="C654" s="1">
        <v>46122</v>
      </c>
      <c r="D654" t="s">
        <v>1555</v>
      </c>
      <c r="E654" s="1">
        <v>46122</v>
      </c>
      <c r="F654" t="s">
        <v>238</v>
      </c>
      <c r="G654" t="s">
        <v>239</v>
      </c>
      <c r="H654">
        <v>0</v>
      </c>
      <c r="I654">
        <v>5992.37</v>
      </c>
      <c r="J654">
        <v>299.62</v>
      </c>
      <c r="K654">
        <v>0</v>
      </c>
      <c r="L654">
        <v>0</v>
      </c>
      <c r="M654">
        <v>2677.74</v>
      </c>
      <c r="N654">
        <v>481.99</v>
      </c>
      <c r="O654">
        <v>0</v>
      </c>
      <c r="P654">
        <v>0</v>
      </c>
      <c r="Q654">
        <v>8670.11</v>
      </c>
      <c r="R654">
        <v>390.80500000000001</v>
      </c>
      <c r="S654">
        <v>390.80500000000001</v>
      </c>
      <c r="T654">
        <v>0</v>
      </c>
      <c r="U654">
        <v>0</v>
      </c>
      <c r="V654">
        <v>9452</v>
      </c>
      <c r="W654" t="s">
        <v>240</v>
      </c>
      <c r="X654" t="s">
        <v>25513</v>
      </c>
      <c r="Y654" t="s">
        <v>25623</v>
      </c>
    </row>
    <row r="655" spans="1:25" x14ac:dyDescent="0.25">
      <c r="A655" t="s">
        <v>109</v>
      </c>
      <c r="B655" t="s">
        <v>1556</v>
      </c>
      <c r="C655" s="1">
        <v>46122</v>
      </c>
      <c r="D655" t="s">
        <v>1557</v>
      </c>
      <c r="E655" s="1">
        <v>46122</v>
      </c>
      <c r="F655" t="s">
        <v>238</v>
      </c>
      <c r="G655" t="s">
        <v>239</v>
      </c>
      <c r="H655">
        <v>0</v>
      </c>
      <c r="I655">
        <v>4562.1000000000004</v>
      </c>
      <c r="J655">
        <v>228.11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4562.1000000000004</v>
      </c>
      <c r="R655">
        <v>114.05500000000001</v>
      </c>
      <c r="S655">
        <v>114.05500000000001</v>
      </c>
      <c r="T655">
        <v>0</v>
      </c>
      <c r="U655">
        <v>0</v>
      </c>
      <c r="V655">
        <v>4790</v>
      </c>
      <c r="W655" t="s">
        <v>240</v>
      </c>
      <c r="X655" t="s">
        <v>25513</v>
      </c>
      <c r="Y655" t="s">
        <v>25623</v>
      </c>
    </row>
    <row r="656" spans="1:25" x14ac:dyDescent="0.25">
      <c r="A656" t="s">
        <v>109</v>
      </c>
      <c r="B656" t="s">
        <v>1558</v>
      </c>
      <c r="C656" s="1">
        <v>46122</v>
      </c>
      <c r="D656" t="s">
        <v>1559</v>
      </c>
      <c r="E656" s="1">
        <v>46122</v>
      </c>
      <c r="F656" t="s">
        <v>158</v>
      </c>
      <c r="G656" t="s">
        <v>159</v>
      </c>
      <c r="H656">
        <v>0</v>
      </c>
      <c r="I656">
        <v>4162.59</v>
      </c>
      <c r="J656">
        <v>208.13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4162.59</v>
      </c>
      <c r="R656">
        <v>104.065</v>
      </c>
      <c r="S656">
        <v>104.065</v>
      </c>
      <c r="T656">
        <v>0</v>
      </c>
      <c r="U656">
        <v>0</v>
      </c>
      <c r="V656">
        <v>4371</v>
      </c>
      <c r="W656" t="s">
        <v>160</v>
      </c>
      <c r="X656" t="s">
        <v>25503</v>
      </c>
      <c r="Y656" t="s">
        <v>25623</v>
      </c>
    </row>
    <row r="657" spans="1:25" x14ac:dyDescent="0.25">
      <c r="A657" t="s">
        <v>109</v>
      </c>
      <c r="B657" t="s">
        <v>1560</v>
      </c>
      <c r="C657" s="1">
        <v>46122</v>
      </c>
      <c r="D657" t="s">
        <v>1561</v>
      </c>
      <c r="E657" s="1">
        <v>46122</v>
      </c>
      <c r="F657" t="s">
        <v>238</v>
      </c>
      <c r="G657" t="s">
        <v>239</v>
      </c>
      <c r="H657">
        <v>0</v>
      </c>
      <c r="I657">
        <v>2723.4</v>
      </c>
      <c r="J657">
        <v>136.16999999999999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2723.4</v>
      </c>
      <c r="R657">
        <v>68.084999999999994</v>
      </c>
      <c r="S657">
        <v>68.084999999999994</v>
      </c>
      <c r="T657">
        <v>0</v>
      </c>
      <c r="U657">
        <v>0</v>
      </c>
      <c r="V657">
        <v>2860</v>
      </c>
      <c r="W657" t="s">
        <v>240</v>
      </c>
      <c r="X657" t="s">
        <v>25513</v>
      </c>
      <c r="Y657" t="s">
        <v>25623</v>
      </c>
    </row>
    <row r="658" spans="1:25" x14ac:dyDescent="0.25">
      <c r="A658" t="s">
        <v>109</v>
      </c>
      <c r="B658" t="s">
        <v>1562</v>
      </c>
      <c r="C658" s="1">
        <v>46122</v>
      </c>
      <c r="D658" t="s">
        <v>1563</v>
      </c>
      <c r="E658" s="1">
        <v>46122</v>
      </c>
      <c r="F658" t="s">
        <v>203</v>
      </c>
      <c r="G658" t="s">
        <v>204</v>
      </c>
      <c r="H658">
        <v>0</v>
      </c>
      <c r="I658">
        <v>1450.23</v>
      </c>
      <c r="J658">
        <v>72.510000000000005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1450.23</v>
      </c>
      <c r="R658">
        <v>36.255000000000003</v>
      </c>
      <c r="S658">
        <v>36.255000000000003</v>
      </c>
      <c r="T658">
        <v>0</v>
      </c>
      <c r="U658">
        <v>0</v>
      </c>
      <c r="V658">
        <v>1523</v>
      </c>
      <c r="W658" t="s">
        <v>205</v>
      </c>
      <c r="X658" t="s">
        <v>25508</v>
      </c>
      <c r="Y658" t="s">
        <v>25623</v>
      </c>
    </row>
    <row r="659" spans="1:25" x14ac:dyDescent="0.25">
      <c r="A659" t="s">
        <v>109</v>
      </c>
      <c r="B659" t="s">
        <v>1564</v>
      </c>
      <c r="C659" s="1">
        <v>46122</v>
      </c>
      <c r="D659" t="s">
        <v>1565</v>
      </c>
      <c r="E659" s="1">
        <v>46122</v>
      </c>
      <c r="F659" t="s">
        <v>971</v>
      </c>
      <c r="G659" t="s">
        <v>972</v>
      </c>
      <c r="H659">
        <v>0</v>
      </c>
      <c r="I659">
        <v>17061.22</v>
      </c>
      <c r="J659">
        <v>853.06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17061.22</v>
      </c>
      <c r="R659">
        <v>426.53</v>
      </c>
      <c r="S659">
        <v>426.53</v>
      </c>
      <c r="T659">
        <v>0</v>
      </c>
      <c r="U659">
        <v>0</v>
      </c>
      <c r="V659">
        <v>17914</v>
      </c>
      <c r="W659" t="s">
        <v>973</v>
      </c>
      <c r="X659" t="s">
        <v>25552</v>
      </c>
      <c r="Y659" t="s">
        <v>25623</v>
      </c>
    </row>
    <row r="660" spans="1:25" x14ac:dyDescent="0.25">
      <c r="A660" t="s">
        <v>109</v>
      </c>
      <c r="B660" t="s">
        <v>1566</v>
      </c>
      <c r="C660" s="1">
        <v>46122</v>
      </c>
      <c r="D660" t="s">
        <v>1567</v>
      </c>
      <c r="E660" s="1">
        <v>46122</v>
      </c>
      <c r="F660" t="s">
        <v>971</v>
      </c>
      <c r="G660" t="s">
        <v>972</v>
      </c>
      <c r="H660">
        <v>0</v>
      </c>
      <c r="I660">
        <v>17061.22</v>
      </c>
      <c r="J660">
        <v>853.06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17061.22</v>
      </c>
      <c r="R660">
        <v>426.53</v>
      </c>
      <c r="S660">
        <v>426.53</v>
      </c>
      <c r="T660">
        <v>0</v>
      </c>
      <c r="U660">
        <v>0</v>
      </c>
      <c r="V660">
        <v>17914</v>
      </c>
      <c r="W660" t="s">
        <v>973</v>
      </c>
      <c r="X660" t="s">
        <v>25552</v>
      </c>
      <c r="Y660" t="s">
        <v>25623</v>
      </c>
    </row>
    <row r="661" spans="1:25" x14ac:dyDescent="0.25">
      <c r="A661" t="s">
        <v>109</v>
      </c>
      <c r="B661" t="s">
        <v>1568</v>
      </c>
      <c r="C661" s="1">
        <v>46122</v>
      </c>
      <c r="D661" t="s">
        <v>1569</v>
      </c>
      <c r="E661" s="1">
        <v>46122</v>
      </c>
      <c r="F661" t="s">
        <v>210</v>
      </c>
      <c r="G661" t="s">
        <v>211</v>
      </c>
      <c r="H661">
        <v>0</v>
      </c>
      <c r="I661">
        <v>10840.27</v>
      </c>
      <c r="J661">
        <v>542.01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10840.27</v>
      </c>
      <c r="R661">
        <v>271.005</v>
      </c>
      <c r="S661">
        <v>271.005</v>
      </c>
      <c r="T661">
        <v>0</v>
      </c>
      <c r="U661">
        <v>0</v>
      </c>
      <c r="V661">
        <v>11382</v>
      </c>
      <c r="W661" t="s">
        <v>212</v>
      </c>
      <c r="X661" t="s">
        <v>25509</v>
      </c>
      <c r="Y661" t="s">
        <v>25623</v>
      </c>
    </row>
    <row r="662" spans="1:25" x14ac:dyDescent="0.25">
      <c r="A662" t="s">
        <v>109</v>
      </c>
      <c r="B662" t="s">
        <v>1570</v>
      </c>
      <c r="C662" s="1">
        <v>46122</v>
      </c>
      <c r="D662" t="s">
        <v>1571</v>
      </c>
      <c r="E662" s="1">
        <v>46122</v>
      </c>
      <c r="F662" t="s">
        <v>210</v>
      </c>
      <c r="G662" t="s">
        <v>211</v>
      </c>
      <c r="H662">
        <v>0</v>
      </c>
      <c r="I662">
        <v>8222.24</v>
      </c>
      <c r="J662">
        <v>411.11</v>
      </c>
      <c r="K662">
        <v>0</v>
      </c>
      <c r="L662">
        <v>0</v>
      </c>
      <c r="M662">
        <v>2708.47</v>
      </c>
      <c r="N662">
        <v>487.52</v>
      </c>
      <c r="O662">
        <v>0</v>
      </c>
      <c r="P662">
        <v>0</v>
      </c>
      <c r="Q662">
        <v>10930.71</v>
      </c>
      <c r="R662">
        <v>449.315</v>
      </c>
      <c r="S662">
        <v>449.315</v>
      </c>
      <c r="T662">
        <v>0</v>
      </c>
      <c r="U662">
        <v>0</v>
      </c>
      <c r="V662">
        <v>11829</v>
      </c>
      <c r="W662" t="s">
        <v>212</v>
      </c>
      <c r="X662" t="s">
        <v>25509</v>
      </c>
      <c r="Y662" t="s">
        <v>25623</v>
      </c>
    </row>
    <row r="663" spans="1:25" x14ac:dyDescent="0.25">
      <c r="A663" t="s">
        <v>109</v>
      </c>
      <c r="B663" t="s">
        <v>1572</v>
      </c>
      <c r="C663" s="1">
        <v>46122</v>
      </c>
      <c r="D663" t="s">
        <v>1573</v>
      </c>
      <c r="E663" s="1">
        <v>46122</v>
      </c>
      <c r="F663" t="s">
        <v>144</v>
      </c>
      <c r="G663" t="s">
        <v>145</v>
      </c>
      <c r="H663">
        <v>0</v>
      </c>
      <c r="I663">
        <v>5782.6</v>
      </c>
      <c r="J663">
        <v>289.13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5782.6</v>
      </c>
      <c r="R663">
        <v>144.565</v>
      </c>
      <c r="S663">
        <v>144.565</v>
      </c>
      <c r="T663">
        <v>0</v>
      </c>
      <c r="U663">
        <v>0</v>
      </c>
      <c r="V663">
        <v>6072</v>
      </c>
      <c r="W663" t="s">
        <v>146</v>
      </c>
      <c r="X663" t="s">
        <v>25501</v>
      </c>
      <c r="Y663" t="s">
        <v>25623</v>
      </c>
    </row>
    <row r="664" spans="1:25" x14ac:dyDescent="0.25">
      <c r="A664" t="s">
        <v>109</v>
      </c>
      <c r="B664" t="s">
        <v>1574</v>
      </c>
      <c r="C664" s="1">
        <v>46122</v>
      </c>
      <c r="D664" t="s">
        <v>1575</v>
      </c>
      <c r="E664" s="1">
        <v>46122</v>
      </c>
      <c r="F664" t="s">
        <v>272</v>
      </c>
      <c r="G664" t="s">
        <v>273</v>
      </c>
      <c r="H664">
        <v>0</v>
      </c>
      <c r="I664">
        <v>21500.26</v>
      </c>
      <c r="J664">
        <v>1075.01</v>
      </c>
      <c r="K664">
        <v>0</v>
      </c>
      <c r="L664">
        <v>0</v>
      </c>
      <c r="M664">
        <v>1206.6600000000001</v>
      </c>
      <c r="N664">
        <v>217.2</v>
      </c>
      <c r="O664">
        <v>0</v>
      </c>
      <c r="P664">
        <v>0</v>
      </c>
      <c r="Q664">
        <v>22706.92</v>
      </c>
      <c r="R664">
        <v>646.10500000000002</v>
      </c>
      <c r="S664">
        <v>646.10500000000002</v>
      </c>
      <c r="T664">
        <v>0</v>
      </c>
      <c r="U664">
        <v>0</v>
      </c>
      <c r="V664">
        <v>23999</v>
      </c>
      <c r="W664" t="s">
        <v>274</v>
      </c>
      <c r="X664" t="s">
        <v>25517</v>
      </c>
      <c r="Y664" t="s">
        <v>25623</v>
      </c>
    </row>
    <row r="665" spans="1:25" x14ac:dyDescent="0.25">
      <c r="A665" t="s">
        <v>109</v>
      </c>
      <c r="B665" t="s">
        <v>1576</v>
      </c>
      <c r="C665" s="1">
        <v>46122</v>
      </c>
      <c r="D665" t="s">
        <v>1577</v>
      </c>
      <c r="E665" s="1">
        <v>46122</v>
      </c>
      <c r="F665" t="s">
        <v>263</v>
      </c>
      <c r="G665" t="s">
        <v>264</v>
      </c>
      <c r="H665">
        <v>0</v>
      </c>
      <c r="I665">
        <v>14231.95</v>
      </c>
      <c r="J665">
        <v>711.6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14231.95</v>
      </c>
      <c r="R665">
        <v>355.8</v>
      </c>
      <c r="S665">
        <v>355.8</v>
      </c>
      <c r="T665">
        <v>0</v>
      </c>
      <c r="U665">
        <v>0</v>
      </c>
      <c r="V665">
        <v>14944</v>
      </c>
      <c r="W665" t="s">
        <v>265</v>
      </c>
      <c r="X665" t="s">
        <v>25516</v>
      </c>
      <c r="Y665" t="s">
        <v>25623</v>
      </c>
    </row>
    <row r="666" spans="1:25" x14ac:dyDescent="0.25">
      <c r="A666" t="s">
        <v>109</v>
      </c>
      <c r="B666" t="s">
        <v>1578</v>
      </c>
      <c r="C666" s="1">
        <v>46122</v>
      </c>
      <c r="D666" t="s">
        <v>1579</v>
      </c>
      <c r="E666" s="1">
        <v>46122</v>
      </c>
      <c r="F666" t="s">
        <v>193</v>
      </c>
      <c r="G666" t="s">
        <v>194</v>
      </c>
      <c r="H666">
        <v>0</v>
      </c>
      <c r="I666">
        <v>35400.15</v>
      </c>
      <c r="J666">
        <v>1770.01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35400.15</v>
      </c>
      <c r="R666">
        <v>885.005</v>
      </c>
      <c r="S666">
        <v>885.005</v>
      </c>
      <c r="T666">
        <v>0</v>
      </c>
      <c r="U666">
        <v>0</v>
      </c>
      <c r="V666">
        <v>37170</v>
      </c>
      <c r="W666" t="s">
        <v>195</v>
      </c>
      <c r="X666" t="s">
        <v>25506</v>
      </c>
      <c r="Y666" t="s">
        <v>25623</v>
      </c>
    </row>
    <row r="667" spans="1:25" x14ac:dyDescent="0.25">
      <c r="A667" t="s">
        <v>109</v>
      </c>
      <c r="B667" t="s">
        <v>1580</v>
      </c>
      <c r="C667" s="1">
        <v>46122</v>
      </c>
      <c r="D667" t="s">
        <v>1581</v>
      </c>
      <c r="E667" s="1">
        <v>46122</v>
      </c>
      <c r="F667" t="s">
        <v>263</v>
      </c>
      <c r="G667" t="s">
        <v>264</v>
      </c>
      <c r="H667">
        <v>0</v>
      </c>
      <c r="I667">
        <v>157050.23000000001</v>
      </c>
      <c r="J667">
        <v>7852.51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157050.23000000001</v>
      </c>
      <c r="R667">
        <v>3926.2550000000001</v>
      </c>
      <c r="S667">
        <v>3926.2550000000001</v>
      </c>
      <c r="T667">
        <v>0</v>
      </c>
      <c r="U667">
        <v>0</v>
      </c>
      <c r="V667">
        <v>164903</v>
      </c>
      <c r="W667" t="s">
        <v>265</v>
      </c>
      <c r="X667" t="s">
        <v>25516</v>
      </c>
      <c r="Y667" t="s">
        <v>25623</v>
      </c>
    </row>
    <row r="668" spans="1:25" x14ac:dyDescent="0.25">
      <c r="A668" t="s">
        <v>109</v>
      </c>
      <c r="B668" t="s">
        <v>1582</v>
      </c>
      <c r="C668" s="1">
        <v>46122</v>
      </c>
      <c r="D668" t="s">
        <v>1583</v>
      </c>
      <c r="E668" s="1">
        <v>46122</v>
      </c>
      <c r="F668" t="s">
        <v>193</v>
      </c>
      <c r="G668" t="s">
        <v>194</v>
      </c>
      <c r="H668">
        <v>0</v>
      </c>
      <c r="I668">
        <v>45878.97</v>
      </c>
      <c r="J668">
        <v>2293.9499999999998</v>
      </c>
      <c r="K668">
        <v>0</v>
      </c>
      <c r="L668">
        <v>0</v>
      </c>
      <c r="M668">
        <v>825.27</v>
      </c>
      <c r="N668">
        <v>148.55000000000001</v>
      </c>
      <c r="O668">
        <v>0</v>
      </c>
      <c r="P668">
        <v>0</v>
      </c>
      <c r="Q668">
        <v>46704.24</v>
      </c>
      <c r="R668">
        <v>1221.25</v>
      </c>
      <c r="S668">
        <v>1221.25</v>
      </c>
      <c r="T668">
        <v>0</v>
      </c>
      <c r="U668">
        <v>0</v>
      </c>
      <c r="V668">
        <v>49147</v>
      </c>
      <c r="W668" t="s">
        <v>195</v>
      </c>
      <c r="X668" t="s">
        <v>25506</v>
      </c>
      <c r="Y668" t="s">
        <v>25623</v>
      </c>
    </row>
    <row r="669" spans="1:25" x14ac:dyDescent="0.25">
      <c r="A669" t="s">
        <v>109</v>
      </c>
      <c r="B669" t="s">
        <v>1584</v>
      </c>
      <c r="C669" s="1">
        <v>46122</v>
      </c>
      <c r="D669" t="s">
        <v>1585</v>
      </c>
      <c r="E669" s="1">
        <v>46122</v>
      </c>
      <c r="F669" t="s">
        <v>112</v>
      </c>
      <c r="G669" t="s">
        <v>113</v>
      </c>
      <c r="H669">
        <v>0</v>
      </c>
      <c r="I669">
        <v>3314.52</v>
      </c>
      <c r="J669">
        <v>165.73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3314.52</v>
      </c>
      <c r="R669">
        <v>82.864999999999995</v>
      </c>
      <c r="S669">
        <v>82.864999999999995</v>
      </c>
      <c r="T669">
        <v>0</v>
      </c>
      <c r="U669">
        <v>0</v>
      </c>
      <c r="V669">
        <v>3480</v>
      </c>
      <c r="W669" t="s">
        <v>114</v>
      </c>
      <c r="X669" t="s">
        <v>25495</v>
      </c>
      <c r="Y669" t="s">
        <v>25623</v>
      </c>
    </row>
    <row r="670" spans="1:25" x14ac:dyDescent="0.25">
      <c r="A670" t="s">
        <v>109</v>
      </c>
      <c r="B670" t="s">
        <v>1586</v>
      </c>
      <c r="C670" s="1">
        <v>46122</v>
      </c>
      <c r="D670" t="s">
        <v>1587</v>
      </c>
      <c r="E670" s="1">
        <v>46122</v>
      </c>
      <c r="F670" t="s">
        <v>112</v>
      </c>
      <c r="G670" t="s">
        <v>113</v>
      </c>
      <c r="H670">
        <v>0</v>
      </c>
      <c r="I670">
        <v>738.75</v>
      </c>
      <c r="J670">
        <v>36.94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738.75</v>
      </c>
      <c r="R670">
        <v>18.47</v>
      </c>
      <c r="S670">
        <v>18.47</v>
      </c>
      <c r="T670">
        <v>0</v>
      </c>
      <c r="U670">
        <v>0</v>
      </c>
      <c r="V670">
        <v>776</v>
      </c>
      <c r="W670" t="s">
        <v>114</v>
      </c>
      <c r="X670" t="s">
        <v>25495</v>
      </c>
      <c r="Y670" t="s">
        <v>25623</v>
      </c>
    </row>
    <row r="671" spans="1:25" x14ac:dyDescent="0.25">
      <c r="A671" t="s">
        <v>109</v>
      </c>
      <c r="B671" t="s">
        <v>1588</v>
      </c>
      <c r="C671" s="1">
        <v>46122</v>
      </c>
      <c r="D671" t="s">
        <v>1589</v>
      </c>
      <c r="E671" s="1">
        <v>46122</v>
      </c>
      <c r="F671" t="s">
        <v>112</v>
      </c>
      <c r="G671" t="s">
        <v>113</v>
      </c>
      <c r="H671">
        <v>0</v>
      </c>
      <c r="I671">
        <v>580</v>
      </c>
      <c r="J671">
        <v>29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580</v>
      </c>
      <c r="R671">
        <v>14.5</v>
      </c>
      <c r="S671">
        <v>14.5</v>
      </c>
      <c r="T671">
        <v>0</v>
      </c>
      <c r="U671">
        <v>0</v>
      </c>
      <c r="V671">
        <v>609</v>
      </c>
      <c r="W671" t="s">
        <v>114</v>
      </c>
      <c r="X671" t="s">
        <v>25495</v>
      </c>
      <c r="Y671" t="s">
        <v>25623</v>
      </c>
    </row>
    <row r="672" spans="1:25" x14ac:dyDescent="0.25">
      <c r="A672" t="s">
        <v>109</v>
      </c>
      <c r="B672" t="s">
        <v>1590</v>
      </c>
      <c r="C672" s="1">
        <v>46122</v>
      </c>
      <c r="D672" t="s">
        <v>1591</v>
      </c>
      <c r="E672" s="1">
        <v>46122</v>
      </c>
      <c r="F672" t="s">
        <v>112</v>
      </c>
      <c r="G672" t="s">
        <v>113</v>
      </c>
      <c r="H672">
        <v>0</v>
      </c>
      <c r="I672">
        <v>5016</v>
      </c>
      <c r="J672">
        <v>250.8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5016</v>
      </c>
      <c r="R672">
        <v>125.4</v>
      </c>
      <c r="S672">
        <v>125.4</v>
      </c>
      <c r="T672">
        <v>0</v>
      </c>
      <c r="U672">
        <v>0</v>
      </c>
      <c r="V672">
        <v>5267</v>
      </c>
      <c r="W672" t="s">
        <v>114</v>
      </c>
      <c r="X672" t="s">
        <v>25495</v>
      </c>
      <c r="Y672" t="s">
        <v>25623</v>
      </c>
    </row>
    <row r="673" spans="1:25" x14ac:dyDescent="0.25">
      <c r="A673" t="s">
        <v>109</v>
      </c>
      <c r="B673" t="s">
        <v>1592</v>
      </c>
      <c r="C673" s="1">
        <v>46122</v>
      </c>
      <c r="D673" t="s">
        <v>1593</v>
      </c>
      <c r="E673" s="1">
        <v>46122</v>
      </c>
      <c r="F673" t="s">
        <v>112</v>
      </c>
      <c r="G673" t="s">
        <v>113</v>
      </c>
      <c r="H673">
        <v>0</v>
      </c>
      <c r="I673">
        <v>563.58000000000004</v>
      </c>
      <c r="J673">
        <v>28.18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563.58000000000004</v>
      </c>
      <c r="R673">
        <v>14.09</v>
      </c>
      <c r="S673">
        <v>14.09</v>
      </c>
      <c r="T673">
        <v>0</v>
      </c>
      <c r="U673">
        <v>0</v>
      </c>
      <c r="V673">
        <v>592</v>
      </c>
      <c r="W673" t="s">
        <v>114</v>
      </c>
      <c r="X673" t="s">
        <v>25495</v>
      </c>
      <c r="Y673" t="s">
        <v>25623</v>
      </c>
    </row>
    <row r="674" spans="1:25" x14ac:dyDescent="0.25">
      <c r="A674" t="s">
        <v>109</v>
      </c>
      <c r="B674" t="s">
        <v>1594</v>
      </c>
      <c r="C674" s="1">
        <v>46122</v>
      </c>
      <c r="D674" t="s">
        <v>1595</v>
      </c>
      <c r="E674" s="1">
        <v>46122</v>
      </c>
      <c r="F674" t="s">
        <v>112</v>
      </c>
      <c r="G674" t="s">
        <v>113</v>
      </c>
      <c r="H674">
        <v>0</v>
      </c>
      <c r="I674">
        <v>21372.52</v>
      </c>
      <c r="J674">
        <v>1068.6300000000001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21372.52</v>
      </c>
      <c r="R674">
        <v>534.31500000000005</v>
      </c>
      <c r="S674">
        <v>534.31500000000005</v>
      </c>
      <c r="T674">
        <v>0</v>
      </c>
      <c r="U674">
        <v>0</v>
      </c>
      <c r="V674">
        <v>22441</v>
      </c>
      <c r="W674" t="s">
        <v>114</v>
      </c>
      <c r="X674" t="s">
        <v>25495</v>
      </c>
      <c r="Y674" t="s">
        <v>25623</v>
      </c>
    </row>
    <row r="675" spans="1:25" x14ac:dyDescent="0.25">
      <c r="A675" t="s">
        <v>109</v>
      </c>
      <c r="B675" t="s">
        <v>1596</v>
      </c>
      <c r="C675" s="1">
        <v>46122</v>
      </c>
      <c r="D675" t="s">
        <v>1597</v>
      </c>
      <c r="E675" s="1">
        <v>46122</v>
      </c>
      <c r="F675" t="s">
        <v>112</v>
      </c>
      <c r="G675" t="s">
        <v>113</v>
      </c>
      <c r="H675">
        <v>0</v>
      </c>
      <c r="I675">
        <v>74236.600000000006</v>
      </c>
      <c r="J675">
        <v>3711.83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74236.600000000006</v>
      </c>
      <c r="R675">
        <v>1855.915</v>
      </c>
      <c r="S675">
        <v>1855.915</v>
      </c>
      <c r="T675">
        <v>0</v>
      </c>
      <c r="U675">
        <v>0</v>
      </c>
      <c r="V675">
        <v>77948</v>
      </c>
      <c r="W675" t="s">
        <v>114</v>
      </c>
      <c r="X675" t="s">
        <v>25495</v>
      </c>
      <c r="Y675" t="s">
        <v>25623</v>
      </c>
    </row>
    <row r="676" spans="1:25" x14ac:dyDescent="0.25">
      <c r="A676" t="s">
        <v>109</v>
      </c>
      <c r="B676" t="s">
        <v>1598</v>
      </c>
      <c r="C676" s="1">
        <v>46122</v>
      </c>
      <c r="D676" t="s">
        <v>1599</v>
      </c>
      <c r="E676" s="1">
        <v>46122</v>
      </c>
      <c r="F676" t="s">
        <v>193</v>
      </c>
      <c r="G676" t="s">
        <v>194</v>
      </c>
      <c r="H676">
        <v>0</v>
      </c>
      <c r="I676">
        <v>41011.279999999999</v>
      </c>
      <c r="J676">
        <v>2050.56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41011.279999999999</v>
      </c>
      <c r="R676">
        <v>1025.28</v>
      </c>
      <c r="S676">
        <v>1025.28</v>
      </c>
      <c r="T676">
        <v>0</v>
      </c>
      <c r="U676">
        <v>0</v>
      </c>
      <c r="V676">
        <v>43062</v>
      </c>
      <c r="W676" t="s">
        <v>195</v>
      </c>
      <c r="X676" t="s">
        <v>25506</v>
      </c>
      <c r="Y676" t="s">
        <v>25623</v>
      </c>
    </row>
    <row r="677" spans="1:25" x14ac:dyDescent="0.25">
      <c r="A677" t="s">
        <v>109</v>
      </c>
      <c r="B677" t="s">
        <v>1600</v>
      </c>
      <c r="C677" s="1">
        <v>46122</v>
      </c>
      <c r="D677" t="s">
        <v>1601</v>
      </c>
      <c r="E677" s="1">
        <v>46122</v>
      </c>
      <c r="F677" t="s">
        <v>224</v>
      </c>
      <c r="G677" t="s">
        <v>225</v>
      </c>
      <c r="H677">
        <v>0</v>
      </c>
      <c r="I677">
        <v>10047.67</v>
      </c>
      <c r="J677">
        <v>502.38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10047.67</v>
      </c>
      <c r="R677">
        <v>251.19</v>
      </c>
      <c r="S677">
        <v>251.19</v>
      </c>
      <c r="T677">
        <v>0</v>
      </c>
      <c r="U677">
        <v>0</v>
      </c>
      <c r="V677">
        <v>10550</v>
      </c>
      <c r="W677" t="s">
        <v>226</v>
      </c>
      <c r="X677" t="s">
        <v>25511</v>
      </c>
      <c r="Y677" t="s">
        <v>25623</v>
      </c>
    </row>
    <row r="678" spans="1:25" x14ac:dyDescent="0.25">
      <c r="A678" t="s">
        <v>109</v>
      </c>
      <c r="B678" t="s">
        <v>1602</v>
      </c>
      <c r="C678" s="1">
        <v>46122</v>
      </c>
      <c r="D678" t="s">
        <v>1603</v>
      </c>
      <c r="E678" s="1">
        <v>46122</v>
      </c>
      <c r="F678" t="s">
        <v>224</v>
      </c>
      <c r="G678" t="s">
        <v>225</v>
      </c>
      <c r="H678">
        <v>0</v>
      </c>
      <c r="I678">
        <v>7504.02</v>
      </c>
      <c r="J678">
        <v>375.2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7504.02</v>
      </c>
      <c r="R678">
        <v>187.6</v>
      </c>
      <c r="S678">
        <v>187.6</v>
      </c>
      <c r="T678">
        <v>0</v>
      </c>
      <c r="U678">
        <v>0</v>
      </c>
      <c r="V678">
        <v>7879</v>
      </c>
      <c r="W678" t="s">
        <v>226</v>
      </c>
      <c r="X678" t="s">
        <v>25511</v>
      </c>
      <c r="Y678" t="s">
        <v>25623</v>
      </c>
    </row>
    <row r="679" spans="1:25" x14ac:dyDescent="0.25">
      <c r="A679" t="s">
        <v>109</v>
      </c>
      <c r="B679" t="s">
        <v>1604</v>
      </c>
      <c r="C679" s="1">
        <v>46122</v>
      </c>
      <c r="D679" t="s">
        <v>1605</v>
      </c>
      <c r="E679" s="1">
        <v>46122</v>
      </c>
      <c r="F679" t="s">
        <v>282</v>
      </c>
      <c r="G679" t="s">
        <v>283</v>
      </c>
      <c r="H679">
        <v>0</v>
      </c>
      <c r="I679">
        <v>60341.38</v>
      </c>
      <c r="J679">
        <v>3017.07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60341.38</v>
      </c>
      <c r="R679">
        <v>1508.5350000000001</v>
      </c>
      <c r="S679">
        <v>1508.5350000000001</v>
      </c>
      <c r="T679">
        <v>0</v>
      </c>
      <c r="U679">
        <v>0</v>
      </c>
      <c r="V679">
        <v>63358</v>
      </c>
      <c r="W679" t="s">
        <v>284</v>
      </c>
      <c r="X679" t="s">
        <v>25519</v>
      </c>
      <c r="Y679" t="s">
        <v>25623</v>
      </c>
    </row>
    <row r="680" spans="1:25" x14ac:dyDescent="0.25">
      <c r="A680" t="s">
        <v>109</v>
      </c>
      <c r="B680" t="s">
        <v>1606</v>
      </c>
      <c r="C680" s="1">
        <v>46122</v>
      </c>
      <c r="D680" t="s">
        <v>1607</v>
      </c>
      <c r="E680" s="1">
        <v>46122</v>
      </c>
      <c r="F680" t="s">
        <v>282</v>
      </c>
      <c r="G680" t="s">
        <v>283</v>
      </c>
      <c r="H680">
        <v>0</v>
      </c>
      <c r="I680">
        <v>2046.7</v>
      </c>
      <c r="J680">
        <v>102.34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2046.7</v>
      </c>
      <c r="R680">
        <v>51.17</v>
      </c>
      <c r="S680">
        <v>51.17</v>
      </c>
      <c r="T680">
        <v>0</v>
      </c>
      <c r="U680">
        <v>0</v>
      </c>
      <c r="V680">
        <v>2149</v>
      </c>
      <c r="W680" t="s">
        <v>284</v>
      </c>
      <c r="X680" t="s">
        <v>25519</v>
      </c>
      <c r="Y680" t="s">
        <v>25623</v>
      </c>
    </row>
    <row r="681" spans="1:25" x14ac:dyDescent="0.25">
      <c r="A681" t="s">
        <v>109</v>
      </c>
      <c r="B681" t="s">
        <v>1608</v>
      </c>
      <c r="C681" s="1">
        <v>46122</v>
      </c>
      <c r="D681" t="s">
        <v>1609</v>
      </c>
      <c r="E681" s="1">
        <v>46122</v>
      </c>
      <c r="F681" t="s">
        <v>193</v>
      </c>
      <c r="G681" t="s">
        <v>194</v>
      </c>
      <c r="H681">
        <v>0</v>
      </c>
      <c r="I681">
        <v>65283.88</v>
      </c>
      <c r="J681">
        <v>3264.19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65283.88</v>
      </c>
      <c r="R681">
        <v>1632.095</v>
      </c>
      <c r="S681">
        <v>1632.095</v>
      </c>
      <c r="T681">
        <v>0</v>
      </c>
      <c r="U681">
        <v>0</v>
      </c>
      <c r="V681">
        <v>68548</v>
      </c>
      <c r="W681" t="s">
        <v>195</v>
      </c>
      <c r="X681" t="s">
        <v>25506</v>
      </c>
      <c r="Y681" t="s">
        <v>25623</v>
      </c>
    </row>
    <row r="682" spans="1:25" x14ac:dyDescent="0.25">
      <c r="A682" t="s">
        <v>109</v>
      </c>
      <c r="B682" t="s">
        <v>1610</v>
      </c>
      <c r="C682" s="1">
        <v>46122</v>
      </c>
      <c r="D682" t="s">
        <v>1611</v>
      </c>
      <c r="E682" s="1">
        <v>46122</v>
      </c>
      <c r="F682" t="s">
        <v>580</v>
      </c>
      <c r="G682" t="s">
        <v>581</v>
      </c>
      <c r="H682">
        <v>0</v>
      </c>
      <c r="I682">
        <v>6956.42</v>
      </c>
      <c r="J682">
        <v>347.82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6956.42</v>
      </c>
      <c r="R682">
        <v>173.91</v>
      </c>
      <c r="S682">
        <v>173.91</v>
      </c>
      <c r="T682">
        <v>0</v>
      </c>
      <c r="U682">
        <v>0</v>
      </c>
      <c r="V682">
        <v>7305</v>
      </c>
      <c r="W682" t="s">
        <v>582</v>
      </c>
      <c r="X682" t="s">
        <v>25539</v>
      </c>
      <c r="Y682" t="s">
        <v>25623</v>
      </c>
    </row>
    <row r="683" spans="1:25" x14ac:dyDescent="0.25">
      <c r="A683" t="s">
        <v>109</v>
      </c>
      <c r="B683" t="s">
        <v>1612</v>
      </c>
      <c r="C683" s="1">
        <v>46122</v>
      </c>
      <c r="D683" t="s">
        <v>1613</v>
      </c>
      <c r="E683" s="1">
        <v>46122</v>
      </c>
      <c r="F683" t="s">
        <v>277</v>
      </c>
      <c r="G683" t="s">
        <v>278</v>
      </c>
      <c r="H683">
        <v>0</v>
      </c>
      <c r="I683">
        <v>6550.39</v>
      </c>
      <c r="J683">
        <v>327.52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6550.39</v>
      </c>
      <c r="R683">
        <v>163.76</v>
      </c>
      <c r="S683">
        <v>163.76</v>
      </c>
      <c r="T683">
        <v>0</v>
      </c>
      <c r="U683">
        <v>0</v>
      </c>
      <c r="V683">
        <v>6878</v>
      </c>
      <c r="W683" t="s">
        <v>279</v>
      </c>
      <c r="X683" t="s">
        <v>25518</v>
      </c>
      <c r="Y683" t="s">
        <v>25623</v>
      </c>
    </row>
    <row r="684" spans="1:25" x14ac:dyDescent="0.25">
      <c r="A684" t="s">
        <v>109</v>
      </c>
      <c r="B684" t="s">
        <v>1614</v>
      </c>
      <c r="C684" s="1">
        <v>46122</v>
      </c>
      <c r="D684" t="s">
        <v>1615</v>
      </c>
      <c r="E684" s="1">
        <v>46122</v>
      </c>
      <c r="F684" t="s">
        <v>282</v>
      </c>
      <c r="G684" t="s">
        <v>283</v>
      </c>
      <c r="H684">
        <v>0</v>
      </c>
      <c r="I684">
        <v>33527.65</v>
      </c>
      <c r="J684">
        <v>1676.38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33527.65</v>
      </c>
      <c r="R684">
        <v>838.19</v>
      </c>
      <c r="S684">
        <v>838.19</v>
      </c>
      <c r="T684">
        <v>0</v>
      </c>
      <c r="U684">
        <v>0</v>
      </c>
      <c r="V684">
        <v>35204</v>
      </c>
      <c r="W684" t="s">
        <v>284</v>
      </c>
      <c r="X684" t="s">
        <v>25519</v>
      </c>
      <c r="Y684" t="s">
        <v>25623</v>
      </c>
    </row>
    <row r="685" spans="1:25" x14ac:dyDescent="0.25">
      <c r="A685" t="s">
        <v>109</v>
      </c>
      <c r="B685" t="s">
        <v>1616</v>
      </c>
      <c r="C685" s="1">
        <v>46122</v>
      </c>
      <c r="D685" t="s">
        <v>1617</v>
      </c>
      <c r="E685" s="1">
        <v>46122</v>
      </c>
      <c r="F685" t="s">
        <v>224</v>
      </c>
      <c r="G685" t="s">
        <v>225</v>
      </c>
      <c r="H685">
        <v>0</v>
      </c>
      <c r="I685">
        <v>81758.12</v>
      </c>
      <c r="J685">
        <v>4087.91</v>
      </c>
      <c r="K685">
        <v>0</v>
      </c>
      <c r="L685">
        <v>0</v>
      </c>
      <c r="M685">
        <v>1644.2</v>
      </c>
      <c r="N685">
        <v>295.95999999999998</v>
      </c>
      <c r="O685">
        <v>0</v>
      </c>
      <c r="P685">
        <v>0</v>
      </c>
      <c r="Q685">
        <v>83402.320000000007</v>
      </c>
      <c r="R685">
        <v>2191.9349999999999</v>
      </c>
      <c r="S685">
        <v>2191.9349999999999</v>
      </c>
      <c r="T685">
        <v>0</v>
      </c>
      <c r="U685">
        <v>0</v>
      </c>
      <c r="V685">
        <v>87786</v>
      </c>
      <c r="W685" t="s">
        <v>226</v>
      </c>
      <c r="X685" t="s">
        <v>25511</v>
      </c>
      <c r="Y685" t="s">
        <v>25623</v>
      </c>
    </row>
    <row r="686" spans="1:25" x14ac:dyDescent="0.25">
      <c r="A686" t="s">
        <v>109</v>
      </c>
      <c r="B686" t="s">
        <v>1618</v>
      </c>
      <c r="C686" s="1">
        <v>46122</v>
      </c>
      <c r="D686" t="s">
        <v>1619</v>
      </c>
      <c r="E686" s="1">
        <v>46122</v>
      </c>
      <c r="F686" t="s">
        <v>451</v>
      </c>
      <c r="G686" t="s">
        <v>452</v>
      </c>
      <c r="H686">
        <v>0</v>
      </c>
      <c r="I686">
        <v>8281.48</v>
      </c>
      <c r="J686">
        <v>414.07</v>
      </c>
      <c r="K686">
        <v>0</v>
      </c>
      <c r="L686">
        <v>0</v>
      </c>
      <c r="M686">
        <v>1514.4</v>
      </c>
      <c r="N686">
        <v>272.58999999999997</v>
      </c>
      <c r="O686">
        <v>0</v>
      </c>
      <c r="P686">
        <v>0</v>
      </c>
      <c r="Q686">
        <v>9795.8799999999992</v>
      </c>
      <c r="R686">
        <v>343.33</v>
      </c>
      <c r="S686">
        <v>343.33</v>
      </c>
      <c r="T686">
        <v>0</v>
      </c>
      <c r="U686">
        <v>0</v>
      </c>
      <c r="V686">
        <v>10483</v>
      </c>
      <c r="W686" t="s">
        <v>453</v>
      </c>
      <c r="X686" t="s">
        <v>25532</v>
      </c>
      <c r="Y686" t="s">
        <v>25623</v>
      </c>
    </row>
    <row r="687" spans="1:25" x14ac:dyDescent="0.25">
      <c r="A687" t="s">
        <v>109</v>
      </c>
      <c r="B687" t="s">
        <v>1620</v>
      </c>
      <c r="C687" s="1">
        <v>46123</v>
      </c>
      <c r="D687" t="s">
        <v>1621</v>
      </c>
      <c r="E687" s="1">
        <v>46123</v>
      </c>
      <c r="F687" t="s">
        <v>224</v>
      </c>
      <c r="G687" t="s">
        <v>225</v>
      </c>
      <c r="H687">
        <v>0</v>
      </c>
      <c r="I687">
        <v>41192.300000000003</v>
      </c>
      <c r="J687">
        <v>2059.62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41192.300000000003</v>
      </c>
      <c r="R687">
        <v>1029.81</v>
      </c>
      <c r="S687">
        <v>1029.81</v>
      </c>
      <c r="T687">
        <v>0</v>
      </c>
      <c r="U687">
        <v>0</v>
      </c>
      <c r="V687">
        <v>458</v>
      </c>
      <c r="W687" t="s">
        <v>226</v>
      </c>
      <c r="X687" t="s">
        <v>25511</v>
      </c>
      <c r="Y687" t="s">
        <v>25623</v>
      </c>
    </row>
    <row r="688" spans="1:25" x14ac:dyDescent="0.25">
      <c r="A688" t="s">
        <v>109</v>
      </c>
      <c r="B688" t="s">
        <v>1622</v>
      </c>
      <c r="C688" s="1">
        <v>46123</v>
      </c>
      <c r="D688" t="s">
        <v>1623</v>
      </c>
      <c r="E688" s="1">
        <v>46123</v>
      </c>
      <c r="F688" t="s">
        <v>112</v>
      </c>
      <c r="G688" t="s">
        <v>113</v>
      </c>
      <c r="H688">
        <v>0</v>
      </c>
      <c r="I688">
        <v>15267.98</v>
      </c>
      <c r="J688">
        <v>763.4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15267.98</v>
      </c>
      <c r="R688">
        <v>381.7</v>
      </c>
      <c r="S688">
        <v>381.7</v>
      </c>
      <c r="T688">
        <v>0</v>
      </c>
      <c r="U688">
        <v>0</v>
      </c>
      <c r="V688">
        <v>16031</v>
      </c>
      <c r="W688" t="s">
        <v>114</v>
      </c>
      <c r="X688" t="s">
        <v>25495</v>
      </c>
      <c r="Y688" t="s">
        <v>25623</v>
      </c>
    </row>
    <row r="689" spans="1:25" x14ac:dyDescent="0.25">
      <c r="A689" t="s">
        <v>109</v>
      </c>
      <c r="B689" t="s">
        <v>1624</v>
      </c>
      <c r="C689" s="1">
        <v>46123</v>
      </c>
      <c r="D689" t="s">
        <v>1625</v>
      </c>
      <c r="E689" s="1">
        <v>46123</v>
      </c>
      <c r="F689" t="s">
        <v>1168</v>
      </c>
      <c r="G689" t="s">
        <v>1169</v>
      </c>
      <c r="H689">
        <v>0</v>
      </c>
      <c r="I689">
        <v>2350</v>
      </c>
      <c r="J689">
        <v>117.5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2350</v>
      </c>
      <c r="R689">
        <v>58.75</v>
      </c>
      <c r="S689">
        <v>58.75</v>
      </c>
      <c r="T689">
        <v>0</v>
      </c>
      <c r="U689">
        <v>0</v>
      </c>
      <c r="V689">
        <v>2468</v>
      </c>
      <c r="W689" t="s">
        <v>1170</v>
      </c>
      <c r="X689" t="s">
        <v>25564</v>
      </c>
      <c r="Y689" t="s">
        <v>25623</v>
      </c>
    </row>
    <row r="690" spans="1:25" x14ac:dyDescent="0.25">
      <c r="A690" t="s">
        <v>109</v>
      </c>
      <c r="B690" t="s">
        <v>1626</v>
      </c>
      <c r="C690" s="1">
        <v>46123</v>
      </c>
      <c r="D690" t="s">
        <v>1627</v>
      </c>
      <c r="E690" s="1">
        <v>46123</v>
      </c>
      <c r="F690" t="s">
        <v>112</v>
      </c>
      <c r="G690" t="s">
        <v>113</v>
      </c>
      <c r="H690">
        <v>0</v>
      </c>
      <c r="I690">
        <v>26470.76</v>
      </c>
      <c r="J690">
        <v>1323.54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26470.76</v>
      </c>
      <c r="R690">
        <v>661.77</v>
      </c>
      <c r="S690">
        <v>661.77</v>
      </c>
      <c r="T690">
        <v>0</v>
      </c>
      <c r="U690">
        <v>0</v>
      </c>
      <c r="V690">
        <v>27794</v>
      </c>
      <c r="W690" t="s">
        <v>114</v>
      </c>
      <c r="X690" t="s">
        <v>25495</v>
      </c>
      <c r="Y690" t="s">
        <v>25623</v>
      </c>
    </row>
    <row r="691" spans="1:25" x14ac:dyDescent="0.25">
      <c r="A691" t="s">
        <v>109</v>
      </c>
      <c r="B691" t="s">
        <v>1628</v>
      </c>
      <c r="C691" s="1">
        <v>46123</v>
      </c>
      <c r="D691" t="s">
        <v>1629</v>
      </c>
      <c r="E691" s="1">
        <v>46123</v>
      </c>
      <c r="F691" t="s">
        <v>112</v>
      </c>
      <c r="G691" t="s">
        <v>113</v>
      </c>
      <c r="H691">
        <v>0</v>
      </c>
      <c r="I691">
        <v>2665.75</v>
      </c>
      <c r="J691">
        <v>133.29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2665.75</v>
      </c>
      <c r="R691">
        <v>66.644999999999996</v>
      </c>
      <c r="S691">
        <v>66.644999999999996</v>
      </c>
      <c r="T691">
        <v>0</v>
      </c>
      <c r="U691">
        <v>0</v>
      </c>
      <c r="V691">
        <v>2799</v>
      </c>
      <c r="W691" t="s">
        <v>114</v>
      </c>
      <c r="X691" t="s">
        <v>25495</v>
      </c>
      <c r="Y691" t="s">
        <v>25623</v>
      </c>
    </row>
    <row r="692" spans="1:25" x14ac:dyDescent="0.25">
      <c r="A692" t="s">
        <v>109</v>
      </c>
      <c r="B692" t="s">
        <v>1630</v>
      </c>
      <c r="C692" s="1">
        <v>46123</v>
      </c>
      <c r="D692" t="s">
        <v>1631</v>
      </c>
      <c r="E692" s="1">
        <v>46123</v>
      </c>
      <c r="F692" t="s">
        <v>112</v>
      </c>
      <c r="G692" t="s">
        <v>113</v>
      </c>
      <c r="H692">
        <v>0</v>
      </c>
      <c r="I692">
        <v>25490.69</v>
      </c>
      <c r="J692">
        <v>1274.53</v>
      </c>
      <c r="K692">
        <v>0</v>
      </c>
      <c r="L692">
        <v>0</v>
      </c>
      <c r="M692">
        <v>4483.16</v>
      </c>
      <c r="N692">
        <v>806.97</v>
      </c>
      <c r="O692">
        <v>0</v>
      </c>
      <c r="P692">
        <v>0</v>
      </c>
      <c r="Q692">
        <v>29973.85</v>
      </c>
      <c r="R692">
        <v>1040.75</v>
      </c>
      <c r="S692">
        <v>1040.75</v>
      </c>
      <c r="T692">
        <v>0</v>
      </c>
      <c r="U692">
        <v>0</v>
      </c>
      <c r="V692">
        <v>32055</v>
      </c>
      <c r="W692" t="s">
        <v>114</v>
      </c>
      <c r="X692" t="s">
        <v>25495</v>
      </c>
      <c r="Y692" t="s">
        <v>25623</v>
      </c>
    </row>
    <row r="693" spans="1:25" x14ac:dyDescent="0.25">
      <c r="A693" t="s">
        <v>109</v>
      </c>
      <c r="B693" t="s">
        <v>1632</v>
      </c>
      <c r="C693" s="1">
        <v>46123</v>
      </c>
      <c r="D693" t="s">
        <v>1633</v>
      </c>
      <c r="E693" s="1">
        <v>46123</v>
      </c>
      <c r="F693" t="s">
        <v>137</v>
      </c>
      <c r="G693" t="s">
        <v>138</v>
      </c>
      <c r="H693">
        <v>0</v>
      </c>
      <c r="I693">
        <v>6020.63</v>
      </c>
      <c r="J693">
        <v>301.02999999999997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6020.63</v>
      </c>
      <c r="R693">
        <v>150.51499999999999</v>
      </c>
      <c r="S693">
        <v>150.51499999999999</v>
      </c>
      <c r="T693">
        <v>0</v>
      </c>
      <c r="U693">
        <v>0</v>
      </c>
      <c r="V693">
        <v>6322</v>
      </c>
      <c r="W693" t="s">
        <v>139</v>
      </c>
      <c r="X693" t="s">
        <v>25500</v>
      </c>
      <c r="Y693" t="s">
        <v>25623</v>
      </c>
    </row>
    <row r="694" spans="1:25" x14ac:dyDescent="0.25">
      <c r="A694" t="s">
        <v>109</v>
      </c>
      <c r="B694" t="s">
        <v>1634</v>
      </c>
      <c r="C694" s="1">
        <v>46123</v>
      </c>
      <c r="D694" t="s">
        <v>1635</v>
      </c>
      <c r="E694" s="1">
        <v>46123</v>
      </c>
      <c r="F694" t="s">
        <v>112</v>
      </c>
      <c r="G694" t="s">
        <v>113</v>
      </c>
      <c r="H694">
        <v>0</v>
      </c>
      <c r="I694">
        <v>1071.42</v>
      </c>
      <c r="J694">
        <v>53.57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1071.42</v>
      </c>
      <c r="R694">
        <v>26.785</v>
      </c>
      <c r="S694">
        <v>26.785</v>
      </c>
      <c r="T694">
        <v>0</v>
      </c>
      <c r="U694">
        <v>0</v>
      </c>
      <c r="V694">
        <v>1125</v>
      </c>
      <c r="W694" t="s">
        <v>114</v>
      </c>
      <c r="X694" t="s">
        <v>25495</v>
      </c>
      <c r="Y694" t="s">
        <v>25623</v>
      </c>
    </row>
    <row r="695" spans="1:25" x14ac:dyDescent="0.25">
      <c r="A695" t="s">
        <v>109</v>
      </c>
      <c r="B695" t="s">
        <v>1636</v>
      </c>
      <c r="C695" s="1">
        <v>46123</v>
      </c>
      <c r="D695" t="s">
        <v>1637</v>
      </c>
      <c r="E695" s="1">
        <v>46123</v>
      </c>
      <c r="F695" t="s">
        <v>458</v>
      </c>
      <c r="G695" t="s">
        <v>459</v>
      </c>
      <c r="H695">
        <v>0</v>
      </c>
      <c r="I695">
        <v>7683.48</v>
      </c>
      <c r="J695">
        <v>384.17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7683.48</v>
      </c>
      <c r="R695">
        <v>192.08500000000001</v>
      </c>
      <c r="S695">
        <v>192.08500000000001</v>
      </c>
      <c r="T695">
        <v>0</v>
      </c>
      <c r="U695">
        <v>0</v>
      </c>
      <c r="V695">
        <v>8068</v>
      </c>
      <c r="W695" t="s">
        <v>460</v>
      </c>
      <c r="X695" t="s">
        <v>25533</v>
      </c>
      <c r="Y695" t="s">
        <v>25623</v>
      </c>
    </row>
    <row r="696" spans="1:25" x14ac:dyDescent="0.25">
      <c r="A696" t="s">
        <v>109</v>
      </c>
      <c r="B696" t="s">
        <v>1638</v>
      </c>
      <c r="C696" s="1">
        <v>46123</v>
      </c>
      <c r="D696" t="s">
        <v>1639</v>
      </c>
      <c r="E696" s="1">
        <v>46123</v>
      </c>
      <c r="F696" t="s">
        <v>144</v>
      </c>
      <c r="G696" t="s">
        <v>145</v>
      </c>
      <c r="H696">
        <v>0</v>
      </c>
      <c r="I696">
        <v>7571</v>
      </c>
      <c r="J696">
        <v>378.55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7571</v>
      </c>
      <c r="R696">
        <v>189.27500000000001</v>
      </c>
      <c r="S696">
        <v>189.27500000000001</v>
      </c>
      <c r="T696">
        <v>0</v>
      </c>
      <c r="U696">
        <v>0</v>
      </c>
      <c r="V696">
        <v>7950</v>
      </c>
      <c r="W696" t="s">
        <v>146</v>
      </c>
      <c r="X696" t="s">
        <v>25501</v>
      </c>
      <c r="Y696" t="s">
        <v>25623</v>
      </c>
    </row>
    <row r="697" spans="1:25" x14ac:dyDescent="0.25">
      <c r="A697" t="s">
        <v>109</v>
      </c>
      <c r="B697" t="s">
        <v>1640</v>
      </c>
      <c r="C697" s="1">
        <v>46123</v>
      </c>
      <c r="D697" t="s">
        <v>1641</v>
      </c>
      <c r="E697" s="1">
        <v>46123</v>
      </c>
      <c r="F697" t="s">
        <v>144</v>
      </c>
      <c r="G697" t="s">
        <v>145</v>
      </c>
      <c r="H697">
        <v>0</v>
      </c>
      <c r="I697">
        <v>2696.42</v>
      </c>
      <c r="J697">
        <v>134.82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2696.42</v>
      </c>
      <c r="R697">
        <v>67.41</v>
      </c>
      <c r="S697">
        <v>67.41</v>
      </c>
      <c r="T697">
        <v>0</v>
      </c>
      <c r="U697">
        <v>0</v>
      </c>
      <c r="V697">
        <v>2831</v>
      </c>
      <c r="W697" t="s">
        <v>146</v>
      </c>
      <c r="X697" t="s">
        <v>25501</v>
      </c>
      <c r="Y697" t="s">
        <v>25623</v>
      </c>
    </row>
    <row r="698" spans="1:25" x14ac:dyDescent="0.25">
      <c r="A698" t="s">
        <v>109</v>
      </c>
      <c r="B698" t="s">
        <v>1642</v>
      </c>
      <c r="C698" s="1">
        <v>46123</v>
      </c>
      <c r="D698" t="s">
        <v>1643</v>
      </c>
      <c r="E698" s="1">
        <v>46123</v>
      </c>
      <c r="F698" t="s">
        <v>299</v>
      </c>
      <c r="G698" t="s">
        <v>300</v>
      </c>
      <c r="H698">
        <v>0</v>
      </c>
      <c r="I698">
        <v>7168</v>
      </c>
      <c r="J698">
        <v>358.4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7168</v>
      </c>
      <c r="R698">
        <v>179.2</v>
      </c>
      <c r="S698">
        <v>179.2</v>
      </c>
      <c r="T698">
        <v>0</v>
      </c>
      <c r="U698">
        <v>0</v>
      </c>
      <c r="V698">
        <v>7526</v>
      </c>
      <c r="W698" t="s">
        <v>301</v>
      </c>
      <c r="X698" t="s">
        <v>25522</v>
      </c>
      <c r="Y698" t="s">
        <v>25623</v>
      </c>
    </row>
    <row r="699" spans="1:25" x14ac:dyDescent="0.25">
      <c r="A699" t="s">
        <v>109</v>
      </c>
      <c r="B699" t="s">
        <v>1644</v>
      </c>
      <c r="C699" s="1">
        <v>46123</v>
      </c>
      <c r="D699" t="s">
        <v>1645</v>
      </c>
      <c r="E699" s="1">
        <v>46123</v>
      </c>
      <c r="F699" t="s">
        <v>1339</v>
      </c>
      <c r="G699" t="s">
        <v>1340</v>
      </c>
      <c r="H699">
        <v>0</v>
      </c>
      <c r="I699">
        <v>4720</v>
      </c>
      <c r="J699">
        <v>236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4720</v>
      </c>
      <c r="R699">
        <v>118</v>
      </c>
      <c r="S699">
        <v>118</v>
      </c>
      <c r="T699">
        <v>0</v>
      </c>
      <c r="U699">
        <v>0</v>
      </c>
      <c r="V699">
        <v>4956</v>
      </c>
      <c r="W699" t="s">
        <v>1341</v>
      </c>
      <c r="X699" t="s">
        <v>25567</v>
      </c>
      <c r="Y699" t="s">
        <v>25623</v>
      </c>
    </row>
    <row r="700" spans="1:25" x14ac:dyDescent="0.25">
      <c r="A700" t="s">
        <v>109</v>
      </c>
      <c r="B700" t="s">
        <v>1646</v>
      </c>
      <c r="C700" s="1">
        <v>46123</v>
      </c>
      <c r="D700" t="s">
        <v>1647</v>
      </c>
      <c r="E700" s="1">
        <v>46123</v>
      </c>
      <c r="F700" t="s">
        <v>380</v>
      </c>
      <c r="G700" t="s">
        <v>381</v>
      </c>
      <c r="H700">
        <v>0</v>
      </c>
      <c r="I700">
        <v>8228.36</v>
      </c>
      <c r="J700">
        <v>411.42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8228.36</v>
      </c>
      <c r="R700">
        <v>205.71</v>
      </c>
      <c r="S700">
        <v>205.71</v>
      </c>
      <c r="T700">
        <v>0</v>
      </c>
      <c r="U700">
        <v>0</v>
      </c>
      <c r="V700">
        <v>8640</v>
      </c>
      <c r="W700" t="s">
        <v>382</v>
      </c>
      <c r="X700" t="s">
        <v>25529</v>
      </c>
      <c r="Y700" t="s">
        <v>25623</v>
      </c>
    </row>
    <row r="701" spans="1:25" x14ac:dyDescent="0.25">
      <c r="A701" t="s">
        <v>109</v>
      </c>
      <c r="B701" t="s">
        <v>1648</v>
      </c>
      <c r="C701" s="1">
        <v>46123</v>
      </c>
      <c r="D701" t="s">
        <v>1649</v>
      </c>
      <c r="E701" s="1">
        <v>46123</v>
      </c>
      <c r="F701" t="s">
        <v>304</v>
      </c>
      <c r="G701" t="s">
        <v>305</v>
      </c>
      <c r="H701">
        <v>0</v>
      </c>
      <c r="I701">
        <v>14047.3</v>
      </c>
      <c r="J701">
        <v>702.37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14047.3</v>
      </c>
      <c r="R701">
        <v>351.185</v>
      </c>
      <c r="S701">
        <v>351.185</v>
      </c>
      <c r="T701">
        <v>0</v>
      </c>
      <c r="U701">
        <v>0</v>
      </c>
      <c r="V701">
        <v>14750</v>
      </c>
      <c r="W701" t="s">
        <v>306</v>
      </c>
      <c r="X701" t="s">
        <v>25523</v>
      </c>
      <c r="Y701" t="s">
        <v>25623</v>
      </c>
    </row>
    <row r="702" spans="1:25" x14ac:dyDescent="0.25">
      <c r="A702" t="s">
        <v>109</v>
      </c>
      <c r="B702" t="s">
        <v>1650</v>
      </c>
      <c r="C702" s="1">
        <v>46123</v>
      </c>
      <c r="D702" t="s">
        <v>1651</v>
      </c>
      <c r="E702" s="1">
        <v>46123</v>
      </c>
      <c r="F702" t="s">
        <v>238</v>
      </c>
      <c r="G702" t="s">
        <v>239</v>
      </c>
      <c r="H702">
        <v>0</v>
      </c>
      <c r="I702">
        <v>1947.12</v>
      </c>
      <c r="J702">
        <v>97.36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1947.12</v>
      </c>
      <c r="R702">
        <v>48.68</v>
      </c>
      <c r="S702">
        <v>48.68</v>
      </c>
      <c r="T702">
        <v>0</v>
      </c>
      <c r="U702">
        <v>0</v>
      </c>
      <c r="V702">
        <v>2044</v>
      </c>
      <c r="W702" t="s">
        <v>240</v>
      </c>
      <c r="X702" t="s">
        <v>25513</v>
      </c>
      <c r="Y702" t="s">
        <v>25623</v>
      </c>
    </row>
    <row r="703" spans="1:25" x14ac:dyDescent="0.25">
      <c r="A703" t="s">
        <v>109</v>
      </c>
      <c r="B703" t="s">
        <v>1652</v>
      </c>
      <c r="C703" s="1">
        <v>46123</v>
      </c>
      <c r="D703" t="s">
        <v>1653</v>
      </c>
      <c r="E703" s="1">
        <v>46123</v>
      </c>
      <c r="F703" t="s">
        <v>210</v>
      </c>
      <c r="G703" t="s">
        <v>211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947.01</v>
      </c>
      <c r="N703">
        <v>170.46</v>
      </c>
      <c r="O703">
        <v>0</v>
      </c>
      <c r="P703">
        <v>0</v>
      </c>
      <c r="Q703">
        <v>947.01</v>
      </c>
      <c r="R703">
        <v>85.23</v>
      </c>
      <c r="S703">
        <v>85.23</v>
      </c>
      <c r="T703">
        <v>0</v>
      </c>
      <c r="U703">
        <v>0</v>
      </c>
      <c r="V703">
        <v>1117</v>
      </c>
      <c r="W703" t="s">
        <v>212</v>
      </c>
      <c r="X703" t="s">
        <v>25509</v>
      </c>
      <c r="Y703" t="s">
        <v>25623</v>
      </c>
    </row>
    <row r="704" spans="1:25" x14ac:dyDescent="0.25">
      <c r="A704" t="s">
        <v>109</v>
      </c>
      <c r="B704" t="s">
        <v>1654</v>
      </c>
      <c r="C704" s="1">
        <v>46123</v>
      </c>
      <c r="D704" t="s">
        <v>1655</v>
      </c>
      <c r="E704" s="1">
        <v>46123</v>
      </c>
      <c r="F704" t="s">
        <v>163</v>
      </c>
      <c r="G704" t="s">
        <v>164</v>
      </c>
      <c r="H704">
        <v>0</v>
      </c>
      <c r="I704">
        <v>5859</v>
      </c>
      <c r="J704">
        <v>292.95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5859</v>
      </c>
      <c r="R704">
        <v>146.47499999999999</v>
      </c>
      <c r="S704">
        <v>146.47499999999999</v>
      </c>
      <c r="T704">
        <v>0</v>
      </c>
      <c r="U704">
        <v>0</v>
      </c>
      <c r="V704">
        <v>6152</v>
      </c>
      <c r="W704" t="s">
        <v>165</v>
      </c>
      <c r="X704" t="s">
        <v>25504</v>
      </c>
      <c r="Y704" t="s">
        <v>25623</v>
      </c>
    </row>
    <row r="705" spans="1:25" x14ac:dyDescent="0.25">
      <c r="A705" t="s">
        <v>109</v>
      </c>
      <c r="B705" t="s">
        <v>1656</v>
      </c>
      <c r="C705" s="1">
        <v>46123</v>
      </c>
      <c r="D705" t="s">
        <v>1657</v>
      </c>
      <c r="E705" s="1">
        <v>46123</v>
      </c>
      <c r="F705" t="s">
        <v>311</v>
      </c>
      <c r="G705" t="s">
        <v>312</v>
      </c>
      <c r="H705">
        <v>0</v>
      </c>
      <c r="I705">
        <v>14400</v>
      </c>
      <c r="J705">
        <v>720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14400</v>
      </c>
      <c r="R705">
        <v>360</v>
      </c>
      <c r="S705">
        <v>360</v>
      </c>
      <c r="T705">
        <v>0</v>
      </c>
      <c r="U705">
        <v>0</v>
      </c>
      <c r="V705">
        <v>15120</v>
      </c>
      <c r="W705" t="s">
        <v>313</v>
      </c>
      <c r="X705" t="s">
        <v>25524</v>
      </c>
      <c r="Y705" t="s">
        <v>25623</v>
      </c>
    </row>
    <row r="706" spans="1:25" x14ac:dyDescent="0.25">
      <c r="A706" t="s">
        <v>109</v>
      </c>
      <c r="B706" t="s">
        <v>1658</v>
      </c>
      <c r="C706" s="1">
        <v>46123</v>
      </c>
      <c r="D706" t="s">
        <v>1659</v>
      </c>
      <c r="E706" s="1">
        <v>46123</v>
      </c>
      <c r="F706" t="s">
        <v>1660</v>
      </c>
      <c r="G706" t="s">
        <v>1661</v>
      </c>
      <c r="H706">
        <v>0</v>
      </c>
      <c r="I706">
        <v>975</v>
      </c>
      <c r="J706">
        <v>48.75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975</v>
      </c>
      <c r="R706">
        <v>24.375</v>
      </c>
      <c r="S706">
        <v>24.375</v>
      </c>
      <c r="T706">
        <v>0</v>
      </c>
      <c r="U706">
        <v>0</v>
      </c>
      <c r="V706">
        <v>1024</v>
      </c>
      <c r="W706" t="s">
        <v>1662</v>
      </c>
      <c r="X706" t="s">
        <v>25570</v>
      </c>
      <c r="Y706" t="s">
        <v>25623</v>
      </c>
    </row>
    <row r="707" spans="1:25" x14ac:dyDescent="0.25">
      <c r="A707" t="s">
        <v>109</v>
      </c>
      <c r="B707" t="s">
        <v>1663</v>
      </c>
      <c r="C707" s="1">
        <v>46123</v>
      </c>
      <c r="D707" t="s">
        <v>1664</v>
      </c>
      <c r="E707" s="1">
        <v>46123</v>
      </c>
      <c r="F707" t="s">
        <v>347</v>
      </c>
      <c r="G707" t="s">
        <v>348</v>
      </c>
      <c r="H707">
        <v>0</v>
      </c>
      <c r="I707">
        <v>1427.25</v>
      </c>
      <c r="J707">
        <v>71.36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1427.25</v>
      </c>
      <c r="R707">
        <v>35.68</v>
      </c>
      <c r="S707">
        <v>35.68</v>
      </c>
      <c r="T707">
        <v>0</v>
      </c>
      <c r="U707">
        <v>0</v>
      </c>
      <c r="V707">
        <v>1499</v>
      </c>
      <c r="W707" t="s">
        <v>349</v>
      </c>
      <c r="X707" t="s">
        <v>25526</v>
      </c>
      <c r="Y707" t="s">
        <v>25623</v>
      </c>
    </row>
    <row r="708" spans="1:25" x14ac:dyDescent="0.25">
      <c r="A708" t="s">
        <v>109</v>
      </c>
      <c r="B708" t="s">
        <v>1665</v>
      </c>
      <c r="C708" s="1">
        <v>46123</v>
      </c>
      <c r="D708" t="s">
        <v>1666</v>
      </c>
      <c r="E708" s="1">
        <v>46123</v>
      </c>
      <c r="F708" t="s">
        <v>1054</v>
      </c>
      <c r="G708" t="s">
        <v>1055</v>
      </c>
      <c r="H708">
        <v>0</v>
      </c>
      <c r="I708">
        <v>17100</v>
      </c>
      <c r="J708">
        <v>855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17100</v>
      </c>
      <c r="R708">
        <v>427.5</v>
      </c>
      <c r="S708">
        <v>427.5</v>
      </c>
      <c r="T708">
        <v>0</v>
      </c>
      <c r="U708">
        <v>0</v>
      </c>
      <c r="V708">
        <v>17955</v>
      </c>
      <c r="W708" t="s">
        <v>1056</v>
      </c>
      <c r="X708" t="s">
        <v>25557</v>
      </c>
      <c r="Y708" t="s">
        <v>25623</v>
      </c>
    </row>
    <row r="709" spans="1:25" x14ac:dyDescent="0.25">
      <c r="A709" t="s">
        <v>109</v>
      </c>
      <c r="B709" t="s">
        <v>1667</v>
      </c>
      <c r="C709" s="1">
        <v>46123</v>
      </c>
      <c r="D709" t="s">
        <v>1668</v>
      </c>
      <c r="E709" s="1">
        <v>46123</v>
      </c>
      <c r="F709" t="s">
        <v>149</v>
      </c>
      <c r="G709" t="s">
        <v>150</v>
      </c>
      <c r="H709">
        <v>0</v>
      </c>
      <c r="I709">
        <v>22506.55</v>
      </c>
      <c r="J709">
        <v>1125.33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22506.55</v>
      </c>
      <c r="R709">
        <v>562.66499999999996</v>
      </c>
      <c r="S709">
        <v>562.66499999999996</v>
      </c>
      <c r="T709">
        <v>0</v>
      </c>
      <c r="U709">
        <v>0</v>
      </c>
      <c r="V709">
        <v>23632</v>
      </c>
      <c r="W709" t="s">
        <v>151</v>
      </c>
      <c r="X709" t="s">
        <v>25502</v>
      </c>
      <c r="Y709" t="s">
        <v>25623</v>
      </c>
    </row>
    <row r="710" spans="1:25" x14ac:dyDescent="0.25">
      <c r="A710" t="s">
        <v>109</v>
      </c>
      <c r="B710" t="s">
        <v>1669</v>
      </c>
      <c r="C710" s="1">
        <v>46123</v>
      </c>
      <c r="D710" t="s">
        <v>1670</v>
      </c>
      <c r="E710" s="1">
        <v>46123</v>
      </c>
      <c r="F710" t="s">
        <v>149</v>
      </c>
      <c r="G710" t="s">
        <v>150</v>
      </c>
      <c r="H710">
        <v>0</v>
      </c>
      <c r="I710">
        <v>8600</v>
      </c>
      <c r="J710">
        <v>430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8600</v>
      </c>
      <c r="R710">
        <v>215</v>
      </c>
      <c r="S710">
        <v>215</v>
      </c>
      <c r="T710">
        <v>0</v>
      </c>
      <c r="U710">
        <v>0</v>
      </c>
      <c r="V710">
        <v>9030</v>
      </c>
      <c r="W710" t="s">
        <v>151</v>
      </c>
      <c r="X710" t="s">
        <v>25502</v>
      </c>
      <c r="Y710" t="s">
        <v>25623</v>
      </c>
    </row>
    <row r="711" spans="1:25" x14ac:dyDescent="0.25">
      <c r="A711" t="s">
        <v>109</v>
      </c>
      <c r="B711" t="s">
        <v>1671</v>
      </c>
      <c r="C711" s="1">
        <v>46123</v>
      </c>
      <c r="D711" t="s">
        <v>1672</v>
      </c>
      <c r="E711" s="1">
        <v>46123</v>
      </c>
      <c r="F711" t="s">
        <v>117</v>
      </c>
      <c r="G711" t="s">
        <v>118</v>
      </c>
      <c r="H711">
        <v>0</v>
      </c>
      <c r="I711">
        <v>1995</v>
      </c>
      <c r="J711">
        <v>99.75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1995</v>
      </c>
      <c r="R711">
        <v>49.875</v>
      </c>
      <c r="S711">
        <v>49.875</v>
      </c>
      <c r="T711">
        <v>0</v>
      </c>
      <c r="U711">
        <v>0</v>
      </c>
      <c r="V711">
        <v>2095</v>
      </c>
      <c r="W711" t="s">
        <v>119</v>
      </c>
      <c r="X711" t="s">
        <v>25496</v>
      </c>
      <c r="Y711" t="s">
        <v>25623</v>
      </c>
    </row>
    <row r="712" spans="1:25" x14ac:dyDescent="0.25">
      <c r="A712" t="s">
        <v>109</v>
      </c>
      <c r="B712" t="s">
        <v>1673</v>
      </c>
      <c r="C712" s="1">
        <v>46123</v>
      </c>
      <c r="D712" t="s">
        <v>1674</v>
      </c>
      <c r="E712" s="1">
        <v>46123</v>
      </c>
      <c r="F712" t="s">
        <v>117</v>
      </c>
      <c r="G712" t="s">
        <v>118</v>
      </c>
      <c r="H712">
        <v>0</v>
      </c>
      <c r="I712">
        <v>1045</v>
      </c>
      <c r="J712">
        <v>52.25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1045</v>
      </c>
      <c r="R712">
        <v>26.125</v>
      </c>
      <c r="S712">
        <v>26.125</v>
      </c>
      <c r="T712">
        <v>0</v>
      </c>
      <c r="U712">
        <v>0</v>
      </c>
      <c r="V712">
        <v>1097</v>
      </c>
      <c r="W712" t="s">
        <v>119</v>
      </c>
      <c r="X712" t="s">
        <v>25496</v>
      </c>
      <c r="Y712" t="s">
        <v>25623</v>
      </c>
    </row>
    <row r="713" spans="1:25" x14ac:dyDescent="0.25">
      <c r="A713" t="s">
        <v>109</v>
      </c>
      <c r="B713" t="s">
        <v>1675</v>
      </c>
      <c r="C713" s="1">
        <v>46123</v>
      </c>
      <c r="D713" t="s">
        <v>1676</v>
      </c>
      <c r="E713" s="1">
        <v>46123</v>
      </c>
      <c r="F713" t="s">
        <v>251</v>
      </c>
      <c r="G713" t="s">
        <v>252</v>
      </c>
      <c r="H713">
        <v>0</v>
      </c>
      <c r="I713">
        <v>3174</v>
      </c>
      <c r="J713">
        <v>158.69999999999999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3174</v>
      </c>
      <c r="R713">
        <v>79.349999999999994</v>
      </c>
      <c r="S713">
        <v>79.349999999999994</v>
      </c>
      <c r="T713">
        <v>0</v>
      </c>
      <c r="U713">
        <v>0</v>
      </c>
      <c r="V713">
        <v>3333</v>
      </c>
      <c r="W713" t="s">
        <v>253</v>
      </c>
      <c r="X713" t="s">
        <v>25514</v>
      </c>
      <c r="Y713" t="s">
        <v>25623</v>
      </c>
    </row>
    <row r="714" spans="1:25" x14ac:dyDescent="0.25">
      <c r="A714" t="s">
        <v>109</v>
      </c>
      <c r="B714" t="s">
        <v>1677</v>
      </c>
      <c r="C714" s="1">
        <v>46123</v>
      </c>
      <c r="D714" t="s">
        <v>1678</v>
      </c>
      <c r="E714" s="1">
        <v>46123</v>
      </c>
      <c r="F714" t="s">
        <v>158</v>
      </c>
      <c r="G714" t="s">
        <v>159</v>
      </c>
      <c r="H714">
        <v>0</v>
      </c>
      <c r="I714">
        <v>2000</v>
      </c>
      <c r="J714">
        <v>100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2000</v>
      </c>
      <c r="R714">
        <v>50</v>
      </c>
      <c r="S714">
        <v>50</v>
      </c>
      <c r="T714">
        <v>0</v>
      </c>
      <c r="U714">
        <v>0</v>
      </c>
      <c r="V714">
        <v>2100</v>
      </c>
      <c r="W714" t="s">
        <v>160</v>
      </c>
      <c r="X714" t="s">
        <v>25503</v>
      </c>
      <c r="Y714" t="s">
        <v>25623</v>
      </c>
    </row>
    <row r="715" spans="1:25" x14ac:dyDescent="0.25">
      <c r="A715" t="s">
        <v>109</v>
      </c>
      <c r="B715" t="s">
        <v>1679</v>
      </c>
      <c r="C715" s="1">
        <v>46123</v>
      </c>
      <c r="D715" t="s">
        <v>1680</v>
      </c>
      <c r="E715" s="1">
        <v>46123</v>
      </c>
      <c r="F715" t="s">
        <v>112</v>
      </c>
      <c r="G715" t="s">
        <v>113</v>
      </c>
      <c r="H715">
        <v>0</v>
      </c>
      <c r="I715">
        <v>17390.61</v>
      </c>
      <c r="J715">
        <v>869.53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17390.61</v>
      </c>
      <c r="R715">
        <v>434.76499999999999</v>
      </c>
      <c r="S715">
        <v>434.76499999999999</v>
      </c>
      <c r="T715">
        <v>0</v>
      </c>
      <c r="U715">
        <v>0</v>
      </c>
      <c r="V715">
        <v>18260</v>
      </c>
      <c r="W715" t="s">
        <v>114</v>
      </c>
      <c r="X715" t="s">
        <v>25495</v>
      </c>
      <c r="Y715" t="s">
        <v>25623</v>
      </c>
    </row>
    <row r="716" spans="1:25" x14ac:dyDescent="0.25">
      <c r="A716" t="s">
        <v>109</v>
      </c>
      <c r="B716" t="s">
        <v>1681</v>
      </c>
      <c r="C716" s="1">
        <v>46123</v>
      </c>
      <c r="D716" t="s">
        <v>1682</v>
      </c>
      <c r="E716" s="1">
        <v>46123</v>
      </c>
      <c r="F716" t="s">
        <v>112</v>
      </c>
      <c r="G716" t="s">
        <v>113</v>
      </c>
      <c r="H716">
        <v>0</v>
      </c>
      <c r="I716">
        <v>26480.94</v>
      </c>
      <c r="J716">
        <v>1324.05</v>
      </c>
      <c r="K716">
        <v>0</v>
      </c>
      <c r="L716">
        <v>0</v>
      </c>
      <c r="M716">
        <v>2530.86</v>
      </c>
      <c r="N716">
        <v>455.55</v>
      </c>
      <c r="O716">
        <v>0</v>
      </c>
      <c r="P716">
        <v>0</v>
      </c>
      <c r="Q716">
        <v>29011.8</v>
      </c>
      <c r="R716">
        <v>889.8</v>
      </c>
      <c r="S716">
        <v>889.8</v>
      </c>
      <c r="T716">
        <v>0</v>
      </c>
      <c r="U716">
        <v>0</v>
      </c>
      <c r="V716">
        <v>30791</v>
      </c>
      <c r="W716" t="s">
        <v>114</v>
      </c>
      <c r="X716" t="s">
        <v>25495</v>
      </c>
      <c r="Y716" t="s">
        <v>25623</v>
      </c>
    </row>
    <row r="717" spans="1:25" x14ac:dyDescent="0.25">
      <c r="A717" t="s">
        <v>109</v>
      </c>
      <c r="B717" t="s">
        <v>1683</v>
      </c>
      <c r="C717" s="1">
        <v>46123</v>
      </c>
      <c r="D717" t="s">
        <v>1684</v>
      </c>
      <c r="E717" s="1">
        <v>46123</v>
      </c>
      <c r="F717" t="s">
        <v>112</v>
      </c>
      <c r="G717" t="s">
        <v>113</v>
      </c>
      <c r="H717">
        <v>0</v>
      </c>
      <c r="I717">
        <v>46945.82</v>
      </c>
      <c r="J717">
        <v>2347.29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46945.82</v>
      </c>
      <c r="R717">
        <v>1173.645</v>
      </c>
      <c r="S717">
        <v>1173.645</v>
      </c>
      <c r="T717">
        <v>0</v>
      </c>
      <c r="U717">
        <v>0</v>
      </c>
      <c r="V717">
        <v>49293</v>
      </c>
      <c r="W717" t="s">
        <v>114</v>
      </c>
      <c r="X717" t="s">
        <v>25495</v>
      </c>
      <c r="Y717" t="s">
        <v>25623</v>
      </c>
    </row>
    <row r="718" spans="1:25" x14ac:dyDescent="0.25">
      <c r="A718" t="s">
        <v>109</v>
      </c>
      <c r="B718" t="s">
        <v>1685</v>
      </c>
      <c r="C718" s="1">
        <v>46123</v>
      </c>
      <c r="D718" t="s">
        <v>1686</v>
      </c>
      <c r="E718" s="1">
        <v>46123</v>
      </c>
      <c r="F718" t="s">
        <v>112</v>
      </c>
      <c r="G718" t="s">
        <v>113</v>
      </c>
      <c r="H718">
        <v>0</v>
      </c>
      <c r="I718">
        <v>101718.55</v>
      </c>
      <c r="J718">
        <v>5085.93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101718.55</v>
      </c>
      <c r="R718">
        <v>2542.9650000000001</v>
      </c>
      <c r="S718">
        <v>2542.9650000000001</v>
      </c>
      <c r="T718">
        <v>0</v>
      </c>
      <c r="U718">
        <v>0</v>
      </c>
      <c r="V718">
        <v>106804</v>
      </c>
      <c r="W718" t="s">
        <v>114</v>
      </c>
      <c r="X718" t="s">
        <v>25495</v>
      </c>
      <c r="Y718" t="s">
        <v>25623</v>
      </c>
    </row>
    <row r="719" spans="1:25" x14ac:dyDescent="0.25">
      <c r="A719" t="s">
        <v>109</v>
      </c>
      <c r="B719" t="s">
        <v>1687</v>
      </c>
      <c r="C719" s="1">
        <v>46123</v>
      </c>
      <c r="D719" t="s">
        <v>1688</v>
      </c>
      <c r="E719" s="1">
        <v>46123</v>
      </c>
      <c r="F719" t="s">
        <v>678</v>
      </c>
      <c r="G719" t="s">
        <v>679</v>
      </c>
      <c r="H719">
        <v>0</v>
      </c>
      <c r="I719">
        <v>5194.8</v>
      </c>
      <c r="J719">
        <v>259.74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5194.8</v>
      </c>
      <c r="R719">
        <v>129.87</v>
      </c>
      <c r="S719">
        <v>129.87</v>
      </c>
      <c r="T719">
        <v>0</v>
      </c>
      <c r="U719">
        <v>0</v>
      </c>
      <c r="V719">
        <v>5455</v>
      </c>
      <c r="W719" t="s">
        <v>680</v>
      </c>
      <c r="X719" t="s">
        <v>25545</v>
      </c>
      <c r="Y719" t="s">
        <v>25623</v>
      </c>
    </row>
    <row r="720" spans="1:25" x14ac:dyDescent="0.25">
      <c r="A720" t="s">
        <v>109</v>
      </c>
      <c r="B720" t="s">
        <v>1689</v>
      </c>
      <c r="C720" s="1">
        <v>46123</v>
      </c>
      <c r="D720" t="s">
        <v>1690</v>
      </c>
      <c r="E720" s="1">
        <v>46123</v>
      </c>
      <c r="F720" t="s">
        <v>112</v>
      </c>
      <c r="G720" t="s">
        <v>113</v>
      </c>
      <c r="H720">
        <v>0</v>
      </c>
      <c r="I720">
        <v>2350</v>
      </c>
      <c r="J720">
        <v>117.5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2350</v>
      </c>
      <c r="R720">
        <v>58.75</v>
      </c>
      <c r="S720">
        <v>58.75</v>
      </c>
      <c r="T720">
        <v>0</v>
      </c>
      <c r="U720">
        <v>0</v>
      </c>
      <c r="V720">
        <v>2468</v>
      </c>
      <c r="W720" t="s">
        <v>114</v>
      </c>
      <c r="X720" t="s">
        <v>25495</v>
      </c>
      <c r="Y720" t="s">
        <v>25623</v>
      </c>
    </row>
    <row r="721" spans="1:25" x14ac:dyDescent="0.25">
      <c r="A721" t="s">
        <v>109</v>
      </c>
      <c r="B721" t="s">
        <v>1691</v>
      </c>
      <c r="C721" s="1">
        <v>46123</v>
      </c>
      <c r="D721" t="s">
        <v>1692</v>
      </c>
      <c r="E721" s="1">
        <v>46123</v>
      </c>
      <c r="F721" t="s">
        <v>238</v>
      </c>
      <c r="G721" t="s">
        <v>239</v>
      </c>
      <c r="H721">
        <v>0</v>
      </c>
      <c r="I721">
        <v>1112.58</v>
      </c>
      <c r="J721">
        <v>55.63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1112.58</v>
      </c>
      <c r="R721">
        <v>27.815000000000001</v>
      </c>
      <c r="S721">
        <v>27.815000000000001</v>
      </c>
      <c r="T721">
        <v>0</v>
      </c>
      <c r="U721">
        <v>0</v>
      </c>
      <c r="V721">
        <v>1168</v>
      </c>
      <c r="W721" t="s">
        <v>240</v>
      </c>
      <c r="X721" t="s">
        <v>25513</v>
      </c>
      <c r="Y721" t="s">
        <v>25623</v>
      </c>
    </row>
    <row r="722" spans="1:25" x14ac:dyDescent="0.25">
      <c r="A722" t="s">
        <v>109</v>
      </c>
      <c r="B722" t="s">
        <v>1693</v>
      </c>
      <c r="C722" s="1">
        <v>46123</v>
      </c>
      <c r="D722" t="s">
        <v>1694</v>
      </c>
      <c r="E722" s="1">
        <v>46123</v>
      </c>
      <c r="F722" t="s">
        <v>112</v>
      </c>
      <c r="G722" t="s">
        <v>113</v>
      </c>
      <c r="H722">
        <v>0</v>
      </c>
      <c r="I722">
        <v>52503.31</v>
      </c>
      <c r="J722">
        <v>2625.17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52503.31</v>
      </c>
      <c r="R722">
        <v>1312.585</v>
      </c>
      <c r="S722">
        <v>1312.585</v>
      </c>
      <c r="T722">
        <v>0</v>
      </c>
      <c r="U722">
        <v>0</v>
      </c>
      <c r="V722">
        <v>55129</v>
      </c>
      <c r="W722" t="s">
        <v>114</v>
      </c>
      <c r="X722" t="s">
        <v>25495</v>
      </c>
      <c r="Y722" t="s">
        <v>25623</v>
      </c>
    </row>
    <row r="723" spans="1:25" x14ac:dyDescent="0.25">
      <c r="A723" t="s">
        <v>109</v>
      </c>
      <c r="B723" t="s">
        <v>1695</v>
      </c>
      <c r="C723" s="1">
        <v>46123</v>
      </c>
      <c r="D723" t="s">
        <v>1696</v>
      </c>
      <c r="E723" s="1">
        <v>46123</v>
      </c>
      <c r="F723" t="s">
        <v>210</v>
      </c>
      <c r="G723" t="s">
        <v>211</v>
      </c>
      <c r="H723">
        <v>0</v>
      </c>
      <c r="I723">
        <v>18968.259999999998</v>
      </c>
      <c r="J723">
        <v>948.41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18968.259999999998</v>
      </c>
      <c r="R723">
        <v>474.20499999999998</v>
      </c>
      <c r="S723">
        <v>474.20499999999998</v>
      </c>
      <c r="T723">
        <v>0</v>
      </c>
      <c r="U723">
        <v>0</v>
      </c>
      <c r="V723">
        <v>19917</v>
      </c>
      <c r="W723" t="s">
        <v>212</v>
      </c>
      <c r="X723" t="s">
        <v>25509</v>
      </c>
      <c r="Y723" t="s">
        <v>25623</v>
      </c>
    </row>
    <row r="724" spans="1:25" x14ac:dyDescent="0.25">
      <c r="A724" t="s">
        <v>109</v>
      </c>
      <c r="B724" t="s">
        <v>1697</v>
      </c>
      <c r="C724" s="1">
        <v>46123</v>
      </c>
      <c r="D724" t="s">
        <v>1698</v>
      </c>
      <c r="E724" s="1">
        <v>46123</v>
      </c>
      <c r="F724" t="s">
        <v>198</v>
      </c>
      <c r="G724" t="s">
        <v>199</v>
      </c>
      <c r="H724">
        <v>0</v>
      </c>
      <c r="I724">
        <v>55368.06</v>
      </c>
      <c r="J724">
        <v>2768.4</v>
      </c>
      <c r="K724">
        <v>0</v>
      </c>
      <c r="L724">
        <v>0</v>
      </c>
      <c r="M724">
        <v>2558.08</v>
      </c>
      <c r="N724">
        <v>460.45</v>
      </c>
      <c r="O724">
        <v>0</v>
      </c>
      <c r="P724">
        <v>0</v>
      </c>
      <c r="Q724">
        <v>57926.14</v>
      </c>
      <c r="R724">
        <v>1614.425</v>
      </c>
      <c r="S724">
        <v>1614.425</v>
      </c>
      <c r="T724">
        <v>0</v>
      </c>
      <c r="U724">
        <v>0</v>
      </c>
      <c r="V724">
        <v>61155</v>
      </c>
      <c r="W724" t="s">
        <v>200</v>
      </c>
      <c r="X724" t="s">
        <v>25507</v>
      </c>
      <c r="Y724" t="s">
        <v>25623</v>
      </c>
    </row>
    <row r="725" spans="1:25" x14ac:dyDescent="0.25">
      <c r="A725" t="s">
        <v>109</v>
      </c>
      <c r="B725" t="s">
        <v>1699</v>
      </c>
      <c r="C725" s="1">
        <v>46123</v>
      </c>
      <c r="D725" t="s">
        <v>1700</v>
      </c>
      <c r="E725" s="1">
        <v>46123</v>
      </c>
      <c r="F725" t="s">
        <v>112</v>
      </c>
      <c r="G725" t="s">
        <v>113</v>
      </c>
      <c r="H725">
        <v>0</v>
      </c>
      <c r="I725">
        <v>57015.13</v>
      </c>
      <c r="J725">
        <v>2850.76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57015.13</v>
      </c>
      <c r="R725">
        <v>1425.38</v>
      </c>
      <c r="S725">
        <v>1425.38</v>
      </c>
      <c r="T725">
        <v>0</v>
      </c>
      <c r="U725">
        <v>0</v>
      </c>
      <c r="V725">
        <v>59866</v>
      </c>
      <c r="W725" t="s">
        <v>114</v>
      </c>
      <c r="X725" t="s">
        <v>25495</v>
      </c>
      <c r="Y725" t="s">
        <v>25623</v>
      </c>
    </row>
    <row r="726" spans="1:25" x14ac:dyDescent="0.25">
      <c r="A726" t="s">
        <v>109</v>
      </c>
      <c r="B726" t="s">
        <v>1701</v>
      </c>
      <c r="C726" s="1">
        <v>46123</v>
      </c>
      <c r="D726" t="s">
        <v>1702</v>
      </c>
      <c r="E726" s="1">
        <v>46123</v>
      </c>
      <c r="F726" t="s">
        <v>112</v>
      </c>
      <c r="G726" t="s">
        <v>113</v>
      </c>
      <c r="H726">
        <v>0</v>
      </c>
      <c r="I726">
        <v>60029.66</v>
      </c>
      <c r="J726">
        <v>3001.48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60029.66</v>
      </c>
      <c r="R726">
        <v>1500.74</v>
      </c>
      <c r="S726">
        <v>1500.74</v>
      </c>
      <c r="T726">
        <v>0</v>
      </c>
      <c r="U726">
        <v>0</v>
      </c>
      <c r="V726">
        <v>63031</v>
      </c>
      <c r="W726" t="s">
        <v>114</v>
      </c>
      <c r="X726" t="s">
        <v>25495</v>
      </c>
      <c r="Y726" t="s">
        <v>25623</v>
      </c>
    </row>
    <row r="727" spans="1:25" x14ac:dyDescent="0.25">
      <c r="A727" t="s">
        <v>109</v>
      </c>
      <c r="B727" t="s">
        <v>1703</v>
      </c>
      <c r="C727" s="1">
        <v>46123</v>
      </c>
      <c r="D727" t="s">
        <v>1704</v>
      </c>
      <c r="E727" s="1">
        <v>46123</v>
      </c>
      <c r="F727" t="s">
        <v>112</v>
      </c>
      <c r="G727" t="s">
        <v>113</v>
      </c>
      <c r="H727">
        <v>0</v>
      </c>
      <c r="I727">
        <v>18070.93</v>
      </c>
      <c r="J727">
        <v>903.55</v>
      </c>
      <c r="K727">
        <v>0</v>
      </c>
      <c r="L727">
        <v>0</v>
      </c>
      <c r="M727">
        <v>6455.02</v>
      </c>
      <c r="N727">
        <v>1161.9000000000001</v>
      </c>
      <c r="O727">
        <v>0</v>
      </c>
      <c r="P727">
        <v>0</v>
      </c>
      <c r="Q727">
        <v>24525.95</v>
      </c>
      <c r="R727">
        <v>1032.7249999999999</v>
      </c>
      <c r="S727">
        <v>1032.7249999999999</v>
      </c>
      <c r="T727">
        <v>0</v>
      </c>
      <c r="U727">
        <v>0</v>
      </c>
      <c r="V727">
        <v>26591</v>
      </c>
      <c r="W727" t="s">
        <v>114</v>
      </c>
      <c r="X727" t="s">
        <v>25495</v>
      </c>
      <c r="Y727" t="s">
        <v>25623</v>
      </c>
    </row>
    <row r="728" spans="1:25" x14ac:dyDescent="0.25">
      <c r="A728" t="s">
        <v>109</v>
      </c>
      <c r="B728" t="s">
        <v>1705</v>
      </c>
      <c r="C728" s="1">
        <v>46123</v>
      </c>
      <c r="D728" t="s">
        <v>1706</v>
      </c>
      <c r="E728" s="1">
        <v>46123</v>
      </c>
      <c r="F728" t="s">
        <v>112</v>
      </c>
      <c r="G728" t="s">
        <v>113</v>
      </c>
      <c r="H728">
        <v>0</v>
      </c>
      <c r="I728">
        <v>50024.19</v>
      </c>
      <c r="J728">
        <v>2501.21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50024.19</v>
      </c>
      <c r="R728">
        <v>1250.605</v>
      </c>
      <c r="S728">
        <v>1250.605</v>
      </c>
      <c r="T728">
        <v>0</v>
      </c>
      <c r="U728">
        <v>0</v>
      </c>
      <c r="V728">
        <v>52525</v>
      </c>
      <c r="W728" t="s">
        <v>114</v>
      </c>
      <c r="X728" t="s">
        <v>25495</v>
      </c>
      <c r="Y728" t="s">
        <v>25623</v>
      </c>
    </row>
    <row r="729" spans="1:25" x14ac:dyDescent="0.25">
      <c r="A729" t="s">
        <v>109</v>
      </c>
      <c r="B729" t="s">
        <v>1707</v>
      </c>
      <c r="C729" s="1">
        <v>46123</v>
      </c>
      <c r="D729" t="s">
        <v>1708</v>
      </c>
      <c r="E729" s="1">
        <v>46123</v>
      </c>
      <c r="F729" t="s">
        <v>112</v>
      </c>
      <c r="G729" t="s">
        <v>113</v>
      </c>
      <c r="H729">
        <v>0</v>
      </c>
      <c r="I729">
        <v>18581.45</v>
      </c>
      <c r="J729">
        <v>929.07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18581.45</v>
      </c>
      <c r="R729">
        <v>464.53500000000003</v>
      </c>
      <c r="S729">
        <v>464.53500000000003</v>
      </c>
      <c r="T729">
        <v>0</v>
      </c>
      <c r="U729">
        <v>0</v>
      </c>
      <c r="V729">
        <v>19511</v>
      </c>
      <c r="W729" t="s">
        <v>114</v>
      </c>
      <c r="X729" t="s">
        <v>25495</v>
      </c>
      <c r="Y729" t="s">
        <v>25623</v>
      </c>
    </row>
    <row r="730" spans="1:25" x14ac:dyDescent="0.25">
      <c r="A730" t="s">
        <v>109</v>
      </c>
      <c r="B730" t="s">
        <v>1709</v>
      </c>
      <c r="C730" s="1">
        <v>46123</v>
      </c>
      <c r="D730" t="s">
        <v>1710</v>
      </c>
      <c r="E730" s="1">
        <v>46123</v>
      </c>
      <c r="F730" t="s">
        <v>112</v>
      </c>
      <c r="G730" t="s">
        <v>113</v>
      </c>
      <c r="H730">
        <v>0</v>
      </c>
      <c r="I730">
        <v>35476.68</v>
      </c>
      <c r="J730">
        <v>1773.83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35476.68</v>
      </c>
      <c r="R730">
        <v>886.91499999999996</v>
      </c>
      <c r="S730">
        <v>886.91499999999996</v>
      </c>
      <c r="T730">
        <v>0</v>
      </c>
      <c r="U730">
        <v>0</v>
      </c>
      <c r="V730">
        <v>37251</v>
      </c>
      <c r="W730" t="s">
        <v>114</v>
      </c>
      <c r="X730" t="s">
        <v>25495</v>
      </c>
      <c r="Y730" t="s">
        <v>25623</v>
      </c>
    </row>
    <row r="731" spans="1:25" x14ac:dyDescent="0.25">
      <c r="A731" t="s">
        <v>109</v>
      </c>
      <c r="B731" t="s">
        <v>1711</v>
      </c>
      <c r="C731" s="1">
        <v>46123</v>
      </c>
      <c r="D731" t="s">
        <v>1712</v>
      </c>
      <c r="E731" s="1">
        <v>46123</v>
      </c>
      <c r="F731" t="s">
        <v>1713</v>
      </c>
      <c r="G731" t="s">
        <v>1714</v>
      </c>
      <c r="H731">
        <v>0</v>
      </c>
      <c r="I731">
        <v>10460.48</v>
      </c>
      <c r="J731">
        <v>523.02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10460.48</v>
      </c>
      <c r="R731">
        <v>261.51</v>
      </c>
      <c r="S731">
        <v>261.51</v>
      </c>
      <c r="T731">
        <v>0</v>
      </c>
      <c r="U731">
        <v>0</v>
      </c>
      <c r="V731">
        <v>10984</v>
      </c>
      <c r="W731" t="s">
        <v>1715</v>
      </c>
      <c r="X731" t="s">
        <v>25571</v>
      </c>
      <c r="Y731" t="s">
        <v>25623</v>
      </c>
    </row>
    <row r="732" spans="1:25" x14ac:dyDescent="0.25">
      <c r="A732" t="s">
        <v>109</v>
      </c>
      <c r="B732" t="s">
        <v>1716</v>
      </c>
      <c r="C732" s="1">
        <v>46123</v>
      </c>
      <c r="D732" t="s">
        <v>1717</v>
      </c>
      <c r="E732" s="1">
        <v>46123</v>
      </c>
      <c r="F732" t="s">
        <v>193</v>
      </c>
      <c r="G732" t="s">
        <v>194</v>
      </c>
      <c r="H732">
        <v>0</v>
      </c>
      <c r="I732">
        <v>4474.5600000000004</v>
      </c>
      <c r="J732">
        <v>223.73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4474.5600000000004</v>
      </c>
      <c r="R732">
        <v>111.86499999999999</v>
      </c>
      <c r="S732">
        <v>111.86499999999999</v>
      </c>
      <c r="T732">
        <v>0</v>
      </c>
      <c r="U732">
        <v>0</v>
      </c>
      <c r="V732">
        <v>4698</v>
      </c>
      <c r="W732" t="s">
        <v>195</v>
      </c>
      <c r="X732" t="s">
        <v>25506</v>
      </c>
      <c r="Y732" t="s">
        <v>25623</v>
      </c>
    </row>
    <row r="733" spans="1:25" x14ac:dyDescent="0.25">
      <c r="A733" t="s">
        <v>109</v>
      </c>
      <c r="B733" t="s">
        <v>1718</v>
      </c>
      <c r="C733" s="1">
        <v>46123</v>
      </c>
      <c r="D733" t="s">
        <v>1719</v>
      </c>
      <c r="E733" s="1">
        <v>46123</v>
      </c>
      <c r="F733" t="s">
        <v>238</v>
      </c>
      <c r="G733" t="s">
        <v>239</v>
      </c>
      <c r="H733">
        <v>0</v>
      </c>
      <c r="I733">
        <v>2499.46</v>
      </c>
      <c r="J733">
        <v>124.97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2499.46</v>
      </c>
      <c r="R733">
        <v>62.484999999999999</v>
      </c>
      <c r="S733">
        <v>62.484999999999999</v>
      </c>
      <c r="T733">
        <v>0</v>
      </c>
      <c r="U733">
        <v>0</v>
      </c>
      <c r="V733">
        <v>2624</v>
      </c>
      <c r="W733" t="s">
        <v>240</v>
      </c>
      <c r="X733" t="s">
        <v>25513</v>
      </c>
      <c r="Y733" t="s">
        <v>25623</v>
      </c>
    </row>
    <row r="734" spans="1:25" x14ac:dyDescent="0.25">
      <c r="A734" t="s">
        <v>109</v>
      </c>
      <c r="B734" t="s">
        <v>1720</v>
      </c>
      <c r="C734" s="1">
        <v>46123</v>
      </c>
      <c r="D734" t="s">
        <v>1721</v>
      </c>
      <c r="E734" s="1">
        <v>46123</v>
      </c>
      <c r="F734" t="s">
        <v>238</v>
      </c>
      <c r="G734" t="s">
        <v>239</v>
      </c>
      <c r="H734">
        <v>0</v>
      </c>
      <c r="I734">
        <v>17954</v>
      </c>
      <c r="J734">
        <v>897.7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17954</v>
      </c>
      <c r="R734">
        <v>448.85</v>
      </c>
      <c r="S734">
        <v>448.85</v>
      </c>
      <c r="T734">
        <v>0</v>
      </c>
      <c r="U734">
        <v>0</v>
      </c>
      <c r="V734">
        <v>18852</v>
      </c>
      <c r="W734" t="s">
        <v>240</v>
      </c>
      <c r="X734" t="s">
        <v>25513</v>
      </c>
      <c r="Y734" t="s">
        <v>25623</v>
      </c>
    </row>
    <row r="735" spans="1:25" x14ac:dyDescent="0.25">
      <c r="A735" t="s">
        <v>109</v>
      </c>
      <c r="B735" t="s">
        <v>1722</v>
      </c>
      <c r="C735" s="1">
        <v>46123</v>
      </c>
      <c r="D735" t="s">
        <v>1723</v>
      </c>
      <c r="E735" s="1">
        <v>46123</v>
      </c>
      <c r="F735" t="s">
        <v>210</v>
      </c>
      <c r="G735" t="s">
        <v>211</v>
      </c>
      <c r="H735">
        <v>0</v>
      </c>
      <c r="I735">
        <v>3907.96</v>
      </c>
      <c r="J735">
        <v>195.4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3907.96</v>
      </c>
      <c r="R735">
        <v>97.7</v>
      </c>
      <c r="S735">
        <v>97.7</v>
      </c>
      <c r="T735">
        <v>0</v>
      </c>
      <c r="U735">
        <v>0</v>
      </c>
      <c r="V735">
        <v>4103</v>
      </c>
      <c r="W735" t="s">
        <v>212</v>
      </c>
      <c r="X735" t="s">
        <v>25509</v>
      </c>
      <c r="Y735" t="s">
        <v>25623</v>
      </c>
    </row>
    <row r="736" spans="1:25" x14ac:dyDescent="0.25">
      <c r="A736" t="s">
        <v>109</v>
      </c>
      <c r="B736" t="s">
        <v>1724</v>
      </c>
      <c r="C736" s="1">
        <v>46123</v>
      </c>
      <c r="D736" t="s">
        <v>1725</v>
      </c>
      <c r="E736" s="1">
        <v>46123</v>
      </c>
      <c r="F736" t="s">
        <v>193</v>
      </c>
      <c r="G736" t="s">
        <v>194</v>
      </c>
      <c r="H736">
        <v>0</v>
      </c>
      <c r="I736">
        <v>8148.72</v>
      </c>
      <c r="J736">
        <v>407.44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8148.72</v>
      </c>
      <c r="R736">
        <v>203.72</v>
      </c>
      <c r="S736">
        <v>203.72</v>
      </c>
      <c r="T736">
        <v>0</v>
      </c>
      <c r="U736">
        <v>0</v>
      </c>
      <c r="V736">
        <v>8556</v>
      </c>
      <c r="W736" t="s">
        <v>195</v>
      </c>
      <c r="X736" t="s">
        <v>25506</v>
      </c>
      <c r="Y736" t="s">
        <v>25623</v>
      </c>
    </row>
    <row r="737" spans="1:25" x14ac:dyDescent="0.25">
      <c r="A737" t="s">
        <v>109</v>
      </c>
      <c r="B737" t="s">
        <v>1726</v>
      </c>
      <c r="C737" s="1">
        <v>46123</v>
      </c>
      <c r="D737" t="s">
        <v>1727</v>
      </c>
      <c r="E737" s="1">
        <v>46123</v>
      </c>
      <c r="F737" t="s">
        <v>224</v>
      </c>
      <c r="G737" t="s">
        <v>225</v>
      </c>
      <c r="H737">
        <v>0</v>
      </c>
      <c r="I737">
        <v>6312.84</v>
      </c>
      <c r="J737">
        <v>315.64</v>
      </c>
      <c r="K737">
        <v>0</v>
      </c>
      <c r="L737">
        <v>0</v>
      </c>
      <c r="M737">
        <v>3154.56</v>
      </c>
      <c r="N737">
        <v>567.82000000000005</v>
      </c>
      <c r="O737">
        <v>0</v>
      </c>
      <c r="P737">
        <v>0</v>
      </c>
      <c r="Q737">
        <v>9467.4</v>
      </c>
      <c r="R737">
        <v>441.73</v>
      </c>
      <c r="S737">
        <v>441.73</v>
      </c>
      <c r="T737">
        <v>0</v>
      </c>
      <c r="U737">
        <v>0</v>
      </c>
      <c r="V737">
        <v>10351</v>
      </c>
      <c r="W737" t="s">
        <v>226</v>
      </c>
      <c r="X737" t="s">
        <v>25511</v>
      </c>
      <c r="Y737" t="s">
        <v>25623</v>
      </c>
    </row>
    <row r="738" spans="1:25" x14ac:dyDescent="0.25">
      <c r="A738" t="s">
        <v>109</v>
      </c>
      <c r="B738" t="s">
        <v>1728</v>
      </c>
      <c r="C738" s="1">
        <v>46123</v>
      </c>
      <c r="D738" t="s">
        <v>1729</v>
      </c>
      <c r="E738" s="1">
        <v>46123</v>
      </c>
      <c r="F738" t="s">
        <v>263</v>
      </c>
      <c r="G738" t="s">
        <v>264</v>
      </c>
      <c r="H738">
        <v>0</v>
      </c>
      <c r="I738">
        <v>5602.72</v>
      </c>
      <c r="J738">
        <v>280.14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5602.72</v>
      </c>
      <c r="R738">
        <v>140.07</v>
      </c>
      <c r="S738">
        <v>140.07</v>
      </c>
      <c r="T738">
        <v>0</v>
      </c>
      <c r="U738">
        <v>0</v>
      </c>
      <c r="V738">
        <v>5883</v>
      </c>
      <c r="W738" t="s">
        <v>265</v>
      </c>
      <c r="X738" t="s">
        <v>25516</v>
      </c>
      <c r="Y738" t="s">
        <v>25623</v>
      </c>
    </row>
    <row r="739" spans="1:25" x14ac:dyDescent="0.25">
      <c r="A739" t="s">
        <v>109</v>
      </c>
      <c r="B739" t="s">
        <v>1730</v>
      </c>
      <c r="C739" s="1">
        <v>46123</v>
      </c>
      <c r="D739" t="s">
        <v>1731</v>
      </c>
      <c r="E739" s="1">
        <v>46123</v>
      </c>
      <c r="F739" t="s">
        <v>263</v>
      </c>
      <c r="G739" t="s">
        <v>264</v>
      </c>
      <c r="H739">
        <v>0</v>
      </c>
      <c r="I739">
        <v>64519.43</v>
      </c>
      <c r="J739">
        <v>3225.97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64519.43</v>
      </c>
      <c r="R739">
        <v>1612.9849999999999</v>
      </c>
      <c r="S739">
        <v>1612.9849999999999</v>
      </c>
      <c r="T739">
        <v>0</v>
      </c>
      <c r="U739">
        <v>0</v>
      </c>
      <c r="V739">
        <v>67745</v>
      </c>
      <c r="W739" t="s">
        <v>265</v>
      </c>
      <c r="X739" t="s">
        <v>25516</v>
      </c>
      <c r="Y739" t="s">
        <v>25623</v>
      </c>
    </row>
    <row r="740" spans="1:25" x14ac:dyDescent="0.25">
      <c r="A740" t="s">
        <v>109</v>
      </c>
      <c r="B740" t="s">
        <v>1732</v>
      </c>
      <c r="C740" s="1">
        <v>46123</v>
      </c>
      <c r="D740" t="s">
        <v>1733</v>
      </c>
      <c r="E740" s="1">
        <v>46123</v>
      </c>
      <c r="F740" t="s">
        <v>258</v>
      </c>
      <c r="G740" t="s">
        <v>259</v>
      </c>
      <c r="H740">
        <v>0</v>
      </c>
      <c r="I740">
        <v>3683.92</v>
      </c>
      <c r="J740">
        <v>184.2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3683.92</v>
      </c>
      <c r="R740">
        <v>92.1</v>
      </c>
      <c r="S740">
        <v>92.1</v>
      </c>
      <c r="T740">
        <v>0</v>
      </c>
      <c r="U740">
        <v>0</v>
      </c>
      <c r="V740">
        <v>3868</v>
      </c>
      <c r="W740" t="s">
        <v>260</v>
      </c>
      <c r="X740" t="s">
        <v>25515</v>
      </c>
      <c r="Y740" t="s">
        <v>25623</v>
      </c>
    </row>
    <row r="741" spans="1:25" x14ac:dyDescent="0.25">
      <c r="A741" t="s">
        <v>109</v>
      </c>
      <c r="B741" t="s">
        <v>1734</v>
      </c>
      <c r="C741" s="1">
        <v>46123</v>
      </c>
      <c r="D741" t="s">
        <v>1735</v>
      </c>
      <c r="E741" s="1">
        <v>46123</v>
      </c>
      <c r="F741" t="s">
        <v>233</v>
      </c>
      <c r="G741" t="s">
        <v>234</v>
      </c>
      <c r="H741">
        <v>0</v>
      </c>
      <c r="I741">
        <v>5637.39</v>
      </c>
      <c r="J741">
        <v>281.87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5637.39</v>
      </c>
      <c r="R741">
        <v>140.935</v>
      </c>
      <c r="S741">
        <v>140.935</v>
      </c>
      <c r="T741">
        <v>0</v>
      </c>
      <c r="U741">
        <v>0</v>
      </c>
      <c r="V741">
        <v>5919</v>
      </c>
      <c r="W741" t="s">
        <v>235</v>
      </c>
      <c r="X741" t="s">
        <v>25512</v>
      </c>
      <c r="Y741" t="s">
        <v>25623</v>
      </c>
    </row>
    <row r="742" spans="1:25" x14ac:dyDescent="0.25">
      <c r="A742" t="s">
        <v>109</v>
      </c>
      <c r="B742" t="s">
        <v>1736</v>
      </c>
      <c r="C742" s="1">
        <v>46123</v>
      </c>
      <c r="D742" t="s">
        <v>1737</v>
      </c>
      <c r="E742" s="1">
        <v>46123</v>
      </c>
      <c r="F742" t="s">
        <v>238</v>
      </c>
      <c r="G742" t="s">
        <v>239</v>
      </c>
      <c r="H742">
        <v>0</v>
      </c>
      <c r="I742">
        <v>1974</v>
      </c>
      <c r="J742">
        <v>98.7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1974</v>
      </c>
      <c r="R742">
        <v>49.35</v>
      </c>
      <c r="S742">
        <v>49.35</v>
      </c>
      <c r="T742">
        <v>0</v>
      </c>
      <c r="U742">
        <v>0</v>
      </c>
      <c r="V742">
        <v>2073</v>
      </c>
      <c r="W742" t="s">
        <v>240</v>
      </c>
      <c r="X742" t="s">
        <v>25513</v>
      </c>
      <c r="Y742" t="s">
        <v>25623</v>
      </c>
    </row>
    <row r="743" spans="1:25" x14ac:dyDescent="0.25">
      <c r="A743" t="s">
        <v>109</v>
      </c>
      <c r="B743" t="s">
        <v>1738</v>
      </c>
      <c r="C743" s="1">
        <v>46123</v>
      </c>
      <c r="D743" t="s">
        <v>1739</v>
      </c>
      <c r="E743" s="1">
        <v>46123</v>
      </c>
      <c r="F743" t="s">
        <v>238</v>
      </c>
      <c r="G743" t="s">
        <v>239</v>
      </c>
      <c r="H743">
        <v>0</v>
      </c>
      <c r="I743">
        <v>3931.93</v>
      </c>
      <c r="J743">
        <v>196.6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3931.93</v>
      </c>
      <c r="R743">
        <v>98.3</v>
      </c>
      <c r="S743">
        <v>98.3</v>
      </c>
      <c r="T743">
        <v>0</v>
      </c>
      <c r="U743">
        <v>0</v>
      </c>
      <c r="V743">
        <v>4129</v>
      </c>
      <c r="W743" t="s">
        <v>240</v>
      </c>
      <c r="X743" t="s">
        <v>25513</v>
      </c>
      <c r="Y743" t="s">
        <v>25623</v>
      </c>
    </row>
    <row r="744" spans="1:25" x14ac:dyDescent="0.25">
      <c r="A744" t="s">
        <v>109</v>
      </c>
      <c r="B744" t="s">
        <v>1740</v>
      </c>
      <c r="C744" s="1">
        <v>46123</v>
      </c>
      <c r="D744" t="s">
        <v>1741</v>
      </c>
      <c r="E744" s="1">
        <v>46123</v>
      </c>
      <c r="F744" t="s">
        <v>233</v>
      </c>
      <c r="G744" t="s">
        <v>234</v>
      </c>
      <c r="H744">
        <v>0</v>
      </c>
      <c r="I744">
        <v>21699.07</v>
      </c>
      <c r="J744">
        <v>1084.95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21699.07</v>
      </c>
      <c r="R744">
        <v>542.47500000000002</v>
      </c>
      <c r="S744">
        <v>542.47500000000002</v>
      </c>
      <c r="T744">
        <v>0</v>
      </c>
      <c r="U744">
        <v>0</v>
      </c>
      <c r="V744">
        <v>22784</v>
      </c>
      <c r="W744" t="s">
        <v>235</v>
      </c>
      <c r="X744" t="s">
        <v>25512</v>
      </c>
      <c r="Y744" t="s">
        <v>25623</v>
      </c>
    </row>
    <row r="745" spans="1:25" x14ac:dyDescent="0.25">
      <c r="A745" t="s">
        <v>109</v>
      </c>
      <c r="B745" t="s">
        <v>1742</v>
      </c>
      <c r="C745" s="1">
        <v>46123</v>
      </c>
      <c r="D745" t="s">
        <v>1743</v>
      </c>
      <c r="E745" s="1">
        <v>46123</v>
      </c>
      <c r="F745" t="s">
        <v>182</v>
      </c>
      <c r="G745" t="s">
        <v>183</v>
      </c>
      <c r="H745">
        <v>0</v>
      </c>
      <c r="I745">
        <v>42312.73</v>
      </c>
      <c r="J745">
        <v>2115.64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42312.73</v>
      </c>
      <c r="R745">
        <v>1057.82</v>
      </c>
      <c r="S745">
        <v>1057.82</v>
      </c>
      <c r="T745">
        <v>0</v>
      </c>
      <c r="U745">
        <v>0</v>
      </c>
      <c r="V745">
        <v>44428</v>
      </c>
      <c r="W745" t="s">
        <v>184</v>
      </c>
      <c r="X745" t="s">
        <v>25505</v>
      </c>
      <c r="Y745" t="s">
        <v>25623</v>
      </c>
    </row>
    <row r="746" spans="1:25" x14ac:dyDescent="0.25">
      <c r="A746" t="s">
        <v>109</v>
      </c>
      <c r="B746" t="s">
        <v>1744</v>
      </c>
      <c r="C746" s="1">
        <v>46123</v>
      </c>
      <c r="D746" t="s">
        <v>1745</v>
      </c>
      <c r="E746" s="1">
        <v>46123</v>
      </c>
      <c r="F746" t="s">
        <v>238</v>
      </c>
      <c r="G746" t="s">
        <v>239</v>
      </c>
      <c r="H746">
        <v>0</v>
      </c>
      <c r="I746">
        <v>1087.67</v>
      </c>
      <c r="J746">
        <v>54.38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1087.67</v>
      </c>
      <c r="R746">
        <v>27.19</v>
      </c>
      <c r="S746">
        <v>27.19</v>
      </c>
      <c r="T746">
        <v>0</v>
      </c>
      <c r="U746">
        <v>0</v>
      </c>
      <c r="V746">
        <v>1142</v>
      </c>
      <c r="W746" t="s">
        <v>240</v>
      </c>
      <c r="X746" t="s">
        <v>25513</v>
      </c>
      <c r="Y746" t="s">
        <v>25623</v>
      </c>
    </row>
    <row r="747" spans="1:25" x14ac:dyDescent="0.25">
      <c r="A747" t="s">
        <v>109</v>
      </c>
      <c r="B747" t="s">
        <v>1746</v>
      </c>
      <c r="C747" s="1">
        <v>46123</v>
      </c>
      <c r="D747" t="s">
        <v>1747</v>
      </c>
      <c r="E747" s="1">
        <v>46123</v>
      </c>
      <c r="F747" t="s">
        <v>203</v>
      </c>
      <c r="G747" t="s">
        <v>204</v>
      </c>
      <c r="H747">
        <v>0</v>
      </c>
      <c r="I747">
        <v>2517.79</v>
      </c>
      <c r="J747">
        <v>125.89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2517.79</v>
      </c>
      <c r="R747">
        <v>62.945</v>
      </c>
      <c r="S747">
        <v>62.945</v>
      </c>
      <c r="T747">
        <v>0</v>
      </c>
      <c r="U747">
        <v>0</v>
      </c>
      <c r="V747">
        <v>2644</v>
      </c>
      <c r="W747" t="s">
        <v>205</v>
      </c>
      <c r="X747" t="s">
        <v>25508</v>
      </c>
      <c r="Y747" t="s">
        <v>25623</v>
      </c>
    </row>
    <row r="748" spans="1:25" x14ac:dyDescent="0.25">
      <c r="A748" t="s">
        <v>109</v>
      </c>
      <c r="B748" t="s">
        <v>1748</v>
      </c>
      <c r="C748" s="1">
        <v>46123</v>
      </c>
      <c r="D748" t="s">
        <v>1749</v>
      </c>
      <c r="E748" s="1">
        <v>46123</v>
      </c>
      <c r="F748" t="s">
        <v>203</v>
      </c>
      <c r="G748" t="s">
        <v>204</v>
      </c>
      <c r="H748">
        <v>0</v>
      </c>
      <c r="I748">
        <v>9494.94</v>
      </c>
      <c r="J748">
        <v>474.75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9494.94</v>
      </c>
      <c r="R748">
        <v>237.375</v>
      </c>
      <c r="S748">
        <v>237.375</v>
      </c>
      <c r="T748">
        <v>0</v>
      </c>
      <c r="U748">
        <v>0</v>
      </c>
      <c r="V748">
        <v>9970</v>
      </c>
      <c r="W748" t="s">
        <v>205</v>
      </c>
      <c r="X748" t="s">
        <v>25508</v>
      </c>
      <c r="Y748" t="s">
        <v>25623</v>
      </c>
    </row>
    <row r="749" spans="1:25" x14ac:dyDescent="0.25">
      <c r="A749" t="s">
        <v>109</v>
      </c>
      <c r="B749" t="s">
        <v>1750</v>
      </c>
      <c r="C749" s="1">
        <v>46123</v>
      </c>
      <c r="D749" t="s">
        <v>1751</v>
      </c>
      <c r="E749" s="1">
        <v>46123</v>
      </c>
      <c r="F749" t="s">
        <v>375</v>
      </c>
      <c r="G749" t="s">
        <v>376</v>
      </c>
      <c r="H749">
        <v>0</v>
      </c>
      <c r="I749">
        <v>18927.259999999998</v>
      </c>
      <c r="J749">
        <v>946.36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18927.259999999998</v>
      </c>
      <c r="R749">
        <v>473.18</v>
      </c>
      <c r="S749">
        <v>473.18</v>
      </c>
      <c r="T749">
        <v>0</v>
      </c>
      <c r="U749">
        <v>0</v>
      </c>
      <c r="V749">
        <v>19874</v>
      </c>
      <c r="W749" t="s">
        <v>377</v>
      </c>
      <c r="X749" t="s">
        <v>25528</v>
      </c>
      <c r="Y749" t="s">
        <v>25623</v>
      </c>
    </row>
    <row r="750" spans="1:25" x14ac:dyDescent="0.25">
      <c r="A750" t="s">
        <v>109</v>
      </c>
      <c r="B750" t="s">
        <v>1752</v>
      </c>
      <c r="C750" s="1">
        <v>46123</v>
      </c>
      <c r="D750" t="s">
        <v>1753</v>
      </c>
      <c r="E750" s="1">
        <v>46123</v>
      </c>
      <c r="F750" t="s">
        <v>580</v>
      </c>
      <c r="G750" t="s">
        <v>581</v>
      </c>
      <c r="H750">
        <v>0</v>
      </c>
      <c r="I750">
        <v>8134.52</v>
      </c>
      <c r="J750">
        <v>406.73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8134.52</v>
      </c>
      <c r="R750">
        <v>203.36500000000001</v>
      </c>
      <c r="S750">
        <v>203.36500000000001</v>
      </c>
      <c r="T750">
        <v>0</v>
      </c>
      <c r="U750">
        <v>0</v>
      </c>
      <c r="V750">
        <v>8542</v>
      </c>
      <c r="W750" t="s">
        <v>582</v>
      </c>
      <c r="X750" t="s">
        <v>25539</v>
      </c>
      <c r="Y750" t="s">
        <v>25623</v>
      </c>
    </row>
    <row r="751" spans="1:25" x14ac:dyDescent="0.25">
      <c r="A751" t="s">
        <v>109</v>
      </c>
      <c r="B751" t="s">
        <v>1754</v>
      </c>
      <c r="C751" s="1">
        <v>46123</v>
      </c>
      <c r="D751" t="s">
        <v>1755</v>
      </c>
      <c r="E751" s="1">
        <v>46123</v>
      </c>
      <c r="F751" t="s">
        <v>580</v>
      </c>
      <c r="G751" t="s">
        <v>581</v>
      </c>
      <c r="H751">
        <v>0</v>
      </c>
      <c r="I751">
        <v>1567.1</v>
      </c>
      <c r="J751">
        <v>78.36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1567.1</v>
      </c>
      <c r="R751">
        <v>39.18</v>
      </c>
      <c r="S751">
        <v>39.18</v>
      </c>
      <c r="T751">
        <v>0</v>
      </c>
      <c r="U751">
        <v>0</v>
      </c>
      <c r="V751">
        <v>1646</v>
      </c>
      <c r="W751" t="s">
        <v>582</v>
      </c>
      <c r="X751" t="s">
        <v>25539</v>
      </c>
      <c r="Y751" t="s">
        <v>25623</v>
      </c>
    </row>
    <row r="752" spans="1:25" x14ac:dyDescent="0.25">
      <c r="A752" t="s">
        <v>109</v>
      </c>
      <c r="B752" t="s">
        <v>1756</v>
      </c>
      <c r="C752" s="1">
        <v>46123</v>
      </c>
      <c r="D752" t="s">
        <v>1757</v>
      </c>
      <c r="E752" s="1">
        <v>46123</v>
      </c>
      <c r="F752" t="s">
        <v>137</v>
      </c>
      <c r="G752" t="s">
        <v>138</v>
      </c>
      <c r="H752">
        <v>0</v>
      </c>
      <c r="I752">
        <v>4780.58</v>
      </c>
      <c r="J752">
        <v>239.03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4780.58</v>
      </c>
      <c r="R752">
        <v>119.515</v>
      </c>
      <c r="S752">
        <v>119.515</v>
      </c>
      <c r="T752">
        <v>0</v>
      </c>
      <c r="U752">
        <v>0</v>
      </c>
      <c r="V752">
        <v>5020</v>
      </c>
      <c r="W752" t="s">
        <v>139</v>
      </c>
      <c r="X752" t="s">
        <v>25500</v>
      </c>
      <c r="Y752" t="s">
        <v>25623</v>
      </c>
    </row>
    <row r="753" spans="1:25" x14ac:dyDescent="0.25">
      <c r="A753" t="s">
        <v>109</v>
      </c>
      <c r="B753" t="s">
        <v>1758</v>
      </c>
      <c r="C753" s="1">
        <v>46123</v>
      </c>
      <c r="D753" t="s">
        <v>1759</v>
      </c>
      <c r="E753" s="1">
        <v>46123</v>
      </c>
      <c r="F753" t="s">
        <v>277</v>
      </c>
      <c r="G753" t="s">
        <v>278</v>
      </c>
      <c r="H753">
        <v>0</v>
      </c>
      <c r="I753">
        <v>5525.6</v>
      </c>
      <c r="J753">
        <v>276.27999999999997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5525.6</v>
      </c>
      <c r="R753">
        <v>138.13999999999999</v>
      </c>
      <c r="S753">
        <v>138.13999999999999</v>
      </c>
      <c r="T753">
        <v>0</v>
      </c>
      <c r="U753">
        <v>0</v>
      </c>
      <c r="V753">
        <v>5802</v>
      </c>
      <c r="W753" t="s">
        <v>279</v>
      </c>
      <c r="X753" t="s">
        <v>25518</v>
      </c>
      <c r="Y753" t="s">
        <v>25623</v>
      </c>
    </row>
    <row r="754" spans="1:25" x14ac:dyDescent="0.25">
      <c r="A754" t="s">
        <v>109</v>
      </c>
      <c r="B754" t="s">
        <v>1760</v>
      </c>
      <c r="C754" s="1">
        <v>46123</v>
      </c>
      <c r="D754" t="s">
        <v>1761</v>
      </c>
      <c r="E754" s="1">
        <v>46123</v>
      </c>
      <c r="F754" t="s">
        <v>238</v>
      </c>
      <c r="G754" t="s">
        <v>239</v>
      </c>
      <c r="H754">
        <v>0</v>
      </c>
      <c r="I754">
        <v>7324.95</v>
      </c>
      <c r="J754">
        <v>366.25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7324.95</v>
      </c>
      <c r="R754">
        <v>183.125</v>
      </c>
      <c r="S754">
        <v>183.125</v>
      </c>
      <c r="T754">
        <v>0</v>
      </c>
      <c r="U754">
        <v>0</v>
      </c>
      <c r="V754">
        <v>7691</v>
      </c>
      <c r="W754" t="s">
        <v>240</v>
      </c>
      <c r="X754" t="s">
        <v>25513</v>
      </c>
      <c r="Y754" t="s">
        <v>25623</v>
      </c>
    </row>
    <row r="755" spans="1:25" x14ac:dyDescent="0.25">
      <c r="A755" t="s">
        <v>109</v>
      </c>
      <c r="B755" t="s">
        <v>1762</v>
      </c>
      <c r="C755" s="1">
        <v>46123</v>
      </c>
      <c r="D755" t="s">
        <v>1763</v>
      </c>
      <c r="E755" s="1">
        <v>46123</v>
      </c>
      <c r="F755" t="s">
        <v>272</v>
      </c>
      <c r="G755" t="s">
        <v>273</v>
      </c>
      <c r="H755">
        <v>0</v>
      </c>
      <c r="I755">
        <v>1609.15</v>
      </c>
      <c r="J755">
        <v>80.459999999999994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1609.15</v>
      </c>
      <c r="R755">
        <v>40.229999999999997</v>
      </c>
      <c r="S755">
        <v>40.229999999999997</v>
      </c>
      <c r="T755">
        <v>0</v>
      </c>
      <c r="U755">
        <v>0</v>
      </c>
      <c r="V755">
        <v>1690</v>
      </c>
      <c r="W755" t="s">
        <v>274</v>
      </c>
      <c r="X755" t="s">
        <v>25517</v>
      </c>
      <c r="Y755" t="s">
        <v>25623</v>
      </c>
    </row>
    <row r="756" spans="1:25" x14ac:dyDescent="0.25">
      <c r="A756" t="s">
        <v>109</v>
      </c>
      <c r="B756" t="s">
        <v>1764</v>
      </c>
      <c r="C756" s="1">
        <v>46123</v>
      </c>
      <c r="D756" t="s">
        <v>1765</v>
      </c>
      <c r="E756" s="1">
        <v>46123</v>
      </c>
      <c r="F756" t="s">
        <v>272</v>
      </c>
      <c r="G756" t="s">
        <v>273</v>
      </c>
      <c r="H756">
        <v>0</v>
      </c>
      <c r="I756">
        <v>18082.7</v>
      </c>
      <c r="J756">
        <v>904.14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18082.7</v>
      </c>
      <c r="R756">
        <v>452.07</v>
      </c>
      <c r="S756">
        <v>452.07</v>
      </c>
      <c r="T756">
        <v>0</v>
      </c>
      <c r="U756">
        <v>0</v>
      </c>
      <c r="V756">
        <v>18987</v>
      </c>
      <c r="W756" t="s">
        <v>274</v>
      </c>
      <c r="X756" t="s">
        <v>25517</v>
      </c>
      <c r="Y756" t="s">
        <v>25623</v>
      </c>
    </row>
    <row r="757" spans="1:25" x14ac:dyDescent="0.25">
      <c r="A757" t="s">
        <v>109</v>
      </c>
      <c r="B757" t="s">
        <v>1766</v>
      </c>
      <c r="C757" s="1">
        <v>46123</v>
      </c>
      <c r="D757" t="s">
        <v>1767</v>
      </c>
      <c r="E757" s="1">
        <v>46123</v>
      </c>
      <c r="F757" t="s">
        <v>203</v>
      </c>
      <c r="G757" t="s">
        <v>204</v>
      </c>
      <c r="H757">
        <v>0</v>
      </c>
      <c r="I757">
        <v>38420.720000000001</v>
      </c>
      <c r="J757">
        <v>1921.04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38420.720000000001</v>
      </c>
      <c r="R757">
        <v>960.52</v>
      </c>
      <c r="S757">
        <v>960.52</v>
      </c>
      <c r="T757">
        <v>0</v>
      </c>
      <c r="U757">
        <v>0</v>
      </c>
      <c r="V757">
        <v>40342</v>
      </c>
      <c r="W757" t="s">
        <v>205</v>
      </c>
      <c r="X757" t="s">
        <v>25508</v>
      </c>
      <c r="Y757" t="s">
        <v>25623</v>
      </c>
    </row>
    <row r="758" spans="1:25" x14ac:dyDescent="0.25">
      <c r="A758" t="s">
        <v>109</v>
      </c>
      <c r="B758" t="s">
        <v>1768</v>
      </c>
      <c r="C758" s="1">
        <v>46123</v>
      </c>
      <c r="D758" t="s">
        <v>1769</v>
      </c>
      <c r="E758" s="1">
        <v>46123</v>
      </c>
      <c r="F758" t="s">
        <v>238</v>
      </c>
      <c r="G758" t="s">
        <v>239</v>
      </c>
      <c r="H758">
        <v>0</v>
      </c>
      <c r="I758">
        <v>74819.81</v>
      </c>
      <c r="J758">
        <v>3740.99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74819.81</v>
      </c>
      <c r="R758">
        <v>1870.4949999999999</v>
      </c>
      <c r="S758">
        <v>1870.4949999999999</v>
      </c>
      <c r="T758">
        <v>0</v>
      </c>
      <c r="U758">
        <v>0</v>
      </c>
      <c r="V758">
        <v>78561</v>
      </c>
      <c r="W758" t="s">
        <v>240</v>
      </c>
      <c r="X758" t="s">
        <v>25513</v>
      </c>
      <c r="Y758" t="s">
        <v>25623</v>
      </c>
    </row>
    <row r="759" spans="1:25" x14ac:dyDescent="0.25">
      <c r="A759" t="s">
        <v>109</v>
      </c>
      <c r="B759" t="s">
        <v>1770</v>
      </c>
      <c r="C759" s="1">
        <v>46123</v>
      </c>
      <c r="D759" t="s">
        <v>1771</v>
      </c>
      <c r="E759" s="1">
        <v>46123</v>
      </c>
      <c r="F759" t="s">
        <v>224</v>
      </c>
      <c r="G759" t="s">
        <v>225</v>
      </c>
      <c r="H759">
        <v>0</v>
      </c>
      <c r="I759">
        <v>45689.65</v>
      </c>
      <c r="J759">
        <v>2284.48</v>
      </c>
      <c r="K759">
        <v>0</v>
      </c>
      <c r="L759">
        <v>0</v>
      </c>
      <c r="M759">
        <v>1431.99</v>
      </c>
      <c r="N759">
        <v>257.76</v>
      </c>
      <c r="O759">
        <v>0</v>
      </c>
      <c r="P759">
        <v>0</v>
      </c>
      <c r="Q759">
        <v>47121.64</v>
      </c>
      <c r="R759">
        <v>1271.1199999999999</v>
      </c>
      <c r="S759">
        <v>1271.1199999999999</v>
      </c>
      <c r="T759">
        <v>0</v>
      </c>
      <c r="U759">
        <v>0</v>
      </c>
      <c r="V759">
        <v>49664</v>
      </c>
      <c r="W759" t="s">
        <v>226</v>
      </c>
      <c r="X759" t="s">
        <v>25511</v>
      </c>
      <c r="Y759" t="s">
        <v>25623</v>
      </c>
    </row>
    <row r="760" spans="1:25" x14ac:dyDescent="0.25">
      <c r="A760" t="s">
        <v>109</v>
      </c>
      <c r="B760" t="s">
        <v>1772</v>
      </c>
      <c r="C760" s="1">
        <v>46123</v>
      </c>
      <c r="D760" t="s">
        <v>1773</v>
      </c>
      <c r="E760" s="1">
        <v>46123</v>
      </c>
      <c r="F760" t="s">
        <v>215</v>
      </c>
      <c r="G760" t="s">
        <v>216</v>
      </c>
      <c r="H760">
        <v>0</v>
      </c>
      <c r="I760">
        <v>7859.8</v>
      </c>
      <c r="J760">
        <v>392.99</v>
      </c>
      <c r="K760">
        <v>0</v>
      </c>
      <c r="L760">
        <v>0</v>
      </c>
      <c r="M760">
        <v>14760</v>
      </c>
      <c r="N760">
        <v>2656.8</v>
      </c>
      <c r="O760">
        <v>0</v>
      </c>
      <c r="P760">
        <v>0</v>
      </c>
      <c r="Q760">
        <v>22619.8</v>
      </c>
      <c r="R760">
        <v>1524.895</v>
      </c>
      <c r="S760">
        <v>1524.895</v>
      </c>
      <c r="T760">
        <v>0</v>
      </c>
      <c r="U760">
        <v>0</v>
      </c>
      <c r="V760">
        <v>25670</v>
      </c>
      <c r="W760" t="s">
        <v>217</v>
      </c>
      <c r="X760" t="s">
        <v>25510</v>
      </c>
      <c r="Y760" t="s">
        <v>25623</v>
      </c>
    </row>
    <row r="761" spans="1:25" x14ac:dyDescent="0.25">
      <c r="A761" t="s">
        <v>109</v>
      </c>
      <c r="B761" t="s">
        <v>1774</v>
      </c>
      <c r="C761" s="1">
        <v>46123</v>
      </c>
      <c r="D761" t="s">
        <v>1775</v>
      </c>
      <c r="E761" s="1">
        <v>46123</v>
      </c>
      <c r="F761" t="s">
        <v>137</v>
      </c>
      <c r="G761" t="s">
        <v>138</v>
      </c>
      <c r="H761">
        <v>0</v>
      </c>
      <c r="I761">
        <v>68577.990000000005</v>
      </c>
      <c r="J761">
        <v>3428.9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68577.990000000005</v>
      </c>
      <c r="R761">
        <v>1714.45</v>
      </c>
      <c r="S761">
        <v>1714.45</v>
      </c>
      <c r="T761">
        <v>0</v>
      </c>
      <c r="U761">
        <v>0</v>
      </c>
      <c r="V761">
        <v>72007</v>
      </c>
      <c r="W761" t="s">
        <v>139</v>
      </c>
      <c r="X761" t="s">
        <v>25500</v>
      </c>
      <c r="Y761" t="s">
        <v>25623</v>
      </c>
    </row>
    <row r="762" spans="1:25" x14ac:dyDescent="0.25">
      <c r="A762" t="s">
        <v>109</v>
      </c>
      <c r="B762" t="s">
        <v>1776</v>
      </c>
      <c r="C762" s="1">
        <v>46123</v>
      </c>
      <c r="D762" t="s">
        <v>1777</v>
      </c>
      <c r="E762" s="1">
        <v>46123</v>
      </c>
      <c r="F762" t="s">
        <v>112</v>
      </c>
      <c r="G762" t="s">
        <v>113</v>
      </c>
      <c r="H762">
        <v>0</v>
      </c>
      <c r="I762">
        <v>8067.18</v>
      </c>
      <c r="J762">
        <v>403.36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8067.18</v>
      </c>
      <c r="R762">
        <v>201.68</v>
      </c>
      <c r="S762">
        <v>201.68</v>
      </c>
      <c r="T762">
        <v>0</v>
      </c>
      <c r="U762">
        <v>0</v>
      </c>
      <c r="V762">
        <v>8471</v>
      </c>
      <c r="W762" t="s">
        <v>114</v>
      </c>
      <c r="X762" t="s">
        <v>25495</v>
      </c>
      <c r="Y762" t="s">
        <v>25623</v>
      </c>
    </row>
    <row r="763" spans="1:25" x14ac:dyDescent="0.25">
      <c r="A763" t="s">
        <v>109</v>
      </c>
      <c r="B763" t="s">
        <v>1778</v>
      </c>
      <c r="C763" s="1">
        <v>46123</v>
      </c>
      <c r="D763" t="s">
        <v>1779</v>
      </c>
      <c r="E763" s="1">
        <v>46123</v>
      </c>
      <c r="F763" t="s">
        <v>112</v>
      </c>
      <c r="G763" t="s">
        <v>113</v>
      </c>
      <c r="H763">
        <v>0</v>
      </c>
      <c r="I763">
        <v>19378.09</v>
      </c>
      <c r="J763">
        <v>968.9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19378.09</v>
      </c>
      <c r="R763">
        <v>484.45</v>
      </c>
      <c r="S763">
        <v>484.45</v>
      </c>
      <c r="T763">
        <v>0</v>
      </c>
      <c r="U763">
        <v>0</v>
      </c>
      <c r="V763">
        <v>20347</v>
      </c>
      <c r="W763" t="s">
        <v>114</v>
      </c>
      <c r="X763" t="s">
        <v>25495</v>
      </c>
      <c r="Y763" t="s">
        <v>25623</v>
      </c>
    </row>
    <row r="764" spans="1:25" x14ac:dyDescent="0.25">
      <c r="A764" t="s">
        <v>109</v>
      </c>
      <c r="B764" t="s">
        <v>1780</v>
      </c>
      <c r="C764" s="1">
        <v>46123</v>
      </c>
      <c r="D764" t="s">
        <v>1781</v>
      </c>
      <c r="E764" s="1">
        <v>46123</v>
      </c>
      <c r="F764" t="s">
        <v>112</v>
      </c>
      <c r="G764" t="s">
        <v>113</v>
      </c>
      <c r="H764">
        <v>0</v>
      </c>
      <c r="I764">
        <v>14618.24</v>
      </c>
      <c r="J764">
        <v>730.91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14618.24</v>
      </c>
      <c r="R764">
        <v>365.45499999999998</v>
      </c>
      <c r="S764">
        <v>365.45499999999998</v>
      </c>
      <c r="T764">
        <v>0</v>
      </c>
      <c r="U764">
        <v>0</v>
      </c>
      <c r="V764">
        <v>15349</v>
      </c>
      <c r="W764" t="s">
        <v>114</v>
      </c>
      <c r="X764" t="s">
        <v>25495</v>
      </c>
      <c r="Y764" t="s">
        <v>25623</v>
      </c>
    </row>
    <row r="765" spans="1:25" x14ac:dyDescent="0.25">
      <c r="A765" t="s">
        <v>109</v>
      </c>
      <c r="B765" t="s">
        <v>1782</v>
      </c>
      <c r="C765" s="1">
        <v>46123</v>
      </c>
      <c r="D765" t="s">
        <v>1783</v>
      </c>
      <c r="E765" s="1">
        <v>46123</v>
      </c>
      <c r="F765" t="s">
        <v>193</v>
      </c>
      <c r="G765" t="s">
        <v>194</v>
      </c>
      <c r="H765">
        <v>0</v>
      </c>
      <c r="I765">
        <v>64047.93</v>
      </c>
      <c r="J765">
        <v>3202.4</v>
      </c>
      <c r="K765">
        <v>0</v>
      </c>
      <c r="L765">
        <v>0</v>
      </c>
      <c r="M765">
        <v>263.83999999999997</v>
      </c>
      <c r="N765">
        <v>47.49</v>
      </c>
      <c r="O765">
        <v>0</v>
      </c>
      <c r="P765">
        <v>0</v>
      </c>
      <c r="Q765">
        <v>64311.77</v>
      </c>
      <c r="R765">
        <v>1624.9449999999999</v>
      </c>
      <c r="S765">
        <v>1624.9449999999999</v>
      </c>
      <c r="T765">
        <v>0</v>
      </c>
      <c r="U765">
        <v>0</v>
      </c>
      <c r="V765">
        <v>67562</v>
      </c>
      <c r="W765" t="s">
        <v>195</v>
      </c>
      <c r="X765" t="s">
        <v>25506</v>
      </c>
      <c r="Y765" t="s">
        <v>25623</v>
      </c>
    </row>
    <row r="766" spans="1:25" x14ac:dyDescent="0.25">
      <c r="A766" t="s">
        <v>109</v>
      </c>
      <c r="B766" t="s">
        <v>1784</v>
      </c>
      <c r="C766" s="1">
        <v>46123</v>
      </c>
      <c r="D766" t="s">
        <v>1785</v>
      </c>
      <c r="E766" s="1">
        <v>46123</v>
      </c>
      <c r="F766" t="s">
        <v>210</v>
      </c>
      <c r="G766" t="s">
        <v>211</v>
      </c>
      <c r="H766">
        <v>0</v>
      </c>
      <c r="I766">
        <v>3196</v>
      </c>
      <c r="J766">
        <v>159.80000000000001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3196</v>
      </c>
      <c r="R766">
        <v>79.900000000000006</v>
      </c>
      <c r="S766">
        <v>79.900000000000006</v>
      </c>
      <c r="T766">
        <v>0</v>
      </c>
      <c r="U766">
        <v>0</v>
      </c>
      <c r="V766">
        <v>3356</v>
      </c>
      <c r="W766" t="s">
        <v>212</v>
      </c>
      <c r="X766" t="s">
        <v>25509</v>
      </c>
      <c r="Y766" t="s">
        <v>25623</v>
      </c>
    </row>
    <row r="767" spans="1:25" x14ac:dyDescent="0.25">
      <c r="A767" t="s">
        <v>109</v>
      </c>
      <c r="B767" t="s">
        <v>1786</v>
      </c>
      <c r="C767" s="1">
        <v>46123</v>
      </c>
      <c r="D767" t="s">
        <v>1787</v>
      </c>
      <c r="E767" s="1">
        <v>46123</v>
      </c>
      <c r="F767" t="s">
        <v>282</v>
      </c>
      <c r="G767" t="s">
        <v>283</v>
      </c>
      <c r="H767">
        <v>0</v>
      </c>
      <c r="I767">
        <v>10335.99</v>
      </c>
      <c r="J767">
        <v>516.79999999999995</v>
      </c>
      <c r="K767">
        <v>0</v>
      </c>
      <c r="L767">
        <v>0</v>
      </c>
      <c r="M767">
        <v>1694.81</v>
      </c>
      <c r="N767">
        <v>305.07</v>
      </c>
      <c r="O767">
        <v>0</v>
      </c>
      <c r="P767">
        <v>0</v>
      </c>
      <c r="Q767">
        <v>12030.8</v>
      </c>
      <c r="R767">
        <v>410.935</v>
      </c>
      <c r="S767">
        <v>410.935</v>
      </c>
      <c r="T767">
        <v>0</v>
      </c>
      <c r="U767">
        <v>0</v>
      </c>
      <c r="V767">
        <v>12853</v>
      </c>
      <c r="W767" t="s">
        <v>284</v>
      </c>
      <c r="X767" t="s">
        <v>25519</v>
      </c>
      <c r="Y767" t="s">
        <v>25623</v>
      </c>
    </row>
    <row r="768" spans="1:25" x14ac:dyDescent="0.25">
      <c r="A768" t="s">
        <v>109</v>
      </c>
      <c r="B768" t="s">
        <v>1788</v>
      </c>
      <c r="C768" s="1">
        <v>46125</v>
      </c>
      <c r="D768" t="s">
        <v>1789</v>
      </c>
      <c r="E768" s="1">
        <v>46125</v>
      </c>
      <c r="F768" t="s">
        <v>112</v>
      </c>
      <c r="G768" t="s">
        <v>113</v>
      </c>
      <c r="H768">
        <v>1395</v>
      </c>
      <c r="I768">
        <v>1432.2</v>
      </c>
      <c r="J768">
        <v>71.61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2827.2</v>
      </c>
      <c r="R768">
        <v>35.805</v>
      </c>
      <c r="S768">
        <v>35.805</v>
      </c>
      <c r="T768">
        <v>0</v>
      </c>
      <c r="U768">
        <v>0</v>
      </c>
      <c r="V768">
        <v>2899</v>
      </c>
      <c r="W768" t="s">
        <v>114</v>
      </c>
      <c r="X768" t="s">
        <v>25495</v>
      </c>
      <c r="Y768" t="s">
        <v>25623</v>
      </c>
    </row>
    <row r="769" spans="1:25" x14ac:dyDescent="0.25">
      <c r="A769" t="s">
        <v>109</v>
      </c>
      <c r="B769" t="s">
        <v>1790</v>
      </c>
      <c r="C769" s="1">
        <v>46125</v>
      </c>
      <c r="D769" t="s">
        <v>1791</v>
      </c>
      <c r="E769" s="1">
        <v>46125</v>
      </c>
      <c r="F769" t="s">
        <v>332</v>
      </c>
      <c r="G769" t="s">
        <v>333</v>
      </c>
      <c r="H769">
        <v>0</v>
      </c>
      <c r="I769">
        <v>6426</v>
      </c>
      <c r="J769">
        <v>321.3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6426</v>
      </c>
      <c r="R769">
        <v>160.65</v>
      </c>
      <c r="S769">
        <v>160.65</v>
      </c>
      <c r="T769">
        <v>0</v>
      </c>
      <c r="U769">
        <v>0</v>
      </c>
      <c r="V769">
        <v>6747</v>
      </c>
      <c r="W769" t="s">
        <v>334</v>
      </c>
      <c r="X769" t="s">
        <v>25525</v>
      </c>
      <c r="Y769" t="s">
        <v>25623</v>
      </c>
    </row>
    <row r="770" spans="1:25" x14ac:dyDescent="0.25">
      <c r="A770" t="s">
        <v>109</v>
      </c>
      <c r="B770" t="s">
        <v>1792</v>
      </c>
      <c r="C770" s="1">
        <v>46125</v>
      </c>
      <c r="D770" t="s">
        <v>1793</v>
      </c>
      <c r="E770" s="1">
        <v>46125</v>
      </c>
      <c r="F770" t="s">
        <v>112</v>
      </c>
      <c r="G770" t="s">
        <v>113</v>
      </c>
      <c r="H770">
        <v>0</v>
      </c>
      <c r="I770">
        <v>30789.88</v>
      </c>
      <c r="J770">
        <v>1539.49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30789.88</v>
      </c>
      <c r="R770">
        <v>769.745</v>
      </c>
      <c r="S770">
        <v>769.745</v>
      </c>
      <c r="T770">
        <v>0</v>
      </c>
      <c r="U770">
        <v>0</v>
      </c>
      <c r="V770">
        <v>32329</v>
      </c>
      <c r="W770" t="s">
        <v>114</v>
      </c>
      <c r="X770" t="s">
        <v>25495</v>
      </c>
      <c r="Y770" t="s">
        <v>25623</v>
      </c>
    </row>
    <row r="771" spans="1:25" x14ac:dyDescent="0.25">
      <c r="A771" t="s">
        <v>109</v>
      </c>
      <c r="B771" t="s">
        <v>1794</v>
      </c>
      <c r="C771" s="1">
        <v>46125</v>
      </c>
      <c r="D771" t="s">
        <v>1795</v>
      </c>
      <c r="E771" s="1">
        <v>46125</v>
      </c>
      <c r="F771" t="s">
        <v>112</v>
      </c>
      <c r="G771" t="s">
        <v>113</v>
      </c>
      <c r="H771">
        <v>0</v>
      </c>
      <c r="I771">
        <v>1235</v>
      </c>
      <c r="J771">
        <v>61.75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1235</v>
      </c>
      <c r="R771">
        <v>30.875</v>
      </c>
      <c r="S771">
        <v>30.875</v>
      </c>
      <c r="T771">
        <v>0</v>
      </c>
      <c r="U771">
        <v>0</v>
      </c>
      <c r="V771">
        <v>1297</v>
      </c>
      <c r="W771" t="s">
        <v>114</v>
      </c>
      <c r="X771" t="s">
        <v>25495</v>
      </c>
      <c r="Y771" t="s">
        <v>25623</v>
      </c>
    </row>
    <row r="772" spans="1:25" x14ac:dyDescent="0.25">
      <c r="A772" t="s">
        <v>109</v>
      </c>
      <c r="B772" t="s">
        <v>1796</v>
      </c>
      <c r="C772" s="1">
        <v>46125</v>
      </c>
      <c r="D772" t="s">
        <v>1797</v>
      </c>
      <c r="E772" s="1">
        <v>46125</v>
      </c>
      <c r="F772" t="s">
        <v>251</v>
      </c>
      <c r="G772" t="s">
        <v>252</v>
      </c>
      <c r="H772">
        <v>0</v>
      </c>
      <c r="I772">
        <v>13160</v>
      </c>
      <c r="J772">
        <v>658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13160</v>
      </c>
      <c r="R772">
        <v>329</v>
      </c>
      <c r="S772">
        <v>329</v>
      </c>
      <c r="T772">
        <v>0</v>
      </c>
      <c r="U772">
        <v>0</v>
      </c>
      <c r="V772">
        <v>13818</v>
      </c>
      <c r="W772" t="s">
        <v>253</v>
      </c>
      <c r="X772" t="s">
        <v>25514</v>
      </c>
      <c r="Y772" t="s">
        <v>25623</v>
      </c>
    </row>
    <row r="773" spans="1:25" x14ac:dyDescent="0.25">
      <c r="A773" t="s">
        <v>109</v>
      </c>
      <c r="B773" t="s">
        <v>1798</v>
      </c>
      <c r="C773" s="1">
        <v>46125</v>
      </c>
      <c r="D773" t="s">
        <v>1799</v>
      </c>
      <c r="E773" s="1">
        <v>46125</v>
      </c>
      <c r="F773" t="s">
        <v>380</v>
      </c>
      <c r="G773" t="s">
        <v>381</v>
      </c>
      <c r="H773">
        <v>0</v>
      </c>
      <c r="I773">
        <v>8938.84</v>
      </c>
      <c r="J773">
        <v>446.94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8938.84</v>
      </c>
      <c r="R773">
        <v>223.47</v>
      </c>
      <c r="S773">
        <v>223.47</v>
      </c>
      <c r="T773">
        <v>0</v>
      </c>
      <c r="U773">
        <v>0</v>
      </c>
      <c r="V773">
        <v>9386</v>
      </c>
      <c r="W773" t="s">
        <v>382</v>
      </c>
      <c r="X773" t="s">
        <v>25529</v>
      </c>
      <c r="Y773" t="s">
        <v>25623</v>
      </c>
    </row>
    <row r="774" spans="1:25" x14ac:dyDescent="0.25">
      <c r="A774" t="s">
        <v>109</v>
      </c>
      <c r="B774" t="s">
        <v>1800</v>
      </c>
      <c r="C774" s="1">
        <v>46125</v>
      </c>
      <c r="D774" t="s">
        <v>1801</v>
      </c>
      <c r="E774" s="1">
        <v>46125</v>
      </c>
      <c r="F774" t="s">
        <v>149</v>
      </c>
      <c r="G774" t="s">
        <v>150</v>
      </c>
      <c r="H774">
        <v>0</v>
      </c>
      <c r="I774">
        <v>28365.11</v>
      </c>
      <c r="J774">
        <v>1418.26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28365.11</v>
      </c>
      <c r="R774">
        <v>709.13</v>
      </c>
      <c r="S774">
        <v>709.13</v>
      </c>
      <c r="T774">
        <v>0</v>
      </c>
      <c r="U774">
        <v>0</v>
      </c>
      <c r="V774">
        <v>29784</v>
      </c>
      <c r="W774" t="s">
        <v>151</v>
      </c>
      <c r="X774" t="s">
        <v>25502</v>
      </c>
      <c r="Y774" t="s">
        <v>25623</v>
      </c>
    </row>
    <row r="775" spans="1:25" x14ac:dyDescent="0.25">
      <c r="A775" t="s">
        <v>109</v>
      </c>
      <c r="B775" t="s">
        <v>1802</v>
      </c>
      <c r="C775" s="1">
        <v>46125</v>
      </c>
      <c r="D775" t="s">
        <v>1803</v>
      </c>
      <c r="E775" s="1">
        <v>46125</v>
      </c>
      <c r="F775" t="s">
        <v>112</v>
      </c>
      <c r="G775" t="s">
        <v>113</v>
      </c>
      <c r="H775">
        <v>0</v>
      </c>
      <c r="I775">
        <v>878.85</v>
      </c>
      <c r="J775">
        <v>43.94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878.85</v>
      </c>
      <c r="R775">
        <v>21.97</v>
      </c>
      <c r="S775">
        <v>21.97</v>
      </c>
      <c r="T775">
        <v>0</v>
      </c>
      <c r="U775">
        <v>0</v>
      </c>
      <c r="V775">
        <v>923</v>
      </c>
      <c r="W775" t="s">
        <v>114</v>
      </c>
      <c r="X775" t="s">
        <v>25495</v>
      </c>
      <c r="Y775" t="s">
        <v>25623</v>
      </c>
    </row>
    <row r="776" spans="1:25" x14ac:dyDescent="0.25">
      <c r="A776" t="s">
        <v>109</v>
      </c>
      <c r="B776" t="s">
        <v>1804</v>
      </c>
      <c r="C776" s="1">
        <v>46125</v>
      </c>
      <c r="D776" t="s">
        <v>1805</v>
      </c>
      <c r="E776" s="1">
        <v>46125</v>
      </c>
      <c r="F776" t="s">
        <v>163</v>
      </c>
      <c r="G776" t="s">
        <v>164</v>
      </c>
      <c r="H776">
        <v>0</v>
      </c>
      <c r="I776">
        <v>585</v>
      </c>
      <c r="J776">
        <v>29.25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585</v>
      </c>
      <c r="R776">
        <v>14.625</v>
      </c>
      <c r="S776">
        <v>14.625</v>
      </c>
      <c r="T776">
        <v>0</v>
      </c>
      <c r="U776">
        <v>0</v>
      </c>
      <c r="V776">
        <v>614</v>
      </c>
      <c r="W776" t="s">
        <v>165</v>
      </c>
      <c r="X776" t="s">
        <v>25504</v>
      </c>
      <c r="Y776" t="s">
        <v>25623</v>
      </c>
    </row>
    <row r="777" spans="1:25" x14ac:dyDescent="0.25">
      <c r="A777" t="s">
        <v>109</v>
      </c>
      <c r="B777" t="s">
        <v>1806</v>
      </c>
      <c r="C777" s="1">
        <v>46125</v>
      </c>
      <c r="D777" t="s">
        <v>1807</v>
      </c>
      <c r="E777" s="1">
        <v>46125</v>
      </c>
      <c r="F777" t="s">
        <v>304</v>
      </c>
      <c r="G777" t="s">
        <v>305</v>
      </c>
      <c r="H777">
        <v>0</v>
      </c>
      <c r="I777">
        <v>2685.08</v>
      </c>
      <c r="J777">
        <v>134.25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2685.08</v>
      </c>
      <c r="R777">
        <v>67.125</v>
      </c>
      <c r="S777">
        <v>67.125</v>
      </c>
      <c r="T777">
        <v>0</v>
      </c>
      <c r="U777">
        <v>0</v>
      </c>
      <c r="V777">
        <v>2819</v>
      </c>
      <c r="W777" t="s">
        <v>306</v>
      </c>
      <c r="X777" t="s">
        <v>25523</v>
      </c>
      <c r="Y777" t="s">
        <v>25623</v>
      </c>
    </row>
    <row r="778" spans="1:25" x14ac:dyDescent="0.25">
      <c r="A778" t="s">
        <v>109</v>
      </c>
      <c r="B778" t="s">
        <v>1808</v>
      </c>
      <c r="C778" s="1">
        <v>46125</v>
      </c>
      <c r="D778" t="s">
        <v>1809</v>
      </c>
      <c r="E778" s="1">
        <v>46125</v>
      </c>
      <c r="F778" t="s">
        <v>1017</v>
      </c>
      <c r="G778" t="s">
        <v>1018</v>
      </c>
      <c r="H778">
        <v>0</v>
      </c>
      <c r="I778">
        <v>4324.7</v>
      </c>
      <c r="J778">
        <v>216.24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4324.7</v>
      </c>
      <c r="R778">
        <v>108.12</v>
      </c>
      <c r="S778">
        <v>108.12</v>
      </c>
      <c r="T778">
        <v>0</v>
      </c>
      <c r="U778">
        <v>0</v>
      </c>
      <c r="V778">
        <v>4541</v>
      </c>
      <c r="W778" t="s">
        <v>1019</v>
      </c>
      <c r="X778" t="s">
        <v>25556</v>
      </c>
      <c r="Y778" t="s">
        <v>25623</v>
      </c>
    </row>
    <row r="779" spans="1:25" x14ac:dyDescent="0.25">
      <c r="A779" t="s">
        <v>109</v>
      </c>
      <c r="B779" t="s">
        <v>1810</v>
      </c>
      <c r="C779" s="1">
        <v>46125</v>
      </c>
      <c r="D779" t="s">
        <v>1811</v>
      </c>
      <c r="E779" s="1">
        <v>46125</v>
      </c>
      <c r="F779" t="s">
        <v>294</v>
      </c>
      <c r="G779" t="s">
        <v>295</v>
      </c>
      <c r="H779">
        <v>0</v>
      </c>
      <c r="I779">
        <v>1650</v>
      </c>
      <c r="J779">
        <v>82.5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1650</v>
      </c>
      <c r="R779">
        <v>41.25</v>
      </c>
      <c r="S779">
        <v>41.25</v>
      </c>
      <c r="T779">
        <v>0</v>
      </c>
      <c r="U779">
        <v>0</v>
      </c>
      <c r="V779">
        <v>1733</v>
      </c>
      <c r="W779" t="s">
        <v>296</v>
      </c>
      <c r="X779" t="s">
        <v>25521</v>
      </c>
      <c r="Y779" t="s">
        <v>25623</v>
      </c>
    </row>
    <row r="780" spans="1:25" x14ac:dyDescent="0.25">
      <c r="A780" t="s">
        <v>109</v>
      </c>
      <c r="B780" t="s">
        <v>1812</v>
      </c>
      <c r="C780" s="1">
        <v>46125</v>
      </c>
      <c r="D780" t="s">
        <v>1813</v>
      </c>
      <c r="E780" s="1">
        <v>46125</v>
      </c>
      <c r="F780" t="s">
        <v>158</v>
      </c>
      <c r="G780" t="s">
        <v>159</v>
      </c>
      <c r="H780">
        <v>0</v>
      </c>
      <c r="I780">
        <v>6571.43</v>
      </c>
      <c r="J780">
        <v>328.57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6571.43</v>
      </c>
      <c r="R780">
        <v>164.285</v>
      </c>
      <c r="S780">
        <v>164.285</v>
      </c>
      <c r="T780">
        <v>0</v>
      </c>
      <c r="U780">
        <v>0</v>
      </c>
      <c r="V780">
        <v>6900</v>
      </c>
      <c r="W780" t="s">
        <v>160</v>
      </c>
      <c r="X780" t="s">
        <v>25503</v>
      </c>
      <c r="Y780" t="s">
        <v>25623</v>
      </c>
    </row>
    <row r="781" spans="1:25" x14ac:dyDescent="0.25">
      <c r="A781" t="s">
        <v>109</v>
      </c>
      <c r="B781" t="s">
        <v>1814</v>
      </c>
      <c r="C781" s="1">
        <v>46125</v>
      </c>
      <c r="D781" t="s">
        <v>1815</v>
      </c>
      <c r="E781" s="1">
        <v>46125</v>
      </c>
      <c r="F781" t="s">
        <v>127</v>
      </c>
      <c r="G781" t="s">
        <v>128</v>
      </c>
      <c r="H781">
        <v>0</v>
      </c>
      <c r="I781">
        <v>1254.9000000000001</v>
      </c>
      <c r="J781">
        <v>62.75</v>
      </c>
      <c r="K781">
        <v>0</v>
      </c>
      <c r="L781">
        <v>0</v>
      </c>
      <c r="M781">
        <v>1029.5999999999999</v>
      </c>
      <c r="N781">
        <v>185.33</v>
      </c>
      <c r="O781">
        <v>0</v>
      </c>
      <c r="P781">
        <v>0</v>
      </c>
      <c r="Q781">
        <v>2284.5</v>
      </c>
      <c r="R781">
        <v>124.04</v>
      </c>
      <c r="S781">
        <v>124.04</v>
      </c>
      <c r="T781">
        <v>0</v>
      </c>
      <c r="U781">
        <v>0</v>
      </c>
      <c r="V781">
        <v>2533</v>
      </c>
      <c r="W781" t="s">
        <v>129</v>
      </c>
      <c r="X781" t="s">
        <v>25498</v>
      </c>
      <c r="Y781" t="s">
        <v>25623</v>
      </c>
    </row>
    <row r="782" spans="1:25" x14ac:dyDescent="0.25">
      <c r="A782" t="s">
        <v>109</v>
      </c>
      <c r="B782" t="s">
        <v>1816</v>
      </c>
      <c r="C782" s="1">
        <v>46125</v>
      </c>
      <c r="D782" t="s">
        <v>1817</v>
      </c>
      <c r="E782" s="1">
        <v>46125</v>
      </c>
      <c r="F782" t="s">
        <v>1339</v>
      </c>
      <c r="G782" t="s">
        <v>1340</v>
      </c>
      <c r="H782">
        <v>0</v>
      </c>
      <c r="I782">
        <v>6957.35</v>
      </c>
      <c r="J782">
        <v>347.87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6957.35</v>
      </c>
      <c r="R782">
        <v>173.935</v>
      </c>
      <c r="S782">
        <v>173.935</v>
      </c>
      <c r="T782">
        <v>0</v>
      </c>
      <c r="U782">
        <v>0</v>
      </c>
      <c r="V782">
        <v>7305</v>
      </c>
      <c r="W782" t="s">
        <v>1341</v>
      </c>
      <c r="X782" t="s">
        <v>25567</v>
      </c>
      <c r="Y782" t="s">
        <v>25623</v>
      </c>
    </row>
    <row r="783" spans="1:25" x14ac:dyDescent="0.25">
      <c r="A783" t="s">
        <v>109</v>
      </c>
      <c r="B783" t="s">
        <v>1818</v>
      </c>
      <c r="C783" s="1">
        <v>46125</v>
      </c>
      <c r="D783" t="s">
        <v>1819</v>
      </c>
      <c r="E783" s="1">
        <v>46125</v>
      </c>
      <c r="F783" t="s">
        <v>848</v>
      </c>
      <c r="G783" t="s">
        <v>849</v>
      </c>
      <c r="H783">
        <v>0</v>
      </c>
      <c r="I783">
        <v>24600</v>
      </c>
      <c r="J783">
        <v>1230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24600</v>
      </c>
      <c r="R783">
        <v>615</v>
      </c>
      <c r="S783">
        <v>615</v>
      </c>
      <c r="T783">
        <v>0</v>
      </c>
      <c r="U783">
        <v>0</v>
      </c>
      <c r="V783">
        <v>25830</v>
      </c>
      <c r="W783" t="s">
        <v>850</v>
      </c>
      <c r="X783" t="s">
        <v>25551</v>
      </c>
      <c r="Y783" t="s">
        <v>25623</v>
      </c>
    </row>
    <row r="784" spans="1:25" x14ac:dyDescent="0.25">
      <c r="A784" t="s">
        <v>109</v>
      </c>
      <c r="B784" t="s">
        <v>1820</v>
      </c>
      <c r="C784" s="1">
        <v>46125</v>
      </c>
      <c r="D784" t="s">
        <v>1821</v>
      </c>
      <c r="E784" s="1">
        <v>46125</v>
      </c>
      <c r="F784" t="s">
        <v>1822</v>
      </c>
      <c r="G784" t="s">
        <v>1823</v>
      </c>
      <c r="H784">
        <v>0</v>
      </c>
      <c r="I784">
        <v>5730.9</v>
      </c>
      <c r="J784">
        <v>286.55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5730.9</v>
      </c>
      <c r="R784">
        <v>143.27500000000001</v>
      </c>
      <c r="S784">
        <v>143.27500000000001</v>
      </c>
      <c r="T784">
        <v>0</v>
      </c>
      <c r="U784">
        <v>0</v>
      </c>
      <c r="V784">
        <v>6018</v>
      </c>
      <c r="W784" t="s">
        <v>1824</v>
      </c>
      <c r="X784" t="s">
        <v>25572</v>
      </c>
      <c r="Y784" t="s">
        <v>25623</v>
      </c>
    </row>
    <row r="785" spans="1:25" x14ac:dyDescent="0.25">
      <c r="A785" t="s">
        <v>109</v>
      </c>
      <c r="B785" t="s">
        <v>1825</v>
      </c>
      <c r="C785" s="1">
        <v>46125</v>
      </c>
      <c r="D785" t="s">
        <v>1826</v>
      </c>
      <c r="E785" s="1">
        <v>46125</v>
      </c>
      <c r="F785" t="s">
        <v>627</v>
      </c>
      <c r="G785" t="s">
        <v>628</v>
      </c>
      <c r="H785">
        <v>0</v>
      </c>
      <c r="I785">
        <v>40439.269999999997</v>
      </c>
      <c r="J785">
        <v>2021.96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40439.269999999997</v>
      </c>
      <c r="R785">
        <v>1010.98</v>
      </c>
      <c r="S785">
        <v>1010.98</v>
      </c>
      <c r="T785">
        <v>0</v>
      </c>
      <c r="U785">
        <v>0</v>
      </c>
      <c r="V785">
        <v>42461</v>
      </c>
      <c r="W785" t="s">
        <v>629</v>
      </c>
      <c r="X785" t="s">
        <v>25542</v>
      </c>
      <c r="Y785" t="s">
        <v>25623</v>
      </c>
    </row>
    <row r="786" spans="1:25" x14ac:dyDescent="0.25">
      <c r="A786" t="s">
        <v>109</v>
      </c>
      <c r="B786" t="s">
        <v>1827</v>
      </c>
      <c r="C786" s="1">
        <v>46125</v>
      </c>
      <c r="D786" t="s">
        <v>1828</v>
      </c>
      <c r="E786" s="1">
        <v>46125</v>
      </c>
      <c r="F786" t="s">
        <v>1392</v>
      </c>
      <c r="G786" t="s">
        <v>1393</v>
      </c>
      <c r="H786">
        <v>0</v>
      </c>
      <c r="I786">
        <v>6904.76</v>
      </c>
      <c r="J786">
        <v>345.24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6904.76</v>
      </c>
      <c r="R786">
        <v>172.62</v>
      </c>
      <c r="S786">
        <v>172.62</v>
      </c>
      <c r="T786">
        <v>0</v>
      </c>
      <c r="U786">
        <v>0</v>
      </c>
      <c r="V786">
        <v>7250</v>
      </c>
      <c r="W786" t="s">
        <v>1394</v>
      </c>
      <c r="X786" t="s">
        <v>25568</v>
      </c>
      <c r="Y786" t="s">
        <v>25623</v>
      </c>
    </row>
    <row r="787" spans="1:25" x14ac:dyDescent="0.25">
      <c r="A787" t="s">
        <v>109</v>
      </c>
      <c r="B787" t="s">
        <v>1829</v>
      </c>
      <c r="C787" s="1">
        <v>46125</v>
      </c>
      <c r="D787" t="s">
        <v>1830</v>
      </c>
      <c r="E787" s="1">
        <v>46125</v>
      </c>
      <c r="F787" t="s">
        <v>112</v>
      </c>
      <c r="G787" t="s">
        <v>113</v>
      </c>
      <c r="H787">
        <v>0</v>
      </c>
      <c r="I787">
        <v>2135.13</v>
      </c>
      <c r="J787">
        <v>106.76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2135.13</v>
      </c>
      <c r="R787">
        <v>53.38</v>
      </c>
      <c r="S787">
        <v>53.38</v>
      </c>
      <c r="T787">
        <v>0</v>
      </c>
      <c r="U787">
        <v>0</v>
      </c>
      <c r="V787">
        <v>2242</v>
      </c>
      <c r="W787" t="s">
        <v>114</v>
      </c>
      <c r="X787" t="s">
        <v>25495</v>
      </c>
      <c r="Y787" t="s">
        <v>25623</v>
      </c>
    </row>
    <row r="788" spans="1:25" x14ac:dyDescent="0.25">
      <c r="A788" t="s">
        <v>109</v>
      </c>
      <c r="B788" t="s">
        <v>1831</v>
      </c>
      <c r="C788" s="1">
        <v>46125</v>
      </c>
      <c r="D788" t="s">
        <v>1832</v>
      </c>
      <c r="E788" s="1">
        <v>46125</v>
      </c>
      <c r="F788" t="s">
        <v>112</v>
      </c>
      <c r="G788" t="s">
        <v>113</v>
      </c>
      <c r="H788">
        <v>0</v>
      </c>
      <c r="I788">
        <v>64427.32</v>
      </c>
      <c r="J788">
        <v>3221.37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64427.32</v>
      </c>
      <c r="R788">
        <v>1610.6849999999999</v>
      </c>
      <c r="S788">
        <v>1610.6849999999999</v>
      </c>
      <c r="T788">
        <v>0</v>
      </c>
      <c r="U788">
        <v>0</v>
      </c>
      <c r="V788">
        <v>67649</v>
      </c>
      <c r="W788" t="s">
        <v>114</v>
      </c>
      <c r="X788" t="s">
        <v>25495</v>
      </c>
      <c r="Y788" t="s">
        <v>25623</v>
      </c>
    </row>
    <row r="789" spans="1:25" x14ac:dyDescent="0.25">
      <c r="A789" t="s">
        <v>109</v>
      </c>
      <c r="B789" t="s">
        <v>1833</v>
      </c>
      <c r="C789" s="1">
        <v>46125</v>
      </c>
      <c r="D789" t="s">
        <v>1834</v>
      </c>
      <c r="E789" s="1">
        <v>46125</v>
      </c>
      <c r="F789" t="s">
        <v>112</v>
      </c>
      <c r="G789" t="s">
        <v>113</v>
      </c>
      <c r="H789">
        <v>0</v>
      </c>
      <c r="I789">
        <v>28733.63</v>
      </c>
      <c r="J789">
        <v>1436.68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28733.63</v>
      </c>
      <c r="R789">
        <v>718.34</v>
      </c>
      <c r="S789">
        <v>718.34</v>
      </c>
      <c r="T789">
        <v>0</v>
      </c>
      <c r="U789">
        <v>0</v>
      </c>
      <c r="V789">
        <v>30170</v>
      </c>
      <c r="W789" t="s">
        <v>114</v>
      </c>
      <c r="X789" t="s">
        <v>25495</v>
      </c>
      <c r="Y789" t="s">
        <v>25623</v>
      </c>
    </row>
    <row r="790" spans="1:25" x14ac:dyDescent="0.25">
      <c r="A790" t="s">
        <v>109</v>
      </c>
      <c r="B790" t="s">
        <v>1835</v>
      </c>
      <c r="C790" s="1">
        <v>46125</v>
      </c>
      <c r="D790" t="s">
        <v>1836</v>
      </c>
      <c r="E790" s="1">
        <v>46125</v>
      </c>
      <c r="F790" t="s">
        <v>112</v>
      </c>
      <c r="G790" t="s">
        <v>113</v>
      </c>
      <c r="H790">
        <v>0</v>
      </c>
      <c r="I790">
        <v>1092.53</v>
      </c>
      <c r="J790">
        <v>54.63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1092.53</v>
      </c>
      <c r="R790">
        <v>27.315000000000001</v>
      </c>
      <c r="S790">
        <v>27.315000000000001</v>
      </c>
      <c r="T790">
        <v>0</v>
      </c>
      <c r="U790">
        <v>0</v>
      </c>
      <c r="V790">
        <v>1147</v>
      </c>
      <c r="W790" t="s">
        <v>114</v>
      </c>
      <c r="X790" t="s">
        <v>25495</v>
      </c>
      <c r="Y790" t="s">
        <v>25623</v>
      </c>
    </row>
    <row r="791" spans="1:25" x14ac:dyDescent="0.25">
      <c r="A791" t="s">
        <v>109</v>
      </c>
      <c r="B791" t="s">
        <v>1837</v>
      </c>
      <c r="C791" s="1">
        <v>46125</v>
      </c>
      <c r="D791" t="s">
        <v>1838</v>
      </c>
      <c r="E791" s="1">
        <v>46125</v>
      </c>
      <c r="F791" t="s">
        <v>112</v>
      </c>
      <c r="G791" t="s">
        <v>113</v>
      </c>
      <c r="H791">
        <v>0</v>
      </c>
      <c r="I791">
        <v>8083.84</v>
      </c>
      <c r="J791">
        <v>404.19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8083.84</v>
      </c>
      <c r="R791">
        <v>202.095</v>
      </c>
      <c r="S791">
        <v>202.095</v>
      </c>
      <c r="T791">
        <v>0</v>
      </c>
      <c r="U791">
        <v>0</v>
      </c>
      <c r="V791">
        <v>8488</v>
      </c>
      <c r="W791" t="s">
        <v>114</v>
      </c>
      <c r="X791" t="s">
        <v>25495</v>
      </c>
      <c r="Y791" t="s">
        <v>25623</v>
      </c>
    </row>
    <row r="792" spans="1:25" x14ac:dyDescent="0.25">
      <c r="A792" t="s">
        <v>109</v>
      </c>
      <c r="B792" t="s">
        <v>1839</v>
      </c>
      <c r="C792" s="1">
        <v>46125</v>
      </c>
      <c r="D792" t="s">
        <v>1840</v>
      </c>
      <c r="E792" s="1">
        <v>46125</v>
      </c>
      <c r="F792" t="s">
        <v>112</v>
      </c>
      <c r="G792" t="s">
        <v>113</v>
      </c>
      <c r="H792">
        <v>0</v>
      </c>
      <c r="I792">
        <v>54800.62</v>
      </c>
      <c r="J792">
        <v>2740.03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54800.62</v>
      </c>
      <c r="R792">
        <v>1370.0150000000001</v>
      </c>
      <c r="S792">
        <v>1370.0150000000001</v>
      </c>
      <c r="T792">
        <v>0</v>
      </c>
      <c r="U792">
        <v>0</v>
      </c>
      <c r="V792">
        <v>57541</v>
      </c>
      <c r="W792" t="s">
        <v>114</v>
      </c>
      <c r="X792" t="s">
        <v>25495</v>
      </c>
      <c r="Y792" t="s">
        <v>25623</v>
      </c>
    </row>
    <row r="793" spans="1:25" x14ac:dyDescent="0.25">
      <c r="A793" t="s">
        <v>109</v>
      </c>
      <c r="B793" t="s">
        <v>1841</v>
      </c>
      <c r="C793" s="1">
        <v>46125</v>
      </c>
      <c r="D793" t="s">
        <v>1842</v>
      </c>
      <c r="E793" s="1">
        <v>46125</v>
      </c>
      <c r="F793" t="s">
        <v>112</v>
      </c>
      <c r="G793" t="s">
        <v>113</v>
      </c>
      <c r="H793">
        <v>0</v>
      </c>
      <c r="I793">
        <v>42969.63</v>
      </c>
      <c r="J793">
        <v>2148.48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42969.63</v>
      </c>
      <c r="R793">
        <v>1074.24</v>
      </c>
      <c r="S793">
        <v>1074.24</v>
      </c>
      <c r="T793">
        <v>0</v>
      </c>
      <c r="U793">
        <v>0</v>
      </c>
      <c r="V793">
        <v>45118</v>
      </c>
      <c r="W793" t="s">
        <v>114</v>
      </c>
      <c r="X793" t="s">
        <v>25495</v>
      </c>
      <c r="Y793" t="s">
        <v>25623</v>
      </c>
    </row>
    <row r="794" spans="1:25" x14ac:dyDescent="0.25">
      <c r="A794" t="s">
        <v>109</v>
      </c>
      <c r="B794" t="s">
        <v>1843</v>
      </c>
      <c r="C794" s="1">
        <v>46125</v>
      </c>
      <c r="D794" t="s">
        <v>1844</v>
      </c>
      <c r="E794" s="1">
        <v>46125</v>
      </c>
      <c r="F794" t="s">
        <v>112</v>
      </c>
      <c r="G794" t="s">
        <v>113</v>
      </c>
      <c r="H794">
        <v>0</v>
      </c>
      <c r="I794">
        <v>33022.03</v>
      </c>
      <c r="J794">
        <v>1651.1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33022.03</v>
      </c>
      <c r="R794">
        <v>825.55</v>
      </c>
      <c r="S794">
        <v>825.55</v>
      </c>
      <c r="T794">
        <v>0</v>
      </c>
      <c r="U794">
        <v>0</v>
      </c>
      <c r="V794">
        <v>34673</v>
      </c>
      <c r="W794" t="s">
        <v>114</v>
      </c>
      <c r="X794" t="s">
        <v>25495</v>
      </c>
      <c r="Y794" t="s">
        <v>25623</v>
      </c>
    </row>
    <row r="795" spans="1:25" x14ac:dyDescent="0.25">
      <c r="A795" t="s">
        <v>109</v>
      </c>
      <c r="B795" t="s">
        <v>1845</v>
      </c>
      <c r="C795" s="1">
        <v>46125</v>
      </c>
      <c r="D795" t="s">
        <v>1846</v>
      </c>
      <c r="E795" s="1">
        <v>46125</v>
      </c>
      <c r="F795" t="s">
        <v>112</v>
      </c>
      <c r="G795" t="s">
        <v>113</v>
      </c>
      <c r="H795">
        <v>0</v>
      </c>
      <c r="I795">
        <v>4340.5</v>
      </c>
      <c r="J795">
        <v>217.03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4340.5</v>
      </c>
      <c r="R795">
        <v>108.515</v>
      </c>
      <c r="S795">
        <v>108.515</v>
      </c>
      <c r="T795">
        <v>0</v>
      </c>
      <c r="U795">
        <v>0</v>
      </c>
      <c r="V795">
        <v>4558</v>
      </c>
      <c r="W795" t="s">
        <v>114</v>
      </c>
      <c r="X795" t="s">
        <v>25495</v>
      </c>
      <c r="Y795" t="s">
        <v>25623</v>
      </c>
    </row>
    <row r="796" spans="1:25" x14ac:dyDescent="0.25">
      <c r="A796" t="s">
        <v>109</v>
      </c>
      <c r="B796" t="s">
        <v>1847</v>
      </c>
      <c r="C796" s="1">
        <v>46125</v>
      </c>
      <c r="D796" t="s">
        <v>1848</v>
      </c>
      <c r="E796" s="1">
        <v>46125</v>
      </c>
      <c r="F796" t="s">
        <v>112</v>
      </c>
      <c r="G796" t="s">
        <v>113</v>
      </c>
      <c r="H796">
        <v>0</v>
      </c>
      <c r="I796">
        <v>3123.57</v>
      </c>
      <c r="J796">
        <v>156.18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3123.57</v>
      </c>
      <c r="R796">
        <v>78.09</v>
      </c>
      <c r="S796">
        <v>78.09</v>
      </c>
      <c r="T796">
        <v>0</v>
      </c>
      <c r="U796">
        <v>0</v>
      </c>
      <c r="V796">
        <v>3280</v>
      </c>
      <c r="W796" t="s">
        <v>114</v>
      </c>
      <c r="X796" t="s">
        <v>25495</v>
      </c>
      <c r="Y796" t="s">
        <v>25623</v>
      </c>
    </row>
    <row r="797" spans="1:25" x14ac:dyDescent="0.25">
      <c r="A797" t="s">
        <v>109</v>
      </c>
      <c r="B797" t="s">
        <v>1849</v>
      </c>
      <c r="C797" s="1">
        <v>46125</v>
      </c>
      <c r="D797" t="s">
        <v>1850</v>
      </c>
      <c r="E797" s="1">
        <v>46125</v>
      </c>
      <c r="F797" t="s">
        <v>117</v>
      </c>
      <c r="G797" t="s">
        <v>118</v>
      </c>
      <c r="H797">
        <v>0</v>
      </c>
      <c r="I797">
        <v>6600.13</v>
      </c>
      <c r="J797">
        <v>330.01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6600.13</v>
      </c>
      <c r="R797">
        <v>165.005</v>
      </c>
      <c r="S797">
        <v>165.005</v>
      </c>
      <c r="T797">
        <v>0</v>
      </c>
      <c r="U797">
        <v>0</v>
      </c>
      <c r="V797">
        <v>6930</v>
      </c>
      <c r="W797" t="s">
        <v>119</v>
      </c>
      <c r="X797" t="s">
        <v>25496</v>
      </c>
      <c r="Y797" t="s">
        <v>25623</v>
      </c>
    </row>
    <row r="798" spans="1:25" x14ac:dyDescent="0.25">
      <c r="A798" t="s">
        <v>109</v>
      </c>
      <c r="B798" t="s">
        <v>1851</v>
      </c>
      <c r="C798" s="1">
        <v>46125</v>
      </c>
      <c r="D798" t="s">
        <v>1852</v>
      </c>
      <c r="E798" s="1">
        <v>46125</v>
      </c>
      <c r="F798" t="s">
        <v>360</v>
      </c>
      <c r="G798" t="s">
        <v>361</v>
      </c>
      <c r="H798">
        <v>0</v>
      </c>
      <c r="I798">
        <v>4873.93</v>
      </c>
      <c r="J798">
        <v>243.7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4873.93</v>
      </c>
      <c r="R798">
        <v>121.85</v>
      </c>
      <c r="S798">
        <v>121.85</v>
      </c>
      <c r="T798">
        <v>0</v>
      </c>
      <c r="U798">
        <v>0</v>
      </c>
      <c r="V798">
        <v>5118</v>
      </c>
      <c r="W798" t="s">
        <v>362</v>
      </c>
      <c r="X798" t="s">
        <v>25527</v>
      </c>
      <c r="Y798" t="s">
        <v>25623</v>
      </c>
    </row>
    <row r="799" spans="1:25" x14ac:dyDescent="0.25">
      <c r="A799" t="s">
        <v>109</v>
      </c>
      <c r="B799" t="s">
        <v>1853</v>
      </c>
      <c r="C799" s="1">
        <v>46125</v>
      </c>
      <c r="D799" t="s">
        <v>1854</v>
      </c>
      <c r="E799" s="1">
        <v>46125</v>
      </c>
      <c r="F799" t="s">
        <v>112</v>
      </c>
      <c r="G799" t="s">
        <v>113</v>
      </c>
      <c r="H799">
        <v>0</v>
      </c>
      <c r="I799">
        <v>34833.69</v>
      </c>
      <c r="J799">
        <v>1741.68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34833.69</v>
      </c>
      <c r="R799">
        <v>870.84</v>
      </c>
      <c r="S799">
        <v>870.84</v>
      </c>
      <c r="T799">
        <v>0</v>
      </c>
      <c r="U799">
        <v>0</v>
      </c>
      <c r="V799">
        <v>36575</v>
      </c>
      <c r="W799" t="s">
        <v>114</v>
      </c>
      <c r="X799" t="s">
        <v>25495</v>
      </c>
      <c r="Y799" t="s">
        <v>25623</v>
      </c>
    </row>
    <row r="800" spans="1:25" x14ac:dyDescent="0.25">
      <c r="A800" t="s">
        <v>109</v>
      </c>
      <c r="B800" t="s">
        <v>1855</v>
      </c>
      <c r="C800" s="1">
        <v>46125</v>
      </c>
      <c r="D800" t="s">
        <v>1856</v>
      </c>
      <c r="E800" s="1">
        <v>46125</v>
      </c>
      <c r="F800" t="s">
        <v>112</v>
      </c>
      <c r="G800" t="s">
        <v>113</v>
      </c>
      <c r="H800">
        <v>0</v>
      </c>
      <c r="I800">
        <v>29573.759999999998</v>
      </c>
      <c r="J800">
        <v>1478.69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29573.759999999998</v>
      </c>
      <c r="R800">
        <v>739.34500000000003</v>
      </c>
      <c r="S800">
        <v>739.34500000000003</v>
      </c>
      <c r="T800">
        <v>0</v>
      </c>
      <c r="U800">
        <v>0</v>
      </c>
      <c r="V800">
        <v>31052</v>
      </c>
      <c r="W800" t="s">
        <v>114</v>
      </c>
      <c r="X800" t="s">
        <v>25495</v>
      </c>
      <c r="Y800" t="s">
        <v>25623</v>
      </c>
    </row>
    <row r="801" spans="1:25" x14ac:dyDescent="0.25">
      <c r="A801" t="s">
        <v>109</v>
      </c>
      <c r="B801" t="s">
        <v>1857</v>
      </c>
      <c r="C801" s="1">
        <v>46125</v>
      </c>
      <c r="D801" t="s">
        <v>1858</v>
      </c>
      <c r="E801" s="1">
        <v>46125</v>
      </c>
      <c r="F801" t="s">
        <v>215</v>
      </c>
      <c r="G801" t="s">
        <v>216</v>
      </c>
      <c r="H801">
        <v>0</v>
      </c>
      <c r="I801">
        <v>615.96</v>
      </c>
      <c r="J801">
        <v>30.8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615.96</v>
      </c>
      <c r="R801">
        <v>15.4</v>
      </c>
      <c r="S801">
        <v>15.4</v>
      </c>
      <c r="T801">
        <v>0</v>
      </c>
      <c r="U801">
        <v>0</v>
      </c>
      <c r="V801">
        <v>647</v>
      </c>
      <c r="W801" t="s">
        <v>217</v>
      </c>
      <c r="X801" t="s">
        <v>25510</v>
      </c>
      <c r="Y801" t="s">
        <v>25623</v>
      </c>
    </row>
    <row r="802" spans="1:25" x14ac:dyDescent="0.25">
      <c r="A802" t="s">
        <v>109</v>
      </c>
      <c r="B802" t="s">
        <v>1859</v>
      </c>
      <c r="C802" s="1">
        <v>46125</v>
      </c>
      <c r="D802" t="s">
        <v>1860</v>
      </c>
      <c r="E802" s="1">
        <v>46125</v>
      </c>
      <c r="F802" t="s">
        <v>112</v>
      </c>
      <c r="G802" t="s">
        <v>113</v>
      </c>
      <c r="H802">
        <v>0</v>
      </c>
      <c r="I802">
        <v>36406.93</v>
      </c>
      <c r="J802">
        <v>1820.35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36406.93</v>
      </c>
      <c r="R802">
        <v>910.17499999999995</v>
      </c>
      <c r="S802">
        <v>910.17499999999995</v>
      </c>
      <c r="T802">
        <v>0</v>
      </c>
      <c r="U802">
        <v>0</v>
      </c>
      <c r="V802">
        <v>38227</v>
      </c>
      <c r="W802" t="s">
        <v>114</v>
      </c>
      <c r="X802" t="s">
        <v>25495</v>
      </c>
      <c r="Y802" t="s">
        <v>25623</v>
      </c>
    </row>
    <row r="803" spans="1:25" x14ac:dyDescent="0.25">
      <c r="A803" t="s">
        <v>109</v>
      </c>
      <c r="B803" t="s">
        <v>1861</v>
      </c>
      <c r="C803" s="1">
        <v>46125</v>
      </c>
      <c r="D803" t="s">
        <v>1862</v>
      </c>
      <c r="E803" s="1">
        <v>46125</v>
      </c>
      <c r="F803" t="s">
        <v>112</v>
      </c>
      <c r="G803" t="s">
        <v>113</v>
      </c>
      <c r="H803">
        <v>0</v>
      </c>
      <c r="I803">
        <v>43772.27</v>
      </c>
      <c r="J803">
        <v>2188.61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43772.27</v>
      </c>
      <c r="R803">
        <v>1094.3050000000001</v>
      </c>
      <c r="S803">
        <v>1094.3050000000001</v>
      </c>
      <c r="T803">
        <v>0</v>
      </c>
      <c r="U803">
        <v>0</v>
      </c>
      <c r="V803">
        <v>45961</v>
      </c>
      <c r="W803" t="s">
        <v>114</v>
      </c>
      <c r="X803" t="s">
        <v>25495</v>
      </c>
      <c r="Y803" t="s">
        <v>25623</v>
      </c>
    </row>
    <row r="804" spans="1:25" x14ac:dyDescent="0.25">
      <c r="A804" t="s">
        <v>109</v>
      </c>
      <c r="B804" t="s">
        <v>1863</v>
      </c>
      <c r="C804" s="1">
        <v>46125</v>
      </c>
      <c r="D804" t="s">
        <v>1864</v>
      </c>
      <c r="E804" s="1">
        <v>46125</v>
      </c>
      <c r="F804" t="s">
        <v>233</v>
      </c>
      <c r="G804" t="s">
        <v>234</v>
      </c>
      <c r="H804">
        <v>0</v>
      </c>
      <c r="I804">
        <v>10971.25</v>
      </c>
      <c r="J804">
        <v>548.55999999999995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10971.25</v>
      </c>
      <c r="R804">
        <v>274.27999999999997</v>
      </c>
      <c r="S804">
        <v>274.27999999999997</v>
      </c>
      <c r="T804">
        <v>0</v>
      </c>
      <c r="U804">
        <v>0</v>
      </c>
      <c r="V804">
        <v>11520</v>
      </c>
      <c r="W804" t="s">
        <v>235</v>
      </c>
      <c r="X804" t="s">
        <v>25512</v>
      </c>
      <c r="Y804" t="s">
        <v>25623</v>
      </c>
    </row>
    <row r="805" spans="1:25" x14ac:dyDescent="0.25">
      <c r="A805" t="s">
        <v>109</v>
      </c>
      <c r="B805" t="s">
        <v>1865</v>
      </c>
      <c r="C805" s="1">
        <v>46125</v>
      </c>
      <c r="D805" t="s">
        <v>1866</v>
      </c>
      <c r="E805" s="1">
        <v>46125</v>
      </c>
      <c r="F805" t="s">
        <v>182</v>
      </c>
      <c r="G805" t="s">
        <v>183</v>
      </c>
      <c r="H805">
        <v>0</v>
      </c>
      <c r="I805">
        <v>5353.74</v>
      </c>
      <c r="J805">
        <v>267.69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5353.74</v>
      </c>
      <c r="R805">
        <v>133.845</v>
      </c>
      <c r="S805">
        <v>133.845</v>
      </c>
      <c r="T805">
        <v>0</v>
      </c>
      <c r="U805">
        <v>0</v>
      </c>
      <c r="V805">
        <v>5621</v>
      </c>
      <c r="W805" t="s">
        <v>184</v>
      </c>
      <c r="X805" t="s">
        <v>25505</v>
      </c>
      <c r="Y805" t="s">
        <v>25623</v>
      </c>
    </row>
    <row r="806" spans="1:25" x14ac:dyDescent="0.25">
      <c r="A806" t="s">
        <v>109</v>
      </c>
      <c r="B806" t="s">
        <v>1867</v>
      </c>
      <c r="C806" s="1">
        <v>46125</v>
      </c>
      <c r="D806" t="s">
        <v>1868</v>
      </c>
      <c r="E806" s="1">
        <v>46125</v>
      </c>
      <c r="F806" t="s">
        <v>233</v>
      </c>
      <c r="G806" t="s">
        <v>234</v>
      </c>
      <c r="H806">
        <v>0</v>
      </c>
      <c r="I806">
        <v>28959.25</v>
      </c>
      <c r="J806">
        <v>1447.96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28959.25</v>
      </c>
      <c r="R806">
        <v>723.98</v>
      </c>
      <c r="S806">
        <v>723.98</v>
      </c>
      <c r="T806">
        <v>0</v>
      </c>
      <c r="U806">
        <v>0</v>
      </c>
      <c r="V806">
        <v>30407</v>
      </c>
      <c r="W806" t="s">
        <v>235</v>
      </c>
      <c r="X806" t="s">
        <v>25512</v>
      </c>
      <c r="Y806" t="s">
        <v>25623</v>
      </c>
    </row>
    <row r="807" spans="1:25" x14ac:dyDescent="0.25">
      <c r="A807" t="s">
        <v>109</v>
      </c>
      <c r="B807" t="s">
        <v>1869</v>
      </c>
      <c r="C807" s="1">
        <v>46125</v>
      </c>
      <c r="D807" t="s">
        <v>1870</v>
      </c>
      <c r="E807" s="1">
        <v>46125</v>
      </c>
      <c r="F807" t="s">
        <v>112</v>
      </c>
      <c r="G807" t="s">
        <v>113</v>
      </c>
      <c r="H807">
        <v>0</v>
      </c>
      <c r="I807">
        <v>51933.89</v>
      </c>
      <c r="J807">
        <v>2596.69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51933.89</v>
      </c>
      <c r="R807">
        <v>1298.345</v>
      </c>
      <c r="S807">
        <v>1298.345</v>
      </c>
      <c r="T807">
        <v>0</v>
      </c>
      <c r="U807">
        <v>0</v>
      </c>
      <c r="V807">
        <v>54531</v>
      </c>
      <c r="W807" t="s">
        <v>114</v>
      </c>
      <c r="X807" t="s">
        <v>25495</v>
      </c>
      <c r="Y807" t="s">
        <v>25623</v>
      </c>
    </row>
    <row r="808" spans="1:25" x14ac:dyDescent="0.25">
      <c r="A808" t="s">
        <v>109</v>
      </c>
      <c r="B808" t="s">
        <v>1871</v>
      </c>
      <c r="C808" s="1">
        <v>46125</v>
      </c>
      <c r="D808" t="s">
        <v>1872</v>
      </c>
      <c r="E808" s="1">
        <v>46125</v>
      </c>
      <c r="F808" t="s">
        <v>112</v>
      </c>
      <c r="G808" t="s">
        <v>113</v>
      </c>
      <c r="H808">
        <v>2271.34</v>
      </c>
      <c r="I808">
        <v>23332.04</v>
      </c>
      <c r="J808">
        <v>1166.5999999999999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25603.38</v>
      </c>
      <c r="R808">
        <v>583.29999999999995</v>
      </c>
      <c r="S808">
        <v>583.29999999999995</v>
      </c>
      <c r="T808">
        <v>0</v>
      </c>
      <c r="U808">
        <v>0</v>
      </c>
      <c r="V808">
        <v>26770</v>
      </c>
      <c r="W808" t="s">
        <v>114</v>
      </c>
      <c r="X808" t="s">
        <v>25495</v>
      </c>
      <c r="Y808" t="s">
        <v>25623</v>
      </c>
    </row>
    <row r="809" spans="1:25" x14ac:dyDescent="0.25">
      <c r="A809" t="s">
        <v>109</v>
      </c>
      <c r="B809" t="s">
        <v>1873</v>
      </c>
      <c r="C809" s="1">
        <v>46125</v>
      </c>
      <c r="D809" t="s">
        <v>1874</v>
      </c>
      <c r="E809" s="1">
        <v>46125</v>
      </c>
      <c r="F809" t="s">
        <v>112</v>
      </c>
      <c r="G809" t="s">
        <v>113</v>
      </c>
      <c r="H809">
        <v>0</v>
      </c>
      <c r="I809">
        <v>26992.98</v>
      </c>
      <c r="J809">
        <v>1349.65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26992.98</v>
      </c>
      <c r="R809">
        <v>674.82500000000005</v>
      </c>
      <c r="S809">
        <v>674.82500000000005</v>
      </c>
      <c r="T809">
        <v>0</v>
      </c>
      <c r="U809">
        <v>0</v>
      </c>
      <c r="V809">
        <v>28343</v>
      </c>
      <c r="W809" t="s">
        <v>114</v>
      </c>
      <c r="X809" t="s">
        <v>25495</v>
      </c>
      <c r="Y809" t="s">
        <v>25623</v>
      </c>
    </row>
    <row r="810" spans="1:25" x14ac:dyDescent="0.25">
      <c r="A810" t="s">
        <v>109</v>
      </c>
      <c r="B810" t="s">
        <v>1875</v>
      </c>
      <c r="C810" s="1">
        <v>46125</v>
      </c>
      <c r="D810" t="s">
        <v>1876</v>
      </c>
      <c r="E810" s="1">
        <v>46125</v>
      </c>
      <c r="F810" t="s">
        <v>112</v>
      </c>
      <c r="G810" t="s">
        <v>113</v>
      </c>
      <c r="H810">
        <v>0</v>
      </c>
      <c r="I810">
        <v>35296.49</v>
      </c>
      <c r="J810">
        <v>1764.82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35296.49</v>
      </c>
      <c r="R810">
        <v>882.41</v>
      </c>
      <c r="S810">
        <v>882.41</v>
      </c>
      <c r="T810">
        <v>0</v>
      </c>
      <c r="U810">
        <v>0</v>
      </c>
      <c r="V810">
        <v>37061</v>
      </c>
      <c r="W810" t="s">
        <v>114</v>
      </c>
      <c r="X810" t="s">
        <v>25495</v>
      </c>
      <c r="Y810" t="s">
        <v>25623</v>
      </c>
    </row>
    <row r="811" spans="1:25" x14ac:dyDescent="0.25">
      <c r="A811" t="s">
        <v>109</v>
      </c>
      <c r="B811" t="s">
        <v>1877</v>
      </c>
      <c r="C811" s="1">
        <v>46125</v>
      </c>
      <c r="D811" t="s">
        <v>1878</v>
      </c>
      <c r="E811" s="1">
        <v>46125</v>
      </c>
      <c r="F811" t="s">
        <v>112</v>
      </c>
      <c r="G811" t="s">
        <v>113</v>
      </c>
      <c r="H811">
        <v>0</v>
      </c>
      <c r="I811">
        <v>60564.639999999999</v>
      </c>
      <c r="J811">
        <v>3028.23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60564.639999999999</v>
      </c>
      <c r="R811">
        <v>1514.115</v>
      </c>
      <c r="S811">
        <v>1514.115</v>
      </c>
      <c r="T811">
        <v>0</v>
      </c>
      <c r="U811">
        <v>0</v>
      </c>
      <c r="V811">
        <v>63593</v>
      </c>
      <c r="W811" t="s">
        <v>114</v>
      </c>
      <c r="X811" t="s">
        <v>25495</v>
      </c>
      <c r="Y811" t="s">
        <v>25623</v>
      </c>
    </row>
    <row r="812" spans="1:25" x14ac:dyDescent="0.25">
      <c r="A812" t="s">
        <v>109</v>
      </c>
      <c r="B812" t="s">
        <v>1879</v>
      </c>
      <c r="C812" s="1">
        <v>46125</v>
      </c>
      <c r="D812" t="s">
        <v>1880</v>
      </c>
      <c r="E812" s="1">
        <v>46125</v>
      </c>
      <c r="F812" t="s">
        <v>198</v>
      </c>
      <c r="G812" t="s">
        <v>199</v>
      </c>
      <c r="H812">
        <v>0</v>
      </c>
      <c r="I812">
        <v>56412.480000000003</v>
      </c>
      <c r="J812">
        <v>2820.62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56412.480000000003</v>
      </c>
      <c r="R812">
        <v>1410.31</v>
      </c>
      <c r="S812">
        <v>1410.31</v>
      </c>
      <c r="T812">
        <v>0</v>
      </c>
      <c r="U812">
        <v>0</v>
      </c>
      <c r="V812">
        <v>59234</v>
      </c>
      <c r="W812" t="s">
        <v>200</v>
      </c>
      <c r="X812" t="s">
        <v>25507</v>
      </c>
      <c r="Y812" t="s">
        <v>25623</v>
      </c>
    </row>
    <row r="813" spans="1:25" x14ac:dyDescent="0.25">
      <c r="A813" t="s">
        <v>109</v>
      </c>
      <c r="B813" t="s">
        <v>1881</v>
      </c>
      <c r="C813" s="1">
        <v>46125</v>
      </c>
      <c r="D813" t="s">
        <v>1882</v>
      </c>
      <c r="E813" s="1">
        <v>46125</v>
      </c>
      <c r="F813" t="s">
        <v>144</v>
      </c>
      <c r="G813" t="s">
        <v>145</v>
      </c>
      <c r="H813">
        <v>0</v>
      </c>
      <c r="I813">
        <v>32660.6</v>
      </c>
      <c r="J813">
        <v>1633.03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32660.6</v>
      </c>
      <c r="R813">
        <v>816.51499999999999</v>
      </c>
      <c r="S813">
        <v>816.51499999999999</v>
      </c>
      <c r="T813">
        <v>0</v>
      </c>
      <c r="U813">
        <v>0</v>
      </c>
      <c r="V813">
        <v>34294</v>
      </c>
      <c r="W813" t="s">
        <v>146</v>
      </c>
      <c r="X813" t="s">
        <v>25501</v>
      </c>
      <c r="Y813" t="s">
        <v>25623</v>
      </c>
    </row>
    <row r="814" spans="1:25" x14ac:dyDescent="0.25">
      <c r="A814" t="s">
        <v>109</v>
      </c>
      <c r="B814" t="s">
        <v>1883</v>
      </c>
      <c r="C814" s="1">
        <v>46125</v>
      </c>
      <c r="D814" t="s">
        <v>1884</v>
      </c>
      <c r="E814" s="1">
        <v>46125</v>
      </c>
      <c r="F814" t="s">
        <v>137</v>
      </c>
      <c r="G814" t="s">
        <v>138</v>
      </c>
      <c r="H814">
        <v>0</v>
      </c>
      <c r="I814">
        <v>66938.740000000005</v>
      </c>
      <c r="J814">
        <v>3346.94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66938.740000000005</v>
      </c>
      <c r="R814">
        <v>1673.47</v>
      </c>
      <c r="S814">
        <v>1673.47</v>
      </c>
      <c r="T814">
        <v>0</v>
      </c>
      <c r="U814">
        <v>0</v>
      </c>
      <c r="V814">
        <v>70286</v>
      </c>
      <c r="W814" t="s">
        <v>139</v>
      </c>
      <c r="X814" t="s">
        <v>25500</v>
      </c>
      <c r="Y814" t="s">
        <v>25623</v>
      </c>
    </row>
    <row r="815" spans="1:25" x14ac:dyDescent="0.25">
      <c r="A815" t="s">
        <v>109</v>
      </c>
      <c r="B815" t="s">
        <v>1885</v>
      </c>
      <c r="C815" s="1">
        <v>46125</v>
      </c>
      <c r="D815" t="s">
        <v>1886</v>
      </c>
      <c r="E815" s="1">
        <v>46125</v>
      </c>
      <c r="F815" t="s">
        <v>210</v>
      </c>
      <c r="G815" t="s">
        <v>211</v>
      </c>
      <c r="H815">
        <v>0</v>
      </c>
      <c r="I815">
        <v>5232.2299999999996</v>
      </c>
      <c r="J815">
        <v>261.61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5232.2299999999996</v>
      </c>
      <c r="R815">
        <v>130.80500000000001</v>
      </c>
      <c r="S815">
        <v>130.80500000000001</v>
      </c>
      <c r="T815">
        <v>0</v>
      </c>
      <c r="U815">
        <v>0</v>
      </c>
      <c r="V815">
        <v>5494</v>
      </c>
      <c r="W815" t="s">
        <v>212</v>
      </c>
      <c r="X815" t="s">
        <v>25509</v>
      </c>
      <c r="Y815" t="s">
        <v>25623</v>
      </c>
    </row>
    <row r="816" spans="1:25" x14ac:dyDescent="0.25">
      <c r="A816" t="s">
        <v>109</v>
      </c>
      <c r="B816" t="s">
        <v>1887</v>
      </c>
      <c r="C816" s="1">
        <v>46125</v>
      </c>
      <c r="D816" t="s">
        <v>1888</v>
      </c>
      <c r="E816" s="1">
        <v>46125</v>
      </c>
      <c r="F816" t="s">
        <v>238</v>
      </c>
      <c r="G816" t="s">
        <v>239</v>
      </c>
      <c r="H816">
        <v>0</v>
      </c>
      <c r="I816">
        <v>9429.4500000000007</v>
      </c>
      <c r="J816">
        <v>471.47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9429.4500000000007</v>
      </c>
      <c r="R816">
        <v>235.73500000000001</v>
      </c>
      <c r="S816">
        <v>235.73500000000001</v>
      </c>
      <c r="T816">
        <v>0</v>
      </c>
      <c r="U816">
        <v>0</v>
      </c>
      <c r="V816">
        <v>9901</v>
      </c>
      <c r="W816" t="s">
        <v>240</v>
      </c>
      <c r="X816" t="s">
        <v>25513</v>
      </c>
      <c r="Y816" t="s">
        <v>25623</v>
      </c>
    </row>
    <row r="817" spans="1:25" x14ac:dyDescent="0.25">
      <c r="A817" t="s">
        <v>109</v>
      </c>
      <c r="B817" t="s">
        <v>1889</v>
      </c>
      <c r="C817" s="1">
        <v>46125</v>
      </c>
      <c r="D817" t="s">
        <v>1890</v>
      </c>
      <c r="E817" s="1">
        <v>46125</v>
      </c>
      <c r="F817" t="s">
        <v>203</v>
      </c>
      <c r="G817" t="s">
        <v>204</v>
      </c>
      <c r="H817">
        <v>0</v>
      </c>
      <c r="I817">
        <v>12389.4</v>
      </c>
      <c r="J817">
        <v>619.47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12389.4</v>
      </c>
      <c r="R817">
        <v>309.73500000000001</v>
      </c>
      <c r="S817">
        <v>309.73500000000001</v>
      </c>
      <c r="T817">
        <v>0</v>
      </c>
      <c r="U817">
        <v>0</v>
      </c>
      <c r="V817">
        <v>13009</v>
      </c>
      <c r="W817" t="s">
        <v>205</v>
      </c>
      <c r="X817" t="s">
        <v>25508</v>
      </c>
      <c r="Y817" t="s">
        <v>25623</v>
      </c>
    </row>
    <row r="818" spans="1:25" x14ac:dyDescent="0.25">
      <c r="A818" t="s">
        <v>109</v>
      </c>
      <c r="B818" t="s">
        <v>1891</v>
      </c>
      <c r="C818" s="1">
        <v>46125</v>
      </c>
      <c r="D818" t="s">
        <v>1892</v>
      </c>
      <c r="E818" s="1">
        <v>46125</v>
      </c>
      <c r="F818" t="s">
        <v>203</v>
      </c>
      <c r="G818" t="s">
        <v>204</v>
      </c>
      <c r="H818">
        <v>0</v>
      </c>
      <c r="I818">
        <v>604.23</v>
      </c>
      <c r="J818">
        <v>30.21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604.23</v>
      </c>
      <c r="R818">
        <v>15.105</v>
      </c>
      <c r="S818">
        <v>15.105</v>
      </c>
      <c r="T818">
        <v>0</v>
      </c>
      <c r="U818">
        <v>0</v>
      </c>
      <c r="V818">
        <v>634</v>
      </c>
      <c r="W818" t="s">
        <v>205</v>
      </c>
      <c r="X818" t="s">
        <v>25508</v>
      </c>
      <c r="Y818" t="s">
        <v>25623</v>
      </c>
    </row>
    <row r="819" spans="1:25" x14ac:dyDescent="0.25">
      <c r="A819" t="s">
        <v>109</v>
      </c>
      <c r="B819" t="s">
        <v>1893</v>
      </c>
      <c r="C819" s="1">
        <v>46125</v>
      </c>
      <c r="D819" t="s">
        <v>1894</v>
      </c>
      <c r="E819" s="1">
        <v>46125</v>
      </c>
      <c r="F819" t="s">
        <v>203</v>
      </c>
      <c r="G819" t="s">
        <v>204</v>
      </c>
      <c r="H819">
        <v>0</v>
      </c>
      <c r="I819">
        <v>2797.72</v>
      </c>
      <c r="J819">
        <v>139.88999999999999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2797.72</v>
      </c>
      <c r="R819">
        <v>69.944999999999993</v>
      </c>
      <c r="S819">
        <v>69.944999999999993</v>
      </c>
      <c r="T819">
        <v>0</v>
      </c>
      <c r="U819">
        <v>0</v>
      </c>
      <c r="V819">
        <v>2938</v>
      </c>
      <c r="W819" t="s">
        <v>205</v>
      </c>
      <c r="X819" t="s">
        <v>25508</v>
      </c>
      <c r="Y819" t="s">
        <v>25623</v>
      </c>
    </row>
    <row r="820" spans="1:25" x14ac:dyDescent="0.25">
      <c r="A820" t="s">
        <v>109</v>
      </c>
      <c r="B820" t="s">
        <v>1895</v>
      </c>
      <c r="C820" s="1">
        <v>46125</v>
      </c>
      <c r="D820" t="s">
        <v>1896</v>
      </c>
      <c r="E820" s="1">
        <v>46125</v>
      </c>
      <c r="F820" t="s">
        <v>238</v>
      </c>
      <c r="G820" t="s">
        <v>239</v>
      </c>
      <c r="H820">
        <v>0</v>
      </c>
      <c r="I820">
        <v>9829.82</v>
      </c>
      <c r="J820">
        <v>491.49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9829.82</v>
      </c>
      <c r="R820">
        <v>245.745</v>
      </c>
      <c r="S820">
        <v>245.745</v>
      </c>
      <c r="T820">
        <v>0</v>
      </c>
      <c r="U820">
        <v>0</v>
      </c>
      <c r="V820">
        <v>10321</v>
      </c>
      <c r="W820" t="s">
        <v>240</v>
      </c>
      <c r="X820" t="s">
        <v>25513</v>
      </c>
      <c r="Y820" t="s">
        <v>25623</v>
      </c>
    </row>
    <row r="821" spans="1:25" x14ac:dyDescent="0.25">
      <c r="A821" t="s">
        <v>109</v>
      </c>
      <c r="B821" t="s">
        <v>1897</v>
      </c>
      <c r="C821" s="1">
        <v>46125</v>
      </c>
      <c r="D821" t="s">
        <v>1898</v>
      </c>
      <c r="E821" s="1">
        <v>46125</v>
      </c>
      <c r="F821" t="s">
        <v>238</v>
      </c>
      <c r="G821" t="s">
        <v>239</v>
      </c>
      <c r="H821">
        <v>0</v>
      </c>
      <c r="I821">
        <v>20676.34</v>
      </c>
      <c r="J821">
        <v>1033.82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20676.34</v>
      </c>
      <c r="R821">
        <v>516.91</v>
      </c>
      <c r="S821">
        <v>516.91</v>
      </c>
      <c r="T821">
        <v>0</v>
      </c>
      <c r="U821">
        <v>0</v>
      </c>
      <c r="V821">
        <v>21710</v>
      </c>
      <c r="W821" t="s">
        <v>240</v>
      </c>
      <c r="X821" t="s">
        <v>25513</v>
      </c>
      <c r="Y821" t="s">
        <v>25623</v>
      </c>
    </row>
    <row r="822" spans="1:25" x14ac:dyDescent="0.25">
      <c r="A822" t="s">
        <v>109</v>
      </c>
      <c r="B822" t="s">
        <v>1899</v>
      </c>
      <c r="C822" s="1">
        <v>46125</v>
      </c>
      <c r="D822" t="s">
        <v>1900</v>
      </c>
      <c r="E822" s="1">
        <v>46125</v>
      </c>
      <c r="F822" t="s">
        <v>238</v>
      </c>
      <c r="G822" t="s">
        <v>239</v>
      </c>
      <c r="H822">
        <v>0</v>
      </c>
      <c r="I822">
        <v>9124.2000000000007</v>
      </c>
      <c r="J822">
        <v>456.21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9124.2000000000007</v>
      </c>
      <c r="R822">
        <v>228.10499999999999</v>
      </c>
      <c r="S822">
        <v>228.10499999999999</v>
      </c>
      <c r="T822">
        <v>0</v>
      </c>
      <c r="U822">
        <v>0</v>
      </c>
      <c r="V822">
        <v>9580</v>
      </c>
      <c r="W822" t="s">
        <v>240</v>
      </c>
      <c r="X822" t="s">
        <v>25513</v>
      </c>
      <c r="Y822" t="s">
        <v>25623</v>
      </c>
    </row>
    <row r="823" spans="1:25" x14ac:dyDescent="0.25">
      <c r="A823" t="s">
        <v>109</v>
      </c>
      <c r="B823" t="s">
        <v>1901</v>
      </c>
      <c r="C823" s="1">
        <v>46125</v>
      </c>
      <c r="D823" t="s">
        <v>1902</v>
      </c>
      <c r="E823" s="1">
        <v>46125</v>
      </c>
      <c r="F823" t="s">
        <v>238</v>
      </c>
      <c r="G823" t="s">
        <v>239</v>
      </c>
      <c r="H823">
        <v>0</v>
      </c>
      <c r="I823">
        <v>4458.1899999999996</v>
      </c>
      <c r="J823">
        <v>222.91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4458.1899999999996</v>
      </c>
      <c r="R823">
        <v>111.455</v>
      </c>
      <c r="S823">
        <v>111.455</v>
      </c>
      <c r="T823">
        <v>0</v>
      </c>
      <c r="U823">
        <v>0</v>
      </c>
      <c r="V823">
        <v>4681</v>
      </c>
      <c r="W823" t="s">
        <v>240</v>
      </c>
      <c r="X823" t="s">
        <v>25513</v>
      </c>
      <c r="Y823" t="s">
        <v>25623</v>
      </c>
    </row>
    <row r="824" spans="1:25" x14ac:dyDescent="0.25">
      <c r="A824" t="s">
        <v>109</v>
      </c>
      <c r="B824" t="s">
        <v>1903</v>
      </c>
      <c r="C824" s="1">
        <v>46125</v>
      </c>
      <c r="D824" t="s">
        <v>1904</v>
      </c>
      <c r="E824" s="1">
        <v>46125</v>
      </c>
      <c r="F824" t="s">
        <v>210</v>
      </c>
      <c r="G824" t="s">
        <v>211</v>
      </c>
      <c r="H824">
        <v>0</v>
      </c>
      <c r="I824">
        <v>5875</v>
      </c>
      <c r="J824">
        <v>293.75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5875</v>
      </c>
      <c r="R824">
        <v>146.875</v>
      </c>
      <c r="S824">
        <v>146.875</v>
      </c>
      <c r="T824">
        <v>0</v>
      </c>
      <c r="U824">
        <v>0</v>
      </c>
      <c r="V824">
        <v>6169</v>
      </c>
      <c r="W824" t="s">
        <v>212</v>
      </c>
      <c r="X824" t="s">
        <v>25509</v>
      </c>
      <c r="Y824" t="s">
        <v>25623</v>
      </c>
    </row>
    <row r="825" spans="1:25" x14ac:dyDescent="0.25">
      <c r="A825" t="s">
        <v>109</v>
      </c>
      <c r="B825" t="s">
        <v>1905</v>
      </c>
      <c r="C825" s="1">
        <v>46125</v>
      </c>
      <c r="D825" t="s">
        <v>1906</v>
      </c>
      <c r="E825" s="1">
        <v>46125</v>
      </c>
      <c r="F825" t="s">
        <v>137</v>
      </c>
      <c r="G825" t="s">
        <v>138</v>
      </c>
      <c r="H825">
        <v>0</v>
      </c>
      <c r="I825">
        <v>1840.53</v>
      </c>
      <c r="J825">
        <v>92.03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1840.53</v>
      </c>
      <c r="R825">
        <v>46.015000000000001</v>
      </c>
      <c r="S825">
        <v>46.015000000000001</v>
      </c>
      <c r="T825">
        <v>0</v>
      </c>
      <c r="U825">
        <v>0</v>
      </c>
      <c r="V825">
        <v>1933</v>
      </c>
      <c r="W825" t="s">
        <v>139</v>
      </c>
      <c r="X825" t="s">
        <v>25500</v>
      </c>
      <c r="Y825" t="s">
        <v>25623</v>
      </c>
    </row>
    <row r="826" spans="1:25" x14ac:dyDescent="0.25">
      <c r="A826" t="s">
        <v>109</v>
      </c>
      <c r="B826" t="s">
        <v>1907</v>
      </c>
      <c r="C826" s="1">
        <v>46125</v>
      </c>
      <c r="D826" t="s">
        <v>1908</v>
      </c>
      <c r="E826" s="1">
        <v>46125</v>
      </c>
      <c r="F826" t="s">
        <v>640</v>
      </c>
      <c r="G826" t="s">
        <v>641</v>
      </c>
      <c r="H826">
        <v>0</v>
      </c>
      <c r="I826">
        <v>2224.84</v>
      </c>
      <c r="J826">
        <v>111.24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2224.84</v>
      </c>
      <c r="R826">
        <v>55.62</v>
      </c>
      <c r="S826">
        <v>55.62</v>
      </c>
      <c r="T826">
        <v>0</v>
      </c>
      <c r="U826">
        <v>0</v>
      </c>
      <c r="V826">
        <v>2337</v>
      </c>
      <c r="W826" t="s">
        <v>642</v>
      </c>
      <c r="X826" t="s">
        <v>25543</v>
      </c>
      <c r="Y826" t="s">
        <v>25623</v>
      </c>
    </row>
    <row r="827" spans="1:25" x14ac:dyDescent="0.25">
      <c r="A827" t="s">
        <v>109</v>
      </c>
      <c r="B827" t="s">
        <v>1909</v>
      </c>
      <c r="C827" s="1">
        <v>46125</v>
      </c>
      <c r="D827" t="s">
        <v>1910</v>
      </c>
      <c r="E827" s="1">
        <v>46125</v>
      </c>
      <c r="F827" t="s">
        <v>1911</v>
      </c>
      <c r="G827" t="s">
        <v>1912</v>
      </c>
      <c r="H827">
        <v>0</v>
      </c>
      <c r="I827">
        <v>3600</v>
      </c>
      <c r="J827">
        <v>180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3600</v>
      </c>
      <c r="R827">
        <v>90</v>
      </c>
      <c r="S827">
        <v>90</v>
      </c>
      <c r="T827">
        <v>0</v>
      </c>
      <c r="U827">
        <v>0</v>
      </c>
      <c r="V827">
        <v>3780</v>
      </c>
      <c r="W827" t="s">
        <v>1913</v>
      </c>
      <c r="X827" t="s">
        <v>25573</v>
      </c>
      <c r="Y827" t="s">
        <v>25623</v>
      </c>
    </row>
    <row r="828" spans="1:25" x14ac:dyDescent="0.25">
      <c r="A828" t="s">
        <v>109</v>
      </c>
      <c r="B828" t="s">
        <v>1914</v>
      </c>
      <c r="C828" s="1">
        <v>46125</v>
      </c>
      <c r="D828" t="s">
        <v>1915</v>
      </c>
      <c r="E828" s="1">
        <v>46125</v>
      </c>
      <c r="F828" t="s">
        <v>224</v>
      </c>
      <c r="G828" t="s">
        <v>225</v>
      </c>
      <c r="H828">
        <v>0</v>
      </c>
      <c r="I828">
        <v>10934.44</v>
      </c>
      <c r="J828">
        <v>546.72</v>
      </c>
      <c r="K828">
        <v>0</v>
      </c>
      <c r="L828">
        <v>0</v>
      </c>
      <c r="M828">
        <v>5894.93</v>
      </c>
      <c r="N828">
        <v>1061.0899999999999</v>
      </c>
      <c r="O828">
        <v>0</v>
      </c>
      <c r="P828">
        <v>0</v>
      </c>
      <c r="Q828">
        <v>16829.37</v>
      </c>
      <c r="R828">
        <v>803.90499999999997</v>
      </c>
      <c r="S828">
        <v>803.90499999999997</v>
      </c>
      <c r="T828">
        <v>0</v>
      </c>
      <c r="U828">
        <v>0</v>
      </c>
      <c r="V828">
        <v>18437</v>
      </c>
      <c r="W828" t="s">
        <v>226</v>
      </c>
      <c r="X828" t="s">
        <v>25511</v>
      </c>
      <c r="Y828" t="s">
        <v>25623</v>
      </c>
    </row>
    <row r="829" spans="1:25" x14ac:dyDescent="0.25">
      <c r="A829" t="s">
        <v>109</v>
      </c>
      <c r="B829" t="s">
        <v>1916</v>
      </c>
      <c r="C829" s="1">
        <v>46125</v>
      </c>
      <c r="D829" t="s">
        <v>1917</v>
      </c>
      <c r="E829" s="1">
        <v>46125</v>
      </c>
      <c r="F829" t="s">
        <v>224</v>
      </c>
      <c r="G829" t="s">
        <v>225</v>
      </c>
      <c r="H829">
        <v>0</v>
      </c>
      <c r="I829">
        <v>62091.43</v>
      </c>
      <c r="J829">
        <v>3104.57</v>
      </c>
      <c r="K829">
        <v>0</v>
      </c>
      <c r="L829">
        <v>0</v>
      </c>
      <c r="M829">
        <v>639.20000000000005</v>
      </c>
      <c r="N829">
        <v>115.06</v>
      </c>
      <c r="O829">
        <v>0</v>
      </c>
      <c r="P829">
        <v>0</v>
      </c>
      <c r="Q829">
        <v>62730.63</v>
      </c>
      <c r="R829">
        <v>1609.8150000000001</v>
      </c>
      <c r="S829">
        <v>1609.8150000000001</v>
      </c>
      <c r="T829">
        <v>0</v>
      </c>
      <c r="U829">
        <v>0</v>
      </c>
      <c r="V829">
        <v>65950</v>
      </c>
      <c r="W829" t="s">
        <v>226</v>
      </c>
      <c r="X829" t="s">
        <v>25511</v>
      </c>
      <c r="Y829" t="s">
        <v>25623</v>
      </c>
    </row>
    <row r="830" spans="1:25" x14ac:dyDescent="0.25">
      <c r="A830" t="s">
        <v>109</v>
      </c>
      <c r="B830" t="s">
        <v>1918</v>
      </c>
      <c r="C830" s="1">
        <v>46125</v>
      </c>
      <c r="D830" t="s">
        <v>1919</v>
      </c>
      <c r="E830" s="1">
        <v>46125</v>
      </c>
      <c r="F830" t="s">
        <v>137</v>
      </c>
      <c r="G830" t="s">
        <v>138</v>
      </c>
      <c r="H830">
        <v>0</v>
      </c>
      <c r="I830">
        <v>12434.44</v>
      </c>
      <c r="J830">
        <v>621.72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12434.44</v>
      </c>
      <c r="R830">
        <v>310.86</v>
      </c>
      <c r="S830">
        <v>310.86</v>
      </c>
      <c r="T830">
        <v>0</v>
      </c>
      <c r="U830">
        <v>0</v>
      </c>
      <c r="V830">
        <v>13057</v>
      </c>
      <c r="W830" t="s">
        <v>139</v>
      </c>
      <c r="X830" t="s">
        <v>25500</v>
      </c>
      <c r="Y830" t="s">
        <v>25623</v>
      </c>
    </row>
    <row r="831" spans="1:25" x14ac:dyDescent="0.25">
      <c r="A831" t="s">
        <v>109</v>
      </c>
      <c r="B831" t="s">
        <v>1920</v>
      </c>
      <c r="C831" s="1">
        <v>46125</v>
      </c>
      <c r="D831" t="s">
        <v>1921</v>
      </c>
      <c r="E831" s="1">
        <v>46125</v>
      </c>
      <c r="F831" t="s">
        <v>193</v>
      </c>
      <c r="G831" t="s">
        <v>194</v>
      </c>
      <c r="H831">
        <v>0</v>
      </c>
      <c r="I831">
        <v>14437.24</v>
      </c>
      <c r="J831">
        <v>721.86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14437.24</v>
      </c>
      <c r="R831">
        <v>360.93</v>
      </c>
      <c r="S831">
        <v>360.93</v>
      </c>
      <c r="T831">
        <v>0</v>
      </c>
      <c r="U831">
        <v>0</v>
      </c>
      <c r="V831">
        <v>15159</v>
      </c>
      <c r="W831" t="s">
        <v>195</v>
      </c>
      <c r="X831" t="s">
        <v>25506</v>
      </c>
      <c r="Y831" t="s">
        <v>25623</v>
      </c>
    </row>
    <row r="832" spans="1:25" x14ac:dyDescent="0.25">
      <c r="A832" t="s">
        <v>109</v>
      </c>
      <c r="B832" t="s">
        <v>1922</v>
      </c>
      <c r="C832" s="1">
        <v>46125</v>
      </c>
      <c r="D832" t="s">
        <v>1923</v>
      </c>
      <c r="E832" s="1">
        <v>46125</v>
      </c>
      <c r="F832" t="s">
        <v>112</v>
      </c>
      <c r="G832" t="s">
        <v>113</v>
      </c>
      <c r="H832">
        <v>0</v>
      </c>
      <c r="I832">
        <v>518.94000000000005</v>
      </c>
      <c r="J832">
        <v>25.95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518.94000000000005</v>
      </c>
      <c r="R832">
        <v>12.975</v>
      </c>
      <c r="S832">
        <v>12.975</v>
      </c>
      <c r="T832">
        <v>0</v>
      </c>
      <c r="U832">
        <v>0</v>
      </c>
      <c r="V832">
        <v>545</v>
      </c>
      <c r="W832" t="s">
        <v>114</v>
      </c>
      <c r="X832" t="s">
        <v>25495</v>
      </c>
      <c r="Y832" t="s">
        <v>25623</v>
      </c>
    </row>
    <row r="833" spans="1:25" x14ac:dyDescent="0.25">
      <c r="A833" t="s">
        <v>109</v>
      </c>
      <c r="B833" t="s">
        <v>1924</v>
      </c>
      <c r="C833" s="1">
        <v>46125</v>
      </c>
      <c r="D833" t="s">
        <v>1925</v>
      </c>
      <c r="E833" s="1">
        <v>46125</v>
      </c>
      <c r="F833" t="s">
        <v>272</v>
      </c>
      <c r="G833" t="s">
        <v>273</v>
      </c>
      <c r="H833">
        <v>0</v>
      </c>
      <c r="I833">
        <v>18486.900000000001</v>
      </c>
      <c r="J833">
        <v>924.35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18486.900000000001</v>
      </c>
      <c r="R833">
        <v>462.17500000000001</v>
      </c>
      <c r="S833">
        <v>462.17500000000001</v>
      </c>
      <c r="T833">
        <v>0</v>
      </c>
      <c r="U833">
        <v>0</v>
      </c>
      <c r="V833">
        <v>19411</v>
      </c>
      <c r="W833" t="s">
        <v>274</v>
      </c>
      <c r="X833" t="s">
        <v>25517</v>
      </c>
      <c r="Y833" t="s">
        <v>25623</v>
      </c>
    </row>
    <row r="834" spans="1:25" x14ac:dyDescent="0.25">
      <c r="A834" t="s">
        <v>109</v>
      </c>
      <c r="B834" t="s">
        <v>1926</v>
      </c>
      <c r="C834" s="1">
        <v>46125</v>
      </c>
      <c r="D834" t="s">
        <v>1927</v>
      </c>
      <c r="E834" s="1">
        <v>46125</v>
      </c>
      <c r="F834" t="s">
        <v>263</v>
      </c>
      <c r="G834" t="s">
        <v>264</v>
      </c>
      <c r="H834">
        <v>0</v>
      </c>
      <c r="I834">
        <v>41342.400000000001</v>
      </c>
      <c r="J834">
        <v>2067.12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41342.400000000001</v>
      </c>
      <c r="R834">
        <v>1033.56</v>
      </c>
      <c r="S834">
        <v>1033.56</v>
      </c>
      <c r="T834">
        <v>0</v>
      </c>
      <c r="U834">
        <v>0</v>
      </c>
      <c r="V834">
        <v>43410</v>
      </c>
      <c r="W834" t="s">
        <v>265</v>
      </c>
      <c r="X834" t="s">
        <v>25516</v>
      </c>
      <c r="Y834" t="s">
        <v>25623</v>
      </c>
    </row>
    <row r="835" spans="1:25" x14ac:dyDescent="0.25">
      <c r="A835" t="s">
        <v>109</v>
      </c>
      <c r="B835" t="s">
        <v>1928</v>
      </c>
      <c r="C835" s="1">
        <v>46125</v>
      </c>
      <c r="D835" t="s">
        <v>1929</v>
      </c>
      <c r="E835" s="1">
        <v>46125</v>
      </c>
      <c r="F835" t="s">
        <v>112</v>
      </c>
      <c r="G835" t="s">
        <v>113</v>
      </c>
      <c r="H835">
        <v>0</v>
      </c>
      <c r="I835">
        <v>17571.43</v>
      </c>
      <c r="J835">
        <v>878.57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17571.43</v>
      </c>
      <c r="R835">
        <v>439.28500000000003</v>
      </c>
      <c r="S835">
        <v>439.28500000000003</v>
      </c>
      <c r="T835">
        <v>0</v>
      </c>
      <c r="U835">
        <v>0</v>
      </c>
      <c r="V835">
        <v>18450</v>
      </c>
      <c r="W835" t="s">
        <v>114</v>
      </c>
      <c r="X835" t="s">
        <v>25495</v>
      </c>
      <c r="Y835" t="s">
        <v>25623</v>
      </c>
    </row>
    <row r="836" spans="1:25" x14ac:dyDescent="0.25">
      <c r="A836" t="s">
        <v>109</v>
      </c>
      <c r="B836" t="s">
        <v>1930</v>
      </c>
      <c r="C836" s="1">
        <v>46125</v>
      </c>
      <c r="D836" t="s">
        <v>1931</v>
      </c>
      <c r="E836" s="1">
        <v>46125</v>
      </c>
      <c r="F836" t="s">
        <v>580</v>
      </c>
      <c r="G836" t="s">
        <v>581</v>
      </c>
      <c r="H836">
        <v>0</v>
      </c>
      <c r="I836">
        <v>4350.4399999999996</v>
      </c>
      <c r="J836">
        <v>217.52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4350.4399999999996</v>
      </c>
      <c r="R836">
        <v>108.76</v>
      </c>
      <c r="S836">
        <v>108.76</v>
      </c>
      <c r="T836">
        <v>0</v>
      </c>
      <c r="U836">
        <v>0</v>
      </c>
      <c r="V836">
        <v>4568</v>
      </c>
      <c r="W836" t="s">
        <v>582</v>
      </c>
      <c r="X836" t="s">
        <v>25539</v>
      </c>
      <c r="Y836" t="s">
        <v>25623</v>
      </c>
    </row>
    <row r="837" spans="1:25" x14ac:dyDescent="0.25">
      <c r="A837" t="s">
        <v>109</v>
      </c>
      <c r="B837" t="s">
        <v>1932</v>
      </c>
      <c r="C837" s="1">
        <v>46125</v>
      </c>
      <c r="D837" t="s">
        <v>1933</v>
      </c>
      <c r="E837" s="1">
        <v>46125</v>
      </c>
      <c r="F837" t="s">
        <v>263</v>
      </c>
      <c r="G837" t="s">
        <v>264</v>
      </c>
      <c r="H837">
        <v>0</v>
      </c>
      <c r="I837">
        <v>4374.7</v>
      </c>
      <c r="J837">
        <v>218.74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4374.7</v>
      </c>
      <c r="R837">
        <v>109.37</v>
      </c>
      <c r="S837">
        <v>109.37</v>
      </c>
      <c r="T837">
        <v>0</v>
      </c>
      <c r="U837">
        <v>0</v>
      </c>
      <c r="V837">
        <v>4593</v>
      </c>
      <c r="W837" t="s">
        <v>265</v>
      </c>
      <c r="X837" t="s">
        <v>25516</v>
      </c>
      <c r="Y837" t="s">
        <v>25623</v>
      </c>
    </row>
    <row r="838" spans="1:25" x14ac:dyDescent="0.25">
      <c r="A838" t="s">
        <v>109</v>
      </c>
      <c r="B838" t="s">
        <v>1934</v>
      </c>
      <c r="C838" s="1">
        <v>46125</v>
      </c>
      <c r="D838" t="s">
        <v>1935</v>
      </c>
      <c r="E838" s="1">
        <v>46125</v>
      </c>
      <c r="F838" t="s">
        <v>282</v>
      </c>
      <c r="G838" t="s">
        <v>283</v>
      </c>
      <c r="H838">
        <v>0</v>
      </c>
      <c r="I838">
        <v>5849.33</v>
      </c>
      <c r="J838">
        <v>292.47000000000003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5849.33</v>
      </c>
      <c r="R838">
        <v>146.23500000000001</v>
      </c>
      <c r="S838">
        <v>146.23500000000001</v>
      </c>
      <c r="T838">
        <v>0</v>
      </c>
      <c r="U838">
        <v>0</v>
      </c>
      <c r="V838">
        <v>6142</v>
      </c>
      <c r="W838" t="s">
        <v>284</v>
      </c>
      <c r="X838" t="s">
        <v>25519</v>
      </c>
      <c r="Y838" t="s">
        <v>25623</v>
      </c>
    </row>
    <row r="839" spans="1:25" x14ac:dyDescent="0.25">
      <c r="A839" t="s">
        <v>109</v>
      </c>
      <c r="B839" t="s">
        <v>1936</v>
      </c>
      <c r="C839" s="1">
        <v>46125</v>
      </c>
      <c r="D839" t="s">
        <v>1937</v>
      </c>
      <c r="E839" s="1">
        <v>46125</v>
      </c>
      <c r="F839" t="s">
        <v>282</v>
      </c>
      <c r="G839" t="s">
        <v>283</v>
      </c>
      <c r="H839">
        <v>0</v>
      </c>
      <c r="I839">
        <v>21834.43</v>
      </c>
      <c r="J839">
        <v>1091.72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21834.43</v>
      </c>
      <c r="R839">
        <v>545.86</v>
      </c>
      <c r="S839">
        <v>545.86</v>
      </c>
      <c r="T839">
        <v>0</v>
      </c>
      <c r="U839">
        <v>0</v>
      </c>
      <c r="V839">
        <v>22926</v>
      </c>
      <c r="W839" t="s">
        <v>284</v>
      </c>
      <c r="X839" t="s">
        <v>25519</v>
      </c>
      <c r="Y839" t="s">
        <v>25623</v>
      </c>
    </row>
    <row r="840" spans="1:25" x14ac:dyDescent="0.25">
      <c r="A840" t="s">
        <v>109</v>
      </c>
      <c r="B840" t="s">
        <v>1938</v>
      </c>
      <c r="C840" s="1">
        <v>46125</v>
      </c>
      <c r="D840" t="s">
        <v>1939</v>
      </c>
      <c r="E840" s="1">
        <v>46125</v>
      </c>
      <c r="F840" t="s">
        <v>193</v>
      </c>
      <c r="G840" t="s">
        <v>194</v>
      </c>
      <c r="H840">
        <v>0</v>
      </c>
      <c r="I840">
        <v>33914.15</v>
      </c>
      <c r="J840">
        <v>1695.71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33914.15</v>
      </c>
      <c r="R840">
        <v>847.85500000000002</v>
      </c>
      <c r="S840">
        <v>847.85500000000002</v>
      </c>
      <c r="T840">
        <v>0</v>
      </c>
      <c r="U840">
        <v>0</v>
      </c>
      <c r="V840">
        <v>35610</v>
      </c>
      <c r="W840" t="s">
        <v>195</v>
      </c>
      <c r="X840" t="s">
        <v>25506</v>
      </c>
      <c r="Y840" t="s">
        <v>25623</v>
      </c>
    </row>
    <row r="841" spans="1:25" x14ac:dyDescent="0.25">
      <c r="A841" t="s">
        <v>109</v>
      </c>
      <c r="B841" t="s">
        <v>1940</v>
      </c>
      <c r="C841" s="1">
        <v>46125</v>
      </c>
      <c r="D841" t="s">
        <v>1941</v>
      </c>
      <c r="E841" s="1">
        <v>46125</v>
      </c>
      <c r="F841" t="s">
        <v>193</v>
      </c>
      <c r="G841" t="s">
        <v>194</v>
      </c>
      <c r="H841">
        <v>2609.44</v>
      </c>
      <c r="I841">
        <v>25853.5</v>
      </c>
      <c r="J841">
        <v>1292.68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28462.94</v>
      </c>
      <c r="R841">
        <v>646.34</v>
      </c>
      <c r="S841">
        <v>646.34</v>
      </c>
      <c r="T841">
        <v>0</v>
      </c>
      <c r="U841">
        <v>0</v>
      </c>
      <c r="V841">
        <v>29756</v>
      </c>
      <c r="W841" t="s">
        <v>195</v>
      </c>
      <c r="X841" t="s">
        <v>25506</v>
      </c>
      <c r="Y841" t="s">
        <v>25623</v>
      </c>
    </row>
    <row r="842" spans="1:25" x14ac:dyDescent="0.25">
      <c r="A842" t="s">
        <v>109</v>
      </c>
      <c r="B842" t="s">
        <v>1942</v>
      </c>
      <c r="C842" s="1">
        <v>46125</v>
      </c>
      <c r="D842" t="s">
        <v>1943</v>
      </c>
      <c r="E842" s="1">
        <v>46125</v>
      </c>
      <c r="F842" t="s">
        <v>1127</v>
      </c>
      <c r="G842" t="s">
        <v>1128</v>
      </c>
      <c r="H842">
        <v>0</v>
      </c>
      <c r="I842">
        <v>5666.5</v>
      </c>
      <c r="J842">
        <v>283.33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5666.5</v>
      </c>
      <c r="R842">
        <v>141.66499999999999</v>
      </c>
      <c r="S842">
        <v>141.66499999999999</v>
      </c>
      <c r="T842">
        <v>0</v>
      </c>
      <c r="U842">
        <v>0</v>
      </c>
      <c r="V842">
        <v>5950</v>
      </c>
      <c r="W842" t="s">
        <v>1129</v>
      </c>
      <c r="X842" t="s">
        <v>25559</v>
      </c>
      <c r="Y842" t="s">
        <v>25623</v>
      </c>
    </row>
    <row r="843" spans="1:25" x14ac:dyDescent="0.25">
      <c r="A843" t="s">
        <v>109</v>
      </c>
      <c r="B843" t="s">
        <v>1944</v>
      </c>
      <c r="C843" s="1">
        <v>46125</v>
      </c>
      <c r="D843" t="s">
        <v>1945</v>
      </c>
      <c r="E843" s="1">
        <v>46125</v>
      </c>
      <c r="F843" t="s">
        <v>277</v>
      </c>
      <c r="G843" t="s">
        <v>278</v>
      </c>
      <c r="H843">
        <v>0</v>
      </c>
      <c r="I843">
        <v>805.77</v>
      </c>
      <c r="J843">
        <v>40.29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805.77</v>
      </c>
      <c r="R843">
        <v>20.145</v>
      </c>
      <c r="S843">
        <v>20.145</v>
      </c>
      <c r="T843">
        <v>0</v>
      </c>
      <c r="U843">
        <v>0</v>
      </c>
      <c r="V843">
        <v>846</v>
      </c>
      <c r="W843" t="s">
        <v>279</v>
      </c>
      <c r="X843" t="s">
        <v>25518</v>
      </c>
      <c r="Y843" t="s">
        <v>25623</v>
      </c>
    </row>
    <row r="844" spans="1:25" x14ac:dyDescent="0.25">
      <c r="A844" t="s">
        <v>109</v>
      </c>
      <c r="B844" t="s">
        <v>1946</v>
      </c>
      <c r="C844" s="1">
        <v>46126</v>
      </c>
      <c r="D844" t="s">
        <v>1947</v>
      </c>
      <c r="E844" s="1">
        <v>46126</v>
      </c>
      <c r="F844" t="s">
        <v>112</v>
      </c>
      <c r="G844" t="s">
        <v>113</v>
      </c>
      <c r="H844">
        <v>0</v>
      </c>
      <c r="I844">
        <v>1571.4</v>
      </c>
      <c r="J844">
        <v>78.569999999999993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1571.4</v>
      </c>
      <c r="R844">
        <v>39.284999999999997</v>
      </c>
      <c r="S844">
        <v>39.284999999999997</v>
      </c>
      <c r="T844">
        <v>0</v>
      </c>
      <c r="U844">
        <v>0</v>
      </c>
      <c r="V844">
        <v>1650</v>
      </c>
      <c r="W844" t="s">
        <v>114</v>
      </c>
      <c r="X844" t="s">
        <v>25495</v>
      </c>
      <c r="Y844" t="s">
        <v>25623</v>
      </c>
    </row>
    <row r="845" spans="1:25" x14ac:dyDescent="0.25">
      <c r="A845" t="s">
        <v>109</v>
      </c>
      <c r="B845" t="s">
        <v>1948</v>
      </c>
      <c r="C845" s="1">
        <v>46126</v>
      </c>
      <c r="D845" t="s">
        <v>1949</v>
      </c>
      <c r="E845" s="1">
        <v>46126</v>
      </c>
      <c r="F845" t="s">
        <v>490</v>
      </c>
      <c r="G845" t="s">
        <v>491</v>
      </c>
      <c r="H845">
        <v>0</v>
      </c>
      <c r="I845">
        <v>9000</v>
      </c>
      <c r="J845">
        <v>450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9000</v>
      </c>
      <c r="R845">
        <v>225</v>
      </c>
      <c r="S845">
        <v>225</v>
      </c>
      <c r="T845">
        <v>0</v>
      </c>
      <c r="U845">
        <v>0</v>
      </c>
      <c r="V845">
        <v>9450</v>
      </c>
      <c r="W845" t="s">
        <v>492</v>
      </c>
      <c r="X845" t="s">
        <v>25535</v>
      </c>
      <c r="Y845" t="s">
        <v>25623</v>
      </c>
    </row>
    <row r="846" spans="1:25" x14ac:dyDescent="0.25">
      <c r="A846" t="s">
        <v>109</v>
      </c>
      <c r="B846" t="s">
        <v>1950</v>
      </c>
      <c r="C846" s="1">
        <v>46126</v>
      </c>
      <c r="D846" t="s">
        <v>1951</v>
      </c>
      <c r="E846" s="1">
        <v>46126</v>
      </c>
      <c r="F846" t="s">
        <v>112</v>
      </c>
      <c r="G846" t="s">
        <v>113</v>
      </c>
      <c r="H846">
        <v>0</v>
      </c>
      <c r="I846">
        <v>30305</v>
      </c>
      <c r="J846">
        <v>1515.25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30305</v>
      </c>
      <c r="R846">
        <v>757.625</v>
      </c>
      <c r="S846">
        <v>757.625</v>
      </c>
      <c r="T846">
        <v>0</v>
      </c>
      <c r="U846">
        <v>0</v>
      </c>
      <c r="V846">
        <v>31820</v>
      </c>
      <c r="W846" t="s">
        <v>114</v>
      </c>
      <c r="X846" t="s">
        <v>25495</v>
      </c>
      <c r="Y846" t="s">
        <v>25623</v>
      </c>
    </row>
    <row r="847" spans="1:25" x14ac:dyDescent="0.25">
      <c r="A847" t="s">
        <v>109</v>
      </c>
      <c r="B847" t="s">
        <v>1952</v>
      </c>
      <c r="C847" s="1">
        <v>46126</v>
      </c>
      <c r="D847" t="s">
        <v>1953</v>
      </c>
      <c r="E847" s="1">
        <v>46126</v>
      </c>
      <c r="F847" t="s">
        <v>122</v>
      </c>
      <c r="G847" t="s">
        <v>123</v>
      </c>
      <c r="H847">
        <v>0</v>
      </c>
      <c r="I847">
        <v>9285</v>
      </c>
      <c r="J847">
        <v>464.25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9285</v>
      </c>
      <c r="R847">
        <v>232.125</v>
      </c>
      <c r="S847">
        <v>232.125</v>
      </c>
      <c r="T847">
        <v>0</v>
      </c>
      <c r="U847">
        <v>0</v>
      </c>
      <c r="V847">
        <v>9749</v>
      </c>
      <c r="W847" t="s">
        <v>124</v>
      </c>
      <c r="X847" t="s">
        <v>25497</v>
      </c>
      <c r="Y847" t="s">
        <v>25623</v>
      </c>
    </row>
    <row r="848" spans="1:25" x14ac:dyDescent="0.25">
      <c r="A848" t="s">
        <v>109</v>
      </c>
      <c r="B848" t="s">
        <v>1954</v>
      </c>
      <c r="C848" s="1">
        <v>46126</v>
      </c>
      <c r="D848" t="s">
        <v>1955</v>
      </c>
      <c r="E848" s="1">
        <v>46126</v>
      </c>
      <c r="F848" t="s">
        <v>158</v>
      </c>
      <c r="G848" t="s">
        <v>159</v>
      </c>
      <c r="H848">
        <v>0</v>
      </c>
      <c r="I848">
        <v>1485</v>
      </c>
      <c r="J848">
        <v>74.25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1485</v>
      </c>
      <c r="R848">
        <v>37.125</v>
      </c>
      <c r="S848">
        <v>37.125</v>
      </c>
      <c r="T848">
        <v>0</v>
      </c>
      <c r="U848">
        <v>0</v>
      </c>
      <c r="V848">
        <v>1559</v>
      </c>
      <c r="W848" t="s">
        <v>160</v>
      </c>
      <c r="X848" t="s">
        <v>25503</v>
      </c>
      <c r="Y848" t="s">
        <v>25623</v>
      </c>
    </row>
    <row r="849" spans="1:25" x14ac:dyDescent="0.25">
      <c r="A849" t="s">
        <v>109</v>
      </c>
      <c r="B849" t="s">
        <v>1956</v>
      </c>
      <c r="C849" s="1">
        <v>46126</v>
      </c>
      <c r="D849" t="s">
        <v>1957</v>
      </c>
      <c r="E849" s="1">
        <v>46126</v>
      </c>
      <c r="F849" t="s">
        <v>380</v>
      </c>
      <c r="G849" t="s">
        <v>381</v>
      </c>
      <c r="H849">
        <v>0</v>
      </c>
      <c r="I849">
        <v>3772.67</v>
      </c>
      <c r="J849">
        <v>188.63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3772.67</v>
      </c>
      <c r="R849">
        <v>94.314999999999998</v>
      </c>
      <c r="S849">
        <v>94.314999999999998</v>
      </c>
      <c r="T849">
        <v>0</v>
      </c>
      <c r="U849">
        <v>0</v>
      </c>
      <c r="V849">
        <v>3961</v>
      </c>
      <c r="W849" t="s">
        <v>382</v>
      </c>
      <c r="X849" t="s">
        <v>25529</v>
      </c>
      <c r="Y849" t="s">
        <v>25623</v>
      </c>
    </row>
    <row r="850" spans="1:25" x14ac:dyDescent="0.25">
      <c r="A850" t="s">
        <v>109</v>
      </c>
      <c r="B850" t="s">
        <v>1958</v>
      </c>
      <c r="C850" s="1">
        <v>46126</v>
      </c>
      <c r="D850" t="s">
        <v>1959</v>
      </c>
      <c r="E850" s="1">
        <v>46126</v>
      </c>
      <c r="F850" t="s">
        <v>127</v>
      </c>
      <c r="G850" t="s">
        <v>128</v>
      </c>
      <c r="H850">
        <v>0</v>
      </c>
      <c r="I850">
        <v>9674</v>
      </c>
      <c r="J850">
        <v>483.7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9674</v>
      </c>
      <c r="R850">
        <v>241.85</v>
      </c>
      <c r="S850">
        <v>241.85</v>
      </c>
      <c r="T850">
        <v>0</v>
      </c>
      <c r="U850">
        <v>0</v>
      </c>
      <c r="V850">
        <v>10158</v>
      </c>
      <c r="W850" t="s">
        <v>129</v>
      </c>
      <c r="X850" t="s">
        <v>25498</v>
      </c>
      <c r="Y850" t="s">
        <v>25623</v>
      </c>
    </row>
    <row r="851" spans="1:25" x14ac:dyDescent="0.25">
      <c r="A851" t="s">
        <v>109</v>
      </c>
      <c r="B851" t="s">
        <v>1960</v>
      </c>
      <c r="C851" s="1">
        <v>46126</v>
      </c>
      <c r="D851" t="s">
        <v>1961</v>
      </c>
      <c r="E851" s="1">
        <v>46126</v>
      </c>
      <c r="F851" t="s">
        <v>431</v>
      </c>
      <c r="G851" t="s">
        <v>432</v>
      </c>
      <c r="H851">
        <v>0</v>
      </c>
      <c r="I851">
        <v>1168.5</v>
      </c>
      <c r="J851">
        <v>58.43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1168.5</v>
      </c>
      <c r="R851">
        <v>29.215</v>
      </c>
      <c r="S851">
        <v>29.215</v>
      </c>
      <c r="T851">
        <v>0</v>
      </c>
      <c r="U851">
        <v>0</v>
      </c>
      <c r="V851">
        <v>1227</v>
      </c>
      <c r="W851" t="s">
        <v>433</v>
      </c>
      <c r="X851" t="s">
        <v>25530</v>
      </c>
      <c r="Y851" t="s">
        <v>25623</v>
      </c>
    </row>
    <row r="852" spans="1:25" x14ac:dyDescent="0.25">
      <c r="A852" t="s">
        <v>109</v>
      </c>
      <c r="B852" t="s">
        <v>1962</v>
      </c>
      <c r="C852" s="1">
        <v>46126</v>
      </c>
      <c r="D852" t="s">
        <v>1963</v>
      </c>
      <c r="E852" s="1">
        <v>46126</v>
      </c>
      <c r="F852" t="s">
        <v>983</v>
      </c>
      <c r="G852" t="s">
        <v>984</v>
      </c>
      <c r="H852">
        <v>0</v>
      </c>
      <c r="I852">
        <v>2653.6</v>
      </c>
      <c r="J852">
        <v>132.68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2653.6</v>
      </c>
      <c r="R852">
        <v>66.34</v>
      </c>
      <c r="S852">
        <v>66.34</v>
      </c>
      <c r="T852">
        <v>0</v>
      </c>
      <c r="U852">
        <v>0</v>
      </c>
      <c r="V852">
        <v>2786</v>
      </c>
      <c r="W852" t="s">
        <v>985</v>
      </c>
      <c r="X852" t="s">
        <v>25554</v>
      </c>
      <c r="Y852" t="s">
        <v>25623</v>
      </c>
    </row>
    <row r="853" spans="1:25" x14ac:dyDescent="0.25">
      <c r="A853" t="s">
        <v>109</v>
      </c>
      <c r="B853" t="s">
        <v>1964</v>
      </c>
      <c r="C853" s="1">
        <v>46126</v>
      </c>
      <c r="D853" t="s">
        <v>1965</v>
      </c>
      <c r="E853" s="1">
        <v>46126</v>
      </c>
      <c r="F853" t="s">
        <v>1079</v>
      </c>
      <c r="G853" t="s">
        <v>1080</v>
      </c>
      <c r="H853">
        <v>0</v>
      </c>
      <c r="I853">
        <v>9488</v>
      </c>
      <c r="J853">
        <v>474.4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9488</v>
      </c>
      <c r="R853">
        <v>237.2</v>
      </c>
      <c r="S853">
        <v>237.2</v>
      </c>
      <c r="T853">
        <v>0</v>
      </c>
      <c r="U853">
        <v>0</v>
      </c>
      <c r="V853">
        <v>9962</v>
      </c>
      <c r="W853" t="s">
        <v>1081</v>
      </c>
      <c r="X853" t="s">
        <v>25558</v>
      </c>
      <c r="Y853" t="s">
        <v>25623</v>
      </c>
    </row>
    <row r="854" spans="1:25" x14ac:dyDescent="0.25">
      <c r="A854" t="s">
        <v>109</v>
      </c>
      <c r="B854" t="s">
        <v>1966</v>
      </c>
      <c r="C854" s="1">
        <v>46126</v>
      </c>
      <c r="D854" t="s">
        <v>1967</v>
      </c>
      <c r="E854" s="1">
        <v>46126</v>
      </c>
      <c r="F854" t="s">
        <v>1322</v>
      </c>
      <c r="G854" t="s">
        <v>1323</v>
      </c>
      <c r="H854">
        <v>0</v>
      </c>
      <c r="I854">
        <v>8575</v>
      </c>
      <c r="J854">
        <v>428.75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8575</v>
      </c>
      <c r="R854">
        <v>214.375</v>
      </c>
      <c r="S854">
        <v>214.375</v>
      </c>
      <c r="T854">
        <v>0</v>
      </c>
      <c r="U854">
        <v>0</v>
      </c>
      <c r="V854">
        <v>9004</v>
      </c>
      <c r="W854" t="s">
        <v>1324</v>
      </c>
      <c r="X854" t="s">
        <v>25566</v>
      </c>
      <c r="Y854" t="s">
        <v>25623</v>
      </c>
    </row>
    <row r="855" spans="1:25" x14ac:dyDescent="0.25">
      <c r="A855" t="s">
        <v>109</v>
      </c>
      <c r="B855" t="s">
        <v>1968</v>
      </c>
      <c r="C855" s="1">
        <v>46126</v>
      </c>
      <c r="D855" t="s">
        <v>1969</v>
      </c>
      <c r="E855" s="1">
        <v>46126</v>
      </c>
      <c r="F855" t="s">
        <v>149</v>
      </c>
      <c r="G855" t="s">
        <v>150</v>
      </c>
      <c r="H855">
        <v>0</v>
      </c>
      <c r="I855">
        <v>32999.449999999997</v>
      </c>
      <c r="J855">
        <v>1649.97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32999.449999999997</v>
      </c>
      <c r="R855">
        <v>824.98500000000001</v>
      </c>
      <c r="S855">
        <v>824.98500000000001</v>
      </c>
      <c r="T855">
        <v>0</v>
      </c>
      <c r="U855">
        <v>0</v>
      </c>
      <c r="V855">
        <v>34649</v>
      </c>
      <c r="W855" t="s">
        <v>151</v>
      </c>
      <c r="X855" t="s">
        <v>25502</v>
      </c>
      <c r="Y855" t="s">
        <v>25623</v>
      </c>
    </row>
    <row r="856" spans="1:25" x14ac:dyDescent="0.25">
      <c r="A856" t="s">
        <v>109</v>
      </c>
      <c r="B856" t="s">
        <v>1970</v>
      </c>
      <c r="C856" s="1">
        <v>46126</v>
      </c>
      <c r="D856" t="s">
        <v>1971</v>
      </c>
      <c r="E856" s="1">
        <v>46126</v>
      </c>
      <c r="F856" t="s">
        <v>112</v>
      </c>
      <c r="G856" t="s">
        <v>113</v>
      </c>
      <c r="H856">
        <v>0</v>
      </c>
      <c r="I856">
        <v>2337</v>
      </c>
      <c r="J856">
        <v>116.85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2337</v>
      </c>
      <c r="R856">
        <v>58.424999999999997</v>
      </c>
      <c r="S856">
        <v>58.424999999999997</v>
      </c>
      <c r="T856">
        <v>0</v>
      </c>
      <c r="U856">
        <v>0</v>
      </c>
      <c r="V856">
        <v>2454</v>
      </c>
      <c r="W856" t="s">
        <v>114</v>
      </c>
      <c r="X856" t="s">
        <v>25495</v>
      </c>
      <c r="Y856" t="s">
        <v>25623</v>
      </c>
    </row>
    <row r="857" spans="1:25" x14ac:dyDescent="0.25">
      <c r="A857" t="s">
        <v>109</v>
      </c>
      <c r="B857" t="s">
        <v>1972</v>
      </c>
      <c r="C857" s="1">
        <v>46126</v>
      </c>
      <c r="D857" t="s">
        <v>1973</v>
      </c>
      <c r="E857" s="1">
        <v>46126</v>
      </c>
      <c r="F857" t="s">
        <v>112</v>
      </c>
      <c r="G857" t="s">
        <v>113</v>
      </c>
      <c r="H857">
        <v>0</v>
      </c>
      <c r="I857">
        <v>257.20999999999998</v>
      </c>
      <c r="J857">
        <v>12.86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257.20999999999998</v>
      </c>
      <c r="R857">
        <v>6.43</v>
      </c>
      <c r="S857">
        <v>6.43</v>
      </c>
      <c r="T857">
        <v>0</v>
      </c>
      <c r="U857">
        <v>0</v>
      </c>
      <c r="V857">
        <v>270</v>
      </c>
      <c r="W857" t="s">
        <v>114</v>
      </c>
      <c r="X857" t="s">
        <v>25495</v>
      </c>
      <c r="Y857" t="s">
        <v>25623</v>
      </c>
    </row>
    <row r="858" spans="1:25" x14ac:dyDescent="0.25">
      <c r="A858" t="s">
        <v>109</v>
      </c>
      <c r="B858" t="s">
        <v>1974</v>
      </c>
      <c r="C858" s="1">
        <v>46126</v>
      </c>
      <c r="D858" t="s">
        <v>1975</v>
      </c>
      <c r="E858" s="1">
        <v>46126</v>
      </c>
      <c r="F858" t="s">
        <v>163</v>
      </c>
      <c r="G858" t="s">
        <v>164</v>
      </c>
      <c r="H858">
        <v>0</v>
      </c>
      <c r="I858">
        <v>5665.5</v>
      </c>
      <c r="J858">
        <v>283.27999999999997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5665.5</v>
      </c>
      <c r="R858">
        <v>141.63999999999999</v>
      </c>
      <c r="S858">
        <v>141.63999999999999</v>
      </c>
      <c r="T858">
        <v>0</v>
      </c>
      <c r="U858">
        <v>0</v>
      </c>
      <c r="V858">
        <v>5949</v>
      </c>
      <c r="W858" t="s">
        <v>165</v>
      </c>
      <c r="X858" t="s">
        <v>25504</v>
      </c>
      <c r="Y858" t="s">
        <v>25623</v>
      </c>
    </row>
    <row r="859" spans="1:25" x14ac:dyDescent="0.25">
      <c r="A859" t="s">
        <v>109</v>
      </c>
      <c r="B859" t="s">
        <v>1976</v>
      </c>
      <c r="C859" s="1">
        <v>46126</v>
      </c>
      <c r="D859" t="s">
        <v>1977</v>
      </c>
      <c r="E859" s="1">
        <v>46126</v>
      </c>
      <c r="F859" t="s">
        <v>112</v>
      </c>
      <c r="G859" t="s">
        <v>113</v>
      </c>
      <c r="H859">
        <v>0</v>
      </c>
      <c r="I859">
        <v>25814.85</v>
      </c>
      <c r="J859">
        <v>1290.74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25814.85</v>
      </c>
      <c r="R859">
        <v>645.37</v>
      </c>
      <c r="S859">
        <v>645.37</v>
      </c>
      <c r="T859">
        <v>0</v>
      </c>
      <c r="U859">
        <v>0</v>
      </c>
      <c r="V859">
        <v>27106</v>
      </c>
      <c r="W859" t="s">
        <v>114</v>
      </c>
      <c r="X859" t="s">
        <v>25495</v>
      </c>
      <c r="Y859" t="s">
        <v>25623</v>
      </c>
    </row>
    <row r="860" spans="1:25" x14ac:dyDescent="0.25">
      <c r="A860" t="s">
        <v>109</v>
      </c>
      <c r="B860" t="s">
        <v>1978</v>
      </c>
      <c r="C860" s="1">
        <v>46126</v>
      </c>
      <c r="D860" t="s">
        <v>1979</v>
      </c>
      <c r="E860" s="1">
        <v>46126</v>
      </c>
      <c r="F860" t="s">
        <v>112</v>
      </c>
      <c r="G860" t="s">
        <v>113</v>
      </c>
      <c r="H860">
        <v>0</v>
      </c>
      <c r="I860">
        <v>868.62</v>
      </c>
      <c r="J860">
        <v>43.43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868.62</v>
      </c>
      <c r="R860">
        <v>21.715</v>
      </c>
      <c r="S860">
        <v>21.715</v>
      </c>
      <c r="T860">
        <v>0</v>
      </c>
      <c r="U860">
        <v>0</v>
      </c>
      <c r="V860">
        <v>912</v>
      </c>
      <c r="W860" t="s">
        <v>114</v>
      </c>
      <c r="X860" t="s">
        <v>25495</v>
      </c>
      <c r="Y860" t="s">
        <v>25623</v>
      </c>
    </row>
    <row r="861" spans="1:25" x14ac:dyDescent="0.25">
      <c r="A861" t="s">
        <v>109</v>
      </c>
      <c r="B861" t="s">
        <v>1980</v>
      </c>
      <c r="C861" s="1">
        <v>46126</v>
      </c>
      <c r="D861" t="s">
        <v>1981</v>
      </c>
      <c r="E861" s="1">
        <v>46126</v>
      </c>
      <c r="F861" t="s">
        <v>112</v>
      </c>
      <c r="G861" t="s">
        <v>113</v>
      </c>
      <c r="H861">
        <v>0</v>
      </c>
      <c r="I861">
        <v>23219.5</v>
      </c>
      <c r="J861">
        <v>1160.98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23219.5</v>
      </c>
      <c r="R861">
        <v>580.49</v>
      </c>
      <c r="S861">
        <v>580.49</v>
      </c>
      <c r="T861">
        <v>0</v>
      </c>
      <c r="U861">
        <v>0</v>
      </c>
      <c r="V861">
        <v>24380</v>
      </c>
      <c r="W861" t="s">
        <v>114</v>
      </c>
      <c r="X861" t="s">
        <v>25495</v>
      </c>
      <c r="Y861" t="s">
        <v>25623</v>
      </c>
    </row>
    <row r="862" spans="1:25" x14ac:dyDescent="0.25">
      <c r="A862" t="s">
        <v>109</v>
      </c>
      <c r="B862" t="s">
        <v>1982</v>
      </c>
      <c r="C862" s="1">
        <v>46126</v>
      </c>
      <c r="D862" t="s">
        <v>1983</v>
      </c>
      <c r="E862" s="1">
        <v>46126</v>
      </c>
      <c r="F862" t="s">
        <v>112</v>
      </c>
      <c r="G862" t="s">
        <v>113</v>
      </c>
      <c r="H862">
        <v>0</v>
      </c>
      <c r="I862">
        <v>5573.45</v>
      </c>
      <c r="J862">
        <v>278.67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5573.45</v>
      </c>
      <c r="R862">
        <v>139.33500000000001</v>
      </c>
      <c r="S862">
        <v>139.33500000000001</v>
      </c>
      <c r="T862">
        <v>0</v>
      </c>
      <c r="U862">
        <v>0</v>
      </c>
      <c r="V862">
        <v>5852</v>
      </c>
      <c r="W862" t="s">
        <v>114</v>
      </c>
      <c r="X862" t="s">
        <v>25495</v>
      </c>
      <c r="Y862" t="s">
        <v>25623</v>
      </c>
    </row>
    <row r="863" spans="1:25" x14ac:dyDescent="0.25">
      <c r="A863" t="s">
        <v>109</v>
      </c>
      <c r="B863" t="s">
        <v>1984</v>
      </c>
      <c r="C863" s="1">
        <v>46126</v>
      </c>
      <c r="D863" t="s">
        <v>1985</v>
      </c>
      <c r="E863" s="1">
        <v>46126</v>
      </c>
      <c r="F863" t="s">
        <v>112</v>
      </c>
      <c r="G863" t="s">
        <v>113</v>
      </c>
      <c r="H863">
        <v>0</v>
      </c>
      <c r="I863">
        <v>33380.83</v>
      </c>
      <c r="J863">
        <v>1669.04</v>
      </c>
      <c r="K863">
        <v>0</v>
      </c>
      <c r="L863">
        <v>0</v>
      </c>
      <c r="M863">
        <v>1183.24</v>
      </c>
      <c r="N863">
        <v>212.98</v>
      </c>
      <c r="O863">
        <v>0</v>
      </c>
      <c r="P863">
        <v>0</v>
      </c>
      <c r="Q863">
        <v>34564.07</v>
      </c>
      <c r="R863">
        <v>941.01</v>
      </c>
      <c r="S863">
        <v>941.01</v>
      </c>
      <c r="T863">
        <v>0</v>
      </c>
      <c r="U863">
        <v>0</v>
      </c>
      <c r="V863">
        <v>36446</v>
      </c>
      <c r="W863" t="s">
        <v>114</v>
      </c>
      <c r="X863" t="s">
        <v>25495</v>
      </c>
      <c r="Y863" t="s">
        <v>25623</v>
      </c>
    </row>
    <row r="864" spans="1:25" x14ac:dyDescent="0.25">
      <c r="A864" t="s">
        <v>109</v>
      </c>
      <c r="B864" t="s">
        <v>1986</v>
      </c>
      <c r="C864" s="1">
        <v>46126</v>
      </c>
      <c r="D864" t="s">
        <v>1987</v>
      </c>
      <c r="E864" s="1">
        <v>46126</v>
      </c>
      <c r="F864" t="s">
        <v>112</v>
      </c>
      <c r="G864" t="s">
        <v>113</v>
      </c>
      <c r="H864">
        <v>0</v>
      </c>
      <c r="I864">
        <v>49488.66</v>
      </c>
      <c r="J864">
        <v>2474.4299999999998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49488.66</v>
      </c>
      <c r="R864">
        <v>1237.2149999999999</v>
      </c>
      <c r="S864">
        <v>1237.2149999999999</v>
      </c>
      <c r="T864">
        <v>0</v>
      </c>
      <c r="U864">
        <v>0</v>
      </c>
      <c r="V864">
        <v>51963</v>
      </c>
      <c r="W864" t="s">
        <v>114</v>
      </c>
      <c r="X864" t="s">
        <v>25495</v>
      </c>
      <c r="Y864" t="s">
        <v>25623</v>
      </c>
    </row>
    <row r="865" spans="1:25" x14ac:dyDescent="0.25">
      <c r="A865" t="s">
        <v>109</v>
      </c>
      <c r="B865" t="s">
        <v>1988</v>
      </c>
      <c r="C865" s="1">
        <v>46126</v>
      </c>
      <c r="D865" t="s">
        <v>1989</v>
      </c>
      <c r="E865" s="1">
        <v>46126</v>
      </c>
      <c r="F865" t="s">
        <v>360</v>
      </c>
      <c r="G865" t="s">
        <v>361</v>
      </c>
      <c r="H865">
        <v>0</v>
      </c>
      <c r="I865">
        <v>1521.45</v>
      </c>
      <c r="J865">
        <v>76.069999999999993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1521.45</v>
      </c>
      <c r="R865">
        <v>38.034999999999997</v>
      </c>
      <c r="S865">
        <v>38.034999999999997</v>
      </c>
      <c r="T865">
        <v>0</v>
      </c>
      <c r="U865">
        <v>0</v>
      </c>
      <c r="V865">
        <v>1598</v>
      </c>
      <c r="W865" t="s">
        <v>362</v>
      </c>
      <c r="X865" t="s">
        <v>25527</v>
      </c>
      <c r="Y865" t="s">
        <v>25623</v>
      </c>
    </row>
    <row r="866" spans="1:25" x14ac:dyDescent="0.25">
      <c r="A866" t="s">
        <v>109</v>
      </c>
      <c r="B866" t="s">
        <v>1990</v>
      </c>
      <c r="C866" s="1">
        <v>46126</v>
      </c>
      <c r="D866" t="s">
        <v>1991</v>
      </c>
      <c r="E866" s="1">
        <v>46126</v>
      </c>
      <c r="F866" t="s">
        <v>112</v>
      </c>
      <c r="G866" t="s">
        <v>113</v>
      </c>
      <c r="H866">
        <v>0</v>
      </c>
      <c r="I866">
        <v>29385.74</v>
      </c>
      <c r="J866">
        <v>1469.29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29385.74</v>
      </c>
      <c r="R866">
        <v>734.64499999999998</v>
      </c>
      <c r="S866">
        <v>734.64499999999998</v>
      </c>
      <c r="T866">
        <v>0</v>
      </c>
      <c r="U866">
        <v>0</v>
      </c>
      <c r="V866">
        <v>30855</v>
      </c>
      <c r="W866" t="s">
        <v>114</v>
      </c>
      <c r="X866" t="s">
        <v>25495</v>
      </c>
      <c r="Y866" t="s">
        <v>25623</v>
      </c>
    </row>
    <row r="867" spans="1:25" x14ac:dyDescent="0.25">
      <c r="A867" t="s">
        <v>109</v>
      </c>
      <c r="B867" t="s">
        <v>1992</v>
      </c>
      <c r="C867" s="1">
        <v>46126</v>
      </c>
      <c r="D867" t="s">
        <v>1993</v>
      </c>
      <c r="E867" s="1">
        <v>46126</v>
      </c>
      <c r="F867" t="s">
        <v>233</v>
      </c>
      <c r="G867" t="s">
        <v>234</v>
      </c>
      <c r="H867">
        <v>0</v>
      </c>
      <c r="I867">
        <v>18778.23</v>
      </c>
      <c r="J867">
        <v>938.91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18778.23</v>
      </c>
      <c r="R867">
        <v>469.45499999999998</v>
      </c>
      <c r="S867">
        <v>469.45499999999998</v>
      </c>
      <c r="T867">
        <v>0</v>
      </c>
      <c r="U867">
        <v>0</v>
      </c>
      <c r="V867">
        <v>19717</v>
      </c>
      <c r="W867" t="s">
        <v>235</v>
      </c>
      <c r="X867" t="s">
        <v>25512</v>
      </c>
      <c r="Y867" t="s">
        <v>25623</v>
      </c>
    </row>
    <row r="868" spans="1:25" x14ac:dyDescent="0.25">
      <c r="A868" t="s">
        <v>109</v>
      </c>
      <c r="B868" t="s">
        <v>1994</v>
      </c>
      <c r="C868" s="1">
        <v>46126</v>
      </c>
      <c r="D868" t="s">
        <v>1995</v>
      </c>
      <c r="E868" s="1">
        <v>46126</v>
      </c>
      <c r="F868" t="s">
        <v>182</v>
      </c>
      <c r="G868" t="s">
        <v>183</v>
      </c>
      <c r="H868">
        <v>0</v>
      </c>
      <c r="I868">
        <v>10170.73</v>
      </c>
      <c r="J868">
        <v>508.54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10170.73</v>
      </c>
      <c r="R868">
        <v>254.27</v>
      </c>
      <c r="S868">
        <v>254.27</v>
      </c>
      <c r="T868">
        <v>0</v>
      </c>
      <c r="U868">
        <v>0</v>
      </c>
      <c r="V868">
        <v>10679</v>
      </c>
      <c r="W868" t="s">
        <v>184</v>
      </c>
      <c r="X868" t="s">
        <v>25505</v>
      </c>
      <c r="Y868" t="s">
        <v>25623</v>
      </c>
    </row>
    <row r="869" spans="1:25" x14ac:dyDescent="0.25">
      <c r="A869" t="s">
        <v>109</v>
      </c>
      <c r="B869" t="s">
        <v>1996</v>
      </c>
      <c r="C869" s="1">
        <v>46126</v>
      </c>
      <c r="D869" t="s">
        <v>1997</v>
      </c>
      <c r="E869" s="1">
        <v>46126</v>
      </c>
      <c r="F869" t="s">
        <v>112</v>
      </c>
      <c r="G869" t="s">
        <v>113</v>
      </c>
      <c r="H869">
        <v>0</v>
      </c>
      <c r="I869">
        <v>72899.28</v>
      </c>
      <c r="J869">
        <v>3644.96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72899.28</v>
      </c>
      <c r="R869">
        <v>1822.48</v>
      </c>
      <c r="S869">
        <v>1822.48</v>
      </c>
      <c r="T869">
        <v>0</v>
      </c>
      <c r="U869">
        <v>0</v>
      </c>
      <c r="V869">
        <v>76544</v>
      </c>
      <c r="W869" t="s">
        <v>114</v>
      </c>
      <c r="X869" t="s">
        <v>25495</v>
      </c>
      <c r="Y869" t="s">
        <v>25623</v>
      </c>
    </row>
    <row r="870" spans="1:25" x14ac:dyDescent="0.25">
      <c r="A870" t="s">
        <v>109</v>
      </c>
      <c r="B870" t="s">
        <v>1998</v>
      </c>
      <c r="C870" s="1">
        <v>46126</v>
      </c>
      <c r="D870" t="s">
        <v>1999</v>
      </c>
      <c r="E870" s="1">
        <v>46126</v>
      </c>
      <c r="F870" t="s">
        <v>112</v>
      </c>
      <c r="G870" t="s">
        <v>113</v>
      </c>
      <c r="H870">
        <v>0</v>
      </c>
      <c r="I870">
        <v>26676.799999999999</v>
      </c>
      <c r="J870">
        <v>1333.84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26676.799999999999</v>
      </c>
      <c r="R870">
        <v>666.92</v>
      </c>
      <c r="S870">
        <v>666.92</v>
      </c>
      <c r="T870">
        <v>0</v>
      </c>
      <c r="U870">
        <v>0</v>
      </c>
      <c r="V870">
        <v>28011</v>
      </c>
      <c r="W870" t="s">
        <v>114</v>
      </c>
      <c r="X870" t="s">
        <v>25495</v>
      </c>
      <c r="Y870" t="s">
        <v>25623</v>
      </c>
    </row>
    <row r="871" spans="1:25" x14ac:dyDescent="0.25">
      <c r="A871" t="s">
        <v>109</v>
      </c>
      <c r="B871" t="s">
        <v>2000</v>
      </c>
      <c r="C871" s="1">
        <v>46126</v>
      </c>
      <c r="D871" t="s">
        <v>2001</v>
      </c>
      <c r="E871" s="1">
        <v>46126</v>
      </c>
      <c r="F871" t="s">
        <v>144</v>
      </c>
      <c r="G871" t="s">
        <v>145</v>
      </c>
      <c r="H871">
        <v>0</v>
      </c>
      <c r="I871">
        <v>1240</v>
      </c>
      <c r="J871">
        <v>62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1240</v>
      </c>
      <c r="R871">
        <v>31</v>
      </c>
      <c r="S871">
        <v>31</v>
      </c>
      <c r="T871">
        <v>0</v>
      </c>
      <c r="U871">
        <v>0</v>
      </c>
      <c r="V871">
        <v>1302</v>
      </c>
      <c r="W871" t="s">
        <v>146</v>
      </c>
      <c r="X871" t="s">
        <v>25501</v>
      </c>
      <c r="Y871" t="s">
        <v>25623</v>
      </c>
    </row>
    <row r="872" spans="1:25" x14ac:dyDescent="0.25">
      <c r="A872" t="s">
        <v>109</v>
      </c>
      <c r="B872" t="s">
        <v>2002</v>
      </c>
      <c r="C872" s="1">
        <v>46126</v>
      </c>
      <c r="D872" t="s">
        <v>2003</v>
      </c>
      <c r="E872" s="1">
        <v>46126</v>
      </c>
      <c r="F872" t="s">
        <v>112</v>
      </c>
      <c r="G872" t="s">
        <v>113</v>
      </c>
      <c r="H872">
        <v>0</v>
      </c>
      <c r="I872">
        <v>41788.589999999997</v>
      </c>
      <c r="J872">
        <v>2089.4299999999998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41788.589999999997</v>
      </c>
      <c r="R872">
        <v>1044.7149999999999</v>
      </c>
      <c r="S872">
        <v>1044.7149999999999</v>
      </c>
      <c r="T872">
        <v>0</v>
      </c>
      <c r="U872">
        <v>0</v>
      </c>
      <c r="V872">
        <v>43878</v>
      </c>
      <c r="W872" t="s">
        <v>114</v>
      </c>
      <c r="X872" t="s">
        <v>25495</v>
      </c>
      <c r="Y872" t="s">
        <v>25623</v>
      </c>
    </row>
    <row r="873" spans="1:25" x14ac:dyDescent="0.25">
      <c r="A873" t="s">
        <v>109</v>
      </c>
      <c r="B873" t="s">
        <v>2004</v>
      </c>
      <c r="C873" s="1">
        <v>46126</v>
      </c>
      <c r="D873" t="s">
        <v>2005</v>
      </c>
      <c r="E873" s="1">
        <v>46126</v>
      </c>
      <c r="F873" t="s">
        <v>112</v>
      </c>
      <c r="G873" t="s">
        <v>113</v>
      </c>
      <c r="H873">
        <v>0</v>
      </c>
      <c r="I873">
        <v>3176.58</v>
      </c>
      <c r="J873">
        <v>158.83000000000001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3176.58</v>
      </c>
      <c r="R873">
        <v>79.415000000000006</v>
      </c>
      <c r="S873">
        <v>79.415000000000006</v>
      </c>
      <c r="T873">
        <v>0</v>
      </c>
      <c r="U873">
        <v>0</v>
      </c>
      <c r="V873">
        <v>3335</v>
      </c>
      <c r="W873" t="s">
        <v>114</v>
      </c>
      <c r="X873" t="s">
        <v>25495</v>
      </c>
      <c r="Y873" t="s">
        <v>25623</v>
      </c>
    </row>
    <row r="874" spans="1:25" x14ac:dyDescent="0.25">
      <c r="A874" t="s">
        <v>109</v>
      </c>
      <c r="B874" t="s">
        <v>2006</v>
      </c>
      <c r="C874" s="1">
        <v>46126</v>
      </c>
      <c r="D874" t="s">
        <v>2007</v>
      </c>
      <c r="E874" s="1">
        <v>46126</v>
      </c>
      <c r="F874" t="s">
        <v>198</v>
      </c>
      <c r="G874" t="s">
        <v>199</v>
      </c>
      <c r="H874">
        <v>0</v>
      </c>
      <c r="I874">
        <v>44251.7</v>
      </c>
      <c r="J874">
        <v>2212.59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44251.7</v>
      </c>
      <c r="R874">
        <v>1106.2950000000001</v>
      </c>
      <c r="S874">
        <v>1106.2950000000001</v>
      </c>
      <c r="T874">
        <v>0</v>
      </c>
      <c r="U874">
        <v>0</v>
      </c>
      <c r="V874">
        <v>46465</v>
      </c>
      <c r="W874" t="s">
        <v>200</v>
      </c>
      <c r="X874" t="s">
        <v>25507</v>
      </c>
      <c r="Y874" t="s">
        <v>25623</v>
      </c>
    </row>
    <row r="875" spans="1:25" x14ac:dyDescent="0.25">
      <c r="A875" t="s">
        <v>109</v>
      </c>
      <c r="B875" t="s">
        <v>2008</v>
      </c>
      <c r="C875" s="1">
        <v>46126</v>
      </c>
      <c r="D875" t="s">
        <v>2009</v>
      </c>
      <c r="E875" s="1">
        <v>46126</v>
      </c>
      <c r="F875" t="s">
        <v>112</v>
      </c>
      <c r="G875" t="s">
        <v>113</v>
      </c>
      <c r="H875">
        <v>0</v>
      </c>
      <c r="I875">
        <v>86780.97</v>
      </c>
      <c r="J875">
        <v>4339.05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86780.97</v>
      </c>
      <c r="R875">
        <v>2169.5250000000001</v>
      </c>
      <c r="S875">
        <v>2169.5250000000001</v>
      </c>
      <c r="T875">
        <v>0</v>
      </c>
      <c r="U875">
        <v>0</v>
      </c>
      <c r="V875">
        <v>91120</v>
      </c>
      <c r="W875" t="s">
        <v>114</v>
      </c>
      <c r="X875" t="s">
        <v>25495</v>
      </c>
      <c r="Y875" t="s">
        <v>25623</v>
      </c>
    </row>
    <row r="876" spans="1:25" x14ac:dyDescent="0.25">
      <c r="A876" t="s">
        <v>109</v>
      </c>
      <c r="B876" t="s">
        <v>2010</v>
      </c>
      <c r="C876" s="1">
        <v>46126</v>
      </c>
      <c r="D876" t="s">
        <v>2011</v>
      </c>
      <c r="E876" s="1">
        <v>46126</v>
      </c>
      <c r="F876" t="s">
        <v>112</v>
      </c>
      <c r="G876" t="s">
        <v>113</v>
      </c>
      <c r="H876">
        <v>0</v>
      </c>
      <c r="I876">
        <v>27661.61</v>
      </c>
      <c r="J876">
        <v>1383.08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27661.61</v>
      </c>
      <c r="R876">
        <v>691.54</v>
      </c>
      <c r="S876">
        <v>691.54</v>
      </c>
      <c r="T876">
        <v>0</v>
      </c>
      <c r="U876">
        <v>0</v>
      </c>
      <c r="V876">
        <v>29045</v>
      </c>
      <c r="W876" t="s">
        <v>114</v>
      </c>
      <c r="X876" t="s">
        <v>25495</v>
      </c>
      <c r="Y876" t="s">
        <v>25623</v>
      </c>
    </row>
    <row r="877" spans="1:25" x14ac:dyDescent="0.25">
      <c r="A877" t="s">
        <v>109</v>
      </c>
      <c r="B877" t="s">
        <v>2012</v>
      </c>
      <c r="C877" s="1">
        <v>46126</v>
      </c>
      <c r="D877" t="s">
        <v>2013</v>
      </c>
      <c r="E877" s="1">
        <v>46126</v>
      </c>
      <c r="F877" t="s">
        <v>112</v>
      </c>
      <c r="G877" t="s">
        <v>113</v>
      </c>
      <c r="H877">
        <v>0</v>
      </c>
      <c r="I877">
        <v>44061.63</v>
      </c>
      <c r="J877">
        <v>2203.08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44061.63</v>
      </c>
      <c r="R877">
        <v>1101.54</v>
      </c>
      <c r="S877">
        <v>1101.54</v>
      </c>
      <c r="T877">
        <v>0</v>
      </c>
      <c r="U877">
        <v>0</v>
      </c>
      <c r="V877">
        <v>46265</v>
      </c>
      <c r="W877" t="s">
        <v>114</v>
      </c>
      <c r="X877" t="s">
        <v>25495</v>
      </c>
      <c r="Y877" t="s">
        <v>25623</v>
      </c>
    </row>
    <row r="878" spans="1:25" x14ac:dyDescent="0.25">
      <c r="A878" t="s">
        <v>109</v>
      </c>
      <c r="B878" t="s">
        <v>2014</v>
      </c>
      <c r="C878" s="1">
        <v>46126</v>
      </c>
      <c r="D878" t="s">
        <v>2015</v>
      </c>
      <c r="E878" s="1">
        <v>46126</v>
      </c>
      <c r="F878" t="s">
        <v>112</v>
      </c>
      <c r="G878" t="s">
        <v>113</v>
      </c>
      <c r="H878">
        <v>0</v>
      </c>
      <c r="I878">
        <v>28876.01</v>
      </c>
      <c r="J878">
        <v>1443.8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28876.01</v>
      </c>
      <c r="R878">
        <v>721.9</v>
      </c>
      <c r="S878">
        <v>721.9</v>
      </c>
      <c r="T878">
        <v>0</v>
      </c>
      <c r="U878">
        <v>0</v>
      </c>
      <c r="V878">
        <v>30320</v>
      </c>
      <c r="W878" t="s">
        <v>114</v>
      </c>
      <c r="X878" t="s">
        <v>25495</v>
      </c>
      <c r="Y878" t="s">
        <v>25623</v>
      </c>
    </row>
    <row r="879" spans="1:25" x14ac:dyDescent="0.25">
      <c r="A879" t="s">
        <v>109</v>
      </c>
      <c r="B879" t="s">
        <v>2016</v>
      </c>
      <c r="C879" s="1">
        <v>46126</v>
      </c>
      <c r="D879" t="s">
        <v>2017</v>
      </c>
      <c r="E879" s="1">
        <v>46126</v>
      </c>
      <c r="F879" t="s">
        <v>431</v>
      </c>
      <c r="G879" t="s">
        <v>432</v>
      </c>
      <c r="H879">
        <v>0</v>
      </c>
      <c r="I879">
        <v>2338.9</v>
      </c>
      <c r="J879">
        <v>116.95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2338.9</v>
      </c>
      <c r="R879">
        <v>58.475000000000001</v>
      </c>
      <c r="S879">
        <v>58.475000000000001</v>
      </c>
      <c r="T879">
        <v>0</v>
      </c>
      <c r="U879">
        <v>0</v>
      </c>
      <c r="V879">
        <v>2456</v>
      </c>
      <c r="W879" t="s">
        <v>433</v>
      </c>
      <c r="X879" t="s">
        <v>25530</v>
      </c>
      <c r="Y879" t="s">
        <v>25623</v>
      </c>
    </row>
    <row r="880" spans="1:25" x14ac:dyDescent="0.25">
      <c r="A880" t="s">
        <v>109</v>
      </c>
      <c r="B880" t="s">
        <v>2018</v>
      </c>
      <c r="C880" s="1">
        <v>46126</v>
      </c>
      <c r="D880" t="s">
        <v>2019</v>
      </c>
      <c r="E880" s="1">
        <v>46126</v>
      </c>
      <c r="F880" t="s">
        <v>332</v>
      </c>
      <c r="G880" t="s">
        <v>333</v>
      </c>
      <c r="H880">
        <v>0</v>
      </c>
      <c r="I880">
        <v>545.91999999999996</v>
      </c>
      <c r="J880">
        <v>27.3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545.91999999999996</v>
      </c>
      <c r="R880">
        <v>13.65</v>
      </c>
      <c r="S880">
        <v>13.65</v>
      </c>
      <c r="T880">
        <v>0</v>
      </c>
      <c r="U880">
        <v>0</v>
      </c>
      <c r="V880">
        <v>573</v>
      </c>
      <c r="W880" t="s">
        <v>334</v>
      </c>
      <c r="X880" t="s">
        <v>25525</v>
      </c>
      <c r="Y880" t="s">
        <v>25623</v>
      </c>
    </row>
    <row r="881" spans="1:25" x14ac:dyDescent="0.25">
      <c r="A881" t="s">
        <v>109</v>
      </c>
      <c r="B881" t="s">
        <v>2020</v>
      </c>
      <c r="C881" s="1">
        <v>46126</v>
      </c>
      <c r="D881" t="s">
        <v>2021</v>
      </c>
      <c r="E881" s="1">
        <v>46126</v>
      </c>
      <c r="F881" t="s">
        <v>137</v>
      </c>
      <c r="G881" t="s">
        <v>138</v>
      </c>
      <c r="H881">
        <v>0</v>
      </c>
      <c r="I881">
        <v>2289.75</v>
      </c>
      <c r="J881">
        <v>114.49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2289.75</v>
      </c>
      <c r="R881">
        <v>57.244999999999997</v>
      </c>
      <c r="S881">
        <v>57.244999999999997</v>
      </c>
      <c r="T881">
        <v>0</v>
      </c>
      <c r="U881">
        <v>0</v>
      </c>
      <c r="V881">
        <v>2405</v>
      </c>
      <c r="W881" t="s">
        <v>139</v>
      </c>
      <c r="X881" t="s">
        <v>25500</v>
      </c>
      <c r="Y881" t="s">
        <v>25623</v>
      </c>
    </row>
    <row r="882" spans="1:25" x14ac:dyDescent="0.25">
      <c r="A882" t="s">
        <v>109</v>
      </c>
      <c r="B882" t="s">
        <v>2022</v>
      </c>
      <c r="C882" s="1">
        <v>46126</v>
      </c>
      <c r="D882" t="s">
        <v>2023</v>
      </c>
      <c r="E882" s="1">
        <v>46126</v>
      </c>
      <c r="F882" t="s">
        <v>580</v>
      </c>
      <c r="G882" t="s">
        <v>581</v>
      </c>
      <c r="H882">
        <v>0</v>
      </c>
      <c r="I882">
        <v>5295.48</v>
      </c>
      <c r="J882">
        <v>264.77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5295.48</v>
      </c>
      <c r="R882">
        <v>132.38499999999999</v>
      </c>
      <c r="S882">
        <v>132.38499999999999</v>
      </c>
      <c r="T882">
        <v>0</v>
      </c>
      <c r="U882">
        <v>0</v>
      </c>
      <c r="V882">
        <v>5561</v>
      </c>
      <c r="W882" t="s">
        <v>582</v>
      </c>
      <c r="X882" t="s">
        <v>25539</v>
      </c>
      <c r="Y882" t="s">
        <v>25623</v>
      </c>
    </row>
    <row r="883" spans="1:25" x14ac:dyDescent="0.25">
      <c r="A883" t="s">
        <v>109</v>
      </c>
      <c r="B883" t="s">
        <v>2024</v>
      </c>
      <c r="C883" s="1">
        <v>46126</v>
      </c>
      <c r="D883" t="s">
        <v>2025</v>
      </c>
      <c r="E883" s="1">
        <v>46126</v>
      </c>
      <c r="F883" t="s">
        <v>238</v>
      </c>
      <c r="G883" t="s">
        <v>239</v>
      </c>
      <c r="H883">
        <v>0</v>
      </c>
      <c r="I883">
        <v>8356.5499999999993</v>
      </c>
      <c r="J883">
        <v>417.83</v>
      </c>
      <c r="K883">
        <v>0</v>
      </c>
      <c r="L883">
        <v>0</v>
      </c>
      <c r="M883">
        <v>650.04</v>
      </c>
      <c r="N883">
        <v>117.01</v>
      </c>
      <c r="O883">
        <v>0</v>
      </c>
      <c r="P883">
        <v>0</v>
      </c>
      <c r="Q883">
        <v>9006.59</v>
      </c>
      <c r="R883">
        <v>267.42</v>
      </c>
      <c r="S883">
        <v>267.42</v>
      </c>
      <c r="T883">
        <v>0</v>
      </c>
      <c r="U883">
        <v>0</v>
      </c>
      <c r="V883">
        <v>9541</v>
      </c>
      <c r="W883" t="s">
        <v>240</v>
      </c>
      <c r="X883" t="s">
        <v>25513</v>
      </c>
      <c r="Y883" t="s">
        <v>25623</v>
      </c>
    </row>
    <row r="884" spans="1:25" x14ac:dyDescent="0.25">
      <c r="A884" t="s">
        <v>109</v>
      </c>
      <c r="B884" t="s">
        <v>2026</v>
      </c>
      <c r="C884" s="1">
        <v>46126</v>
      </c>
      <c r="D884" t="s">
        <v>2027</v>
      </c>
      <c r="E884" s="1">
        <v>46126</v>
      </c>
      <c r="F884" t="s">
        <v>210</v>
      </c>
      <c r="G884" t="s">
        <v>211</v>
      </c>
      <c r="H884">
        <v>0</v>
      </c>
      <c r="I884">
        <v>5586.25</v>
      </c>
      <c r="J884">
        <v>279.31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5586.25</v>
      </c>
      <c r="R884">
        <v>139.655</v>
      </c>
      <c r="S884">
        <v>139.655</v>
      </c>
      <c r="T884">
        <v>0</v>
      </c>
      <c r="U884">
        <v>0</v>
      </c>
      <c r="V884">
        <v>5866</v>
      </c>
      <c r="W884" t="s">
        <v>212</v>
      </c>
      <c r="X884" t="s">
        <v>25509</v>
      </c>
      <c r="Y884" t="s">
        <v>25623</v>
      </c>
    </row>
    <row r="885" spans="1:25" x14ac:dyDescent="0.25">
      <c r="A885" t="s">
        <v>109</v>
      </c>
      <c r="B885" t="s">
        <v>2028</v>
      </c>
      <c r="C885" s="1">
        <v>46126</v>
      </c>
      <c r="D885" t="s">
        <v>2029</v>
      </c>
      <c r="E885" s="1">
        <v>46126</v>
      </c>
      <c r="F885" t="s">
        <v>360</v>
      </c>
      <c r="G885" t="s">
        <v>361</v>
      </c>
      <c r="H885">
        <v>0</v>
      </c>
      <c r="I885">
        <v>134172.66</v>
      </c>
      <c r="J885">
        <v>6708.63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134172.66</v>
      </c>
      <c r="R885">
        <v>3354.3150000000001</v>
      </c>
      <c r="S885">
        <v>3354.3150000000001</v>
      </c>
      <c r="T885">
        <v>0</v>
      </c>
      <c r="U885">
        <v>0</v>
      </c>
      <c r="V885">
        <v>140881</v>
      </c>
      <c r="W885" t="s">
        <v>362</v>
      </c>
      <c r="X885" t="s">
        <v>25527</v>
      </c>
      <c r="Y885" t="s">
        <v>25623</v>
      </c>
    </row>
    <row r="886" spans="1:25" x14ac:dyDescent="0.25">
      <c r="A886" t="s">
        <v>109</v>
      </c>
      <c r="B886" t="s">
        <v>2030</v>
      </c>
      <c r="C886" s="1">
        <v>46126</v>
      </c>
      <c r="D886" t="s">
        <v>2031</v>
      </c>
      <c r="E886" s="1">
        <v>46126</v>
      </c>
      <c r="F886" t="s">
        <v>224</v>
      </c>
      <c r="G886" t="s">
        <v>225</v>
      </c>
      <c r="H886">
        <v>0</v>
      </c>
      <c r="I886">
        <v>14679.87</v>
      </c>
      <c r="J886">
        <v>733.99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14679.87</v>
      </c>
      <c r="R886">
        <v>366.995</v>
      </c>
      <c r="S886">
        <v>366.995</v>
      </c>
      <c r="T886">
        <v>0</v>
      </c>
      <c r="U886">
        <v>0</v>
      </c>
      <c r="V886">
        <v>15414</v>
      </c>
      <c r="W886" t="s">
        <v>226</v>
      </c>
      <c r="X886" t="s">
        <v>25511</v>
      </c>
      <c r="Y886" t="s">
        <v>25623</v>
      </c>
    </row>
    <row r="887" spans="1:25" x14ac:dyDescent="0.25">
      <c r="A887" t="s">
        <v>109</v>
      </c>
      <c r="B887" t="s">
        <v>2032</v>
      </c>
      <c r="C887" s="1">
        <v>46126</v>
      </c>
      <c r="D887" t="s">
        <v>2033</v>
      </c>
      <c r="E887" s="1">
        <v>46126</v>
      </c>
      <c r="F887" t="s">
        <v>215</v>
      </c>
      <c r="G887" t="s">
        <v>216</v>
      </c>
      <c r="H887">
        <v>0</v>
      </c>
      <c r="I887">
        <v>3278.56</v>
      </c>
      <c r="J887">
        <v>163.93</v>
      </c>
      <c r="K887">
        <v>0</v>
      </c>
      <c r="L887">
        <v>0</v>
      </c>
      <c r="M887">
        <v>246</v>
      </c>
      <c r="N887">
        <v>44.28</v>
      </c>
      <c r="O887">
        <v>0</v>
      </c>
      <c r="P887">
        <v>0</v>
      </c>
      <c r="Q887">
        <v>3524.56</v>
      </c>
      <c r="R887">
        <v>104.105</v>
      </c>
      <c r="S887">
        <v>104.105</v>
      </c>
      <c r="T887">
        <v>0</v>
      </c>
      <c r="U887">
        <v>0</v>
      </c>
      <c r="V887">
        <v>3733</v>
      </c>
      <c r="W887" t="s">
        <v>217</v>
      </c>
      <c r="X887" t="s">
        <v>25510</v>
      </c>
      <c r="Y887" t="s">
        <v>25623</v>
      </c>
    </row>
    <row r="888" spans="1:25" x14ac:dyDescent="0.25">
      <c r="A888" t="s">
        <v>109</v>
      </c>
      <c r="B888" t="s">
        <v>2034</v>
      </c>
      <c r="C888" s="1">
        <v>46126</v>
      </c>
      <c r="D888" t="s">
        <v>2035</v>
      </c>
      <c r="E888" s="1">
        <v>46126</v>
      </c>
      <c r="F888" t="s">
        <v>203</v>
      </c>
      <c r="G888" t="s">
        <v>204</v>
      </c>
      <c r="H888">
        <v>0</v>
      </c>
      <c r="I888">
        <v>2585</v>
      </c>
      <c r="J888">
        <v>129.25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2585</v>
      </c>
      <c r="R888">
        <v>64.625</v>
      </c>
      <c r="S888">
        <v>64.625</v>
      </c>
      <c r="T888">
        <v>0</v>
      </c>
      <c r="U888">
        <v>0</v>
      </c>
      <c r="V888">
        <v>2714</v>
      </c>
      <c r="W888" t="s">
        <v>205</v>
      </c>
      <c r="X888" t="s">
        <v>25508</v>
      </c>
      <c r="Y888" t="s">
        <v>25623</v>
      </c>
    </row>
    <row r="889" spans="1:25" x14ac:dyDescent="0.25">
      <c r="A889" t="s">
        <v>109</v>
      </c>
      <c r="B889" t="s">
        <v>2036</v>
      </c>
      <c r="C889" s="1">
        <v>46126</v>
      </c>
      <c r="D889" t="s">
        <v>2037</v>
      </c>
      <c r="E889" s="1">
        <v>46126</v>
      </c>
      <c r="F889" t="s">
        <v>203</v>
      </c>
      <c r="G889" t="s">
        <v>204</v>
      </c>
      <c r="H889">
        <v>0</v>
      </c>
      <c r="I889">
        <v>7171.07</v>
      </c>
      <c r="J889">
        <v>358.55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7171.07</v>
      </c>
      <c r="R889">
        <v>179.27500000000001</v>
      </c>
      <c r="S889">
        <v>179.27500000000001</v>
      </c>
      <c r="T889">
        <v>0</v>
      </c>
      <c r="U889">
        <v>0</v>
      </c>
      <c r="V889">
        <v>7530</v>
      </c>
      <c r="W889" t="s">
        <v>205</v>
      </c>
      <c r="X889" t="s">
        <v>25508</v>
      </c>
      <c r="Y889" t="s">
        <v>25623</v>
      </c>
    </row>
    <row r="890" spans="1:25" x14ac:dyDescent="0.25">
      <c r="A890" t="s">
        <v>109</v>
      </c>
      <c r="B890" t="s">
        <v>2038</v>
      </c>
      <c r="C890" s="1">
        <v>46126</v>
      </c>
      <c r="D890" t="s">
        <v>2039</v>
      </c>
      <c r="E890" s="1">
        <v>46126</v>
      </c>
      <c r="F890" t="s">
        <v>238</v>
      </c>
      <c r="G890" t="s">
        <v>239</v>
      </c>
      <c r="H890">
        <v>0</v>
      </c>
      <c r="I890">
        <v>3165.45</v>
      </c>
      <c r="J890">
        <v>158.27000000000001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3165.45</v>
      </c>
      <c r="R890">
        <v>79.135000000000005</v>
      </c>
      <c r="S890">
        <v>79.135000000000005</v>
      </c>
      <c r="T890">
        <v>0</v>
      </c>
      <c r="U890">
        <v>0</v>
      </c>
      <c r="V890">
        <v>3324</v>
      </c>
      <c r="W890" t="s">
        <v>240</v>
      </c>
      <c r="X890" t="s">
        <v>25513</v>
      </c>
      <c r="Y890" t="s">
        <v>25623</v>
      </c>
    </row>
    <row r="891" spans="1:25" x14ac:dyDescent="0.25">
      <c r="A891" t="s">
        <v>109</v>
      </c>
      <c r="B891" t="s">
        <v>2040</v>
      </c>
      <c r="C891" s="1">
        <v>46126</v>
      </c>
      <c r="D891" t="s">
        <v>2041</v>
      </c>
      <c r="E891" s="1">
        <v>46126</v>
      </c>
      <c r="F891" t="s">
        <v>224</v>
      </c>
      <c r="G891" t="s">
        <v>225</v>
      </c>
      <c r="H891">
        <v>0</v>
      </c>
      <c r="I891">
        <v>506.75</v>
      </c>
      <c r="J891">
        <v>25.34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506.75</v>
      </c>
      <c r="R891">
        <v>12.67</v>
      </c>
      <c r="S891">
        <v>12.67</v>
      </c>
      <c r="T891">
        <v>0</v>
      </c>
      <c r="U891">
        <v>0</v>
      </c>
      <c r="V891">
        <v>532</v>
      </c>
      <c r="W891" t="s">
        <v>226</v>
      </c>
      <c r="X891" t="s">
        <v>25511</v>
      </c>
      <c r="Y891" t="s">
        <v>25623</v>
      </c>
    </row>
    <row r="892" spans="1:25" x14ac:dyDescent="0.25">
      <c r="A892" t="s">
        <v>109</v>
      </c>
      <c r="B892" t="s">
        <v>2042</v>
      </c>
      <c r="C892" s="1">
        <v>46126</v>
      </c>
      <c r="D892" t="s">
        <v>2043</v>
      </c>
      <c r="E892" s="1">
        <v>46126</v>
      </c>
      <c r="F892" t="s">
        <v>158</v>
      </c>
      <c r="G892" t="s">
        <v>159</v>
      </c>
      <c r="H892">
        <v>0</v>
      </c>
      <c r="I892">
        <v>450</v>
      </c>
      <c r="J892">
        <v>22.5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450</v>
      </c>
      <c r="R892">
        <v>11.25</v>
      </c>
      <c r="S892">
        <v>11.25</v>
      </c>
      <c r="T892">
        <v>0</v>
      </c>
      <c r="U892">
        <v>0</v>
      </c>
      <c r="V892">
        <v>473</v>
      </c>
      <c r="W892" t="s">
        <v>160</v>
      </c>
      <c r="X892" t="s">
        <v>25503</v>
      </c>
      <c r="Y892" t="s">
        <v>25623</v>
      </c>
    </row>
    <row r="893" spans="1:25" x14ac:dyDescent="0.25">
      <c r="A893" t="s">
        <v>109</v>
      </c>
      <c r="B893" t="s">
        <v>2044</v>
      </c>
      <c r="C893" s="1">
        <v>46126</v>
      </c>
      <c r="D893" t="s">
        <v>2045</v>
      </c>
      <c r="E893" s="1">
        <v>46126</v>
      </c>
      <c r="F893" t="s">
        <v>258</v>
      </c>
      <c r="G893" t="s">
        <v>259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737.86</v>
      </c>
      <c r="N893">
        <v>132.81</v>
      </c>
      <c r="O893">
        <v>0</v>
      </c>
      <c r="P893">
        <v>0</v>
      </c>
      <c r="Q893">
        <v>737.86</v>
      </c>
      <c r="R893">
        <v>66.405000000000001</v>
      </c>
      <c r="S893">
        <v>66.405000000000001</v>
      </c>
      <c r="T893">
        <v>0</v>
      </c>
      <c r="U893">
        <v>0</v>
      </c>
      <c r="V893">
        <v>871</v>
      </c>
      <c r="W893" t="s">
        <v>260</v>
      </c>
      <c r="X893" t="s">
        <v>25515</v>
      </c>
      <c r="Y893" t="s">
        <v>25623</v>
      </c>
    </row>
    <row r="894" spans="1:25" x14ac:dyDescent="0.25">
      <c r="A894" t="s">
        <v>109</v>
      </c>
      <c r="B894" t="s">
        <v>2046</v>
      </c>
      <c r="C894" s="1">
        <v>46126</v>
      </c>
      <c r="D894" t="s">
        <v>2047</v>
      </c>
      <c r="E894" s="1">
        <v>46126</v>
      </c>
      <c r="F894" t="s">
        <v>258</v>
      </c>
      <c r="G894" t="s">
        <v>259</v>
      </c>
      <c r="H894">
        <v>0</v>
      </c>
      <c r="I894">
        <v>1034.5999999999999</v>
      </c>
      <c r="J894">
        <v>51.73</v>
      </c>
      <c r="K894">
        <v>0</v>
      </c>
      <c r="L894">
        <v>0</v>
      </c>
      <c r="M894">
        <v>6083.06</v>
      </c>
      <c r="N894">
        <v>1094.95</v>
      </c>
      <c r="O894">
        <v>0</v>
      </c>
      <c r="P894">
        <v>0</v>
      </c>
      <c r="Q894">
        <v>7117.66</v>
      </c>
      <c r="R894">
        <v>573.34</v>
      </c>
      <c r="S894">
        <v>573.34</v>
      </c>
      <c r="T894">
        <v>0</v>
      </c>
      <c r="U894">
        <v>0</v>
      </c>
      <c r="V894">
        <v>8264</v>
      </c>
      <c r="W894" t="s">
        <v>260</v>
      </c>
      <c r="X894" t="s">
        <v>25515</v>
      </c>
      <c r="Y894" t="s">
        <v>25623</v>
      </c>
    </row>
    <row r="895" spans="1:25" x14ac:dyDescent="0.25">
      <c r="A895" t="s">
        <v>109</v>
      </c>
      <c r="B895" t="s">
        <v>2048</v>
      </c>
      <c r="C895" s="1">
        <v>46126</v>
      </c>
      <c r="D895" t="s">
        <v>2049</v>
      </c>
      <c r="E895" s="1">
        <v>46126</v>
      </c>
      <c r="F895" t="s">
        <v>258</v>
      </c>
      <c r="G895" t="s">
        <v>259</v>
      </c>
      <c r="H895">
        <v>0</v>
      </c>
      <c r="I895">
        <v>2771.29</v>
      </c>
      <c r="J895">
        <v>138.56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2771.29</v>
      </c>
      <c r="R895">
        <v>69.28</v>
      </c>
      <c r="S895">
        <v>69.28</v>
      </c>
      <c r="T895">
        <v>0</v>
      </c>
      <c r="U895">
        <v>0</v>
      </c>
      <c r="V895">
        <v>2910</v>
      </c>
      <c r="W895" t="s">
        <v>260</v>
      </c>
      <c r="X895" t="s">
        <v>25515</v>
      </c>
      <c r="Y895" t="s">
        <v>25623</v>
      </c>
    </row>
    <row r="896" spans="1:25" x14ac:dyDescent="0.25">
      <c r="A896" t="s">
        <v>109</v>
      </c>
      <c r="B896" t="s">
        <v>2050</v>
      </c>
      <c r="C896" s="1">
        <v>46126</v>
      </c>
      <c r="D896" t="s">
        <v>2051</v>
      </c>
      <c r="E896" s="1">
        <v>46126</v>
      </c>
      <c r="F896" t="s">
        <v>224</v>
      </c>
      <c r="G896" t="s">
        <v>225</v>
      </c>
      <c r="H896">
        <v>0</v>
      </c>
      <c r="I896">
        <v>21984.62</v>
      </c>
      <c r="J896">
        <v>1099.23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21984.62</v>
      </c>
      <c r="R896">
        <v>549.61500000000001</v>
      </c>
      <c r="S896">
        <v>549.61500000000001</v>
      </c>
      <c r="T896">
        <v>0</v>
      </c>
      <c r="U896">
        <v>0</v>
      </c>
      <c r="V896">
        <v>23084</v>
      </c>
      <c r="W896" t="s">
        <v>226</v>
      </c>
      <c r="X896" t="s">
        <v>25511</v>
      </c>
      <c r="Y896" t="s">
        <v>25623</v>
      </c>
    </row>
    <row r="897" spans="1:25" x14ac:dyDescent="0.25">
      <c r="A897" t="s">
        <v>109</v>
      </c>
      <c r="B897" t="s">
        <v>2052</v>
      </c>
      <c r="C897" s="1">
        <v>46126</v>
      </c>
      <c r="D897" t="s">
        <v>2053</v>
      </c>
      <c r="E897" s="1">
        <v>46126</v>
      </c>
      <c r="F897" t="s">
        <v>272</v>
      </c>
      <c r="G897" t="s">
        <v>273</v>
      </c>
      <c r="H897">
        <v>0</v>
      </c>
      <c r="I897">
        <v>13790.2</v>
      </c>
      <c r="J897">
        <v>689.51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13790.2</v>
      </c>
      <c r="R897">
        <v>344.755</v>
      </c>
      <c r="S897">
        <v>344.755</v>
      </c>
      <c r="T897">
        <v>0</v>
      </c>
      <c r="U897">
        <v>0</v>
      </c>
      <c r="V897">
        <v>14480</v>
      </c>
      <c r="W897" t="s">
        <v>274</v>
      </c>
      <c r="X897" t="s">
        <v>25517</v>
      </c>
      <c r="Y897" t="s">
        <v>25623</v>
      </c>
    </row>
    <row r="898" spans="1:25" x14ac:dyDescent="0.25">
      <c r="A898" t="s">
        <v>109</v>
      </c>
      <c r="B898" t="s">
        <v>2054</v>
      </c>
      <c r="C898" s="1">
        <v>46126</v>
      </c>
      <c r="D898" t="s">
        <v>2055</v>
      </c>
      <c r="E898" s="1">
        <v>46126</v>
      </c>
      <c r="F898" t="s">
        <v>193</v>
      </c>
      <c r="G898" t="s">
        <v>194</v>
      </c>
      <c r="H898">
        <v>2985.44</v>
      </c>
      <c r="I898">
        <v>31048.63</v>
      </c>
      <c r="J898">
        <v>1552.43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34034.07</v>
      </c>
      <c r="R898">
        <v>776.21500000000003</v>
      </c>
      <c r="S898">
        <v>776.21500000000003</v>
      </c>
      <c r="T898">
        <v>0</v>
      </c>
      <c r="U898">
        <v>0</v>
      </c>
      <c r="V898">
        <v>35587</v>
      </c>
      <c r="W898" t="s">
        <v>195</v>
      </c>
      <c r="X898" t="s">
        <v>25506</v>
      </c>
      <c r="Y898" t="s">
        <v>25623</v>
      </c>
    </row>
    <row r="899" spans="1:25" x14ac:dyDescent="0.25">
      <c r="A899" t="s">
        <v>109</v>
      </c>
      <c r="B899" t="s">
        <v>2056</v>
      </c>
      <c r="C899" s="1">
        <v>46126</v>
      </c>
      <c r="D899" t="s">
        <v>2057</v>
      </c>
      <c r="E899" s="1">
        <v>46126</v>
      </c>
      <c r="F899" t="s">
        <v>277</v>
      </c>
      <c r="G899" t="s">
        <v>278</v>
      </c>
      <c r="H899">
        <v>0</v>
      </c>
      <c r="I899">
        <v>878.15</v>
      </c>
      <c r="J899">
        <v>43.91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878.15</v>
      </c>
      <c r="R899">
        <v>21.954999999999998</v>
      </c>
      <c r="S899">
        <v>21.954999999999998</v>
      </c>
      <c r="T899">
        <v>0</v>
      </c>
      <c r="U899">
        <v>0</v>
      </c>
      <c r="V899">
        <v>922</v>
      </c>
      <c r="W899" t="s">
        <v>279</v>
      </c>
      <c r="X899" t="s">
        <v>25518</v>
      </c>
      <c r="Y899" t="s">
        <v>25623</v>
      </c>
    </row>
    <row r="900" spans="1:25" x14ac:dyDescent="0.25">
      <c r="A900" t="s">
        <v>109</v>
      </c>
      <c r="B900" t="s">
        <v>2058</v>
      </c>
      <c r="C900" s="1">
        <v>46126</v>
      </c>
      <c r="D900" t="s">
        <v>2059</v>
      </c>
      <c r="E900" s="1">
        <v>46126</v>
      </c>
      <c r="F900" t="s">
        <v>282</v>
      </c>
      <c r="G900" t="s">
        <v>283</v>
      </c>
      <c r="H900">
        <v>1124.93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1124.93</v>
      </c>
      <c r="R900">
        <v>0</v>
      </c>
      <c r="S900">
        <v>0</v>
      </c>
      <c r="T900">
        <v>0</v>
      </c>
      <c r="U900">
        <v>0</v>
      </c>
      <c r="V900">
        <v>1125</v>
      </c>
      <c r="W900" t="s">
        <v>284</v>
      </c>
      <c r="X900" t="s">
        <v>25519</v>
      </c>
      <c r="Y900" t="s">
        <v>25623</v>
      </c>
    </row>
    <row r="901" spans="1:25" x14ac:dyDescent="0.25">
      <c r="A901" t="s">
        <v>109</v>
      </c>
      <c r="B901" t="s">
        <v>2060</v>
      </c>
      <c r="C901" s="1">
        <v>46126</v>
      </c>
      <c r="D901" t="s">
        <v>2061</v>
      </c>
      <c r="E901" s="1">
        <v>46126</v>
      </c>
      <c r="F901" t="s">
        <v>263</v>
      </c>
      <c r="G901" t="s">
        <v>264</v>
      </c>
      <c r="H901">
        <v>0</v>
      </c>
      <c r="I901">
        <v>29331.9</v>
      </c>
      <c r="J901">
        <v>1466.6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29331.9</v>
      </c>
      <c r="R901">
        <v>733.3</v>
      </c>
      <c r="S901">
        <v>733.3</v>
      </c>
      <c r="T901">
        <v>0</v>
      </c>
      <c r="U901">
        <v>0</v>
      </c>
      <c r="V901">
        <v>30798</v>
      </c>
      <c r="W901" t="s">
        <v>265</v>
      </c>
      <c r="X901" t="s">
        <v>25516</v>
      </c>
      <c r="Y901" t="s">
        <v>25623</v>
      </c>
    </row>
    <row r="902" spans="1:25" x14ac:dyDescent="0.25">
      <c r="A902" t="s">
        <v>109</v>
      </c>
      <c r="B902" t="s">
        <v>2062</v>
      </c>
      <c r="C902" s="1">
        <v>46126</v>
      </c>
      <c r="D902" t="s">
        <v>2063</v>
      </c>
      <c r="E902" s="1">
        <v>46126</v>
      </c>
      <c r="F902" t="s">
        <v>263</v>
      </c>
      <c r="G902" t="s">
        <v>264</v>
      </c>
      <c r="H902">
        <v>545.14</v>
      </c>
      <c r="I902">
        <v>9865.09</v>
      </c>
      <c r="J902">
        <v>493.25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10410.23</v>
      </c>
      <c r="R902">
        <v>246.625</v>
      </c>
      <c r="S902">
        <v>246.625</v>
      </c>
      <c r="T902">
        <v>0</v>
      </c>
      <c r="U902">
        <v>0</v>
      </c>
      <c r="V902">
        <v>10903</v>
      </c>
      <c r="W902" t="s">
        <v>265</v>
      </c>
      <c r="X902" t="s">
        <v>25516</v>
      </c>
      <c r="Y902" t="s">
        <v>25623</v>
      </c>
    </row>
    <row r="903" spans="1:25" x14ac:dyDescent="0.25">
      <c r="A903" t="s">
        <v>109</v>
      </c>
      <c r="B903" t="s">
        <v>2064</v>
      </c>
      <c r="C903" s="1">
        <v>46126</v>
      </c>
      <c r="D903" t="s">
        <v>2065</v>
      </c>
      <c r="E903" s="1">
        <v>46126</v>
      </c>
      <c r="F903" t="s">
        <v>282</v>
      </c>
      <c r="G903" t="s">
        <v>283</v>
      </c>
      <c r="H903">
        <v>0</v>
      </c>
      <c r="I903">
        <v>9391.85</v>
      </c>
      <c r="J903">
        <v>469.59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9391.85</v>
      </c>
      <c r="R903">
        <v>234.79499999999999</v>
      </c>
      <c r="S903">
        <v>234.79499999999999</v>
      </c>
      <c r="T903">
        <v>0</v>
      </c>
      <c r="U903">
        <v>0</v>
      </c>
      <c r="V903">
        <v>9861</v>
      </c>
      <c r="W903" t="s">
        <v>284</v>
      </c>
      <c r="X903" t="s">
        <v>25519</v>
      </c>
      <c r="Y903" t="s">
        <v>25623</v>
      </c>
    </row>
    <row r="904" spans="1:25" x14ac:dyDescent="0.25">
      <c r="A904" t="s">
        <v>109</v>
      </c>
      <c r="B904" t="s">
        <v>2066</v>
      </c>
      <c r="C904" s="1">
        <v>46126</v>
      </c>
      <c r="D904" t="s">
        <v>2067</v>
      </c>
      <c r="E904" s="1">
        <v>46126</v>
      </c>
      <c r="F904" t="s">
        <v>112</v>
      </c>
      <c r="G904" t="s">
        <v>113</v>
      </c>
      <c r="H904">
        <v>0</v>
      </c>
      <c r="I904">
        <v>70395.899999999994</v>
      </c>
      <c r="J904">
        <v>3519.8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70395.899999999994</v>
      </c>
      <c r="R904">
        <v>1759.9</v>
      </c>
      <c r="S904">
        <v>1759.9</v>
      </c>
      <c r="T904">
        <v>0</v>
      </c>
      <c r="U904">
        <v>0</v>
      </c>
      <c r="V904">
        <v>73916</v>
      </c>
      <c r="W904" t="s">
        <v>114</v>
      </c>
      <c r="X904" t="s">
        <v>25495</v>
      </c>
      <c r="Y904" t="s">
        <v>25623</v>
      </c>
    </row>
    <row r="905" spans="1:25" x14ac:dyDescent="0.25">
      <c r="A905" t="s">
        <v>109</v>
      </c>
      <c r="B905" t="s">
        <v>2068</v>
      </c>
      <c r="C905" s="1">
        <v>46126</v>
      </c>
      <c r="D905" t="s">
        <v>2069</v>
      </c>
      <c r="E905" s="1">
        <v>46126</v>
      </c>
      <c r="F905" t="s">
        <v>251</v>
      </c>
      <c r="G905" t="s">
        <v>252</v>
      </c>
      <c r="H905">
        <v>0</v>
      </c>
      <c r="I905">
        <v>3080</v>
      </c>
      <c r="J905">
        <v>154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3080</v>
      </c>
      <c r="R905">
        <v>77</v>
      </c>
      <c r="S905">
        <v>77</v>
      </c>
      <c r="T905">
        <v>0</v>
      </c>
      <c r="U905">
        <v>0</v>
      </c>
      <c r="V905">
        <v>3234</v>
      </c>
      <c r="W905" t="s">
        <v>253</v>
      </c>
      <c r="X905" t="s">
        <v>25514</v>
      </c>
      <c r="Y905" t="s">
        <v>25623</v>
      </c>
    </row>
    <row r="906" spans="1:25" x14ac:dyDescent="0.25">
      <c r="A906" t="s">
        <v>109</v>
      </c>
      <c r="B906" t="s">
        <v>2070</v>
      </c>
      <c r="C906" s="1">
        <v>46126</v>
      </c>
      <c r="D906" t="s">
        <v>2071</v>
      </c>
      <c r="E906" s="1">
        <v>46126</v>
      </c>
      <c r="F906" t="s">
        <v>137</v>
      </c>
      <c r="G906" t="s">
        <v>138</v>
      </c>
      <c r="H906">
        <v>0</v>
      </c>
      <c r="I906">
        <v>38018.85</v>
      </c>
      <c r="J906">
        <v>1900.94</v>
      </c>
      <c r="K906">
        <v>0</v>
      </c>
      <c r="L906">
        <v>0</v>
      </c>
      <c r="M906">
        <v>205.21</v>
      </c>
      <c r="N906">
        <v>36.94</v>
      </c>
      <c r="O906">
        <v>0</v>
      </c>
      <c r="P906">
        <v>0</v>
      </c>
      <c r="Q906">
        <v>38224.06</v>
      </c>
      <c r="R906">
        <v>968.94</v>
      </c>
      <c r="S906">
        <v>968.94</v>
      </c>
      <c r="T906">
        <v>0</v>
      </c>
      <c r="U906">
        <v>0</v>
      </c>
      <c r="V906">
        <v>40162</v>
      </c>
      <c r="W906" t="s">
        <v>139</v>
      </c>
      <c r="X906" t="s">
        <v>25500</v>
      </c>
      <c r="Y906" t="s">
        <v>25623</v>
      </c>
    </row>
    <row r="907" spans="1:25" x14ac:dyDescent="0.25">
      <c r="A907" t="s">
        <v>109</v>
      </c>
      <c r="B907" t="s">
        <v>2072</v>
      </c>
      <c r="C907" s="1">
        <v>46127</v>
      </c>
      <c r="D907" t="s">
        <v>2073</v>
      </c>
      <c r="E907" s="1">
        <v>46127</v>
      </c>
      <c r="F907" t="s">
        <v>122</v>
      </c>
      <c r="G907" t="s">
        <v>123</v>
      </c>
      <c r="H907">
        <v>0</v>
      </c>
      <c r="I907">
        <v>6885</v>
      </c>
      <c r="J907">
        <v>344.25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6885</v>
      </c>
      <c r="R907">
        <v>172.125</v>
      </c>
      <c r="S907">
        <v>172.125</v>
      </c>
      <c r="T907">
        <v>0</v>
      </c>
      <c r="U907">
        <v>0</v>
      </c>
      <c r="V907">
        <v>7229</v>
      </c>
      <c r="W907" t="s">
        <v>124</v>
      </c>
      <c r="X907" t="s">
        <v>25497</v>
      </c>
      <c r="Y907" t="s">
        <v>25623</v>
      </c>
    </row>
    <row r="908" spans="1:25" x14ac:dyDescent="0.25">
      <c r="A908" t="s">
        <v>109</v>
      </c>
      <c r="B908" t="s">
        <v>2074</v>
      </c>
      <c r="C908" s="1">
        <v>46127</v>
      </c>
      <c r="D908" t="s">
        <v>2075</v>
      </c>
      <c r="E908" s="1">
        <v>46127</v>
      </c>
      <c r="F908" t="s">
        <v>233</v>
      </c>
      <c r="G908" t="s">
        <v>234</v>
      </c>
      <c r="H908">
        <v>0</v>
      </c>
      <c r="I908">
        <v>7826.4</v>
      </c>
      <c r="J908">
        <v>391.32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7826.4</v>
      </c>
      <c r="R908">
        <v>195.66</v>
      </c>
      <c r="S908">
        <v>195.66</v>
      </c>
      <c r="T908">
        <v>0</v>
      </c>
      <c r="U908">
        <v>0</v>
      </c>
      <c r="V908">
        <v>8218</v>
      </c>
      <c r="W908" t="s">
        <v>235</v>
      </c>
      <c r="X908" t="s">
        <v>25512</v>
      </c>
      <c r="Y908" t="s">
        <v>25623</v>
      </c>
    </row>
    <row r="909" spans="1:25" x14ac:dyDescent="0.25">
      <c r="A909" t="s">
        <v>109</v>
      </c>
      <c r="B909" t="s">
        <v>2076</v>
      </c>
      <c r="C909" s="1">
        <v>46127</v>
      </c>
      <c r="D909" t="s">
        <v>2077</v>
      </c>
      <c r="E909" s="1">
        <v>46127</v>
      </c>
      <c r="F909" t="s">
        <v>112</v>
      </c>
      <c r="G909" t="s">
        <v>113</v>
      </c>
      <c r="H909">
        <v>0</v>
      </c>
      <c r="I909">
        <v>58804.29</v>
      </c>
      <c r="J909">
        <v>2940.21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58804.29</v>
      </c>
      <c r="R909">
        <v>1470.105</v>
      </c>
      <c r="S909">
        <v>1470.105</v>
      </c>
      <c r="T909">
        <v>0</v>
      </c>
      <c r="U909">
        <v>0</v>
      </c>
      <c r="V909">
        <v>61744</v>
      </c>
      <c r="W909" t="s">
        <v>114</v>
      </c>
      <c r="X909" t="s">
        <v>25495</v>
      </c>
      <c r="Y909" t="s">
        <v>25623</v>
      </c>
    </row>
    <row r="910" spans="1:25" x14ac:dyDescent="0.25">
      <c r="A910" t="s">
        <v>109</v>
      </c>
      <c r="B910" t="s">
        <v>2078</v>
      </c>
      <c r="C910" s="1">
        <v>46127</v>
      </c>
      <c r="D910" t="s">
        <v>2079</v>
      </c>
      <c r="E910" s="1">
        <v>46127</v>
      </c>
      <c r="F910" t="s">
        <v>112</v>
      </c>
      <c r="G910" t="s">
        <v>113</v>
      </c>
      <c r="H910">
        <v>0</v>
      </c>
      <c r="I910">
        <v>16879.41</v>
      </c>
      <c r="J910">
        <v>843.97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16879.41</v>
      </c>
      <c r="R910">
        <v>421.98500000000001</v>
      </c>
      <c r="S910">
        <v>421.98500000000001</v>
      </c>
      <c r="T910">
        <v>0</v>
      </c>
      <c r="U910">
        <v>0</v>
      </c>
      <c r="V910">
        <v>17723</v>
      </c>
      <c r="W910" t="s">
        <v>114</v>
      </c>
      <c r="X910" t="s">
        <v>25495</v>
      </c>
      <c r="Y910" t="s">
        <v>25623</v>
      </c>
    </row>
    <row r="911" spans="1:25" x14ac:dyDescent="0.25">
      <c r="A911" t="s">
        <v>109</v>
      </c>
      <c r="B911" t="s">
        <v>2080</v>
      </c>
      <c r="C911" s="1">
        <v>46127</v>
      </c>
      <c r="D911" t="s">
        <v>2081</v>
      </c>
      <c r="E911" s="1">
        <v>46127</v>
      </c>
      <c r="F911" t="s">
        <v>112</v>
      </c>
      <c r="G911" t="s">
        <v>113</v>
      </c>
      <c r="H911">
        <v>0</v>
      </c>
      <c r="I911">
        <v>48857.47</v>
      </c>
      <c r="J911">
        <v>2442.87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48857.47</v>
      </c>
      <c r="R911">
        <v>1221.4349999999999</v>
      </c>
      <c r="S911">
        <v>1221.4349999999999</v>
      </c>
      <c r="T911">
        <v>0</v>
      </c>
      <c r="U911">
        <v>0</v>
      </c>
      <c r="V911">
        <v>51300</v>
      </c>
      <c r="W911" t="s">
        <v>114</v>
      </c>
      <c r="X911" t="s">
        <v>25495</v>
      </c>
      <c r="Y911" t="s">
        <v>25623</v>
      </c>
    </row>
    <row r="912" spans="1:25" x14ac:dyDescent="0.25">
      <c r="A912" t="s">
        <v>109</v>
      </c>
      <c r="B912" t="s">
        <v>2082</v>
      </c>
      <c r="C912" s="1">
        <v>46127</v>
      </c>
      <c r="D912" t="s">
        <v>2083</v>
      </c>
      <c r="E912" s="1">
        <v>46127</v>
      </c>
      <c r="F912" t="s">
        <v>112</v>
      </c>
      <c r="G912" t="s">
        <v>113</v>
      </c>
      <c r="H912">
        <v>0</v>
      </c>
      <c r="I912">
        <v>419374.05</v>
      </c>
      <c r="J912">
        <v>20968.7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419374.05</v>
      </c>
      <c r="R912">
        <v>10484.35</v>
      </c>
      <c r="S912">
        <v>10484.35</v>
      </c>
      <c r="T912">
        <v>0</v>
      </c>
      <c r="U912">
        <v>0</v>
      </c>
      <c r="V912">
        <v>440343</v>
      </c>
      <c r="W912" t="s">
        <v>114</v>
      </c>
      <c r="X912" t="s">
        <v>25495</v>
      </c>
      <c r="Y912" t="s">
        <v>25623</v>
      </c>
    </row>
    <row r="913" spans="1:25" x14ac:dyDescent="0.25">
      <c r="A913" t="s">
        <v>109</v>
      </c>
      <c r="B913" t="s">
        <v>2084</v>
      </c>
      <c r="C913" s="1">
        <v>46127</v>
      </c>
      <c r="D913" t="s">
        <v>2085</v>
      </c>
      <c r="E913" s="1">
        <v>46127</v>
      </c>
      <c r="F913" t="s">
        <v>112</v>
      </c>
      <c r="G913" t="s">
        <v>113</v>
      </c>
      <c r="H913">
        <v>0</v>
      </c>
      <c r="I913">
        <v>260203.61</v>
      </c>
      <c r="J913">
        <v>13010.18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260203.61</v>
      </c>
      <c r="R913">
        <v>6505.09</v>
      </c>
      <c r="S913">
        <v>6505.09</v>
      </c>
      <c r="T913">
        <v>0</v>
      </c>
      <c r="U913">
        <v>0</v>
      </c>
      <c r="V913">
        <v>273214</v>
      </c>
      <c r="W913" t="s">
        <v>114</v>
      </c>
      <c r="X913" t="s">
        <v>25495</v>
      </c>
      <c r="Y913" t="s">
        <v>25623</v>
      </c>
    </row>
    <row r="914" spans="1:25" x14ac:dyDescent="0.25">
      <c r="A914" t="s">
        <v>109</v>
      </c>
      <c r="B914" t="s">
        <v>2086</v>
      </c>
      <c r="C914" s="1">
        <v>46127</v>
      </c>
      <c r="D914" t="s">
        <v>2087</v>
      </c>
      <c r="E914" s="1">
        <v>46127</v>
      </c>
      <c r="F914" t="s">
        <v>304</v>
      </c>
      <c r="G914" t="s">
        <v>305</v>
      </c>
      <c r="H914">
        <v>0</v>
      </c>
      <c r="I914">
        <v>2899.2</v>
      </c>
      <c r="J914">
        <v>144.96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2899.2</v>
      </c>
      <c r="R914">
        <v>72.48</v>
      </c>
      <c r="S914">
        <v>72.48</v>
      </c>
      <c r="T914">
        <v>0</v>
      </c>
      <c r="U914">
        <v>0</v>
      </c>
      <c r="V914">
        <v>3044</v>
      </c>
      <c r="W914" t="s">
        <v>306</v>
      </c>
      <c r="X914" t="s">
        <v>25523</v>
      </c>
      <c r="Y914" t="s">
        <v>25623</v>
      </c>
    </row>
    <row r="915" spans="1:25" x14ac:dyDescent="0.25">
      <c r="A915" t="s">
        <v>109</v>
      </c>
      <c r="B915" t="s">
        <v>2088</v>
      </c>
      <c r="C915" s="1">
        <v>46127</v>
      </c>
      <c r="D915" t="s">
        <v>2089</v>
      </c>
      <c r="E915" s="1">
        <v>46127</v>
      </c>
      <c r="F915" t="s">
        <v>983</v>
      </c>
      <c r="G915" t="s">
        <v>984</v>
      </c>
      <c r="H915">
        <v>0</v>
      </c>
      <c r="I915">
        <v>2420</v>
      </c>
      <c r="J915">
        <v>121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2420</v>
      </c>
      <c r="R915">
        <v>60.5</v>
      </c>
      <c r="S915">
        <v>60.5</v>
      </c>
      <c r="T915">
        <v>0</v>
      </c>
      <c r="U915">
        <v>0</v>
      </c>
      <c r="V915">
        <v>2541</v>
      </c>
      <c r="W915" t="s">
        <v>985</v>
      </c>
      <c r="X915" t="s">
        <v>25554</v>
      </c>
      <c r="Y915" t="s">
        <v>25623</v>
      </c>
    </row>
    <row r="916" spans="1:25" x14ac:dyDescent="0.25">
      <c r="A916" t="s">
        <v>109</v>
      </c>
      <c r="B916" t="s">
        <v>2090</v>
      </c>
      <c r="C916" s="1">
        <v>46127</v>
      </c>
      <c r="D916" t="s">
        <v>2091</v>
      </c>
      <c r="E916" s="1">
        <v>46127</v>
      </c>
      <c r="F916" t="s">
        <v>380</v>
      </c>
      <c r="G916" t="s">
        <v>381</v>
      </c>
      <c r="H916">
        <v>0</v>
      </c>
      <c r="I916">
        <v>13887.91</v>
      </c>
      <c r="J916">
        <v>694.4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13887.91</v>
      </c>
      <c r="R916">
        <v>347.2</v>
      </c>
      <c r="S916">
        <v>347.2</v>
      </c>
      <c r="T916">
        <v>0</v>
      </c>
      <c r="U916">
        <v>0</v>
      </c>
      <c r="V916">
        <v>14582</v>
      </c>
      <c r="W916" t="s">
        <v>382</v>
      </c>
      <c r="X916" t="s">
        <v>25529</v>
      </c>
      <c r="Y916" t="s">
        <v>25623</v>
      </c>
    </row>
    <row r="917" spans="1:25" x14ac:dyDescent="0.25">
      <c r="A917" t="s">
        <v>109</v>
      </c>
      <c r="B917" t="s">
        <v>2092</v>
      </c>
      <c r="C917" s="1">
        <v>46127</v>
      </c>
      <c r="D917" t="s">
        <v>2093</v>
      </c>
      <c r="E917" s="1">
        <v>46127</v>
      </c>
      <c r="F917" t="s">
        <v>444</v>
      </c>
      <c r="G917" t="s">
        <v>445</v>
      </c>
      <c r="H917">
        <v>0</v>
      </c>
      <c r="I917">
        <v>4000</v>
      </c>
      <c r="J917">
        <v>200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4000</v>
      </c>
      <c r="R917">
        <v>100</v>
      </c>
      <c r="S917">
        <v>100</v>
      </c>
      <c r="T917">
        <v>0</v>
      </c>
      <c r="U917">
        <v>0</v>
      </c>
      <c r="V917">
        <v>4200</v>
      </c>
      <c r="W917" t="s">
        <v>446</v>
      </c>
      <c r="X917" t="s">
        <v>25531</v>
      </c>
      <c r="Y917" t="s">
        <v>25623</v>
      </c>
    </row>
    <row r="918" spans="1:25" x14ac:dyDescent="0.25">
      <c r="A918" t="s">
        <v>109</v>
      </c>
      <c r="B918" t="s">
        <v>2094</v>
      </c>
      <c r="C918" s="1">
        <v>46127</v>
      </c>
      <c r="D918" t="s">
        <v>2095</v>
      </c>
      <c r="E918" s="1">
        <v>46127</v>
      </c>
      <c r="F918" t="s">
        <v>251</v>
      </c>
      <c r="G918" t="s">
        <v>252</v>
      </c>
      <c r="H918">
        <v>0</v>
      </c>
      <c r="I918">
        <v>8349</v>
      </c>
      <c r="J918">
        <v>417.45</v>
      </c>
      <c r="K918">
        <v>0</v>
      </c>
      <c r="L918">
        <v>0</v>
      </c>
      <c r="M918">
        <v>840</v>
      </c>
      <c r="N918">
        <v>151.19999999999999</v>
      </c>
      <c r="O918">
        <v>0</v>
      </c>
      <c r="P918">
        <v>0</v>
      </c>
      <c r="Q918">
        <v>9189</v>
      </c>
      <c r="R918">
        <v>284.32499999999999</v>
      </c>
      <c r="S918">
        <v>284.32499999999999</v>
      </c>
      <c r="T918">
        <v>0</v>
      </c>
      <c r="U918">
        <v>0</v>
      </c>
      <c r="V918">
        <v>9758</v>
      </c>
      <c r="W918" t="s">
        <v>253</v>
      </c>
      <c r="X918" t="s">
        <v>25514</v>
      </c>
      <c r="Y918" t="s">
        <v>25623</v>
      </c>
    </row>
    <row r="919" spans="1:25" x14ac:dyDescent="0.25">
      <c r="A919" t="s">
        <v>109</v>
      </c>
      <c r="B919" t="s">
        <v>2096</v>
      </c>
      <c r="C919" s="1">
        <v>46127</v>
      </c>
      <c r="D919" t="s">
        <v>2097</v>
      </c>
      <c r="E919" s="1">
        <v>46127</v>
      </c>
      <c r="F919" t="s">
        <v>149</v>
      </c>
      <c r="G919" t="s">
        <v>150</v>
      </c>
      <c r="H919">
        <v>0</v>
      </c>
      <c r="I919">
        <v>5958.37</v>
      </c>
      <c r="J919">
        <v>297.92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5958.37</v>
      </c>
      <c r="R919">
        <v>148.96</v>
      </c>
      <c r="S919">
        <v>148.96</v>
      </c>
      <c r="T919">
        <v>0</v>
      </c>
      <c r="U919">
        <v>0</v>
      </c>
      <c r="V919">
        <v>6256</v>
      </c>
      <c r="W919" t="s">
        <v>151</v>
      </c>
      <c r="X919" t="s">
        <v>25502</v>
      </c>
      <c r="Y919" t="s">
        <v>25623</v>
      </c>
    </row>
    <row r="920" spans="1:25" x14ac:dyDescent="0.25">
      <c r="A920" t="s">
        <v>109</v>
      </c>
      <c r="B920" t="s">
        <v>2098</v>
      </c>
      <c r="C920" s="1">
        <v>46127</v>
      </c>
      <c r="D920" t="s">
        <v>2099</v>
      </c>
      <c r="E920" s="1">
        <v>46127</v>
      </c>
      <c r="F920" t="s">
        <v>163</v>
      </c>
      <c r="G920" t="s">
        <v>164</v>
      </c>
      <c r="H920">
        <v>0</v>
      </c>
      <c r="I920">
        <v>2908.8</v>
      </c>
      <c r="J920">
        <v>145.44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2908.8</v>
      </c>
      <c r="R920">
        <v>72.72</v>
      </c>
      <c r="S920">
        <v>72.72</v>
      </c>
      <c r="T920">
        <v>0</v>
      </c>
      <c r="U920">
        <v>0</v>
      </c>
      <c r="V920">
        <v>3054</v>
      </c>
      <c r="W920" t="s">
        <v>165</v>
      </c>
      <c r="X920" t="s">
        <v>25504</v>
      </c>
      <c r="Y920" t="s">
        <v>25623</v>
      </c>
    </row>
    <row r="921" spans="1:25" x14ac:dyDescent="0.25">
      <c r="A921" t="s">
        <v>109</v>
      </c>
      <c r="B921" t="s">
        <v>2100</v>
      </c>
      <c r="C921" s="1">
        <v>46127</v>
      </c>
      <c r="D921" t="s">
        <v>2101</v>
      </c>
      <c r="E921" s="1">
        <v>46127</v>
      </c>
      <c r="F921" t="s">
        <v>1303</v>
      </c>
      <c r="G921" t="s">
        <v>1304</v>
      </c>
      <c r="H921">
        <v>0</v>
      </c>
      <c r="I921">
        <v>709.42</v>
      </c>
      <c r="J921">
        <v>35.47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709.42</v>
      </c>
      <c r="R921">
        <v>17.734999999999999</v>
      </c>
      <c r="S921">
        <v>17.734999999999999</v>
      </c>
      <c r="T921">
        <v>0</v>
      </c>
      <c r="U921">
        <v>0</v>
      </c>
      <c r="V921">
        <v>745</v>
      </c>
      <c r="W921" t="s">
        <v>1305</v>
      </c>
      <c r="X921" t="s">
        <v>25565</v>
      </c>
      <c r="Y921" t="s">
        <v>25623</v>
      </c>
    </row>
    <row r="922" spans="1:25" x14ac:dyDescent="0.25">
      <c r="A922" t="s">
        <v>109</v>
      </c>
      <c r="B922" t="s">
        <v>2102</v>
      </c>
      <c r="C922" s="1">
        <v>46127</v>
      </c>
      <c r="D922" t="s">
        <v>2103</v>
      </c>
      <c r="E922" s="1">
        <v>46127</v>
      </c>
      <c r="F922" t="s">
        <v>627</v>
      </c>
      <c r="G922" t="s">
        <v>628</v>
      </c>
      <c r="H922">
        <v>0</v>
      </c>
      <c r="I922">
        <v>17538.189999999999</v>
      </c>
      <c r="J922">
        <v>876.91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17538.189999999999</v>
      </c>
      <c r="R922">
        <v>438.45499999999998</v>
      </c>
      <c r="S922">
        <v>438.45499999999998</v>
      </c>
      <c r="T922">
        <v>0</v>
      </c>
      <c r="U922">
        <v>0</v>
      </c>
      <c r="V922">
        <v>18415</v>
      </c>
      <c r="W922" t="s">
        <v>629</v>
      </c>
      <c r="X922" t="s">
        <v>25542</v>
      </c>
      <c r="Y922" t="s">
        <v>25623</v>
      </c>
    </row>
    <row r="923" spans="1:25" x14ac:dyDescent="0.25">
      <c r="A923" t="s">
        <v>109</v>
      </c>
      <c r="B923" t="s">
        <v>2104</v>
      </c>
      <c r="C923" s="1">
        <v>46127</v>
      </c>
      <c r="D923" t="s">
        <v>2105</v>
      </c>
      <c r="E923" s="1">
        <v>46127</v>
      </c>
      <c r="F923" t="s">
        <v>1054</v>
      </c>
      <c r="G923" t="s">
        <v>1055</v>
      </c>
      <c r="H923">
        <v>0</v>
      </c>
      <c r="I923">
        <v>17100</v>
      </c>
      <c r="J923">
        <v>855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17100</v>
      </c>
      <c r="R923">
        <v>427.5</v>
      </c>
      <c r="S923">
        <v>427.5</v>
      </c>
      <c r="T923">
        <v>0</v>
      </c>
      <c r="U923">
        <v>0</v>
      </c>
      <c r="V923">
        <v>17955</v>
      </c>
      <c r="W923" t="s">
        <v>1056</v>
      </c>
      <c r="X923" t="s">
        <v>25557</v>
      </c>
      <c r="Y923" t="s">
        <v>25623</v>
      </c>
    </row>
    <row r="924" spans="1:25" x14ac:dyDescent="0.25">
      <c r="A924" t="s">
        <v>109</v>
      </c>
      <c r="B924" t="s">
        <v>2106</v>
      </c>
      <c r="C924" s="1">
        <v>46127</v>
      </c>
      <c r="D924" t="s">
        <v>2107</v>
      </c>
      <c r="E924" s="1">
        <v>46127</v>
      </c>
      <c r="F924" t="s">
        <v>627</v>
      </c>
      <c r="G924" t="s">
        <v>628</v>
      </c>
      <c r="H924">
        <v>0</v>
      </c>
      <c r="I924">
        <v>46471.27</v>
      </c>
      <c r="J924">
        <v>2323.56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46471.27</v>
      </c>
      <c r="R924">
        <v>1161.78</v>
      </c>
      <c r="S924">
        <v>1161.78</v>
      </c>
      <c r="T924">
        <v>0</v>
      </c>
      <c r="U924">
        <v>0</v>
      </c>
      <c r="V924">
        <v>48795</v>
      </c>
      <c r="W924" t="s">
        <v>629</v>
      </c>
      <c r="X924" t="s">
        <v>25542</v>
      </c>
      <c r="Y924" t="s">
        <v>25623</v>
      </c>
    </row>
    <row r="925" spans="1:25" x14ac:dyDescent="0.25">
      <c r="A925" t="s">
        <v>109</v>
      </c>
      <c r="B925" t="s">
        <v>2108</v>
      </c>
      <c r="C925" s="1">
        <v>46127</v>
      </c>
      <c r="D925" t="s">
        <v>2109</v>
      </c>
      <c r="E925" s="1">
        <v>46127</v>
      </c>
      <c r="F925" t="s">
        <v>117</v>
      </c>
      <c r="G925" t="s">
        <v>118</v>
      </c>
      <c r="H925">
        <v>0</v>
      </c>
      <c r="I925">
        <v>5367.5</v>
      </c>
      <c r="J925">
        <v>268.38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5367.5</v>
      </c>
      <c r="R925">
        <v>134.19</v>
      </c>
      <c r="S925">
        <v>134.19</v>
      </c>
      <c r="T925">
        <v>0</v>
      </c>
      <c r="U925">
        <v>0</v>
      </c>
      <c r="V925">
        <v>5636</v>
      </c>
      <c r="W925" t="s">
        <v>119</v>
      </c>
      <c r="X925" t="s">
        <v>25496</v>
      </c>
      <c r="Y925" t="s">
        <v>25623</v>
      </c>
    </row>
    <row r="926" spans="1:25" x14ac:dyDescent="0.25">
      <c r="A926" t="s">
        <v>109</v>
      </c>
      <c r="B926" t="s">
        <v>2110</v>
      </c>
      <c r="C926" s="1">
        <v>46127</v>
      </c>
      <c r="D926" t="s">
        <v>2111</v>
      </c>
      <c r="E926" s="1">
        <v>46127</v>
      </c>
      <c r="F926" t="s">
        <v>251</v>
      </c>
      <c r="G926" t="s">
        <v>252</v>
      </c>
      <c r="H926">
        <v>0</v>
      </c>
      <c r="I926">
        <v>135</v>
      </c>
      <c r="J926">
        <v>6.75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135</v>
      </c>
      <c r="R926">
        <v>3.375</v>
      </c>
      <c r="S926">
        <v>3.375</v>
      </c>
      <c r="T926">
        <v>0</v>
      </c>
      <c r="U926">
        <v>0</v>
      </c>
      <c r="V926">
        <v>142</v>
      </c>
      <c r="W926" t="s">
        <v>253</v>
      </c>
      <c r="X926" t="s">
        <v>25514</v>
      </c>
      <c r="Y926" t="s">
        <v>25623</v>
      </c>
    </row>
    <row r="927" spans="1:25" x14ac:dyDescent="0.25">
      <c r="A927" t="s">
        <v>109</v>
      </c>
      <c r="B927" t="s">
        <v>2112</v>
      </c>
      <c r="C927" s="1">
        <v>46127</v>
      </c>
      <c r="D927" t="s">
        <v>2113</v>
      </c>
      <c r="E927" s="1">
        <v>46127</v>
      </c>
      <c r="F927" t="s">
        <v>144</v>
      </c>
      <c r="G927" t="s">
        <v>145</v>
      </c>
      <c r="H927">
        <v>0</v>
      </c>
      <c r="I927">
        <v>15380.7</v>
      </c>
      <c r="J927">
        <v>769.04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15380.7</v>
      </c>
      <c r="R927">
        <v>384.52</v>
      </c>
      <c r="S927">
        <v>384.52</v>
      </c>
      <c r="T927">
        <v>0</v>
      </c>
      <c r="U927">
        <v>0</v>
      </c>
      <c r="V927">
        <v>16150</v>
      </c>
      <c r="W927" t="s">
        <v>146</v>
      </c>
      <c r="X927" t="s">
        <v>25501</v>
      </c>
      <c r="Y927" t="s">
        <v>25623</v>
      </c>
    </row>
    <row r="928" spans="1:25" x14ac:dyDescent="0.25">
      <c r="A928" t="s">
        <v>109</v>
      </c>
      <c r="B928" t="s">
        <v>2114</v>
      </c>
      <c r="C928" s="1">
        <v>46127</v>
      </c>
      <c r="D928" t="s">
        <v>2115</v>
      </c>
      <c r="E928" s="1">
        <v>46127</v>
      </c>
      <c r="F928" t="s">
        <v>311</v>
      </c>
      <c r="G928" t="s">
        <v>312</v>
      </c>
      <c r="H928">
        <v>0</v>
      </c>
      <c r="I928">
        <v>14400</v>
      </c>
      <c r="J928">
        <v>720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14400</v>
      </c>
      <c r="R928">
        <v>360</v>
      </c>
      <c r="S928">
        <v>360</v>
      </c>
      <c r="T928">
        <v>0</v>
      </c>
      <c r="U928">
        <v>0</v>
      </c>
      <c r="V928">
        <v>15120</v>
      </c>
      <c r="W928" t="s">
        <v>313</v>
      </c>
      <c r="X928" t="s">
        <v>25524</v>
      </c>
      <c r="Y928" t="s">
        <v>25623</v>
      </c>
    </row>
    <row r="929" spans="1:25" x14ac:dyDescent="0.25">
      <c r="A929" t="s">
        <v>109</v>
      </c>
      <c r="B929" t="s">
        <v>2116</v>
      </c>
      <c r="C929" s="1">
        <v>46127</v>
      </c>
      <c r="D929" t="s">
        <v>2117</v>
      </c>
      <c r="E929" s="1">
        <v>46127</v>
      </c>
      <c r="F929" t="s">
        <v>823</v>
      </c>
      <c r="G929" t="s">
        <v>824</v>
      </c>
      <c r="H929">
        <v>0</v>
      </c>
      <c r="I929">
        <v>381.4</v>
      </c>
      <c r="J929">
        <v>19.07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381.4</v>
      </c>
      <c r="R929">
        <v>9.5350000000000001</v>
      </c>
      <c r="S929">
        <v>9.5350000000000001</v>
      </c>
      <c r="T929">
        <v>0</v>
      </c>
      <c r="U929">
        <v>0</v>
      </c>
      <c r="V929">
        <v>400.48</v>
      </c>
      <c r="W929" t="s">
        <v>825</v>
      </c>
      <c r="X929" t="s">
        <v>25548</v>
      </c>
      <c r="Y929" t="s">
        <v>25623</v>
      </c>
    </row>
    <row r="930" spans="1:25" x14ac:dyDescent="0.25">
      <c r="A930" t="s">
        <v>109</v>
      </c>
      <c r="B930" t="s">
        <v>2118</v>
      </c>
      <c r="C930" s="1">
        <v>46127</v>
      </c>
      <c r="D930" t="s">
        <v>2119</v>
      </c>
      <c r="E930" s="1">
        <v>46127</v>
      </c>
      <c r="F930" t="s">
        <v>678</v>
      </c>
      <c r="G930" t="s">
        <v>679</v>
      </c>
      <c r="H930">
        <v>0</v>
      </c>
      <c r="I930">
        <v>3003.25</v>
      </c>
      <c r="J930">
        <v>150.16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3003.25</v>
      </c>
      <c r="R930">
        <v>75.08</v>
      </c>
      <c r="S930">
        <v>75.08</v>
      </c>
      <c r="T930">
        <v>0</v>
      </c>
      <c r="U930">
        <v>0</v>
      </c>
      <c r="V930">
        <v>3153</v>
      </c>
      <c r="W930" t="s">
        <v>680</v>
      </c>
      <c r="X930" t="s">
        <v>25545</v>
      </c>
      <c r="Y930" t="s">
        <v>25623</v>
      </c>
    </row>
    <row r="931" spans="1:25" x14ac:dyDescent="0.25">
      <c r="A931" t="s">
        <v>109</v>
      </c>
      <c r="B931" t="s">
        <v>2120</v>
      </c>
      <c r="C931" s="1">
        <v>46127</v>
      </c>
      <c r="D931" t="s">
        <v>2121</v>
      </c>
      <c r="E931" s="1">
        <v>46127</v>
      </c>
      <c r="F931" t="s">
        <v>112</v>
      </c>
      <c r="G931" t="s">
        <v>113</v>
      </c>
      <c r="H931">
        <v>0</v>
      </c>
      <c r="I931">
        <v>940.5</v>
      </c>
      <c r="J931">
        <v>47.03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940.5</v>
      </c>
      <c r="R931">
        <v>23.515000000000001</v>
      </c>
      <c r="S931">
        <v>23.515000000000001</v>
      </c>
      <c r="T931">
        <v>0</v>
      </c>
      <c r="U931">
        <v>0</v>
      </c>
      <c r="V931">
        <v>988</v>
      </c>
      <c r="W931" t="s">
        <v>114</v>
      </c>
      <c r="X931" t="s">
        <v>25495</v>
      </c>
      <c r="Y931" t="s">
        <v>25623</v>
      </c>
    </row>
    <row r="932" spans="1:25" x14ac:dyDescent="0.25">
      <c r="A932" t="s">
        <v>109</v>
      </c>
      <c r="B932" t="s">
        <v>2122</v>
      </c>
      <c r="C932" s="1">
        <v>46127</v>
      </c>
      <c r="D932" t="s">
        <v>2123</v>
      </c>
      <c r="E932" s="1">
        <v>46127</v>
      </c>
      <c r="F932" t="s">
        <v>112</v>
      </c>
      <c r="G932" t="s">
        <v>113</v>
      </c>
      <c r="H932">
        <v>0</v>
      </c>
      <c r="I932">
        <v>50678.58</v>
      </c>
      <c r="J932">
        <v>2533.9299999999998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50678.58</v>
      </c>
      <c r="R932">
        <v>1266.9649999999999</v>
      </c>
      <c r="S932">
        <v>1266.9649999999999</v>
      </c>
      <c r="T932">
        <v>0</v>
      </c>
      <c r="U932">
        <v>0</v>
      </c>
      <c r="V932">
        <v>53213</v>
      </c>
      <c r="W932" t="s">
        <v>114</v>
      </c>
      <c r="X932" t="s">
        <v>25495</v>
      </c>
      <c r="Y932" t="s">
        <v>25623</v>
      </c>
    </row>
    <row r="933" spans="1:25" x14ac:dyDescent="0.25">
      <c r="A933" t="s">
        <v>109</v>
      </c>
      <c r="B933" t="s">
        <v>2124</v>
      </c>
      <c r="C933" s="1">
        <v>46127</v>
      </c>
      <c r="D933" t="s">
        <v>2125</v>
      </c>
      <c r="E933" s="1">
        <v>46127</v>
      </c>
      <c r="F933" t="s">
        <v>112</v>
      </c>
      <c r="G933" t="s">
        <v>113</v>
      </c>
      <c r="H933">
        <v>0</v>
      </c>
      <c r="I933">
        <v>53247.07</v>
      </c>
      <c r="J933">
        <v>2662.35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53247.07</v>
      </c>
      <c r="R933">
        <v>1331.175</v>
      </c>
      <c r="S933">
        <v>1331.175</v>
      </c>
      <c r="T933">
        <v>0</v>
      </c>
      <c r="U933">
        <v>0</v>
      </c>
      <c r="V933">
        <v>55909</v>
      </c>
      <c r="W933" t="s">
        <v>114</v>
      </c>
      <c r="X933" t="s">
        <v>25495</v>
      </c>
      <c r="Y933" t="s">
        <v>25623</v>
      </c>
    </row>
    <row r="934" spans="1:25" x14ac:dyDescent="0.25">
      <c r="A934" t="s">
        <v>109</v>
      </c>
      <c r="B934" t="s">
        <v>2126</v>
      </c>
      <c r="C934" s="1">
        <v>46127</v>
      </c>
      <c r="D934" t="s">
        <v>2127</v>
      </c>
      <c r="E934" s="1">
        <v>46127</v>
      </c>
      <c r="F934" t="s">
        <v>112</v>
      </c>
      <c r="G934" t="s">
        <v>113</v>
      </c>
      <c r="H934">
        <v>0</v>
      </c>
      <c r="I934">
        <v>15821.4</v>
      </c>
      <c r="J934">
        <v>791.07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15821.4</v>
      </c>
      <c r="R934">
        <v>395.53500000000003</v>
      </c>
      <c r="S934">
        <v>395.53500000000003</v>
      </c>
      <c r="T934">
        <v>0</v>
      </c>
      <c r="U934">
        <v>0</v>
      </c>
      <c r="V934">
        <v>16612</v>
      </c>
      <c r="W934" t="s">
        <v>114</v>
      </c>
      <c r="X934" t="s">
        <v>25495</v>
      </c>
      <c r="Y934" t="s">
        <v>25623</v>
      </c>
    </row>
    <row r="935" spans="1:25" x14ac:dyDescent="0.25">
      <c r="A935" t="s">
        <v>109</v>
      </c>
      <c r="B935" t="s">
        <v>2128</v>
      </c>
      <c r="C935" s="1">
        <v>46127</v>
      </c>
      <c r="D935" t="s">
        <v>2129</v>
      </c>
      <c r="E935" s="1">
        <v>46127</v>
      </c>
      <c r="F935" t="s">
        <v>112</v>
      </c>
      <c r="G935" t="s">
        <v>113</v>
      </c>
      <c r="H935">
        <v>0</v>
      </c>
      <c r="I935">
        <v>11212.65</v>
      </c>
      <c r="J935">
        <v>560.63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11212.65</v>
      </c>
      <c r="R935">
        <v>280.315</v>
      </c>
      <c r="S935">
        <v>280.315</v>
      </c>
      <c r="T935">
        <v>0</v>
      </c>
      <c r="U935">
        <v>0</v>
      </c>
      <c r="V935">
        <v>11773</v>
      </c>
      <c r="W935" t="s">
        <v>114</v>
      </c>
      <c r="X935" t="s">
        <v>25495</v>
      </c>
      <c r="Y935" t="s">
        <v>25623</v>
      </c>
    </row>
    <row r="936" spans="1:25" x14ac:dyDescent="0.25">
      <c r="A936" t="s">
        <v>109</v>
      </c>
      <c r="B936" t="s">
        <v>2130</v>
      </c>
      <c r="C936" s="1">
        <v>46127</v>
      </c>
      <c r="D936" t="s">
        <v>2131</v>
      </c>
      <c r="E936" s="1">
        <v>46127</v>
      </c>
      <c r="F936" t="s">
        <v>112</v>
      </c>
      <c r="G936" t="s">
        <v>113</v>
      </c>
      <c r="H936">
        <v>0</v>
      </c>
      <c r="I936">
        <v>12867.61</v>
      </c>
      <c r="J936">
        <v>643.38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12867.61</v>
      </c>
      <c r="R936">
        <v>321.69</v>
      </c>
      <c r="S936">
        <v>321.69</v>
      </c>
      <c r="T936">
        <v>0</v>
      </c>
      <c r="U936">
        <v>0</v>
      </c>
      <c r="V936">
        <v>13511</v>
      </c>
      <c r="W936" t="s">
        <v>114</v>
      </c>
      <c r="X936" t="s">
        <v>25495</v>
      </c>
      <c r="Y936" t="s">
        <v>25623</v>
      </c>
    </row>
    <row r="937" spans="1:25" x14ac:dyDescent="0.25">
      <c r="A937" t="s">
        <v>109</v>
      </c>
      <c r="B937" t="s">
        <v>2132</v>
      </c>
      <c r="C937" s="1">
        <v>46127</v>
      </c>
      <c r="D937" t="s">
        <v>2133</v>
      </c>
      <c r="E937" s="1">
        <v>46127</v>
      </c>
      <c r="F937" t="s">
        <v>112</v>
      </c>
      <c r="G937" t="s">
        <v>113</v>
      </c>
      <c r="H937">
        <v>0</v>
      </c>
      <c r="I937">
        <v>11133.3</v>
      </c>
      <c r="J937">
        <v>556.66999999999996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11133.3</v>
      </c>
      <c r="R937">
        <v>278.33499999999998</v>
      </c>
      <c r="S937">
        <v>278.33499999999998</v>
      </c>
      <c r="T937">
        <v>0</v>
      </c>
      <c r="U937">
        <v>0</v>
      </c>
      <c r="V937">
        <v>11690</v>
      </c>
      <c r="W937" t="s">
        <v>114</v>
      </c>
      <c r="X937" t="s">
        <v>25495</v>
      </c>
      <c r="Y937" t="s">
        <v>25623</v>
      </c>
    </row>
    <row r="938" spans="1:25" x14ac:dyDescent="0.25">
      <c r="A938" t="s">
        <v>109</v>
      </c>
      <c r="B938" t="s">
        <v>2134</v>
      </c>
      <c r="C938" s="1">
        <v>46127</v>
      </c>
      <c r="D938" t="s">
        <v>2135</v>
      </c>
      <c r="E938" s="1">
        <v>46127</v>
      </c>
      <c r="F938" t="s">
        <v>112</v>
      </c>
      <c r="G938" t="s">
        <v>113</v>
      </c>
      <c r="H938">
        <v>0</v>
      </c>
      <c r="I938">
        <v>23662.61</v>
      </c>
      <c r="J938">
        <v>1183.1300000000001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23662.61</v>
      </c>
      <c r="R938">
        <v>591.56500000000005</v>
      </c>
      <c r="S938">
        <v>591.56500000000005</v>
      </c>
      <c r="T938">
        <v>0</v>
      </c>
      <c r="U938">
        <v>0</v>
      </c>
      <c r="V938">
        <v>24846</v>
      </c>
      <c r="W938" t="s">
        <v>114</v>
      </c>
      <c r="X938" t="s">
        <v>25495</v>
      </c>
      <c r="Y938" t="s">
        <v>25623</v>
      </c>
    </row>
    <row r="939" spans="1:25" x14ac:dyDescent="0.25">
      <c r="A939" t="s">
        <v>109</v>
      </c>
      <c r="B939" t="s">
        <v>2136</v>
      </c>
      <c r="C939" s="1">
        <v>46127</v>
      </c>
      <c r="D939" t="s">
        <v>2137</v>
      </c>
      <c r="E939" s="1">
        <v>46127</v>
      </c>
      <c r="F939" t="s">
        <v>112</v>
      </c>
      <c r="G939" t="s">
        <v>113</v>
      </c>
      <c r="H939">
        <v>0</v>
      </c>
      <c r="I939">
        <v>41496.04</v>
      </c>
      <c r="J939">
        <v>2074.8000000000002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41496.04</v>
      </c>
      <c r="R939">
        <v>1037.4000000000001</v>
      </c>
      <c r="S939">
        <v>1037.4000000000001</v>
      </c>
      <c r="T939">
        <v>0</v>
      </c>
      <c r="U939">
        <v>0</v>
      </c>
      <c r="V939">
        <v>43571</v>
      </c>
      <c r="W939" t="s">
        <v>114</v>
      </c>
      <c r="X939" t="s">
        <v>25495</v>
      </c>
      <c r="Y939" t="s">
        <v>25623</v>
      </c>
    </row>
    <row r="940" spans="1:25" x14ac:dyDescent="0.25">
      <c r="A940" t="s">
        <v>109</v>
      </c>
      <c r="B940" t="s">
        <v>2138</v>
      </c>
      <c r="C940" s="1">
        <v>46127</v>
      </c>
      <c r="D940" t="s">
        <v>2139</v>
      </c>
      <c r="E940" s="1">
        <v>46127</v>
      </c>
      <c r="F940" t="s">
        <v>112</v>
      </c>
      <c r="G940" t="s">
        <v>113</v>
      </c>
      <c r="H940">
        <v>0</v>
      </c>
      <c r="I940">
        <v>38669.660000000003</v>
      </c>
      <c r="J940">
        <v>1933.48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38669.660000000003</v>
      </c>
      <c r="R940">
        <v>966.74</v>
      </c>
      <c r="S940">
        <v>966.74</v>
      </c>
      <c r="T940">
        <v>0</v>
      </c>
      <c r="U940">
        <v>0</v>
      </c>
      <c r="V940">
        <v>40603</v>
      </c>
      <c r="W940" t="s">
        <v>114</v>
      </c>
      <c r="X940" t="s">
        <v>25495</v>
      </c>
      <c r="Y940" t="s">
        <v>25623</v>
      </c>
    </row>
    <row r="941" spans="1:25" x14ac:dyDescent="0.25">
      <c r="A941" t="s">
        <v>109</v>
      </c>
      <c r="B941" t="s">
        <v>2140</v>
      </c>
      <c r="C941" s="1">
        <v>46127</v>
      </c>
      <c r="D941" t="s">
        <v>2141</v>
      </c>
      <c r="E941" s="1">
        <v>46127</v>
      </c>
      <c r="F941" t="s">
        <v>112</v>
      </c>
      <c r="G941" t="s">
        <v>113</v>
      </c>
      <c r="H941">
        <v>0</v>
      </c>
      <c r="I941">
        <v>33502.07</v>
      </c>
      <c r="J941">
        <v>1675.1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33502.07</v>
      </c>
      <c r="R941">
        <v>837.55</v>
      </c>
      <c r="S941">
        <v>837.55</v>
      </c>
      <c r="T941">
        <v>0</v>
      </c>
      <c r="U941">
        <v>0</v>
      </c>
      <c r="V941">
        <v>35177</v>
      </c>
      <c r="W941" t="s">
        <v>114</v>
      </c>
      <c r="X941" t="s">
        <v>25495</v>
      </c>
      <c r="Y941" t="s">
        <v>25623</v>
      </c>
    </row>
    <row r="942" spans="1:25" x14ac:dyDescent="0.25">
      <c r="A942" t="s">
        <v>109</v>
      </c>
      <c r="B942" t="s">
        <v>2142</v>
      </c>
      <c r="C942" s="1">
        <v>46127</v>
      </c>
      <c r="D942" t="s">
        <v>2143</v>
      </c>
      <c r="E942" s="1">
        <v>46127</v>
      </c>
      <c r="F942" t="s">
        <v>112</v>
      </c>
      <c r="G942" t="s">
        <v>113</v>
      </c>
      <c r="H942">
        <v>0</v>
      </c>
      <c r="I942">
        <v>47383.96</v>
      </c>
      <c r="J942">
        <v>2369.1999999999998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47383.96</v>
      </c>
      <c r="R942">
        <v>1184.5999999999999</v>
      </c>
      <c r="S942">
        <v>1184.5999999999999</v>
      </c>
      <c r="T942">
        <v>0</v>
      </c>
      <c r="U942">
        <v>0</v>
      </c>
      <c r="V942">
        <v>49753</v>
      </c>
      <c r="W942" t="s">
        <v>114</v>
      </c>
      <c r="X942" t="s">
        <v>25495</v>
      </c>
      <c r="Y942" t="s">
        <v>25623</v>
      </c>
    </row>
    <row r="943" spans="1:25" x14ac:dyDescent="0.25">
      <c r="A943" t="s">
        <v>109</v>
      </c>
      <c r="B943" t="s">
        <v>2144</v>
      </c>
      <c r="C943" s="1">
        <v>46127</v>
      </c>
      <c r="D943" t="s">
        <v>2145</v>
      </c>
      <c r="E943" s="1">
        <v>46127</v>
      </c>
      <c r="F943" t="s">
        <v>233</v>
      </c>
      <c r="G943" t="s">
        <v>234</v>
      </c>
      <c r="H943">
        <v>0</v>
      </c>
      <c r="I943">
        <v>29181.7</v>
      </c>
      <c r="J943">
        <v>1459.09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29181.7</v>
      </c>
      <c r="R943">
        <v>729.54499999999996</v>
      </c>
      <c r="S943">
        <v>729.54499999999996</v>
      </c>
      <c r="T943">
        <v>0</v>
      </c>
      <c r="U943">
        <v>0</v>
      </c>
      <c r="V943">
        <v>30641</v>
      </c>
      <c r="W943" t="s">
        <v>235</v>
      </c>
      <c r="X943" t="s">
        <v>25512</v>
      </c>
      <c r="Y943" t="s">
        <v>25623</v>
      </c>
    </row>
    <row r="944" spans="1:25" x14ac:dyDescent="0.25">
      <c r="A944" t="s">
        <v>109</v>
      </c>
      <c r="B944" t="s">
        <v>2146</v>
      </c>
      <c r="C944" s="1">
        <v>46127</v>
      </c>
      <c r="D944" t="s">
        <v>2147</v>
      </c>
      <c r="E944" s="1">
        <v>46127</v>
      </c>
      <c r="F944" t="s">
        <v>182</v>
      </c>
      <c r="G944" t="s">
        <v>183</v>
      </c>
      <c r="H944">
        <v>0</v>
      </c>
      <c r="I944">
        <v>12404.05</v>
      </c>
      <c r="J944">
        <v>620.20000000000005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12404.05</v>
      </c>
      <c r="R944">
        <v>310.10000000000002</v>
      </c>
      <c r="S944">
        <v>310.10000000000002</v>
      </c>
      <c r="T944">
        <v>0</v>
      </c>
      <c r="U944">
        <v>0</v>
      </c>
      <c r="V944">
        <v>13024</v>
      </c>
      <c r="W944" t="s">
        <v>184</v>
      </c>
      <c r="X944" t="s">
        <v>25505</v>
      </c>
      <c r="Y944" t="s">
        <v>25623</v>
      </c>
    </row>
    <row r="945" spans="1:25" x14ac:dyDescent="0.25">
      <c r="A945" t="s">
        <v>109</v>
      </c>
      <c r="B945" t="s">
        <v>2148</v>
      </c>
      <c r="C945" s="1">
        <v>46127</v>
      </c>
      <c r="D945" t="s">
        <v>2149</v>
      </c>
      <c r="E945" s="1">
        <v>46127</v>
      </c>
      <c r="F945" t="s">
        <v>380</v>
      </c>
      <c r="G945" t="s">
        <v>381</v>
      </c>
      <c r="H945">
        <v>0</v>
      </c>
      <c r="I945">
        <v>7545.34</v>
      </c>
      <c r="J945">
        <v>377.27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7545.34</v>
      </c>
      <c r="R945">
        <v>188.63499999999999</v>
      </c>
      <c r="S945">
        <v>188.63499999999999</v>
      </c>
      <c r="T945">
        <v>0</v>
      </c>
      <c r="U945">
        <v>0</v>
      </c>
      <c r="V945">
        <v>7923</v>
      </c>
      <c r="W945" t="s">
        <v>382</v>
      </c>
      <c r="X945" t="s">
        <v>25529</v>
      </c>
      <c r="Y945" t="s">
        <v>25623</v>
      </c>
    </row>
    <row r="946" spans="1:25" x14ac:dyDescent="0.25">
      <c r="A946" t="s">
        <v>109</v>
      </c>
      <c r="B946" t="s">
        <v>2150</v>
      </c>
      <c r="C946" s="1">
        <v>46127</v>
      </c>
      <c r="D946" t="s">
        <v>2151</v>
      </c>
      <c r="E946" s="1">
        <v>46127</v>
      </c>
      <c r="F946" t="s">
        <v>971</v>
      </c>
      <c r="G946" t="s">
        <v>972</v>
      </c>
      <c r="H946">
        <v>0</v>
      </c>
      <c r="I946">
        <v>17061.22</v>
      </c>
      <c r="J946">
        <v>853.06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17061.22</v>
      </c>
      <c r="R946">
        <v>426.53</v>
      </c>
      <c r="S946">
        <v>426.53</v>
      </c>
      <c r="T946">
        <v>0</v>
      </c>
      <c r="U946">
        <v>0</v>
      </c>
      <c r="V946">
        <v>17914</v>
      </c>
      <c r="W946" t="s">
        <v>973</v>
      </c>
      <c r="X946" t="s">
        <v>25552</v>
      </c>
      <c r="Y946" t="s">
        <v>25623</v>
      </c>
    </row>
    <row r="947" spans="1:25" x14ac:dyDescent="0.25">
      <c r="A947" t="s">
        <v>109</v>
      </c>
      <c r="B947" t="s">
        <v>2152</v>
      </c>
      <c r="C947" s="1">
        <v>46127</v>
      </c>
      <c r="D947" t="s">
        <v>2153</v>
      </c>
      <c r="E947" s="1">
        <v>46127</v>
      </c>
      <c r="F947" t="s">
        <v>112</v>
      </c>
      <c r="G947" t="s">
        <v>113</v>
      </c>
      <c r="H947">
        <v>0</v>
      </c>
      <c r="I947">
        <v>44328.77</v>
      </c>
      <c r="J947">
        <v>2216.44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44328.77</v>
      </c>
      <c r="R947">
        <v>1108.22</v>
      </c>
      <c r="S947">
        <v>1108.22</v>
      </c>
      <c r="T947">
        <v>0</v>
      </c>
      <c r="U947">
        <v>0</v>
      </c>
      <c r="V947">
        <v>46545</v>
      </c>
      <c r="W947" t="s">
        <v>114</v>
      </c>
      <c r="X947" t="s">
        <v>25495</v>
      </c>
      <c r="Y947" t="s">
        <v>25623</v>
      </c>
    </row>
    <row r="948" spans="1:25" x14ac:dyDescent="0.25">
      <c r="A948" t="s">
        <v>109</v>
      </c>
      <c r="B948" t="s">
        <v>2154</v>
      </c>
      <c r="C948" s="1">
        <v>46127</v>
      </c>
      <c r="D948" t="s">
        <v>2155</v>
      </c>
      <c r="E948" s="1">
        <v>46127</v>
      </c>
      <c r="F948" t="s">
        <v>112</v>
      </c>
      <c r="G948" t="s">
        <v>113</v>
      </c>
      <c r="H948">
        <v>0</v>
      </c>
      <c r="I948">
        <v>46203.07</v>
      </c>
      <c r="J948">
        <v>2310.15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46203.07</v>
      </c>
      <c r="R948">
        <v>1155.075</v>
      </c>
      <c r="S948">
        <v>1155.075</v>
      </c>
      <c r="T948">
        <v>0</v>
      </c>
      <c r="U948">
        <v>0</v>
      </c>
      <c r="V948">
        <v>48513</v>
      </c>
      <c r="W948" t="s">
        <v>114</v>
      </c>
      <c r="X948" t="s">
        <v>25495</v>
      </c>
      <c r="Y948" t="s">
        <v>25623</v>
      </c>
    </row>
    <row r="949" spans="1:25" x14ac:dyDescent="0.25">
      <c r="A949" t="s">
        <v>109</v>
      </c>
      <c r="B949" t="s">
        <v>2156</v>
      </c>
      <c r="C949" s="1">
        <v>46127</v>
      </c>
      <c r="D949" t="s">
        <v>2157</v>
      </c>
      <c r="E949" s="1">
        <v>46127</v>
      </c>
      <c r="F949" t="s">
        <v>158</v>
      </c>
      <c r="G949" t="s">
        <v>159</v>
      </c>
      <c r="H949">
        <v>0</v>
      </c>
      <c r="I949">
        <v>2945</v>
      </c>
      <c r="J949">
        <v>147.25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2945</v>
      </c>
      <c r="R949">
        <v>73.625</v>
      </c>
      <c r="S949">
        <v>73.625</v>
      </c>
      <c r="T949">
        <v>0</v>
      </c>
      <c r="U949">
        <v>0</v>
      </c>
      <c r="V949">
        <v>3092</v>
      </c>
      <c r="W949" t="s">
        <v>160</v>
      </c>
      <c r="X949" t="s">
        <v>25503</v>
      </c>
      <c r="Y949" t="s">
        <v>25623</v>
      </c>
    </row>
    <row r="950" spans="1:25" x14ac:dyDescent="0.25">
      <c r="A950" t="s">
        <v>109</v>
      </c>
      <c r="B950" t="s">
        <v>2158</v>
      </c>
      <c r="C950" s="1">
        <v>46127</v>
      </c>
      <c r="D950" t="s">
        <v>2159</v>
      </c>
      <c r="E950" s="1">
        <v>46127</v>
      </c>
      <c r="F950" t="s">
        <v>158</v>
      </c>
      <c r="G950" t="s">
        <v>159</v>
      </c>
      <c r="H950">
        <v>0</v>
      </c>
      <c r="I950">
        <v>1920</v>
      </c>
      <c r="J950">
        <v>96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1920</v>
      </c>
      <c r="R950">
        <v>48</v>
      </c>
      <c r="S950">
        <v>48</v>
      </c>
      <c r="T950">
        <v>0</v>
      </c>
      <c r="U950">
        <v>0</v>
      </c>
      <c r="V950">
        <v>2016</v>
      </c>
      <c r="W950" t="s">
        <v>160</v>
      </c>
      <c r="X950" t="s">
        <v>25503</v>
      </c>
      <c r="Y950" t="s">
        <v>25623</v>
      </c>
    </row>
    <row r="951" spans="1:25" x14ac:dyDescent="0.25">
      <c r="A951" t="s">
        <v>109</v>
      </c>
      <c r="B951" t="s">
        <v>2160</v>
      </c>
      <c r="C951" s="1">
        <v>46127</v>
      </c>
      <c r="D951" t="s">
        <v>2161</v>
      </c>
      <c r="E951" s="1">
        <v>46127</v>
      </c>
      <c r="F951" t="s">
        <v>127</v>
      </c>
      <c r="G951" t="s">
        <v>128</v>
      </c>
      <c r="H951">
        <v>0</v>
      </c>
      <c r="I951">
        <v>1560</v>
      </c>
      <c r="J951">
        <v>78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1560</v>
      </c>
      <c r="R951">
        <v>39</v>
      </c>
      <c r="S951">
        <v>39</v>
      </c>
      <c r="T951">
        <v>0</v>
      </c>
      <c r="U951">
        <v>0</v>
      </c>
      <c r="V951">
        <v>1638</v>
      </c>
      <c r="W951" t="s">
        <v>129</v>
      </c>
      <c r="X951" t="s">
        <v>25498</v>
      </c>
      <c r="Y951" t="s">
        <v>25623</v>
      </c>
    </row>
    <row r="952" spans="1:25" x14ac:dyDescent="0.25">
      <c r="A952" t="s">
        <v>109</v>
      </c>
      <c r="B952" t="s">
        <v>2162</v>
      </c>
      <c r="C952" s="1">
        <v>46127</v>
      </c>
      <c r="D952" t="s">
        <v>2163</v>
      </c>
      <c r="E952" s="1">
        <v>46127</v>
      </c>
      <c r="F952" t="s">
        <v>258</v>
      </c>
      <c r="G952" t="s">
        <v>259</v>
      </c>
      <c r="H952">
        <v>0</v>
      </c>
      <c r="I952">
        <v>2800.67</v>
      </c>
      <c r="J952">
        <v>140.03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2800.67</v>
      </c>
      <c r="R952">
        <v>70.015000000000001</v>
      </c>
      <c r="S952">
        <v>70.015000000000001</v>
      </c>
      <c r="T952">
        <v>0</v>
      </c>
      <c r="U952">
        <v>0</v>
      </c>
      <c r="V952">
        <v>2941</v>
      </c>
      <c r="W952" t="s">
        <v>260</v>
      </c>
      <c r="X952" t="s">
        <v>25515</v>
      </c>
      <c r="Y952" t="s">
        <v>25623</v>
      </c>
    </row>
    <row r="953" spans="1:25" x14ac:dyDescent="0.25">
      <c r="A953" t="s">
        <v>109</v>
      </c>
      <c r="B953" t="s">
        <v>2164</v>
      </c>
      <c r="C953" s="1">
        <v>46127</v>
      </c>
      <c r="D953" t="s">
        <v>2165</v>
      </c>
      <c r="E953" s="1">
        <v>46127</v>
      </c>
      <c r="F953" t="s">
        <v>258</v>
      </c>
      <c r="G953" t="s">
        <v>259</v>
      </c>
      <c r="H953">
        <v>0</v>
      </c>
      <c r="I953">
        <v>2771.29</v>
      </c>
      <c r="J953">
        <v>138.56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2771.29</v>
      </c>
      <c r="R953">
        <v>69.28</v>
      </c>
      <c r="S953">
        <v>69.28</v>
      </c>
      <c r="T953">
        <v>0</v>
      </c>
      <c r="U953">
        <v>0</v>
      </c>
      <c r="V953">
        <v>2910</v>
      </c>
      <c r="W953" t="s">
        <v>260</v>
      </c>
      <c r="X953" t="s">
        <v>25515</v>
      </c>
      <c r="Y953" t="s">
        <v>25623</v>
      </c>
    </row>
    <row r="954" spans="1:25" x14ac:dyDescent="0.25">
      <c r="A954" t="s">
        <v>109</v>
      </c>
      <c r="B954" t="s">
        <v>2166</v>
      </c>
      <c r="C954" s="1">
        <v>46127</v>
      </c>
      <c r="D954" t="s">
        <v>2167</v>
      </c>
      <c r="E954" s="1">
        <v>46127</v>
      </c>
      <c r="F954" t="s">
        <v>137</v>
      </c>
      <c r="G954" t="s">
        <v>138</v>
      </c>
      <c r="H954">
        <v>0</v>
      </c>
      <c r="I954">
        <v>2337.86</v>
      </c>
      <c r="J954">
        <v>116.89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2337.86</v>
      </c>
      <c r="R954">
        <v>58.445</v>
      </c>
      <c r="S954">
        <v>58.445</v>
      </c>
      <c r="T954">
        <v>0</v>
      </c>
      <c r="U954">
        <v>0</v>
      </c>
      <c r="V954">
        <v>2455</v>
      </c>
      <c r="W954" t="s">
        <v>139</v>
      </c>
      <c r="X954" t="s">
        <v>25500</v>
      </c>
      <c r="Y954" t="s">
        <v>25623</v>
      </c>
    </row>
    <row r="955" spans="1:25" x14ac:dyDescent="0.25">
      <c r="A955" t="s">
        <v>109</v>
      </c>
      <c r="B955" t="s">
        <v>2168</v>
      </c>
      <c r="C955" s="1">
        <v>46127</v>
      </c>
      <c r="D955" t="s">
        <v>2169</v>
      </c>
      <c r="E955" s="1">
        <v>46127</v>
      </c>
      <c r="F955" t="s">
        <v>137</v>
      </c>
      <c r="G955" t="s">
        <v>138</v>
      </c>
      <c r="H955">
        <v>0</v>
      </c>
      <c r="I955">
        <v>563.42999999999995</v>
      </c>
      <c r="J955">
        <v>28.17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563.42999999999995</v>
      </c>
      <c r="R955">
        <v>14.085000000000001</v>
      </c>
      <c r="S955">
        <v>14.085000000000001</v>
      </c>
      <c r="T955">
        <v>0</v>
      </c>
      <c r="U955">
        <v>0</v>
      </c>
      <c r="V955">
        <v>592</v>
      </c>
      <c r="W955" t="s">
        <v>139</v>
      </c>
      <c r="X955" t="s">
        <v>25500</v>
      </c>
      <c r="Y955" t="s">
        <v>25623</v>
      </c>
    </row>
    <row r="956" spans="1:25" x14ac:dyDescent="0.25">
      <c r="A956" t="s">
        <v>109</v>
      </c>
      <c r="B956" t="s">
        <v>2170</v>
      </c>
      <c r="C956" s="1">
        <v>46127</v>
      </c>
      <c r="D956" t="s">
        <v>2171</v>
      </c>
      <c r="E956" s="1">
        <v>46127</v>
      </c>
      <c r="F956" t="s">
        <v>137</v>
      </c>
      <c r="G956" t="s">
        <v>138</v>
      </c>
      <c r="H956">
        <v>0</v>
      </c>
      <c r="I956">
        <v>494.67</v>
      </c>
      <c r="J956">
        <v>24.73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494.67</v>
      </c>
      <c r="R956">
        <v>12.365</v>
      </c>
      <c r="S956">
        <v>12.365</v>
      </c>
      <c r="T956">
        <v>0</v>
      </c>
      <c r="U956">
        <v>0</v>
      </c>
      <c r="V956">
        <v>520</v>
      </c>
      <c r="W956" t="s">
        <v>139</v>
      </c>
      <c r="X956" t="s">
        <v>25500</v>
      </c>
      <c r="Y956" t="s">
        <v>25623</v>
      </c>
    </row>
    <row r="957" spans="1:25" x14ac:dyDescent="0.25">
      <c r="A957" t="s">
        <v>109</v>
      </c>
      <c r="B957" t="s">
        <v>2172</v>
      </c>
      <c r="C957" s="1">
        <v>46127</v>
      </c>
      <c r="D957" t="s">
        <v>2173</v>
      </c>
      <c r="E957" s="1">
        <v>46127</v>
      </c>
      <c r="F957" t="s">
        <v>112</v>
      </c>
      <c r="G957" t="s">
        <v>113</v>
      </c>
      <c r="H957">
        <v>0</v>
      </c>
      <c r="I957">
        <v>27479.33</v>
      </c>
      <c r="J957">
        <v>1373.97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27479.33</v>
      </c>
      <c r="R957">
        <v>686.98500000000001</v>
      </c>
      <c r="S957">
        <v>686.98500000000001</v>
      </c>
      <c r="T957">
        <v>0</v>
      </c>
      <c r="U957">
        <v>0</v>
      </c>
      <c r="V957">
        <v>28853</v>
      </c>
      <c r="W957" t="s">
        <v>114</v>
      </c>
      <c r="X957" t="s">
        <v>25495</v>
      </c>
      <c r="Y957" t="s">
        <v>25623</v>
      </c>
    </row>
    <row r="958" spans="1:25" x14ac:dyDescent="0.25">
      <c r="A958" t="s">
        <v>109</v>
      </c>
      <c r="B958" t="s">
        <v>2174</v>
      </c>
      <c r="C958" s="1">
        <v>46127</v>
      </c>
      <c r="D958" t="s">
        <v>2175</v>
      </c>
      <c r="E958" s="1">
        <v>46127</v>
      </c>
      <c r="F958" t="s">
        <v>224</v>
      </c>
      <c r="G958" t="s">
        <v>225</v>
      </c>
      <c r="H958">
        <v>0</v>
      </c>
      <c r="I958">
        <v>1534.27</v>
      </c>
      <c r="J958">
        <v>76.709999999999994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1534.27</v>
      </c>
      <c r="R958">
        <v>38.354999999999997</v>
      </c>
      <c r="S958">
        <v>38.354999999999997</v>
      </c>
      <c r="T958">
        <v>0</v>
      </c>
      <c r="U958">
        <v>0</v>
      </c>
      <c r="V958">
        <v>1611</v>
      </c>
      <c r="W958" t="s">
        <v>226</v>
      </c>
      <c r="X958" t="s">
        <v>25511</v>
      </c>
      <c r="Y958" t="s">
        <v>25623</v>
      </c>
    </row>
    <row r="959" spans="1:25" x14ac:dyDescent="0.25">
      <c r="A959" t="s">
        <v>109</v>
      </c>
      <c r="B959" t="s">
        <v>2176</v>
      </c>
      <c r="C959" s="1">
        <v>46127</v>
      </c>
      <c r="D959" t="s">
        <v>2177</v>
      </c>
      <c r="E959" s="1">
        <v>46127</v>
      </c>
      <c r="F959" t="s">
        <v>224</v>
      </c>
      <c r="G959" t="s">
        <v>225</v>
      </c>
      <c r="H959">
        <v>0</v>
      </c>
      <c r="I959">
        <v>46959.48</v>
      </c>
      <c r="J959">
        <v>2347.9699999999998</v>
      </c>
      <c r="K959">
        <v>0</v>
      </c>
      <c r="L959">
        <v>0</v>
      </c>
      <c r="M959">
        <v>445.47</v>
      </c>
      <c r="N959">
        <v>80.180000000000007</v>
      </c>
      <c r="O959">
        <v>0</v>
      </c>
      <c r="P959">
        <v>0</v>
      </c>
      <c r="Q959">
        <v>47404.95</v>
      </c>
      <c r="R959">
        <v>1214.075</v>
      </c>
      <c r="S959">
        <v>1214.075</v>
      </c>
      <c r="T959">
        <v>0</v>
      </c>
      <c r="U959">
        <v>0</v>
      </c>
      <c r="V959">
        <v>49833</v>
      </c>
      <c r="W959" t="s">
        <v>226</v>
      </c>
      <c r="X959" t="s">
        <v>25511</v>
      </c>
      <c r="Y959" t="s">
        <v>25623</v>
      </c>
    </row>
    <row r="960" spans="1:25" x14ac:dyDescent="0.25">
      <c r="A960" t="s">
        <v>109</v>
      </c>
      <c r="B960" t="s">
        <v>2178</v>
      </c>
      <c r="C960" s="1">
        <v>46127</v>
      </c>
      <c r="D960" t="s">
        <v>2179</v>
      </c>
      <c r="E960" s="1">
        <v>46127</v>
      </c>
      <c r="F960" t="s">
        <v>193</v>
      </c>
      <c r="G960" t="s">
        <v>194</v>
      </c>
      <c r="H960">
        <v>0</v>
      </c>
      <c r="I960">
        <v>24428.86</v>
      </c>
      <c r="J960">
        <v>1221.44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24428.86</v>
      </c>
      <c r="R960">
        <v>610.72</v>
      </c>
      <c r="S960">
        <v>610.72</v>
      </c>
      <c r="T960">
        <v>0</v>
      </c>
      <c r="U960">
        <v>0</v>
      </c>
      <c r="V960">
        <v>25650</v>
      </c>
      <c r="W960" t="s">
        <v>195</v>
      </c>
      <c r="X960" t="s">
        <v>25506</v>
      </c>
      <c r="Y960" t="s">
        <v>25623</v>
      </c>
    </row>
    <row r="961" spans="1:25" x14ac:dyDescent="0.25">
      <c r="A961" t="s">
        <v>109</v>
      </c>
      <c r="B961" t="s">
        <v>2180</v>
      </c>
      <c r="C961" s="1">
        <v>46127</v>
      </c>
      <c r="D961" t="s">
        <v>2181</v>
      </c>
      <c r="E961" s="1">
        <v>46127</v>
      </c>
      <c r="F961" t="s">
        <v>193</v>
      </c>
      <c r="G961" t="s">
        <v>194</v>
      </c>
      <c r="H961">
        <v>0</v>
      </c>
      <c r="I961">
        <v>3199.3</v>
      </c>
      <c r="J961">
        <v>159.97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3199.3</v>
      </c>
      <c r="R961">
        <v>79.984999999999999</v>
      </c>
      <c r="S961">
        <v>79.984999999999999</v>
      </c>
      <c r="T961">
        <v>0</v>
      </c>
      <c r="U961">
        <v>0</v>
      </c>
      <c r="V961">
        <v>3359</v>
      </c>
      <c r="W961" t="s">
        <v>195</v>
      </c>
      <c r="X961" t="s">
        <v>25506</v>
      </c>
      <c r="Y961" t="s">
        <v>25623</v>
      </c>
    </row>
    <row r="962" spans="1:25" x14ac:dyDescent="0.25">
      <c r="A962" t="s">
        <v>109</v>
      </c>
      <c r="B962" t="s">
        <v>2182</v>
      </c>
      <c r="C962" s="1">
        <v>46127</v>
      </c>
      <c r="D962" t="s">
        <v>2183</v>
      </c>
      <c r="E962" s="1">
        <v>46127</v>
      </c>
      <c r="F962" t="s">
        <v>193</v>
      </c>
      <c r="G962" t="s">
        <v>194</v>
      </c>
      <c r="H962">
        <v>0</v>
      </c>
      <c r="I962">
        <v>43731.09</v>
      </c>
      <c r="J962">
        <v>2186.5500000000002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43731.09</v>
      </c>
      <c r="R962">
        <v>1093.2750000000001</v>
      </c>
      <c r="S962">
        <v>1093.2750000000001</v>
      </c>
      <c r="T962">
        <v>0</v>
      </c>
      <c r="U962">
        <v>0</v>
      </c>
      <c r="V962">
        <v>45918</v>
      </c>
      <c r="W962" t="s">
        <v>195</v>
      </c>
      <c r="X962" t="s">
        <v>25506</v>
      </c>
      <c r="Y962" t="s">
        <v>25623</v>
      </c>
    </row>
    <row r="963" spans="1:25" x14ac:dyDescent="0.25">
      <c r="A963" t="s">
        <v>109</v>
      </c>
      <c r="B963" t="s">
        <v>2184</v>
      </c>
      <c r="C963" s="1">
        <v>46127</v>
      </c>
      <c r="D963" t="s">
        <v>2185</v>
      </c>
      <c r="E963" s="1">
        <v>46127</v>
      </c>
      <c r="F963" t="s">
        <v>193</v>
      </c>
      <c r="G963" t="s">
        <v>194</v>
      </c>
      <c r="H963">
        <v>0</v>
      </c>
      <c r="I963">
        <v>31572.51</v>
      </c>
      <c r="J963">
        <v>1578.63</v>
      </c>
      <c r="K963">
        <v>0</v>
      </c>
      <c r="L963">
        <v>0</v>
      </c>
      <c r="M963">
        <v>263.83999999999997</v>
      </c>
      <c r="N963">
        <v>47.49</v>
      </c>
      <c r="O963">
        <v>0</v>
      </c>
      <c r="P963">
        <v>0</v>
      </c>
      <c r="Q963">
        <v>31836.35</v>
      </c>
      <c r="R963">
        <v>813.06</v>
      </c>
      <c r="S963">
        <v>813.06</v>
      </c>
      <c r="T963">
        <v>0</v>
      </c>
      <c r="U963">
        <v>0</v>
      </c>
      <c r="V963">
        <v>33462</v>
      </c>
      <c r="W963" t="s">
        <v>195</v>
      </c>
      <c r="X963" t="s">
        <v>25506</v>
      </c>
      <c r="Y963" t="s">
        <v>25623</v>
      </c>
    </row>
    <row r="964" spans="1:25" x14ac:dyDescent="0.25">
      <c r="A964" t="s">
        <v>109</v>
      </c>
      <c r="B964" t="s">
        <v>2186</v>
      </c>
      <c r="C964" s="1">
        <v>46127</v>
      </c>
      <c r="D964" t="s">
        <v>2187</v>
      </c>
      <c r="E964" s="1">
        <v>46127</v>
      </c>
      <c r="F964" t="s">
        <v>580</v>
      </c>
      <c r="G964" t="s">
        <v>581</v>
      </c>
      <c r="H964">
        <v>0</v>
      </c>
      <c r="I964">
        <v>12608.17</v>
      </c>
      <c r="J964">
        <v>630.41</v>
      </c>
      <c r="K964">
        <v>0</v>
      </c>
      <c r="L964">
        <v>0</v>
      </c>
      <c r="M964">
        <v>2076.88</v>
      </c>
      <c r="N964">
        <v>373.84</v>
      </c>
      <c r="O964">
        <v>0</v>
      </c>
      <c r="P964">
        <v>0</v>
      </c>
      <c r="Q964">
        <v>14685.05</v>
      </c>
      <c r="R964">
        <v>502.125</v>
      </c>
      <c r="S964">
        <v>502.125</v>
      </c>
      <c r="T964">
        <v>0</v>
      </c>
      <c r="U964">
        <v>0</v>
      </c>
      <c r="V964">
        <v>8890</v>
      </c>
      <c r="W964" t="s">
        <v>582</v>
      </c>
      <c r="X964" t="s">
        <v>25539</v>
      </c>
      <c r="Y964" t="s">
        <v>25623</v>
      </c>
    </row>
    <row r="965" spans="1:25" x14ac:dyDescent="0.25">
      <c r="A965" t="s">
        <v>109</v>
      </c>
      <c r="B965" t="s">
        <v>2188</v>
      </c>
      <c r="C965" s="1">
        <v>46127</v>
      </c>
      <c r="D965" t="s">
        <v>2189</v>
      </c>
      <c r="E965" s="1">
        <v>46127</v>
      </c>
      <c r="F965" t="s">
        <v>198</v>
      </c>
      <c r="G965" t="s">
        <v>199</v>
      </c>
      <c r="H965">
        <v>0</v>
      </c>
      <c r="I965">
        <v>1403.4</v>
      </c>
      <c r="J965">
        <v>70.17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1403.4</v>
      </c>
      <c r="R965">
        <v>35.085000000000001</v>
      </c>
      <c r="S965">
        <v>35.085000000000001</v>
      </c>
      <c r="T965">
        <v>0</v>
      </c>
      <c r="U965">
        <v>0</v>
      </c>
      <c r="V965">
        <v>1474</v>
      </c>
      <c r="W965" t="s">
        <v>200</v>
      </c>
      <c r="X965" t="s">
        <v>25507</v>
      </c>
      <c r="Y965" t="s">
        <v>25623</v>
      </c>
    </row>
    <row r="966" spans="1:25" x14ac:dyDescent="0.25">
      <c r="A966" t="s">
        <v>109</v>
      </c>
      <c r="B966" t="s">
        <v>2190</v>
      </c>
      <c r="C966" s="1">
        <v>46127</v>
      </c>
      <c r="D966" t="s">
        <v>2191</v>
      </c>
      <c r="E966" s="1">
        <v>46127</v>
      </c>
      <c r="F966" t="s">
        <v>198</v>
      </c>
      <c r="G966" t="s">
        <v>199</v>
      </c>
      <c r="H966">
        <v>0</v>
      </c>
      <c r="I966">
        <v>3129.82</v>
      </c>
      <c r="J966">
        <v>156.49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3129.82</v>
      </c>
      <c r="R966">
        <v>78.245000000000005</v>
      </c>
      <c r="S966">
        <v>78.245000000000005</v>
      </c>
      <c r="T966">
        <v>0</v>
      </c>
      <c r="U966">
        <v>0</v>
      </c>
      <c r="V966">
        <v>3287</v>
      </c>
      <c r="W966" t="s">
        <v>200</v>
      </c>
      <c r="X966" t="s">
        <v>25507</v>
      </c>
      <c r="Y966" t="s">
        <v>25623</v>
      </c>
    </row>
    <row r="967" spans="1:25" x14ac:dyDescent="0.25">
      <c r="A967" t="s">
        <v>109</v>
      </c>
      <c r="B967" t="s">
        <v>2192</v>
      </c>
      <c r="C967" s="1">
        <v>46127</v>
      </c>
      <c r="D967" t="s">
        <v>2193</v>
      </c>
      <c r="E967" s="1">
        <v>46127</v>
      </c>
      <c r="F967" t="s">
        <v>112</v>
      </c>
      <c r="G967" t="s">
        <v>113</v>
      </c>
      <c r="H967">
        <v>0</v>
      </c>
      <c r="I967">
        <v>38908.6</v>
      </c>
      <c r="J967">
        <v>1945.43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38908.6</v>
      </c>
      <c r="R967">
        <v>972.71500000000003</v>
      </c>
      <c r="S967">
        <v>972.71500000000003</v>
      </c>
      <c r="T967">
        <v>0</v>
      </c>
      <c r="U967">
        <v>0</v>
      </c>
      <c r="V967">
        <v>40854</v>
      </c>
      <c r="W967" t="s">
        <v>114</v>
      </c>
      <c r="X967" t="s">
        <v>25495</v>
      </c>
      <c r="Y967" t="s">
        <v>25623</v>
      </c>
    </row>
    <row r="968" spans="1:25" x14ac:dyDescent="0.25">
      <c r="A968" t="s">
        <v>109</v>
      </c>
      <c r="B968" t="s">
        <v>2194</v>
      </c>
      <c r="C968" s="1">
        <v>46127</v>
      </c>
      <c r="D968" t="s">
        <v>2195</v>
      </c>
      <c r="E968" s="1">
        <v>46127</v>
      </c>
      <c r="F968" t="s">
        <v>112</v>
      </c>
      <c r="G968" t="s">
        <v>113</v>
      </c>
      <c r="H968">
        <v>0</v>
      </c>
      <c r="I968">
        <v>6299.85</v>
      </c>
      <c r="J968">
        <v>314.99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6299.85</v>
      </c>
      <c r="R968">
        <v>157.495</v>
      </c>
      <c r="S968">
        <v>157.495</v>
      </c>
      <c r="T968">
        <v>0</v>
      </c>
      <c r="U968">
        <v>0</v>
      </c>
      <c r="V968">
        <v>6615</v>
      </c>
      <c r="W968" t="s">
        <v>114</v>
      </c>
      <c r="X968" t="s">
        <v>25495</v>
      </c>
      <c r="Y968" t="s">
        <v>25623</v>
      </c>
    </row>
    <row r="969" spans="1:25" x14ac:dyDescent="0.25">
      <c r="A969" t="s">
        <v>109</v>
      </c>
      <c r="B969" t="s">
        <v>2196</v>
      </c>
      <c r="C969" s="1">
        <v>46127</v>
      </c>
      <c r="D969" t="s">
        <v>2197</v>
      </c>
      <c r="E969" s="1">
        <v>46127</v>
      </c>
      <c r="F969" t="s">
        <v>198</v>
      </c>
      <c r="G969" t="s">
        <v>199</v>
      </c>
      <c r="H969">
        <v>0</v>
      </c>
      <c r="I969">
        <v>107569.97</v>
      </c>
      <c r="J969">
        <v>5378.5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107569.97</v>
      </c>
      <c r="R969">
        <v>2689.25</v>
      </c>
      <c r="S969">
        <v>2689.25</v>
      </c>
      <c r="T969">
        <v>0</v>
      </c>
      <c r="U969">
        <v>0</v>
      </c>
      <c r="V969">
        <v>112949</v>
      </c>
      <c r="W969" t="s">
        <v>200</v>
      </c>
      <c r="X969" t="s">
        <v>25507</v>
      </c>
      <c r="Y969" t="s">
        <v>25623</v>
      </c>
    </row>
    <row r="970" spans="1:25" x14ac:dyDescent="0.25">
      <c r="A970" t="s">
        <v>109</v>
      </c>
      <c r="B970" t="s">
        <v>2198</v>
      </c>
      <c r="C970" s="1">
        <v>46127</v>
      </c>
      <c r="D970" t="s">
        <v>2199</v>
      </c>
      <c r="E970" s="1">
        <v>46127</v>
      </c>
      <c r="F970" t="s">
        <v>272</v>
      </c>
      <c r="G970" t="s">
        <v>273</v>
      </c>
      <c r="H970">
        <v>0</v>
      </c>
      <c r="I970">
        <v>2666.97</v>
      </c>
      <c r="J970">
        <v>133.35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2666.97</v>
      </c>
      <c r="R970">
        <v>66.674999999999997</v>
      </c>
      <c r="S970">
        <v>66.674999999999997</v>
      </c>
      <c r="T970">
        <v>0</v>
      </c>
      <c r="U970">
        <v>0</v>
      </c>
      <c r="V970">
        <v>2800</v>
      </c>
      <c r="W970" t="s">
        <v>274</v>
      </c>
      <c r="X970" t="s">
        <v>25517</v>
      </c>
      <c r="Y970" t="s">
        <v>25623</v>
      </c>
    </row>
    <row r="971" spans="1:25" x14ac:dyDescent="0.25">
      <c r="A971" t="s">
        <v>109</v>
      </c>
      <c r="B971" t="s">
        <v>2200</v>
      </c>
      <c r="C971" s="1">
        <v>46127</v>
      </c>
      <c r="D971" t="s">
        <v>2201</v>
      </c>
      <c r="E971" s="1">
        <v>46127</v>
      </c>
      <c r="F971" t="s">
        <v>272</v>
      </c>
      <c r="G971" t="s">
        <v>273</v>
      </c>
      <c r="H971">
        <v>0</v>
      </c>
      <c r="I971">
        <v>19882.77</v>
      </c>
      <c r="J971">
        <v>994.14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19882.77</v>
      </c>
      <c r="R971">
        <v>497.07</v>
      </c>
      <c r="S971">
        <v>497.07</v>
      </c>
      <c r="T971">
        <v>0</v>
      </c>
      <c r="U971">
        <v>0</v>
      </c>
      <c r="V971">
        <v>20877</v>
      </c>
      <c r="W971" t="s">
        <v>274</v>
      </c>
      <c r="X971" t="s">
        <v>25517</v>
      </c>
      <c r="Y971" t="s">
        <v>25623</v>
      </c>
    </row>
    <row r="972" spans="1:25" x14ac:dyDescent="0.25">
      <c r="A972" t="s">
        <v>109</v>
      </c>
      <c r="B972" t="s">
        <v>2202</v>
      </c>
      <c r="C972" s="1">
        <v>46127</v>
      </c>
      <c r="D972" t="s">
        <v>2203</v>
      </c>
      <c r="E972" s="1">
        <v>46127</v>
      </c>
      <c r="F972" t="s">
        <v>272</v>
      </c>
      <c r="G972" t="s">
        <v>273</v>
      </c>
      <c r="H972">
        <v>0</v>
      </c>
      <c r="I972">
        <v>7534.08</v>
      </c>
      <c r="J972">
        <v>376.7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7534.08</v>
      </c>
      <c r="R972">
        <v>188.35</v>
      </c>
      <c r="S972">
        <v>188.35</v>
      </c>
      <c r="T972">
        <v>0</v>
      </c>
      <c r="U972">
        <v>0</v>
      </c>
      <c r="V972">
        <v>7911</v>
      </c>
      <c r="W972" t="s">
        <v>274</v>
      </c>
      <c r="X972" t="s">
        <v>25517</v>
      </c>
      <c r="Y972" t="s">
        <v>25623</v>
      </c>
    </row>
    <row r="973" spans="1:25" x14ac:dyDescent="0.25">
      <c r="A973" t="s">
        <v>109</v>
      </c>
      <c r="B973" t="s">
        <v>2204</v>
      </c>
      <c r="C973" s="1">
        <v>46127</v>
      </c>
      <c r="D973" t="s">
        <v>2205</v>
      </c>
      <c r="E973" s="1">
        <v>46127</v>
      </c>
      <c r="F973" t="s">
        <v>238</v>
      </c>
      <c r="G973" t="s">
        <v>239</v>
      </c>
      <c r="H973">
        <v>0</v>
      </c>
      <c r="I973">
        <v>6248.65</v>
      </c>
      <c r="J973">
        <v>312.43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6248.65</v>
      </c>
      <c r="R973">
        <v>156.215</v>
      </c>
      <c r="S973">
        <v>156.215</v>
      </c>
      <c r="T973">
        <v>0</v>
      </c>
      <c r="U973">
        <v>0</v>
      </c>
      <c r="V973">
        <v>6561</v>
      </c>
      <c r="W973" t="s">
        <v>240</v>
      </c>
      <c r="X973" t="s">
        <v>25513</v>
      </c>
      <c r="Y973" t="s">
        <v>25623</v>
      </c>
    </row>
    <row r="974" spans="1:25" x14ac:dyDescent="0.25">
      <c r="A974" t="s">
        <v>109</v>
      </c>
      <c r="B974" t="s">
        <v>2206</v>
      </c>
      <c r="C974" s="1">
        <v>46127</v>
      </c>
      <c r="D974" t="s">
        <v>2207</v>
      </c>
      <c r="E974" s="1">
        <v>46127</v>
      </c>
      <c r="F974" t="s">
        <v>238</v>
      </c>
      <c r="G974" t="s">
        <v>239</v>
      </c>
      <c r="H974">
        <v>0</v>
      </c>
      <c r="I974">
        <v>1681.8</v>
      </c>
      <c r="J974">
        <v>84.09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1681.8</v>
      </c>
      <c r="R974">
        <v>42.045000000000002</v>
      </c>
      <c r="S974">
        <v>42.045000000000002</v>
      </c>
      <c r="T974">
        <v>0</v>
      </c>
      <c r="U974">
        <v>0</v>
      </c>
      <c r="V974">
        <v>1766</v>
      </c>
      <c r="W974" t="s">
        <v>240</v>
      </c>
      <c r="X974" t="s">
        <v>25513</v>
      </c>
      <c r="Y974" t="s">
        <v>25623</v>
      </c>
    </row>
    <row r="975" spans="1:25" x14ac:dyDescent="0.25">
      <c r="A975" t="s">
        <v>109</v>
      </c>
      <c r="B975" t="s">
        <v>2208</v>
      </c>
      <c r="C975" s="1">
        <v>46127</v>
      </c>
      <c r="D975" t="s">
        <v>2209</v>
      </c>
      <c r="E975" s="1">
        <v>46127</v>
      </c>
      <c r="F975" t="s">
        <v>238</v>
      </c>
      <c r="G975" t="s">
        <v>239</v>
      </c>
      <c r="H975">
        <v>0</v>
      </c>
      <c r="I975">
        <v>2220.2800000000002</v>
      </c>
      <c r="J975">
        <v>111.01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2220.2800000000002</v>
      </c>
      <c r="R975">
        <v>55.505000000000003</v>
      </c>
      <c r="S975">
        <v>55.505000000000003</v>
      </c>
      <c r="T975">
        <v>0</v>
      </c>
      <c r="U975">
        <v>0</v>
      </c>
      <c r="V975">
        <v>2331</v>
      </c>
      <c r="W975" t="s">
        <v>240</v>
      </c>
      <c r="X975" t="s">
        <v>25513</v>
      </c>
      <c r="Y975" t="s">
        <v>25623</v>
      </c>
    </row>
    <row r="976" spans="1:25" x14ac:dyDescent="0.25">
      <c r="A976" t="s">
        <v>109</v>
      </c>
      <c r="B976" t="s">
        <v>2210</v>
      </c>
      <c r="C976" s="1">
        <v>46127</v>
      </c>
      <c r="D976" t="s">
        <v>2211</v>
      </c>
      <c r="E976" s="1">
        <v>46127</v>
      </c>
      <c r="F976" t="s">
        <v>238</v>
      </c>
      <c r="G976" t="s">
        <v>239</v>
      </c>
      <c r="H976">
        <v>0</v>
      </c>
      <c r="I976">
        <v>1762.5</v>
      </c>
      <c r="J976">
        <v>88.13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1762.5</v>
      </c>
      <c r="R976">
        <v>44.064999999999998</v>
      </c>
      <c r="S976">
        <v>44.064999999999998</v>
      </c>
      <c r="T976">
        <v>0</v>
      </c>
      <c r="U976">
        <v>0</v>
      </c>
      <c r="V976">
        <v>1851</v>
      </c>
      <c r="W976" t="s">
        <v>240</v>
      </c>
      <c r="X976" t="s">
        <v>25513</v>
      </c>
      <c r="Y976" t="s">
        <v>25623</v>
      </c>
    </row>
    <row r="977" spans="1:25" x14ac:dyDescent="0.25">
      <c r="A977" t="s">
        <v>109</v>
      </c>
      <c r="B977" t="s">
        <v>2212</v>
      </c>
      <c r="C977" s="1">
        <v>46127</v>
      </c>
      <c r="D977" t="s">
        <v>2213</v>
      </c>
      <c r="E977" s="1">
        <v>46127</v>
      </c>
      <c r="F977" t="s">
        <v>263</v>
      </c>
      <c r="G977" t="s">
        <v>264</v>
      </c>
      <c r="H977">
        <v>0</v>
      </c>
      <c r="I977">
        <v>12567.57</v>
      </c>
      <c r="J977">
        <v>628.38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12567.57</v>
      </c>
      <c r="R977">
        <v>314.19</v>
      </c>
      <c r="S977">
        <v>314.19</v>
      </c>
      <c r="T977">
        <v>0</v>
      </c>
      <c r="U977">
        <v>0</v>
      </c>
      <c r="V977">
        <v>13196</v>
      </c>
      <c r="W977" t="s">
        <v>265</v>
      </c>
      <c r="X977" t="s">
        <v>25516</v>
      </c>
      <c r="Y977" t="s">
        <v>25623</v>
      </c>
    </row>
    <row r="978" spans="1:25" x14ac:dyDescent="0.25">
      <c r="A978" t="s">
        <v>109</v>
      </c>
      <c r="B978" t="s">
        <v>2214</v>
      </c>
      <c r="C978" s="1">
        <v>46127</v>
      </c>
      <c r="D978" t="s">
        <v>2215</v>
      </c>
      <c r="E978" s="1">
        <v>46127</v>
      </c>
      <c r="F978" t="s">
        <v>238</v>
      </c>
      <c r="G978" t="s">
        <v>239</v>
      </c>
      <c r="H978">
        <v>0</v>
      </c>
      <c r="I978">
        <v>1475.33</v>
      </c>
      <c r="J978">
        <v>73.77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1475.33</v>
      </c>
      <c r="R978">
        <v>36.884999999999998</v>
      </c>
      <c r="S978">
        <v>36.884999999999998</v>
      </c>
      <c r="T978">
        <v>0</v>
      </c>
      <c r="U978">
        <v>0</v>
      </c>
      <c r="V978">
        <v>1549</v>
      </c>
      <c r="W978" t="s">
        <v>240</v>
      </c>
      <c r="X978" t="s">
        <v>25513</v>
      </c>
      <c r="Y978" t="s">
        <v>25623</v>
      </c>
    </row>
    <row r="979" spans="1:25" x14ac:dyDescent="0.25">
      <c r="A979" t="s">
        <v>109</v>
      </c>
      <c r="B979" t="s">
        <v>2216</v>
      </c>
      <c r="C979" s="1">
        <v>46127</v>
      </c>
      <c r="D979" t="s">
        <v>2217</v>
      </c>
      <c r="E979" s="1">
        <v>46127</v>
      </c>
      <c r="F979" t="s">
        <v>263</v>
      </c>
      <c r="G979" t="s">
        <v>264</v>
      </c>
      <c r="H979">
        <v>0</v>
      </c>
      <c r="I979">
        <v>79501.279999999999</v>
      </c>
      <c r="J979">
        <v>3975.06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79501.279999999999</v>
      </c>
      <c r="R979">
        <v>1987.53</v>
      </c>
      <c r="S979">
        <v>1987.53</v>
      </c>
      <c r="T979">
        <v>0</v>
      </c>
      <c r="U979">
        <v>0</v>
      </c>
      <c r="V979">
        <v>83476</v>
      </c>
      <c r="W979" t="s">
        <v>265</v>
      </c>
      <c r="X979" t="s">
        <v>25516</v>
      </c>
      <c r="Y979" t="s">
        <v>25623</v>
      </c>
    </row>
    <row r="980" spans="1:25" x14ac:dyDescent="0.25">
      <c r="A980" t="s">
        <v>109</v>
      </c>
      <c r="B980" t="s">
        <v>2218</v>
      </c>
      <c r="C980" s="1">
        <v>46127</v>
      </c>
      <c r="D980" t="s">
        <v>2219</v>
      </c>
      <c r="E980" s="1">
        <v>46127</v>
      </c>
      <c r="F980" t="s">
        <v>238</v>
      </c>
      <c r="G980" t="s">
        <v>239</v>
      </c>
      <c r="H980">
        <v>0</v>
      </c>
      <c r="I980">
        <v>6044.41</v>
      </c>
      <c r="J980">
        <v>302.22000000000003</v>
      </c>
      <c r="K980">
        <v>0</v>
      </c>
      <c r="L980">
        <v>0</v>
      </c>
      <c r="M980">
        <v>812.15</v>
      </c>
      <c r="N980">
        <v>146.19</v>
      </c>
      <c r="O980">
        <v>0</v>
      </c>
      <c r="P980">
        <v>0</v>
      </c>
      <c r="Q980">
        <v>6856.56</v>
      </c>
      <c r="R980">
        <v>224.20500000000001</v>
      </c>
      <c r="S980">
        <v>224.20500000000001</v>
      </c>
      <c r="T980">
        <v>0</v>
      </c>
      <c r="U980">
        <v>0</v>
      </c>
      <c r="V980">
        <v>7305</v>
      </c>
      <c r="W980" t="s">
        <v>240</v>
      </c>
      <c r="X980" t="s">
        <v>25513</v>
      </c>
      <c r="Y980" t="s">
        <v>25623</v>
      </c>
    </row>
    <row r="981" spans="1:25" x14ac:dyDescent="0.25">
      <c r="A981" t="s">
        <v>109</v>
      </c>
      <c r="B981" t="s">
        <v>2220</v>
      </c>
      <c r="C981" s="1">
        <v>46127</v>
      </c>
      <c r="D981" t="s">
        <v>2221</v>
      </c>
      <c r="E981" s="1">
        <v>46127</v>
      </c>
      <c r="F981" t="s">
        <v>238</v>
      </c>
      <c r="G981" t="s">
        <v>239</v>
      </c>
      <c r="H981">
        <v>0</v>
      </c>
      <c r="I981">
        <v>9906.99</v>
      </c>
      <c r="J981">
        <v>495.35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9906.99</v>
      </c>
      <c r="R981">
        <v>247.67500000000001</v>
      </c>
      <c r="S981">
        <v>247.67500000000001</v>
      </c>
      <c r="T981">
        <v>0</v>
      </c>
      <c r="U981">
        <v>0</v>
      </c>
      <c r="V981">
        <v>10402</v>
      </c>
      <c r="W981" t="s">
        <v>240</v>
      </c>
      <c r="X981" t="s">
        <v>25513</v>
      </c>
      <c r="Y981" t="s">
        <v>25623</v>
      </c>
    </row>
    <row r="982" spans="1:25" x14ac:dyDescent="0.25">
      <c r="A982" t="s">
        <v>109</v>
      </c>
      <c r="B982" t="s">
        <v>2222</v>
      </c>
      <c r="C982" s="1">
        <v>46127</v>
      </c>
      <c r="D982" t="s">
        <v>2223</v>
      </c>
      <c r="E982" s="1">
        <v>46127</v>
      </c>
      <c r="F982" t="s">
        <v>282</v>
      </c>
      <c r="G982" t="s">
        <v>283</v>
      </c>
      <c r="H982">
        <v>0</v>
      </c>
      <c r="I982">
        <v>19499.150000000001</v>
      </c>
      <c r="J982">
        <v>974.96</v>
      </c>
      <c r="K982">
        <v>0</v>
      </c>
      <c r="L982">
        <v>0</v>
      </c>
      <c r="M982">
        <v>276.73</v>
      </c>
      <c r="N982">
        <v>49.81</v>
      </c>
      <c r="O982">
        <v>0</v>
      </c>
      <c r="P982">
        <v>0</v>
      </c>
      <c r="Q982">
        <v>19775.88</v>
      </c>
      <c r="R982">
        <v>512.38499999999999</v>
      </c>
      <c r="S982">
        <v>512.38499999999999</v>
      </c>
      <c r="T982">
        <v>0</v>
      </c>
      <c r="U982">
        <v>0</v>
      </c>
      <c r="V982">
        <v>20801</v>
      </c>
      <c r="W982" t="s">
        <v>284</v>
      </c>
      <c r="X982" t="s">
        <v>25519</v>
      </c>
      <c r="Y982" t="s">
        <v>25623</v>
      </c>
    </row>
    <row r="983" spans="1:25" x14ac:dyDescent="0.25">
      <c r="A983" t="s">
        <v>109</v>
      </c>
      <c r="B983" t="s">
        <v>2224</v>
      </c>
      <c r="C983" s="1">
        <v>46127</v>
      </c>
      <c r="D983" t="s">
        <v>2225</v>
      </c>
      <c r="E983" s="1">
        <v>46127</v>
      </c>
      <c r="F983" t="s">
        <v>210</v>
      </c>
      <c r="G983" t="s">
        <v>211</v>
      </c>
      <c r="H983">
        <v>0</v>
      </c>
      <c r="I983">
        <v>13344.85</v>
      </c>
      <c r="J983">
        <v>667.24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13344.85</v>
      </c>
      <c r="R983">
        <v>333.62</v>
      </c>
      <c r="S983">
        <v>333.62</v>
      </c>
      <c r="T983">
        <v>0</v>
      </c>
      <c r="U983">
        <v>0</v>
      </c>
      <c r="V983">
        <v>14012</v>
      </c>
      <c r="W983" t="s">
        <v>212</v>
      </c>
      <c r="X983" t="s">
        <v>25509</v>
      </c>
      <c r="Y983" t="s">
        <v>25623</v>
      </c>
    </row>
    <row r="984" spans="1:25" x14ac:dyDescent="0.25">
      <c r="A984" t="s">
        <v>109</v>
      </c>
      <c r="B984" t="s">
        <v>2226</v>
      </c>
      <c r="C984" s="1">
        <v>46127</v>
      </c>
      <c r="D984" t="s">
        <v>2227</v>
      </c>
      <c r="E984" s="1">
        <v>46127</v>
      </c>
      <c r="F984" t="s">
        <v>210</v>
      </c>
      <c r="G984" t="s">
        <v>211</v>
      </c>
      <c r="H984">
        <v>0</v>
      </c>
      <c r="I984">
        <v>6016</v>
      </c>
      <c r="J984">
        <v>300.8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6016</v>
      </c>
      <c r="R984">
        <v>150.4</v>
      </c>
      <c r="S984">
        <v>150.4</v>
      </c>
      <c r="T984">
        <v>0</v>
      </c>
      <c r="U984">
        <v>0</v>
      </c>
      <c r="V984">
        <v>6317</v>
      </c>
      <c r="W984" t="s">
        <v>212</v>
      </c>
      <c r="X984" t="s">
        <v>25509</v>
      </c>
      <c r="Y984" t="s">
        <v>25623</v>
      </c>
    </row>
    <row r="985" spans="1:25" x14ac:dyDescent="0.25">
      <c r="A985" t="s">
        <v>109</v>
      </c>
      <c r="B985" t="s">
        <v>2228</v>
      </c>
      <c r="C985" s="1">
        <v>46127</v>
      </c>
      <c r="D985" t="s">
        <v>2229</v>
      </c>
      <c r="E985" s="1">
        <v>46127</v>
      </c>
      <c r="F985" t="s">
        <v>112</v>
      </c>
      <c r="G985" t="s">
        <v>113</v>
      </c>
      <c r="H985">
        <v>0</v>
      </c>
      <c r="I985">
        <v>135172.26</v>
      </c>
      <c r="J985">
        <v>6758.61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135172.26</v>
      </c>
      <c r="R985">
        <v>3379.3049999999998</v>
      </c>
      <c r="S985">
        <v>3379.3049999999998</v>
      </c>
      <c r="T985">
        <v>0</v>
      </c>
      <c r="U985">
        <v>0</v>
      </c>
      <c r="V985">
        <v>141931</v>
      </c>
      <c r="W985" t="s">
        <v>114</v>
      </c>
      <c r="X985" t="s">
        <v>25495</v>
      </c>
      <c r="Y985" t="s">
        <v>25623</v>
      </c>
    </row>
    <row r="986" spans="1:25" x14ac:dyDescent="0.25">
      <c r="A986" t="s">
        <v>109</v>
      </c>
      <c r="B986" t="s">
        <v>2230</v>
      </c>
      <c r="C986" s="1">
        <v>46127</v>
      </c>
      <c r="D986" t="s">
        <v>2231</v>
      </c>
      <c r="E986" s="1">
        <v>46127</v>
      </c>
      <c r="F986" t="s">
        <v>203</v>
      </c>
      <c r="G986" t="s">
        <v>204</v>
      </c>
      <c r="H986">
        <v>0</v>
      </c>
      <c r="I986">
        <v>5309.4</v>
      </c>
      <c r="J986">
        <v>265.47000000000003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5309.4</v>
      </c>
      <c r="R986">
        <v>132.73500000000001</v>
      </c>
      <c r="S986">
        <v>132.73500000000001</v>
      </c>
      <c r="T986">
        <v>0</v>
      </c>
      <c r="U986">
        <v>0</v>
      </c>
      <c r="V986">
        <v>5575</v>
      </c>
      <c r="W986" t="s">
        <v>205</v>
      </c>
      <c r="X986" t="s">
        <v>25508</v>
      </c>
      <c r="Y986" t="s">
        <v>25623</v>
      </c>
    </row>
    <row r="987" spans="1:25" x14ac:dyDescent="0.25">
      <c r="A987" t="s">
        <v>109</v>
      </c>
      <c r="B987" t="s">
        <v>2232</v>
      </c>
      <c r="C987" s="1">
        <v>46127</v>
      </c>
      <c r="D987" t="s">
        <v>2233</v>
      </c>
      <c r="E987" s="1">
        <v>46127</v>
      </c>
      <c r="F987" t="s">
        <v>203</v>
      </c>
      <c r="G987" t="s">
        <v>204</v>
      </c>
      <c r="H987">
        <v>0</v>
      </c>
      <c r="I987">
        <v>3969.38</v>
      </c>
      <c r="J987">
        <v>198.47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3969.38</v>
      </c>
      <c r="R987">
        <v>99.234999999999999</v>
      </c>
      <c r="S987">
        <v>99.234999999999999</v>
      </c>
      <c r="T987">
        <v>0</v>
      </c>
      <c r="U987">
        <v>0</v>
      </c>
      <c r="V987">
        <v>4168</v>
      </c>
      <c r="W987" t="s">
        <v>205</v>
      </c>
      <c r="X987" t="s">
        <v>25508</v>
      </c>
      <c r="Y987" t="s">
        <v>25623</v>
      </c>
    </row>
    <row r="988" spans="1:25" x14ac:dyDescent="0.25">
      <c r="A988" t="s">
        <v>109</v>
      </c>
      <c r="B988" t="s">
        <v>2234</v>
      </c>
      <c r="C988" s="1">
        <v>46127</v>
      </c>
      <c r="D988" t="s">
        <v>2235</v>
      </c>
      <c r="E988" s="1">
        <v>46127</v>
      </c>
      <c r="F988" t="s">
        <v>203</v>
      </c>
      <c r="G988" t="s">
        <v>204</v>
      </c>
      <c r="H988">
        <v>0</v>
      </c>
      <c r="I988">
        <v>14514.72</v>
      </c>
      <c r="J988">
        <v>725.74</v>
      </c>
      <c r="K988">
        <v>0</v>
      </c>
      <c r="L988">
        <v>0</v>
      </c>
      <c r="M988">
        <v>1207.67</v>
      </c>
      <c r="N988">
        <v>217.38</v>
      </c>
      <c r="O988">
        <v>0</v>
      </c>
      <c r="P988">
        <v>0</v>
      </c>
      <c r="Q988">
        <v>15722.39</v>
      </c>
      <c r="R988">
        <v>471.56</v>
      </c>
      <c r="S988">
        <v>471.56</v>
      </c>
      <c r="T988">
        <v>0</v>
      </c>
      <c r="U988">
        <v>0</v>
      </c>
      <c r="V988">
        <v>16665</v>
      </c>
      <c r="W988" t="s">
        <v>205</v>
      </c>
      <c r="X988" t="s">
        <v>25508</v>
      </c>
      <c r="Y988" t="s">
        <v>25623</v>
      </c>
    </row>
    <row r="989" spans="1:25" x14ac:dyDescent="0.25">
      <c r="A989" t="s">
        <v>109</v>
      </c>
      <c r="B989" t="s">
        <v>2236</v>
      </c>
      <c r="C989" s="1">
        <v>46127</v>
      </c>
      <c r="D989" t="s">
        <v>2237</v>
      </c>
      <c r="E989" s="1">
        <v>46127</v>
      </c>
      <c r="F989" t="s">
        <v>137</v>
      </c>
      <c r="G989" t="s">
        <v>138</v>
      </c>
      <c r="H989">
        <v>0</v>
      </c>
      <c r="I989">
        <v>6544.93</v>
      </c>
      <c r="J989">
        <v>327.25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6544.93</v>
      </c>
      <c r="R989">
        <v>163.625</v>
      </c>
      <c r="S989">
        <v>163.625</v>
      </c>
      <c r="T989">
        <v>0</v>
      </c>
      <c r="U989">
        <v>0</v>
      </c>
      <c r="V989">
        <v>6873</v>
      </c>
      <c r="W989" t="s">
        <v>139</v>
      </c>
      <c r="X989" t="s">
        <v>25500</v>
      </c>
      <c r="Y989" t="s">
        <v>25623</v>
      </c>
    </row>
    <row r="990" spans="1:25" x14ac:dyDescent="0.25">
      <c r="A990" t="s">
        <v>109</v>
      </c>
      <c r="B990" t="s">
        <v>2238</v>
      </c>
      <c r="C990" s="1">
        <v>46127</v>
      </c>
      <c r="D990" t="s">
        <v>2239</v>
      </c>
      <c r="E990" s="1">
        <v>46127</v>
      </c>
      <c r="F990" t="s">
        <v>137</v>
      </c>
      <c r="G990" t="s">
        <v>138</v>
      </c>
      <c r="H990">
        <v>0</v>
      </c>
      <c r="I990">
        <v>54329.46</v>
      </c>
      <c r="J990">
        <v>2716.47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54329.46</v>
      </c>
      <c r="R990">
        <v>1358.2349999999999</v>
      </c>
      <c r="S990">
        <v>1358.2349999999999</v>
      </c>
      <c r="T990">
        <v>0</v>
      </c>
      <c r="U990">
        <v>0</v>
      </c>
      <c r="V990">
        <v>57046</v>
      </c>
      <c r="W990" t="s">
        <v>139</v>
      </c>
      <c r="X990" t="s">
        <v>25500</v>
      </c>
      <c r="Y990" t="s">
        <v>25623</v>
      </c>
    </row>
    <row r="991" spans="1:25" x14ac:dyDescent="0.25">
      <c r="A991" t="s">
        <v>109</v>
      </c>
      <c r="B991" t="s">
        <v>2240</v>
      </c>
      <c r="C991" s="1">
        <v>46127</v>
      </c>
      <c r="D991" t="s">
        <v>2241</v>
      </c>
      <c r="E991" s="1">
        <v>46127</v>
      </c>
      <c r="F991" t="s">
        <v>282</v>
      </c>
      <c r="G991" t="s">
        <v>283</v>
      </c>
      <c r="H991">
        <v>0</v>
      </c>
      <c r="I991">
        <v>6518.84</v>
      </c>
      <c r="J991">
        <v>325.94</v>
      </c>
      <c r="K991">
        <v>0</v>
      </c>
      <c r="L991">
        <v>0</v>
      </c>
      <c r="M991">
        <v>401.29</v>
      </c>
      <c r="N991">
        <v>72.23</v>
      </c>
      <c r="O991">
        <v>0</v>
      </c>
      <c r="P991">
        <v>0</v>
      </c>
      <c r="Q991">
        <v>6920.13</v>
      </c>
      <c r="R991">
        <v>199.08500000000001</v>
      </c>
      <c r="S991">
        <v>199.08500000000001</v>
      </c>
      <c r="T991">
        <v>0</v>
      </c>
      <c r="U991">
        <v>0</v>
      </c>
      <c r="V991">
        <v>7318</v>
      </c>
      <c r="W991" t="s">
        <v>284</v>
      </c>
      <c r="X991" t="s">
        <v>25519</v>
      </c>
      <c r="Y991" t="s">
        <v>25623</v>
      </c>
    </row>
    <row r="992" spans="1:25" x14ac:dyDescent="0.25">
      <c r="A992" t="s">
        <v>109</v>
      </c>
      <c r="B992" t="s">
        <v>2242</v>
      </c>
      <c r="C992" s="1">
        <v>46128</v>
      </c>
      <c r="D992" t="s">
        <v>2243</v>
      </c>
      <c r="E992" s="1">
        <v>46128</v>
      </c>
      <c r="F992" t="s">
        <v>112</v>
      </c>
      <c r="G992" t="s">
        <v>113</v>
      </c>
      <c r="H992">
        <v>0</v>
      </c>
      <c r="I992">
        <v>4932.3500000000004</v>
      </c>
      <c r="J992">
        <v>246.62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4932.3500000000004</v>
      </c>
      <c r="R992">
        <v>123.31</v>
      </c>
      <c r="S992">
        <v>123.31</v>
      </c>
      <c r="T992">
        <v>0</v>
      </c>
      <c r="U992">
        <v>0</v>
      </c>
      <c r="V992">
        <v>5179</v>
      </c>
      <c r="W992" t="s">
        <v>114</v>
      </c>
      <c r="X992" t="s">
        <v>25495</v>
      </c>
      <c r="Y992" t="s">
        <v>25623</v>
      </c>
    </row>
    <row r="993" spans="1:25" x14ac:dyDescent="0.25">
      <c r="A993" t="s">
        <v>109</v>
      </c>
      <c r="B993" t="s">
        <v>2244</v>
      </c>
      <c r="C993" s="1">
        <v>46128</v>
      </c>
      <c r="D993" t="s">
        <v>2245</v>
      </c>
      <c r="E993" s="1">
        <v>46128</v>
      </c>
      <c r="F993" t="s">
        <v>149</v>
      </c>
      <c r="G993" t="s">
        <v>150</v>
      </c>
      <c r="H993">
        <v>0</v>
      </c>
      <c r="I993">
        <v>18511.95</v>
      </c>
      <c r="J993">
        <v>925.6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18511.95</v>
      </c>
      <c r="R993">
        <v>462.8</v>
      </c>
      <c r="S993">
        <v>462.8</v>
      </c>
      <c r="T993">
        <v>0</v>
      </c>
      <c r="U993">
        <v>0</v>
      </c>
      <c r="V993">
        <v>19438</v>
      </c>
      <c r="W993" t="s">
        <v>151</v>
      </c>
      <c r="X993" t="s">
        <v>25502</v>
      </c>
      <c r="Y993" t="s">
        <v>25623</v>
      </c>
    </row>
    <row r="994" spans="1:25" x14ac:dyDescent="0.25">
      <c r="A994" t="s">
        <v>109</v>
      </c>
      <c r="B994" t="s">
        <v>2246</v>
      </c>
      <c r="C994" s="1">
        <v>46128</v>
      </c>
      <c r="D994" t="s">
        <v>2247</v>
      </c>
      <c r="E994" s="1">
        <v>46128</v>
      </c>
      <c r="F994" t="s">
        <v>149</v>
      </c>
      <c r="G994" t="s">
        <v>150</v>
      </c>
      <c r="H994">
        <v>0</v>
      </c>
      <c r="I994">
        <v>3315.12</v>
      </c>
      <c r="J994">
        <v>165.76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3315.12</v>
      </c>
      <c r="R994">
        <v>82.88</v>
      </c>
      <c r="S994">
        <v>82.88</v>
      </c>
      <c r="T994">
        <v>0</v>
      </c>
      <c r="U994">
        <v>0</v>
      </c>
      <c r="V994">
        <v>3481</v>
      </c>
      <c r="W994" t="s">
        <v>151</v>
      </c>
      <c r="X994" t="s">
        <v>25502</v>
      </c>
      <c r="Y994" t="s">
        <v>25623</v>
      </c>
    </row>
    <row r="995" spans="1:25" x14ac:dyDescent="0.25">
      <c r="A995" t="s">
        <v>109</v>
      </c>
      <c r="B995" t="s">
        <v>2248</v>
      </c>
      <c r="C995" s="1">
        <v>46128</v>
      </c>
      <c r="D995" t="s">
        <v>2249</v>
      </c>
      <c r="E995" s="1">
        <v>46128</v>
      </c>
      <c r="F995" t="s">
        <v>127</v>
      </c>
      <c r="G995" t="s">
        <v>128</v>
      </c>
      <c r="H995">
        <v>0</v>
      </c>
      <c r="I995">
        <v>8965</v>
      </c>
      <c r="J995">
        <v>448.25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8965</v>
      </c>
      <c r="R995">
        <v>224.125</v>
      </c>
      <c r="S995">
        <v>224.125</v>
      </c>
      <c r="T995">
        <v>0</v>
      </c>
      <c r="U995">
        <v>0</v>
      </c>
      <c r="V995">
        <v>9413</v>
      </c>
      <c r="W995" t="s">
        <v>129</v>
      </c>
      <c r="X995" t="s">
        <v>25498</v>
      </c>
      <c r="Y995" t="s">
        <v>25623</v>
      </c>
    </row>
    <row r="996" spans="1:25" x14ac:dyDescent="0.25">
      <c r="A996" t="s">
        <v>109</v>
      </c>
      <c r="B996" t="s">
        <v>2250</v>
      </c>
      <c r="C996" s="1">
        <v>46128</v>
      </c>
      <c r="D996" t="s">
        <v>2251</v>
      </c>
      <c r="E996" s="1">
        <v>46128</v>
      </c>
      <c r="F996" t="s">
        <v>112</v>
      </c>
      <c r="G996" t="s">
        <v>113</v>
      </c>
      <c r="H996">
        <v>0</v>
      </c>
      <c r="I996">
        <v>3225.74</v>
      </c>
      <c r="J996">
        <v>161.29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3225.74</v>
      </c>
      <c r="R996">
        <v>80.644999999999996</v>
      </c>
      <c r="S996">
        <v>80.644999999999996</v>
      </c>
      <c r="T996">
        <v>0</v>
      </c>
      <c r="U996">
        <v>0</v>
      </c>
      <c r="V996">
        <v>3387</v>
      </c>
      <c r="W996" t="s">
        <v>114</v>
      </c>
      <c r="X996" t="s">
        <v>25495</v>
      </c>
      <c r="Y996" t="s">
        <v>25623</v>
      </c>
    </row>
    <row r="997" spans="1:25" x14ac:dyDescent="0.25">
      <c r="A997" t="s">
        <v>109</v>
      </c>
      <c r="B997" t="s">
        <v>2252</v>
      </c>
      <c r="C997" s="1">
        <v>46128</v>
      </c>
      <c r="D997" t="s">
        <v>2253</v>
      </c>
      <c r="E997" s="1">
        <v>46128</v>
      </c>
      <c r="F997" t="s">
        <v>137</v>
      </c>
      <c r="G997" t="s">
        <v>138</v>
      </c>
      <c r="H997">
        <v>0</v>
      </c>
      <c r="I997">
        <v>2898.21</v>
      </c>
      <c r="J997">
        <v>144.91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2898.21</v>
      </c>
      <c r="R997">
        <v>72.454999999999998</v>
      </c>
      <c r="S997">
        <v>72.454999999999998</v>
      </c>
      <c r="T997">
        <v>0</v>
      </c>
      <c r="U997">
        <v>0</v>
      </c>
      <c r="V997">
        <v>3044</v>
      </c>
      <c r="W997" t="s">
        <v>139</v>
      </c>
      <c r="X997" t="s">
        <v>25500</v>
      </c>
      <c r="Y997" t="s">
        <v>25623</v>
      </c>
    </row>
    <row r="998" spans="1:25" x14ac:dyDescent="0.25">
      <c r="A998" t="s">
        <v>109</v>
      </c>
      <c r="B998" t="s">
        <v>2254</v>
      </c>
      <c r="C998" s="1">
        <v>46128</v>
      </c>
      <c r="D998" t="s">
        <v>2255</v>
      </c>
      <c r="E998" s="1">
        <v>46128</v>
      </c>
      <c r="F998" t="s">
        <v>137</v>
      </c>
      <c r="G998" t="s">
        <v>138</v>
      </c>
      <c r="H998">
        <v>0</v>
      </c>
      <c r="I998">
        <v>2084.59</v>
      </c>
      <c r="J998">
        <v>104.23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2084.59</v>
      </c>
      <c r="R998">
        <v>52.115000000000002</v>
      </c>
      <c r="S998">
        <v>52.115000000000002</v>
      </c>
      <c r="T998">
        <v>0</v>
      </c>
      <c r="U998">
        <v>0</v>
      </c>
      <c r="V998">
        <v>2189</v>
      </c>
      <c r="W998" t="s">
        <v>139</v>
      </c>
      <c r="X998" t="s">
        <v>25500</v>
      </c>
      <c r="Y998" t="s">
        <v>25623</v>
      </c>
    </row>
    <row r="999" spans="1:25" x14ac:dyDescent="0.25">
      <c r="A999" t="s">
        <v>109</v>
      </c>
      <c r="B999" t="s">
        <v>2256</v>
      </c>
      <c r="C999" s="1">
        <v>46128</v>
      </c>
      <c r="D999" t="s">
        <v>2257</v>
      </c>
      <c r="E999" s="1">
        <v>46128</v>
      </c>
      <c r="F999" t="s">
        <v>112</v>
      </c>
      <c r="G999" t="s">
        <v>113</v>
      </c>
      <c r="H999">
        <v>0</v>
      </c>
      <c r="I999">
        <v>16933.23</v>
      </c>
      <c r="J999">
        <v>846.66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16933.23</v>
      </c>
      <c r="R999">
        <v>423.33</v>
      </c>
      <c r="S999">
        <v>423.33</v>
      </c>
      <c r="T999">
        <v>0</v>
      </c>
      <c r="U999">
        <v>0</v>
      </c>
      <c r="V999">
        <v>17779</v>
      </c>
      <c r="W999" t="s">
        <v>114</v>
      </c>
      <c r="X999" t="s">
        <v>25495</v>
      </c>
      <c r="Y999" t="s">
        <v>25623</v>
      </c>
    </row>
    <row r="1000" spans="1:25" x14ac:dyDescent="0.25">
      <c r="A1000" t="s">
        <v>109</v>
      </c>
      <c r="B1000" t="s">
        <v>2258</v>
      </c>
      <c r="C1000" s="1">
        <v>46128</v>
      </c>
      <c r="D1000" t="s">
        <v>2259</v>
      </c>
      <c r="E1000" s="1">
        <v>46128</v>
      </c>
      <c r="F1000" t="s">
        <v>112</v>
      </c>
      <c r="G1000" t="s">
        <v>113</v>
      </c>
      <c r="H1000">
        <v>0</v>
      </c>
      <c r="I1000">
        <v>4764.3</v>
      </c>
      <c r="J1000">
        <v>238.22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4764.3</v>
      </c>
      <c r="R1000">
        <v>119.11</v>
      </c>
      <c r="S1000">
        <v>119.11</v>
      </c>
      <c r="T1000">
        <v>0</v>
      </c>
      <c r="U1000">
        <v>0</v>
      </c>
      <c r="V1000">
        <v>5003</v>
      </c>
      <c r="W1000" t="s">
        <v>114</v>
      </c>
      <c r="X1000" t="s">
        <v>25495</v>
      </c>
      <c r="Y1000" t="s">
        <v>25623</v>
      </c>
    </row>
    <row r="1001" spans="1:25" x14ac:dyDescent="0.25">
      <c r="A1001" t="s">
        <v>109</v>
      </c>
      <c r="B1001" t="s">
        <v>2260</v>
      </c>
      <c r="C1001" s="1">
        <v>46128</v>
      </c>
      <c r="D1001" t="s">
        <v>2261</v>
      </c>
      <c r="E1001" s="1">
        <v>46128</v>
      </c>
      <c r="F1001" t="s">
        <v>193</v>
      </c>
      <c r="G1001" t="s">
        <v>194</v>
      </c>
      <c r="H1001">
        <v>0</v>
      </c>
      <c r="I1001">
        <v>3694.6</v>
      </c>
      <c r="J1001">
        <v>184.73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3694.6</v>
      </c>
      <c r="R1001">
        <v>92.364999999999995</v>
      </c>
      <c r="S1001">
        <v>92.364999999999995</v>
      </c>
      <c r="T1001">
        <v>0</v>
      </c>
      <c r="U1001">
        <v>0</v>
      </c>
      <c r="V1001">
        <v>3879</v>
      </c>
      <c r="W1001" t="s">
        <v>195</v>
      </c>
      <c r="X1001" t="s">
        <v>25506</v>
      </c>
      <c r="Y1001" t="s">
        <v>25623</v>
      </c>
    </row>
    <row r="1002" spans="1:25" x14ac:dyDescent="0.25">
      <c r="A1002" t="s">
        <v>109</v>
      </c>
      <c r="B1002" t="s">
        <v>2262</v>
      </c>
      <c r="C1002" s="1">
        <v>46128</v>
      </c>
      <c r="D1002" t="s">
        <v>2263</v>
      </c>
      <c r="E1002" s="1">
        <v>46128</v>
      </c>
      <c r="F1002" t="s">
        <v>251</v>
      </c>
      <c r="G1002" t="s">
        <v>252</v>
      </c>
      <c r="H1002">
        <v>0</v>
      </c>
      <c r="I1002">
        <v>1342.5</v>
      </c>
      <c r="J1002">
        <v>67.13</v>
      </c>
      <c r="K1002">
        <v>0</v>
      </c>
      <c r="L1002">
        <v>0</v>
      </c>
      <c r="M1002">
        <v>1200</v>
      </c>
      <c r="N1002">
        <v>216</v>
      </c>
      <c r="O1002">
        <v>0</v>
      </c>
      <c r="P1002">
        <v>0</v>
      </c>
      <c r="Q1002">
        <v>2542.5</v>
      </c>
      <c r="R1002">
        <v>141.565</v>
      </c>
      <c r="S1002">
        <v>141.565</v>
      </c>
      <c r="T1002">
        <v>0</v>
      </c>
      <c r="U1002">
        <v>0</v>
      </c>
      <c r="V1002">
        <v>2826</v>
      </c>
      <c r="W1002" t="s">
        <v>253</v>
      </c>
      <c r="X1002" t="s">
        <v>25514</v>
      </c>
      <c r="Y1002" t="s">
        <v>25623</v>
      </c>
    </row>
    <row r="1003" spans="1:25" x14ac:dyDescent="0.25">
      <c r="A1003" t="s">
        <v>109</v>
      </c>
      <c r="B1003" t="s">
        <v>2264</v>
      </c>
      <c r="C1003" s="1">
        <v>46128</v>
      </c>
      <c r="D1003" t="s">
        <v>2265</v>
      </c>
      <c r="E1003" s="1">
        <v>46128</v>
      </c>
      <c r="F1003" t="s">
        <v>1017</v>
      </c>
      <c r="G1003" t="s">
        <v>1018</v>
      </c>
      <c r="H1003">
        <v>0</v>
      </c>
      <c r="I1003">
        <v>2594.8200000000002</v>
      </c>
      <c r="J1003">
        <v>129.74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2594.8200000000002</v>
      </c>
      <c r="R1003">
        <v>64.87</v>
      </c>
      <c r="S1003">
        <v>64.87</v>
      </c>
      <c r="T1003">
        <v>0</v>
      </c>
      <c r="U1003">
        <v>0</v>
      </c>
      <c r="V1003">
        <v>2725</v>
      </c>
      <c r="W1003" t="s">
        <v>1019</v>
      </c>
      <c r="X1003" t="s">
        <v>25556</v>
      </c>
      <c r="Y1003" t="s">
        <v>25623</v>
      </c>
    </row>
    <row r="1004" spans="1:25" x14ac:dyDescent="0.25">
      <c r="A1004" t="s">
        <v>109</v>
      </c>
      <c r="B1004" t="s">
        <v>2266</v>
      </c>
      <c r="C1004" s="1">
        <v>46128</v>
      </c>
      <c r="D1004" t="s">
        <v>2267</v>
      </c>
      <c r="E1004" s="1">
        <v>46128</v>
      </c>
      <c r="F1004" t="s">
        <v>163</v>
      </c>
      <c r="G1004" t="s">
        <v>164</v>
      </c>
      <c r="H1004">
        <v>0</v>
      </c>
      <c r="I1004">
        <v>220.5</v>
      </c>
      <c r="J1004">
        <v>11.03</v>
      </c>
      <c r="K1004">
        <v>0</v>
      </c>
      <c r="L1004">
        <v>0</v>
      </c>
      <c r="M1004">
        <v>1224</v>
      </c>
      <c r="N1004">
        <v>220.32</v>
      </c>
      <c r="O1004">
        <v>0</v>
      </c>
      <c r="P1004">
        <v>0</v>
      </c>
      <c r="Q1004">
        <v>1444.5</v>
      </c>
      <c r="R1004">
        <v>115.675</v>
      </c>
      <c r="S1004">
        <v>115.675</v>
      </c>
      <c r="T1004">
        <v>0</v>
      </c>
      <c r="U1004">
        <v>0</v>
      </c>
      <c r="V1004">
        <v>1676</v>
      </c>
      <c r="W1004" t="s">
        <v>165</v>
      </c>
      <c r="X1004" t="s">
        <v>25504</v>
      </c>
      <c r="Y1004" t="s">
        <v>25623</v>
      </c>
    </row>
    <row r="1005" spans="1:25" x14ac:dyDescent="0.25">
      <c r="A1005" t="s">
        <v>109</v>
      </c>
      <c r="B1005" t="s">
        <v>2268</v>
      </c>
      <c r="C1005" s="1">
        <v>46128</v>
      </c>
      <c r="D1005" t="s">
        <v>2269</v>
      </c>
      <c r="E1005" s="1">
        <v>46128</v>
      </c>
      <c r="F1005" t="s">
        <v>2270</v>
      </c>
      <c r="G1005" t="s">
        <v>2271</v>
      </c>
      <c r="H1005">
        <v>0</v>
      </c>
      <c r="I1005">
        <v>13620</v>
      </c>
      <c r="J1005">
        <v>681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13620</v>
      </c>
      <c r="R1005">
        <v>340.5</v>
      </c>
      <c r="S1005">
        <v>340.5</v>
      </c>
      <c r="T1005">
        <v>0</v>
      </c>
      <c r="U1005">
        <v>0</v>
      </c>
      <c r="V1005">
        <v>14301</v>
      </c>
      <c r="W1005" t="s">
        <v>2272</v>
      </c>
      <c r="X1005" t="s">
        <v>25574</v>
      </c>
      <c r="Y1005" t="s">
        <v>25623</v>
      </c>
    </row>
    <row r="1006" spans="1:25" x14ac:dyDescent="0.25">
      <c r="A1006" t="s">
        <v>109</v>
      </c>
      <c r="B1006" t="s">
        <v>2273</v>
      </c>
      <c r="C1006" s="1">
        <v>46128</v>
      </c>
      <c r="D1006" t="s">
        <v>2274</v>
      </c>
      <c r="E1006" s="1">
        <v>46128</v>
      </c>
      <c r="F1006" t="s">
        <v>304</v>
      </c>
      <c r="G1006" t="s">
        <v>305</v>
      </c>
      <c r="H1006">
        <v>0</v>
      </c>
      <c r="I1006">
        <v>18225</v>
      </c>
      <c r="J1006">
        <v>911.25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18225</v>
      </c>
      <c r="R1006">
        <v>455.625</v>
      </c>
      <c r="S1006">
        <v>455.625</v>
      </c>
      <c r="T1006">
        <v>0</v>
      </c>
      <c r="U1006">
        <v>0</v>
      </c>
      <c r="V1006">
        <v>19136</v>
      </c>
      <c r="W1006" t="s">
        <v>306</v>
      </c>
      <c r="X1006" t="s">
        <v>25523</v>
      </c>
      <c r="Y1006" t="s">
        <v>25623</v>
      </c>
    </row>
    <row r="1007" spans="1:25" x14ac:dyDescent="0.25">
      <c r="A1007" t="s">
        <v>109</v>
      </c>
      <c r="B1007" t="s">
        <v>2275</v>
      </c>
      <c r="C1007" s="1">
        <v>46128</v>
      </c>
      <c r="D1007" t="s">
        <v>2276</v>
      </c>
      <c r="E1007" s="1">
        <v>46128</v>
      </c>
      <c r="F1007" t="s">
        <v>1339</v>
      </c>
      <c r="G1007" t="s">
        <v>1340</v>
      </c>
      <c r="H1007">
        <v>0</v>
      </c>
      <c r="I1007">
        <v>12265</v>
      </c>
      <c r="J1007">
        <v>613.25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12265</v>
      </c>
      <c r="R1007">
        <v>306.625</v>
      </c>
      <c r="S1007">
        <v>306.625</v>
      </c>
      <c r="T1007">
        <v>0</v>
      </c>
      <c r="U1007">
        <v>0</v>
      </c>
      <c r="V1007">
        <v>12878</v>
      </c>
      <c r="W1007" t="s">
        <v>1341</v>
      </c>
      <c r="X1007" t="s">
        <v>25567</v>
      </c>
      <c r="Y1007" t="s">
        <v>25623</v>
      </c>
    </row>
    <row r="1008" spans="1:25" x14ac:dyDescent="0.25">
      <c r="A1008" t="s">
        <v>109</v>
      </c>
      <c r="B1008" t="s">
        <v>2277</v>
      </c>
      <c r="C1008" s="1">
        <v>46128</v>
      </c>
      <c r="D1008" t="s">
        <v>2278</v>
      </c>
      <c r="E1008" s="1">
        <v>46128</v>
      </c>
      <c r="F1008" t="s">
        <v>304</v>
      </c>
      <c r="G1008" t="s">
        <v>305</v>
      </c>
      <c r="H1008">
        <v>0</v>
      </c>
      <c r="I1008">
        <v>6321.4</v>
      </c>
      <c r="J1008">
        <v>316.07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6321.4</v>
      </c>
      <c r="R1008">
        <v>158.035</v>
      </c>
      <c r="S1008">
        <v>158.035</v>
      </c>
      <c r="T1008">
        <v>0</v>
      </c>
      <c r="U1008">
        <v>0</v>
      </c>
      <c r="V1008">
        <v>6637</v>
      </c>
      <c r="W1008" t="s">
        <v>306</v>
      </c>
      <c r="X1008" t="s">
        <v>25523</v>
      </c>
      <c r="Y1008" t="s">
        <v>25623</v>
      </c>
    </row>
    <row r="1009" spans="1:25" x14ac:dyDescent="0.25">
      <c r="A1009" t="s">
        <v>109</v>
      </c>
      <c r="B1009" t="s">
        <v>2279</v>
      </c>
      <c r="C1009" s="1">
        <v>46128</v>
      </c>
      <c r="D1009" t="s">
        <v>2280</v>
      </c>
      <c r="E1009" s="1">
        <v>46128</v>
      </c>
      <c r="F1009" t="s">
        <v>144</v>
      </c>
      <c r="G1009" t="s">
        <v>145</v>
      </c>
      <c r="H1009">
        <v>0</v>
      </c>
      <c r="I1009">
        <v>4892.82</v>
      </c>
      <c r="J1009">
        <v>244.64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4892.82</v>
      </c>
      <c r="R1009">
        <v>122.32</v>
      </c>
      <c r="S1009">
        <v>122.32</v>
      </c>
      <c r="T1009">
        <v>0</v>
      </c>
      <c r="U1009">
        <v>0</v>
      </c>
      <c r="V1009">
        <v>5137</v>
      </c>
      <c r="W1009" t="s">
        <v>146</v>
      </c>
      <c r="X1009" t="s">
        <v>25501</v>
      </c>
      <c r="Y1009" t="s">
        <v>25623</v>
      </c>
    </row>
    <row r="1010" spans="1:25" x14ac:dyDescent="0.25">
      <c r="A1010" t="s">
        <v>109</v>
      </c>
      <c r="B1010" t="s">
        <v>2281</v>
      </c>
      <c r="C1010" s="1">
        <v>46128</v>
      </c>
      <c r="D1010" t="s">
        <v>2282</v>
      </c>
      <c r="E1010" s="1">
        <v>46128</v>
      </c>
      <c r="F1010" t="s">
        <v>299</v>
      </c>
      <c r="G1010" t="s">
        <v>300</v>
      </c>
      <c r="H1010">
        <v>0</v>
      </c>
      <c r="I1010">
        <v>950</v>
      </c>
      <c r="J1010">
        <v>47.5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950</v>
      </c>
      <c r="R1010">
        <v>23.75</v>
      </c>
      <c r="S1010">
        <v>23.75</v>
      </c>
      <c r="T1010">
        <v>0</v>
      </c>
      <c r="U1010">
        <v>0</v>
      </c>
      <c r="V1010">
        <v>998</v>
      </c>
      <c r="W1010" t="s">
        <v>301</v>
      </c>
      <c r="X1010" t="s">
        <v>25522</v>
      </c>
      <c r="Y1010" t="s">
        <v>25623</v>
      </c>
    </row>
    <row r="1011" spans="1:25" x14ac:dyDescent="0.25">
      <c r="A1011" t="s">
        <v>109</v>
      </c>
      <c r="B1011" t="s">
        <v>2283</v>
      </c>
      <c r="C1011" s="1">
        <v>46128</v>
      </c>
      <c r="D1011" t="s">
        <v>2284</v>
      </c>
      <c r="E1011" s="1">
        <v>46128</v>
      </c>
      <c r="F1011" t="s">
        <v>112</v>
      </c>
      <c r="G1011" t="s">
        <v>113</v>
      </c>
      <c r="H1011">
        <v>0</v>
      </c>
      <c r="I1011">
        <v>16879.41</v>
      </c>
      <c r="J1011">
        <v>843.97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16879.41</v>
      </c>
      <c r="R1011">
        <v>421.98500000000001</v>
      </c>
      <c r="S1011">
        <v>421.98500000000001</v>
      </c>
      <c r="T1011">
        <v>0</v>
      </c>
      <c r="U1011">
        <v>0</v>
      </c>
      <c r="V1011">
        <v>17723</v>
      </c>
      <c r="W1011" t="s">
        <v>114</v>
      </c>
      <c r="X1011" t="s">
        <v>25495</v>
      </c>
      <c r="Y1011" t="s">
        <v>25623</v>
      </c>
    </row>
    <row r="1012" spans="1:25" x14ac:dyDescent="0.25">
      <c r="A1012" t="s">
        <v>109</v>
      </c>
      <c r="B1012" t="s">
        <v>2285</v>
      </c>
      <c r="C1012" s="1">
        <v>46128</v>
      </c>
      <c r="D1012" t="s">
        <v>2286</v>
      </c>
      <c r="E1012" s="1">
        <v>46128</v>
      </c>
      <c r="F1012" t="s">
        <v>112</v>
      </c>
      <c r="G1012" t="s">
        <v>113</v>
      </c>
      <c r="H1012">
        <v>0</v>
      </c>
      <c r="I1012">
        <v>3429.6</v>
      </c>
      <c r="J1012">
        <v>171.48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3429.6</v>
      </c>
      <c r="R1012">
        <v>85.74</v>
      </c>
      <c r="S1012">
        <v>85.74</v>
      </c>
      <c r="T1012">
        <v>0</v>
      </c>
      <c r="U1012">
        <v>0</v>
      </c>
      <c r="V1012">
        <v>3601</v>
      </c>
      <c r="W1012" t="s">
        <v>114</v>
      </c>
      <c r="X1012" t="s">
        <v>25495</v>
      </c>
      <c r="Y1012" t="s">
        <v>25623</v>
      </c>
    </row>
    <row r="1013" spans="1:25" x14ac:dyDescent="0.25">
      <c r="A1013" t="s">
        <v>109</v>
      </c>
      <c r="B1013" t="s">
        <v>2287</v>
      </c>
      <c r="C1013" s="1">
        <v>46128</v>
      </c>
      <c r="D1013" t="s">
        <v>2288</v>
      </c>
      <c r="E1013" s="1">
        <v>46128</v>
      </c>
      <c r="F1013" t="s">
        <v>122</v>
      </c>
      <c r="G1013" t="s">
        <v>123</v>
      </c>
      <c r="H1013">
        <v>0</v>
      </c>
      <c r="I1013">
        <v>1450</v>
      </c>
      <c r="J1013">
        <v>72.5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1450</v>
      </c>
      <c r="R1013">
        <v>36.25</v>
      </c>
      <c r="S1013">
        <v>36.25</v>
      </c>
      <c r="T1013">
        <v>0</v>
      </c>
      <c r="U1013">
        <v>0</v>
      </c>
      <c r="V1013">
        <v>1523</v>
      </c>
      <c r="W1013" t="s">
        <v>124</v>
      </c>
      <c r="X1013" t="s">
        <v>25497</v>
      </c>
      <c r="Y1013" t="s">
        <v>25623</v>
      </c>
    </row>
    <row r="1014" spans="1:25" x14ac:dyDescent="0.25">
      <c r="A1014" t="s">
        <v>109</v>
      </c>
      <c r="B1014" t="s">
        <v>2289</v>
      </c>
      <c r="C1014" s="1">
        <v>46128</v>
      </c>
      <c r="D1014" t="s">
        <v>2290</v>
      </c>
      <c r="E1014" s="1">
        <v>46128</v>
      </c>
      <c r="F1014" t="s">
        <v>112</v>
      </c>
      <c r="G1014" t="s">
        <v>113</v>
      </c>
      <c r="H1014">
        <v>0</v>
      </c>
      <c r="I1014">
        <v>34610.75</v>
      </c>
      <c r="J1014">
        <v>1730.54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34610.75</v>
      </c>
      <c r="R1014">
        <v>865.27</v>
      </c>
      <c r="S1014">
        <v>865.27</v>
      </c>
      <c r="T1014">
        <v>0</v>
      </c>
      <c r="U1014">
        <v>0</v>
      </c>
      <c r="V1014">
        <v>36341</v>
      </c>
      <c r="W1014" t="s">
        <v>114</v>
      </c>
      <c r="X1014" t="s">
        <v>25495</v>
      </c>
      <c r="Y1014" t="s">
        <v>25623</v>
      </c>
    </row>
    <row r="1015" spans="1:25" x14ac:dyDescent="0.25">
      <c r="A1015" t="s">
        <v>109</v>
      </c>
      <c r="B1015" t="s">
        <v>2291</v>
      </c>
      <c r="C1015" s="1">
        <v>46128</v>
      </c>
      <c r="D1015" t="s">
        <v>2292</v>
      </c>
      <c r="E1015" s="1">
        <v>46128</v>
      </c>
      <c r="F1015" t="s">
        <v>117</v>
      </c>
      <c r="G1015" t="s">
        <v>118</v>
      </c>
      <c r="H1015">
        <v>0</v>
      </c>
      <c r="I1015">
        <v>12402.25</v>
      </c>
      <c r="J1015">
        <v>620.11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12402.25</v>
      </c>
      <c r="R1015">
        <v>310.05500000000001</v>
      </c>
      <c r="S1015">
        <v>310.05500000000001</v>
      </c>
      <c r="T1015">
        <v>0</v>
      </c>
      <c r="U1015">
        <v>0</v>
      </c>
      <c r="V1015">
        <v>13022</v>
      </c>
      <c r="W1015" t="s">
        <v>119</v>
      </c>
      <c r="X1015" t="s">
        <v>25496</v>
      </c>
      <c r="Y1015" t="s">
        <v>25623</v>
      </c>
    </row>
    <row r="1016" spans="1:25" x14ac:dyDescent="0.25">
      <c r="A1016" t="s">
        <v>109</v>
      </c>
      <c r="B1016" t="s">
        <v>2293</v>
      </c>
      <c r="C1016" s="1">
        <v>46128</v>
      </c>
      <c r="D1016" t="s">
        <v>2294</v>
      </c>
      <c r="E1016" s="1">
        <v>46128</v>
      </c>
      <c r="F1016" t="s">
        <v>112</v>
      </c>
      <c r="G1016" t="s">
        <v>113</v>
      </c>
      <c r="H1016">
        <v>0</v>
      </c>
      <c r="I1016">
        <v>50554.78</v>
      </c>
      <c r="J1016">
        <v>2527.7399999999998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50554.78</v>
      </c>
      <c r="R1016">
        <v>1263.8699999999999</v>
      </c>
      <c r="S1016">
        <v>1263.8699999999999</v>
      </c>
      <c r="T1016">
        <v>0</v>
      </c>
      <c r="U1016">
        <v>0</v>
      </c>
      <c r="V1016">
        <v>53082</v>
      </c>
      <c r="W1016" t="s">
        <v>114</v>
      </c>
      <c r="X1016" t="s">
        <v>25495</v>
      </c>
      <c r="Y1016" t="s">
        <v>25623</v>
      </c>
    </row>
    <row r="1017" spans="1:25" x14ac:dyDescent="0.25">
      <c r="A1017" t="s">
        <v>109</v>
      </c>
      <c r="B1017" t="s">
        <v>2295</v>
      </c>
      <c r="C1017" s="1">
        <v>46128</v>
      </c>
      <c r="D1017" t="s">
        <v>2296</v>
      </c>
      <c r="E1017" s="1">
        <v>46128</v>
      </c>
      <c r="F1017" t="s">
        <v>112</v>
      </c>
      <c r="G1017" t="s">
        <v>113</v>
      </c>
      <c r="H1017">
        <v>0</v>
      </c>
      <c r="I1017">
        <v>76788.570000000007</v>
      </c>
      <c r="J1017">
        <v>3839.43</v>
      </c>
      <c r="K1017">
        <v>0</v>
      </c>
      <c r="L1017">
        <v>0</v>
      </c>
      <c r="M1017">
        <v>5379.79</v>
      </c>
      <c r="N1017">
        <v>968.36</v>
      </c>
      <c r="O1017">
        <v>0</v>
      </c>
      <c r="P1017">
        <v>0</v>
      </c>
      <c r="Q1017">
        <v>82168.36</v>
      </c>
      <c r="R1017">
        <v>2403.895</v>
      </c>
      <c r="S1017">
        <v>2403.895</v>
      </c>
      <c r="T1017">
        <v>0</v>
      </c>
      <c r="U1017">
        <v>0</v>
      </c>
      <c r="V1017">
        <v>86976</v>
      </c>
      <c r="W1017" t="s">
        <v>114</v>
      </c>
      <c r="X1017" t="s">
        <v>25495</v>
      </c>
      <c r="Y1017" t="s">
        <v>25623</v>
      </c>
    </row>
    <row r="1018" spans="1:25" x14ac:dyDescent="0.25">
      <c r="A1018" t="s">
        <v>109</v>
      </c>
      <c r="B1018" t="s">
        <v>2297</v>
      </c>
      <c r="C1018" s="1">
        <v>46128</v>
      </c>
      <c r="D1018" t="s">
        <v>2298</v>
      </c>
      <c r="E1018" s="1">
        <v>46128</v>
      </c>
      <c r="F1018" t="s">
        <v>112</v>
      </c>
      <c r="G1018" t="s">
        <v>113</v>
      </c>
      <c r="H1018">
        <v>0</v>
      </c>
      <c r="I1018">
        <v>29429.87</v>
      </c>
      <c r="J1018">
        <v>1471.49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29429.87</v>
      </c>
      <c r="R1018">
        <v>735.745</v>
      </c>
      <c r="S1018">
        <v>735.745</v>
      </c>
      <c r="T1018">
        <v>0</v>
      </c>
      <c r="U1018">
        <v>0</v>
      </c>
      <c r="V1018">
        <v>30901</v>
      </c>
      <c r="W1018" t="s">
        <v>114</v>
      </c>
      <c r="X1018" t="s">
        <v>25495</v>
      </c>
      <c r="Y1018" t="s">
        <v>25623</v>
      </c>
    </row>
    <row r="1019" spans="1:25" x14ac:dyDescent="0.25">
      <c r="A1019" t="s">
        <v>109</v>
      </c>
      <c r="B1019" t="s">
        <v>2299</v>
      </c>
      <c r="C1019" s="1">
        <v>46128</v>
      </c>
      <c r="D1019" t="s">
        <v>2300</v>
      </c>
      <c r="E1019" s="1">
        <v>46128</v>
      </c>
      <c r="F1019" t="s">
        <v>112</v>
      </c>
      <c r="G1019" t="s">
        <v>113</v>
      </c>
      <c r="H1019">
        <v>0</v>
      </c>
      <c r="I1019">
        <v>42761.05</v>
      </c>
      <c r="J1019">
        <v>2138.0500000000002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42761.05</v>
      </c>
      <c r="R1019">
        <v>1069.0250000000001</v>
      </c>
      <c r="S1019">
        <v>1069.0250000000001</v>
      </c>
      <c r="T1019">
        <v>0</v>
      </c>
      <c r="U1019">
        <v>0</v>
      </c>
      <c r="V1019">
        <v>44899</v>
      </c>
      <c r="W1019" t="s">
        <v>114</v>
      </c>
      <c r="X1019" t="s">
        <v>25495</v>
      </c>
      <c r="Y1019" t="s">
        <v>25623</v>
      </c>
    </row>
    <row r="1020" spans="1:25" x14ac:dyDescent="0.25">
      <c r="A1020" t="s">
        <v>109</v>
      </c>
      <c r="B1020" t="s">
        <v>2301</v>
      </c>
      <c r="C1020" s="1">
        <v>46128</v>
      </c>
      <c r="D1020" t="s">
        <v>2302</v>
      </c>
      <c r="E1020" s="1">
        <v>46128</v>
      </c>
      <c r="F1020" t="s">
        <v>112</v>
      </c>
      <c r="G1020" t="s">
        <v>113</v>
      </c>
      <c r="H1020">
        <v>0</v>
      </c>
      <c r="I1020">
        <v>74410.42</v>
      </c>
      <c r="J1020">
        <v>3720.52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74410.42</v>
      </c>
      <c r="R1020">
        <v>1860.26</v>
      </c>
      <c r="S1020">
        <v>1860.26</v>
      </c>
      <c r="T1020">
        <v>0</v>
      </c>
      <c r="U1020">
        <v>0</v>
      </c>
      <c r="V1020">
        <v>78131</v>
      </c>
      <c r="W1020" t="s">
        <v>114</v>
      </c>
      <c r="X1020" t="s">
        <v>25495</v>
      </c>
      <c r="Y1020" t="s">
        <v>25623</v>
      </c>
    </row>
    <row r="1021" spans="1:25" x14ac:dyDescent="0.25">
      <c r="A1021" t="s">
        <v>109</v>
      </c>
      <c r="B1021" t="s">
        <v>2303</v>
      </c>
      <c r="C1021" s="1">
        <v>46128</v>
      </c>
      <c r="D1021" t="s">
        <v>2304</v>
      </c>
      <c r="E1021" s="1">
        <v>46128</v>
      </c>
      <c r="F1021" t="s">
        <v>112</v>
      </c>
      <c r="G1021" t="s">
        <v>113</v>
      </c>
      <c r="H1021">
        <v>0</v>
      </c>
      <c r="I1021">
        <v>56770.84</v>
      </c>
      <c r="J1021">
        <v>2838.54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56770.84</v>
      </c>
      <c r="R1021">
        <v>1419.27</v>
      </c>
      <c r="S1021">
        <v>1419.27</v>
      </c>
      <c r="T1021">
        <v>0</v>
      </c>
      <c r="U1021">
        <v>0</v>
      </c>
      <c r="V1021">
        <v>59609</v>
      </c>
      <c r="W1021" t="s">
        <v>114</v>
      </c>
      <c r="X1021" t="s">
        <v>25495</v>
      </c>
      <c r="Y1021" t="s">
        <v>25623</v>
      </c>
    </row>
    <row r="1022" spans="1:25" x14ac:dyDescent="0.25">
      <c r="A1022" t="s">
        <v>109</v>
      </c>
      <c r="B1022" t="s">
        <v>2305</v>
      </c>
      <c r="C1022" s="1">
        <v>46128</v>
      </c>
      <c r="D1022" t="s">
        <v>2306</v>
      </c>
      <c r="E1022" s="1">
        <v>46128</v>
      </c>
      <c r="F1022" t="s">
        <v>122</v>
      </c>
      <c r="G1022" t="s">
        <v>123</v>
      </c>
      <c r="H1022">
        <v>0</v>
      </c>
      <c r="I1022">
        <v>1825</v>
      </c>
      <c r="J1022">
        <v>91.25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1825</v>
      </c>
      <c r="R1022">
        <v>45.625</v>
      </c>
      <c r="S1022">
        <v>45.625</v>
      </c>
      <c r="T1022">
        <v>0</v>
      </c>
      <c r="U1022">
        <v>0</v>
      </c>
      <c r="V1022">
        <v>1916</v>
      </c>
      <c r="W1022" t="s">
        <v>124</v>
      </c>
      <c r="X1022" t="s">
        <v>25497</v>
      </c>
      <c r="Y1022" t="s">
        <v>25623</v>
      </c>
    </row>
    <row r="1023" spans="1:25" x14ac:dyDescent="0.25">
      <c r="A1023" t="s">
        <v>109</v>
      </c>
      <c r="B1023" t="s">
        <v>2307</v>
      </c>
      <c r="C1023" s="1">
        <v>46128</v>
      </c>
      <c r="D1023" t="s">
        <v>2308</v>
      </c>
      <c r="E1023" s="1">
        <v>46128</v>
      </c>
      <c r="F1023" t="s">
        <v>137</v>
      </c>
      <c r="G1023" t="s">
        <v>138</v>
      </c>
      <c r="H1023">
        <v>0</v>
      </c>
      <c r="I1023">
        <v>90131.38</v>
      </c>
      <c r="J1023">
        <v>4506.57</v>
      </c>
      <c r="K1023">
        <v>0</v>
      </c>
      <c r="L1023">
        <v>0</v>
      </c>
      <c r="M1023">
        <v>1817.3</v>
      </c>
      <c r="N1023">
        <v>327.11</v>
      </c>
      <c r="O1023">
        <v>0</v>
      </c>
      <c r="P1023">
        <v>0</v>
      </c>
      <c r="Q1023">
        <v>91948.68</v>
      </c>
      <c r="R1023">
        <v>2416.84</v>
      </c>
      <c r="S1023">
        <v>2416.84</v>
      </c>
      <c r="T1023">
        <v>0</v>
      </c>
      <c r="U1023">
        <v>0</v>
      </c>
      <c r="V1023">
        <v>78812</v>
      </c>
      <c r="W1023" t="s">
        <v>139</v>
      </c>
      <c r="X1023" t="s">
        <v>25500</v>
      </c>
      <c r="Y1023" t="s">
        <v>25623</v>
      </c>
    </row>
    <row r="1024" spans="1:25" x14ac:dyDescent="0.25">
      <c r="A1024" t="s">
        <v>109</v>
      </c>
      <c r="B1024" t="s">
        <v>2309</v>
      </c>
      <c r="C1024" s="1">
        <v>46128</v>
      </c>
      <c r="D1024" t="s">
        <v>2310</v>
      </c>
      <c r="E1024" s="1">
        <v>46128</v>
      </c>
      <c r="F1024" t="s">
        <v>112</v>
      </c>
      <c r="G1024" t="s">
        <v>113</v>
      </c>
      <c r="H1024">
        <v>0</v>
      </c>
      <c r="I1024">
        <v>30424.05</v>
      </c>
      <c r="J1024">
        <v>1521.2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30424.05</v>
      </c>
      <c r="R1024">
        <v>760.6</v>
      </c>
      <c r="S1024">
        <v>760.6</v>
      </c>
      <c r="T1024">
        <v>0</v>
      </c>
      <c r="U1024">
        <v>0</v>
      </c>
      <c r="V1024">
        <v>31945</v>
      </c>
      <c r="W1024" t="s">
        <v>114</v>
      </c>
      <c r="X1024" t="s">
        <v>25495</v>
      </c>
      <c r="Y1024" t="s">
        <v>25623</v>
      </c>
    </row>
    <row r="1025" spans="1:25" x14ac:dyDescent="0.25">
      <c r="A1025" t="s">
        <v>109</v>
      </c>
      <c r="B1025" t="s">
        <v>2311</v>
      </c>
      <c r="C1025" s="1">
        <v>46128</v>
      </c>
      <c r="D1025" t="s">
        <v>2312</v>
      </c>
      <c r="E1025" s="1">
        <v>46128</v>
      </c>
      <c r="F1025" t="s">
        <v>233</v>
      </c>
      <c r="G1025" t="s">
        <v>234</v>
      </c>
      <c r="H1025">
        <v>0</v>
      </c>
      <c r="I1025">
        <v>3322.3</v>
      </c>
      <c r="J1025">
        <v>166.12</v>
      </c>
      <c r="K1025">
        <v>0</v>
      </c>
      <c r="L1025">
        <v>0</v>
      </c>
      <c r="M1025">
        <v>978</v>
      </c>
      <c r="N1025">
        <v>176.04</v>
      </c>
      <c r="O1025">
        <v>0</v>
      </c>
      <c r="P1025">
        <v>0</v>
      </c>
      <c r="Q1025">
        <v>4300.3</v>
      </c>
      <c r="R1025">
        <v>171.08</v>
      </c>
      <c r="S1025">
        <v>171.08</v>
      </c>
      <c r="T1025">
        <v>0</v>
      </c>
      <c r="U1025">
        <v>0</v>
      </c>
      <c r="V1025">
        <v>4642</v>
      </c>
      <c r="W1025" t="s">
        <v>235</v>
      </c>
      <c r="X1025" t="s">
        <v>25512</v>
      </c>
      <c r="Y1025" t="s">
        <v>25623</v>
      </c>
    </row>
    <row r="1026" spans="1:25" x14ac:dyDescent="0.25">
      <c r="A1026" t="s">
        <v>109</v>
      </c>
      <c r="B1026" t="s">
        <v>2313</v>
      </c>
      <c r="C1026" s="1">
        <v>46128</v>
      </c>
      <c r="D1026" t="s">
        <v>2314</v>
      </c>
      <c r="E1026" s="1">
        <v>46128</v>
      </c>
      <c r="F1026" t="s">
        <v>182</v>
      </c>
      <c r="G1026" t="s">
        <v>183</v>
      </c>
      <c r="H1026">
        <v>0</v>
      </c>
      <c r="I1026">
        <v>18464.47</v>
      </c>
      <c r="J1026">
        <v>923.22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18464.47</v>
      </c>
      <c r="R1026">
        <v>461.61</v>
      </c>
      <c r="S1026">
        <v>461.61</v>
      </c>
      <c r="T1026">
        <v>0</v>
      </c>
      <c r="U1026">
        <v>0</v>
      </c>
      <c r="V1026">
        <v>19388</v>
      </c>
      <c r="W1026" t="s">
        <v>184</v>
      </c>
      <c r="X1026" t="s">
        <v>25505</v>
      </c>
      <c r="Y1026" t="s">
        <v>25623</v>
      </c>
    </row>
    <row r="1027" spans="1:25" x14ac:dyDescent="0.25">
      <c r="A1027" t="s">
        <v>109</v>
      </c>
      <c r="B1027" t="s">
        <v>2315</v>
      </c>
      <c r="C1027" s="1">
        <v>46128</v>
      </c>
      <c r="D1027" t="s">
        <v>2316</v>
      </c>
      <c r="E1027" s="1">
        <v>46128</v>
      </c>
      <c r="F1027" t="s">
        <v>580</v>
      </c>
      <c r="G1027" t="s">
        <v>581</v>
      </c>
      <c r="H1027">
        <v>0</v>
      </c>
      <c r="I1027">
        <v>173.54</v>
      </c>
      <c r="J1027">
        <v>8.68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173.54</v>
      </c>
      <c r="R1027">
        <v>4.34</v>
      </c>
      <c r="S1027">
        <v>4.34</v>
      </c>
      <c r="T1027">
        <v>0</v>
      </c>
      <c r="U1027">
        <v>0</v>
      </c>
      <c r="V1027">
        <v>183</v>
      </c>
      <c r="W1027" t="s">
        <v>582</v>
      </c>
      <c r="X1027" t="s">
        <v>25539</v>
      </c>
      <c r="Y1027" t="s">
        <v>25623</v>
      </c>
    </row>
    <row r="1028" spans="1:25" x14ac:dyDescent="0.25">
      <c r="A1028" t="s">
        <v>109</v>
      </c>
      <c r="B1028" t="s">
        <v>2317</v>
      </c>
      <c r="C1028" s="1">
        <v>46128</v>
      </c>
      <c r="D1028" t="s">
        <v>2318</v>
      </c>
      <c r="E1028" s="1">
        <v>46128</v>
      </c>
      <c r="F1028" t="s">
        <v>238</v>
      </c>
      <c r="G1028" t="s">
        <v>239</v>
      </c>
      <c r="H1028">
        <v>0</v>
      </c>
      <c r="I1028">
        <v>1040.67</v>
      </c>
      <c r="J1028">
        <v>52.03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1040.67</v>
      </c>
      <c r="R1028">
        <v>26.015000000000001</v>
      </c>
      <c r="S1028">
        <v>26.015000000000001</v>
      </c>
      <c r="T1028">
        <v>0</v>
      </c>
      <c r="U1028">
        <v>0</v>
      </c>
      <c r="V1028">
        <v>1093</v>
      </c>
      <c r="W1028" t="s">
        <v>240</v>
      </c>
      <c r="X1028" t="s">
        <v>25513</v>
      </c>
      <c r="Y1028" t="s">
        <v>25623</v>
      </c>
    </row>
    <row r="1029" spans="1:25" x14ac:dyDescent="0.25">
      <c r="A1029" t="s">
        <v>109</v>
      </c>
      <c r="B1029" t="s">
        <v>2319</v>
      </c>
      <c r="C1029" s="1">
        <v>46128</v>
      </c>
      <c r="D1029" t="s">
        <v>2320</v>
      </c>
      <c r="E1029" s="1">
        <v>46128</v>
      </c>
      <c r="F1029" t="s">
        <v>238</v>
      </c>
      <c r="G1029" t="s">
        <v>239</v>
      </c>
      <c r="H1029">
        <v>0</v>
      </c>
      <c r="I1029">
        <v>9829.82</v>
      </c>
      <c r="J1029">
        <v>491.49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9829.82</v>
      </c>
      <c r="R1029">
        <v>245.745</v>
      </c>
      <c r="S1029">
        <v>245.745</v>
      </c>
      <c r="T1029">
        <v>0</v>
      </c>
      <c r="U1029">
        <v>0</v>
      </c>
      <c r="V1029">
        <v>10321</v>
      </c>
      <c r="W1029" t="s">
        <v>240</v>
      </c>
      <c r="X1029" t="s">
        <v>25513</v>
      </c>
      <c r="Y1029" t="s">
        <v>25623</v>
      </c>
    </row>
    <row r="1030" spans="1:25" x14ac:dyDescent="0.25">
      <c r="A1030" t="s">
        <v>109</v>
      </c>
      <c r="B1030" t="s">
        <v>2321</v>
      </c>
      <c r="C1030" s="1">
        <v>46128</v>
      </c>
      <c r="D1030" t="s">
        <v>2322</v>
      </c>
      <c r="E1030" s="1">
        <v>46128</v>
      </c>
      <c r="F1030" t="s">
        <v>238</v>
      </c>
      <c r="G1030" t="s">
        <v>239</v>
      </c>
      <c r="H1030">
        <v>0</v>
      </c>
      <c r="I1030">
        <v>9591.1</v>
      </c>
      <c r="J1030">
        <v>479.56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9591.1</v>
      </c>
      <c r="R1030">
        <v>239.78</v>
      </c>
      <c r="S1030">
        <v>239.78</v>
      </c>
      <c r="T1030">
        <v>0</v>
      </c>
      <c r="U1030">
        <v>0</v>
      </c>
      <c r="V1030">
        <v>10071</v>
      </c>
      <c r="W1030" t="s">
        <v>240</v>
      </c>
      <c r="X1030" t="s">
        <v>25513</v>
      </c>
      <c r="Y1030" t="s">
        <v>25623</v>
      </c>
    </row>
    <row r="1031" spans="1:25" x14ac:dyDescent="0.25">
      <c r="A1031" t="s">
        <v>109</v>
      </c>
      <c r="B1031" t="s">
        <v>2323</v>
      </c>
      <c r="C1031" s="1">
        <v>46128</v>
      </c>
      <c r="D1031" t="s">
        <v>2324</v>
      </c>
      <c r="E1031" s="1">
        <v>46128</v>
      </c>
      <c r="F1031" t="s">
        <v>238</v>
      </c>
      <c r="G1031" t="s">
        <v>239</v>
      </c>
      <c r="H1031">
        <v>0</v>
      </c>
      <c r="I1031">
        <v>4562.1000000000004</v>
      </c>
      <c r="J1031">
        <v>228.11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4562.1000000000004</v>
      </c>
      <c r="R1031">
        <v>114.05500000000001</v>
      </c>
      <c r="S1031">
        <v>114.05500000000001</v>
      </c>
      <c r="T1031">
        <v>0</v>
      </c>
      <c r="U1031">
        <v>0</v>
      </c>
      <c r="V1031">
        <v>4790</v>
      </c>
      <c r="W1031" t="s">
        <v>240</v>
      </c>
      <c r="X1031" t="s">
        <v>25513</v>
      </c>
      <c r="Y1031" t="s">
        <v>25623</v>
      </c>
    </row>
    <row r="1032" spans="1:25" x14ac:dyDescent="0.25">
      <c r="A1032" t="s">
        <v>109</v>
      </c>
      <c r="B1032" t="s">
        <v>2325</v>
      </c>
      <c r="C1032" s="1">
        <v>46128</v>
      </c>
      <c r="D1032" t="s">
        <v>2326</v>
      </c>
      <c r="E1032" s="1">
        <v>46128</v>
      </c>
      <c r="F1032" t="s">
        <v>224</v>
      </c>
      <c r="G1032" t="s">
        <v>225</v>
      </c>
      <c r="H1032">
        <v>0</v>
      </c>
      <c r="I1032">
        <v>10767.04</v>
      </c>
      <c r="J1032">
        <v>538.35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10767.04</v>
      </c>
      <c r="R1032">
        <v>269.17500000000001</v>
      </c>
      <c r="S1032">
        <v>269.17500000000001</v>
      </c>
      <c r="T1032">
        <v>0</v>
      </c>
      <c r="U1032">
        <v>0</v>
      </c>
      <c r="V1032">
        <v>11305</v>
      </c>
      <c r="W1032" t="s">
        <v>226</v>
      </c>
      <c r="X1032" t="s">
        <v>25511</v>
      </c>
      <c r="Y1032" t="s">
        <v>25623</v>
      </c>
    </row>
    <row r="1033" spans="1:25" x14ac:dyDescent="0.25">
      <c r="A1033" t="s">
        <v>109</v>
      </c>
      <c r="B1033" t="s">
        <v>2327</v>
      </c>
      <c r="C1033" s="1">
        <v>46128</v>
      </c>
      <c r="D1033" t="s">
        <v>2328</v>
      </c>
      <c r="E1033" s="1">
        <v>46128</v>
      </c>
      <c r="F1033" t="s">
        <v>210</v>
      </c>
      <c r="G1033" t="s">
        <v>211</v>
      </c>
      <c r="H1033">
        <v>0</v>
      </c>
      <c r="I1033">
        <v>4007</v>
      </c>
      <c r="J1033">
        <v>200.35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4007</v>
      </c>
      <c r="R1033">
        <v>100.175</v>
      </c>
      <c r="S1033">
        <v>100.175</v>
      </c>
      <c r="T1033">
        <v>0</v>
      </c>
      <c r="U1033">
        <v>0</v>
      </c>
      <c r="V1033">
        <v>4207</v>
      </c>
      <c r="W1033" t="s">
        <v>212</v>
      </c>
      <c r="X1033" t="s">
        <v>25509</v>
      </c>
      <c r="Y1033" t="s">
        <v>25623</v>
      </c>
    </row>
    <row r="1034" spans="1:25" x14ac:dyDescent="0.25">
      <c r="A1034" t="s">
        <v>109</v>
      </c>
      <c r="B1034" t="s">
        <v>2329</v>
      </c>
      <c r="C1034" s="1">
        <v>46128</v>
      </c>
      <c r="D1034" t="s">
        <v>2330</v>
      </c>
      <c r="E1034" s="1">
        <v>46128</v>
      </c>
      <c r="F1034" t="s">
        <v>112</v>
      </c>
      <c r="G1034" t="s">
        <v>113</v>
      </c>
      <c r="H1034">
        <v>0</v>
      </c>
      <c r="I1034">
        <v>13285.79</v>
      </c>
      <c r="J1034">
        <v>664.29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13285.79</v>
      </c>
      <c r="R1034">
        <v>332.14499999999998</v>
      </c>
      <c r="S1034">
        <v>332.14499999999998</v>
      </c>
      <c r="T1034">
        <v>0</v>
      </c>
      <c r="U1034">
        <v>0</v>
      </c>
      <c r="V1034">
        <v>13950</v>
      </c>
      <c r="W1034" t="s">
        <v>114</v>
      </c>
      <c r="X1034" t="s">
        <v>25495</v>
      </c>
      <c r="Y1034" t="s">
        <v>25623</v>
      </c>
    </row>
    <row r="1035" spans="1:25" x14ac:dyDescent="0.25">
      <c r="A1035" t="s">
        <v>109</v>
      </c>
      <c r="B1035" t="s">
        <v>2331</v>
      </c>
      <c r="C1035" s="1">
        <v>46128</v>
      </c>
      <c r="D1035" t="s">
        <v>2332</v>
      </c>
      <c r="E1035" s="1">
        <v>46128</v>
      </c>
      <c r="F1035" t="s">
        <v>258</v>
      </c>
      <c r="G1035" t="s">
        <v>259</v>
      </c>
      <c r="H1035">
        <v>0</v>
      </c>
      <c r="I1035">
        <v>833.5</v>
      </c>
      <c r="J1035">
        <v>41.68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833.5</v>
      </c>
      <c r="R1035">
        <v>20.84</v>
      </c>
      <c r="S1035">
        <v>20.84</v>
      </c>
      <c r="T1035">
        <v>0</v>
      </c>
      <c r="U1035">
        <v>0</v>
      </c>
      <c r="V1035">
        <v>875</v>
      </c>
      <c r="W1035" t="s">
        <v>260</v>
      </c>
      <c r="X1035" t="s">
        <v>25515</v>
      </c>
      <c r="Y1035" t="s">
        <v>25623</v>
      </c>
    </row>
    <row r="1036" spans="1:25" x14ac:dyDescent="0.25">
      <c r="A1036" t="s">
        <v>109</v>
      </c>
      <c r="B1036" t="s">
        <v>2333</v>
      </c>
      <c r="C1036" s="1">
        <v>46128</v>
      </c>
      <c r="D1036" t="s">
        <v>2334</v>
      </c>
      <c r="E1036" s="1">
        <v>46128</v>
      </c>
      <c r="F1036" t="s">
        <v>112</v>
      </c>
      <c r="G1036" t="s">
        <v>113</v>
      </c>
      <c r="H1036">
        <v>0</v>
      </c>
      <c r="I1036">
        <v>785.72</v>
      </c>
      <c r="J1036">
        <v>39.29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785.72</v>
      </c>
      <c r="R1036">
        <v>19.645</v>
      </c>
      <c r="S1036">
        <v>19.645</v>
      </c>
      <c r="T1036">
        <v>0</v>
      </c>
      <c r="U1036">
        <v>0</v>
      </c>
      <c r="V1036">
        <v>825</v>
      </c>
      <c r="W1036" t="s">
        <v>114</v>
      </c>
      <c r="X1036" t="s">
        <v>25495</v>
      </c>
      <c r="Y1036" t="s">
        <v>25623</v>
      </c>
    </row>
    <row r="1037" spans="1:25" x14ac:dyDescent="0.25">
      <c r="A1037" t="s">
        <v>109</v>
      </c>
      <c r="B1037" t="s">
        <v>2335</v>
      </c>
      <c r="C1037" s="1">
        <v>46128</v>
      </c>
      <c r="D1037" t="s">
        <v>2336</v>
      </c>
      <c r="E1037" s="1">
        <v>46128</v>
      </c>
      <c r="F1037" t="s">
        <v>238</v>
      </c>
      <c r="G1037" t="s">
        <v>239</v>
      </c>
      <c r="H1037">
        <v>0</v>
      </c>
      <c r="I1037">
        <v>1822.38</v>
      </c>
      <c r="J1037">
        <v>91.12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1822.38</v>
      </c>
      <c r="R1037">
        <v>45.56</v>
      </c>
      <c r="S1037">
        <v>45.56</v>
      </c>
      <c r="T1037">
        <v>0</v>
      </c>
      <c r="U1037">
        <v>0</v>
      </c>
      <c r="V1037">
        <v>1914</v>
      </c>
      <c r="W1037" t="s">
        <v>240</v>
      </c>
      <c r="X1037" t="s">
        <v>25513</v>
      </c>
      <c r="Y1037" t="s">
        <v>25623</v>
      </c>
    </row>
    <row r="1038" spans="1:25" x14ac:dyDescent="0.25">
      <c r="A1038" t="s">
        <v>109</v>
      </c>
      <c r="B1038" t="s">
        <v>2337</v>
      </c>
      <c r="C1038" s="1">
        <v>46128</v>
      </c>
      <c r="D1038" t="s">
        <v>2338</v>
      </c>
      <c r="E1038" s="1">
        <v>46128</v>
      </c>
      <c r="F1038" t="s">
        <v>210</v>
      </c>
      <c r="G1038" t="s">
        <v>211</v>
      </c>
      <c r="H1038">
        <v>0</v>
      </c>
      <c r="I1038">
        <v>18968.259999999998</v>
      </c>
      <c r="J1038">
        <v>948.41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18968.259999999998</v>
      </c>
      <c r="R1038">
        <v>474.20499999999998</v>
      </c>
      <c r="S1038">
        <v>474.20499999999998</v>
      </c>
      <c r="T1038">
        <v>0</v>
      </c>
      <c r="U1038">
        <v>0</v>
      </c>
      <c r="V1038">
        <v>19917</v>
      </c>
      <c r="W1038" t="s">
        <v>212</v>
      </c>
      <c r="X1038" t="s">
        <v>25509</v>
      </c>
      <c r="Y1038" t="s">
        <v>25623</v>
      </c>
    </row>
    <row r="1039" spans="1:25" x14ac:dyDescent="0.25">
      <c r="A1039" t="s">
        <v>109</v>
      </c>
      <c r="B1039" t="s">
        <v>2339</v>
      </c>
      <c r="C1039" s="1">
        <v>46128</v>
      </c>
      <c r="D1039" t="s">
        <v>2340</v>
      </c>
      <c r="E1039" s="1">
        <v>46128</v>
      </c>
      <c r="F1039" t="s">
        <v>203</v>
      </c>
      <c r="G1039" t="s">
        <v>204</v>
      </c>
      <c r="H1039">
        <v>0</v>
      </c>
      <c r="I1039">
        <v>498.86</v>
      </c>
      <c r="J1039">
        <v>24.94</v>
      </c>
      <c r="K1039">
        <v>0</v>
      </c>
      <c r="L1039">
        <v>0</v>
      </c>
      <c r="M1039">
        <v>2612.8200000000002</v>
      </c>
      <c r="N1039">
        <v>470.31</v>
      </c>
      <c r="O1039">
        <v>0</v>
      </c>
      <c r="P1039">
        <v>0</v>
      </c>
      <c r="Q1039">
        <v>3111.68</v>
      </c>
      <c r="R1039">
        <v>247.625</v>
      </c>
      <c r="S1039">
        <v>247.625</v>
      </c>
      <c r="T1039">
        <v>0</v>
      </c>
      <c r="U1039">
        <v>0</v>
      </c>
      <c r="V1039">
        <v>3607</v>
      </c>
      <c r="W1039" t="s">
        <v>205</v>
      </c>
      <c r="X1039" t="s">
        <v>25508</v>
      </c>
      <c r="Y1039" t="s">
        <v>25623</v>
      </c>
    </row>
    <row r="1040" spans="1:25" x14ac:dyDescent="0.25">
      <c r="A1040" t="s">
        <v>109</v>
      </c>
      <c r="B1040" t="s">
        <v>2341</v>
      </c>
      <c r="C1040" s="1">
        <v>46128</v>
      </c>
      <c r="D1040" t="s">
        <v>2342</v>
      </c>
      <c r="E1040" s="1">
        <v>46128</v>
      </c>
      <c r="F1040" t="s">
        <v>203</v>
      </c>
      <c r="G1040" t="s">
        <v>204</v>
      </c>
      <c r="H1040">
        <v>0</v>
      </c>
      <c r="I1040">
        <v>595.57000000000005</v>
      </c>
      <c r="J1040">
        <v>29.78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595.57000000000005</v>
      </c>
      <c r="R1040">
        <v>14.89</v>
      </c>
      <c r="S1040">
        <v>14.89</v>
      </c>
      <c r="T1040">
        <v>0</v>
      </c>
      <c r="U1040">
        <v>0</v>
      </c>
      <c r="V1040">
        <v>625</v>
      </c>
      <c r="W1040" t="s">
        <v>205</v>
      </c>
      <c r="X1040" t="s">
        <v>25508</v>
      </c>
      <c r="Y1040" t="s">
        <v>25623</v>
      </c>
    </row>
    <row r="1041" spans="1:25" x14ac:dyDescent="0.25">
      <c r="A1041" t="s">
        <v>109</v>
      </c>
      <c r="B1041" t="s">
        <v>2343</v>
      </c>
      <c r="C1041" s="1">
        <v>46128</v>
      </c>
      <c r="D1041" t="s">
        <v>2344</v>
      </c>
      <c r="E1041" s="1">
        <v>46128</v>
      </c>
      <c r="F1041" t="s">
        <v>203</v>
      </c>
      <c r="G1041" t="s">
        <v>204</v>
      </c>
      <c r="H1041">
        <v>0</v>
      </c>
      <c r="I1041">
        <v>2435.0700000000002</v>
      </c>
      <c r="J1041">
        <v>121.75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2435.0700000000002</v>
      </c>
      <c r="R1041">
        <v>60.875</v>
      </c>
      <c r="S1041">
        <v>60.875</v>
      </c>
      <c r="T1041">
        <v>0</v>
      </c>
      <c r="U1041">
        <v>0</v>
      </c>
      <c r="V1041">
        <v>2557</v>
      </c>
      <c r="W1041" t="s">
        <v>205</v>
      </c>
      <c r="X1041" t="s">
        <v>25508</v>
      </c>
      <c r="Y1041" t="s">
        <v>25623</v>
      </c>
    </row>
    <row r="1042" spans="1:25" x14ac:dyDescent="0.25">
      <c r="A1042" t="s">
        <v>109</v>
      </c>
      <c r="B1042" t="s">
        <v>2345</v>
      </c>
      <c r="C1042" s="1">
        <v>46128</v>
      </c>
      <c r="D1042" t="s">
        <v>2346</v>
      </c>
      <c r="E1042" s="1">
        <v>46128</v>
      </c>
      <c r="F1042" t="s">
        <v>272</v>
      </c>
      <c r="G1042" t="s">
        <v>273</v>
      </c>
      <c r="H1042">
        <v>0</v>
      </c>
      <c r="I1042">
        <v>16540.25</v>
      </c>
      <c r="J1042">
        <v>827.01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16540.25</v>
      </c>
      <c r="R1042">
        <v>413.505</v>
      </c>
      <c r="S1042">
        <v>413.505</v>
      </c>
      <c r="T1042">
        <v>0</v>
      </c>
      <c r="U1042">
        <v>0</v>
      </c>
      <c r="V1042">
        <v>17367</v>
      </c>
      <c r="W1042" t="s">
        <v>274</v>
      </c>
      <c r="X1042" t="s">
        <v>25517</v>
      </c>
      <c r="Y1042" t="s">
        <v>25623</v>
      </c>
    </row>
    <row r="1043" spans="1:25" x14ac:dyDescent="0.25">
      <c r="A1043" t="s">
        <v>109</v>
      </c>
      <c r="B1043" t="s">
        <v>2347</v>
      </c>
      <c r="C1043" s="1">
        <v>46128</v>
      </c>
      <c r="D1043" t="s">
        <v>2348</v>
      </c>
      <c r="E1043" s="1">
        <v>46128</v>
      </c>
      <c r="F1043" t="s">
        <v>1079</v>
      </c>
      <c r="G1043" t="s">
        <v>1080</v>
      </c>
      <c r="H1043">
        <v>0</v>
      </c>
      <c r="I1043">
        <v>17980</v>
      </c>
      <c r="J1043">
        <v>899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17980</v>
      </c>
      <c r="R1043">
        <v>449.5</v>
      </c>
      <c r="S1043">
        <v>449.5</v>
      </c>
      <c r="T1043">
        <v>0</v>
      </c>
      <c r="U1043">
        <v>0</v>
      </c>
      <c r="V1043">
        <v>18879</v>
      </c>
      <c r="W1043" t="s">
        <v>1081</v>
      </c>
      <c r="X1043" t="s">
        <v>25558</v>
      </c>
      <c r="Y1043" t="s">
        <v>25623</v>
      </c>
    </row>
    <row r="1044" spans="1:25" x14ac:dyDescent="0.25">
      <c r="A1044" t="s">
        <v>109</v>
      </c>
      <c r="B1044" t="s">
        <v>2349</v>
      </c>
      <c r="C1044" s="1">
        <v>46128</v>
      </c>
      <c r="D1044" t="s">
        <v>2350</v>
      </c>
      <c r="E1044" s="1">
        <v>46128</v>
      </c>
      <c r="F1044" t="s">
        <v>2351</v>
      </c>
      <c r="G1044" t="s">
        <v>2352</v>
      </c>
      <c r="H1044">
        <v>0</v>
      </c>
      <c r="I1044">
        <v>1700</v>
      </c>
      <c r="J1044">
        <v>85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1700</v>
      </c>
      <c r="R1044">
        <v>42.5</v>
      </c>
      <c r="S1044">
        <v>42.5</v>
      </c>
      <c r="T1044">
        <v>0</v>
      </c>
      <c r="U1044">
        <v>0</v>
      </c>
      <c r="V1044">
        <v>1785</v>
      </c>
      <c r="W1044" t="s">
        <v>2353</v>
      </c>
      <c r="X1044" t="s">
        <v>25575</v>
      </c>
      <c r="Y1044" t="s">
        <v>25623</v>
      </c>
    </row>
    <row r="1045" spans="1:25" x14ac:dyDescent="0.25">
      <c r="A1045" t="s">
        <v>109</v>
      </c>
      <c r="B1045" t="s">
        <v>2354</v>
      </c>
      <c r="C1045" s="1">
        <v>46128</v>
      </c>
      <c r="D1045" t="s">
        <v>2355</v>
      </c>
      <c r="E1045" s="1">
        <v>46128</v>
      </c>
      <c r="F1045" t="s">
        <v>360</v>
      </c>
      <c r="G1045" t="s">
        <v>361</v>
      </c>
      <c r="H1045">
        <v>0</v>
      </c>
      <c r="I1045">
        <v>1521.45</v>
      </c>
      <c r="J1045">
        <v>76.069999999999993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1521.45</v>
      </c>
      <c r="R1045">
        <v>38.034999999999997</v>
      </c>
      <c r="S1045">
        <v>38.034999999999997</v>
      </c>
      <c r="T1045">
        <v>0</v>
      </c>
      <c r="U1045">
        <v>0</v>
      </c>
      <c r="V1045">
        <v>1598</v>
      </c>
      <c r="W1045" t="s">
        <v>362</v>
      </c>
      <c r="X1045" t="s">
        <v>25527</v>
      </c>
      <c r="Y1045" t="s">
        <v>25623</v>
      </c>
    </row>
    <row r="1046" spans="1:25" x14ac:dyDescent="0.25">
      <c r="A1046" t="s">
        <v>109</v>
      </c>
      <c r="B1046" t="s">
        <v>2356</v>
      </c>
      <c r="C1046" s="1">
        <v>46128</v>
      </c>
      <c r="D1046" t="s">
        <v>2357</v>
      </c>
      <c r="E1046" s="1">
        <v>46128</v>
      </c>
      <c r="F1046" t="s">
        <v>193</v>
      </c>
      <c r="G1046" t="s">
        <v>194</v>
      </c>
      <c r="H1046">
        <v>0</v>
      </c>
      <c r="I1046">
        <v>16164.84</v>
      </c>
      <c r="J1046">
        <v>808.24</v>
      </c>
      <c r="K1046">
        <v>0</v>
      </c>
      <c r="L1046">
        <v>0</v>
      </c>
      <c r="M1046">
        <v>828.48</v>
      </c>
      <c r="N1046">
        <v>149.13</v>
      </c>
      <c r="O1046">
        <v>0</v>
      </c>
      <c r="P1046">
        <v>0</v>
      </c>
      <c r="Q1046">
        <v>16993.32</v>
      </c>
      <c r="R1046">
        <v>478.685</v>
      </c>
      <c r="S1046">
        <v>478.685</v>
      </c>
      <c r="T1046">
        <v>0</v>
      </c>
      <c r="U1046">
        <v>0</v>
      </c>
      <c r="V1046">
        <v>17951</v>
      </c>
      <c r="W1046" t="s">
        <v>195</v>
      </c>
      <c r="X1046" t="s">
        <v>25506</v>
      </c>
      <c r="Y1046" t="s">
        <v>25623</v>
      </c>
    </row>
    <row r="1047" spans="1:25" x14ac:dyDescent="0.25">
      <c r="A1047" t="s">
        <v>109</v>
      </c>
      <c r="B1047" t="s">
        <v>2358</v>
      </c>
      <c r="C1047" s="1">
        <v>46128</v>
      </c>
      <c r="D1047" t="s">
        <v>2359</v>
      </c>
      <c r="E1047" s="1">
        <v>46128</v>
      </c>
      <c r="F1047" t="s">
        <v>238</v>
      </c>
      <c r="G1047" t="s">
        <v>239</v>
      </c>
      <c r="H1047">
        <v>0</v>
      </c>
      <c r="I1047">
        <v>55379.82</v>
      </c>
      <c r="J1047">
        <v>2768.99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55379.82</v>
      </c>
      <c r="R1047">
        <v>1384.4949999999999</v>
      </c>
      <c r="S1047">
        <v>1384.4949999999999</v>
      </c>
      <c r="T1047">
        <v>0</v>
      </c>
      <c r="U1047">
        <v>0</v>
      </c>
      <c r="V1047">
        <v>58149</v>
      </c>
      <c r="W1047" t="s">
        <v>240</v>
      </c>
      <c r="X1047" t="s">
        <v>25513</v>
      </c>
      <c r="Y1047" t="s">
        <v>25623</v>
      </c>
    </row>
    <row r="1048" spans="1:25" x14ac:dyDescent="0.25">
      <c r="A1048" t="s">
        <v>109</v>
      </c>
      <c r="B1048" t="s">
        <v>2360</v>
      </c>
      <c r="C1048" s="1">
        <v>46128</v>
      </c>
      <c r="D1048" t="s">
        <v>2361</v>
      </c>
      <c r="E1048" s="1">
        <v>46128</v>
      </c>
      <c r="F1048" t="s">
        <v>198</v>
      </c>
      <c r="G1048" t="s">
        <v>199</v>
      </c>
      <c r="H1048">
        <v>0</v>
      </c>
      <c r="I1048">
        <v>40434.199999999997</v>
      </c>
      <c r="J1048">
        <v>2021.71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40434.199999999997</v>
      </c>
      <c r="R1048">
        <v>1010.855</v>
      </c>
      <c r="S1048">
        <v>1010.855</v>
      </c>
      <c r="T1048">
        <v>0</v>
      </c>
      <c r="U1048">
        <v>0</v>
      </c>
      <c r="V1048">
        <v>42456</v>
      </c>
      <c r="W1048" t="s">
        <v>200</v>
      </c>
      <c r="X1048" t="s">
        <v>25507</v>
      </c>
      <c r="Y1048" t="s">
        <v>25623</v>
      </c>
    </row>
    <row r="1049" spans="1:25" x14ac:dyDescent="0.25">
      <c r="A1049" t="s">
        <v>109</v>
      </c>
      <c r="B1049" t="s">
        <v>2362</v>
      </c>
      <c r="C1049" s="1">
        <v>46128</v>
      </c>
      <c r="D1049" t="s">
        <v>2363</v>
      </c>
      <c r="E1049" s="1">
        <v>46128</v>
      </c>
      <c r="F1049" t="s">
        <v>112</v>
      </c>
      <c r="G1049" t="s">
        <v>113</v>
      </c>
      <c r="H1049">
        <v>0</v>
      </c>
      <c r="I1049">
        <v>11401.8</v>
      </c>
      <c r="J1049">
        <v>570.09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11401.8</v>
      </c>
      <c r="R1049">
        <v>285.04500000000002</v>
      </c>
      <c r="S1049">
        <v>285.04500000000002</v>
      </c>
      <c r="T1049">
        <v>0</v>
      </c>
      <c r="U1049">
        <v>0</v>
      </c>
      <c r="V1049">
        <v>11972</v>
      </c>
      <c r="W1049" t="s">
        <v>114</v>
      </c>
      <c r="X1049" t="s">
        <v>25495</v>
      </c>
      <c r="Y1049" t="s">
        <v>25623</v>
      </c>
    </row>
    <row r="1050" spans="1:25" x14ac:dyDescent="0.25">
      <c r="A1050" t="s">
        <v>109</v>
      </c>
      <c r="B1050" t="s">
        <v>2364</v>
      </c>
      <c r="C1050" s="1">
        <v>46128</v>
      </c>
      <c r="D1050" t="s">
        <v>2365</v>
      </c>
      <c r="E1050" s="1">
        <v>46128</v>
      </c>
      <c r="F1050" t="s">
        <v>277</v>
      </c>
      <c r="G1050" t="s">
        <v>278</v>
      </c>
      <c r="H1050">
        <v>0</v>
      </c>
      <c r="I1050">
        <v>11783.56</v>
      </c>
      <c r="J1050">
        <v>589.17999999999995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11783.56</v>
      </c>
      <c r="R1050">
        <v>294.58999999999997</v>
      </c>
      <c r="S1050">
        <v>294.58999999999997</v>
      </c>
      <c r="T1050">
        <v>0</v>
      </c>
      <c r="U1050">
        <v>0</v>
      </c>
      <c r="V1050">
        <v>12373</v>
      </c>
      <c r="W1050" t="s">
        <v>279</v>
      </c>
      <c r="X1050" t="s">
        <v>25518</v>
      </c>
      <c r="Y1050" t="s">
        <v>25623</v>
      </c>
    </row>
    <row r="1051" spans="1:25" x14ac:dyDescent="0.25">
      <c r="A1051" t="s">
        <v>109</v>
      </c>
      <c r="B1051" t="s">
        <v>2366</v>
      </c>
      <c r="C1051" s="1">
        <v>46128</v>
      </c>
      <c r="D1051" t="s">
        <v>2367</v>
      </c>
      <c r="E1051" s="1">
        <v>46128</v>
      </c>
      <c r="F1051" t="s">
        <v>263</v>
      </c>
      <c r="G1051" t="s">
        <v>264</v>
      </c>
      <c r="H1051">
        <v>0</v>
      </c>
      <c r="I1051">
        <v>8953.1</v>
      </c>
      <c r="J1051">
        <v>447.66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8953.1</v>
      </c>
      <c r="R1051">
        <v>223.83</v>
      </c>
      <c r="S1051">
        <v>223.83</v>
      </c>
      <c r="T1051">
        <v>0</v>
      </c>
      <c r="U1051">
        <v>0</v>
      </c>
      <c r="V1051">
        <v>9401</v>
      </c>
      <c r="W1051" t="s">
        <v>265</v>
      </c>
      <c r="X1051" t="s">
        <v>25516</v>
      </c>
      <c r="Y1051" t="s">
        <v>25623</v>
      </c>
    </row>
    <row r="1052" spans="1:25" x14ac:dyDescent="0.25">
      <c r="A1052" t="s">
        <v>109</v>
      </c>
      <c r="B1052" t="s">
        <v>2368</v>
      </c>
      <c r="C1052" s="1">
        <v>46128</v>
      </c>
      <c r="D1052" t="s">
        <v>2369</v>
      </c>
      <c r="E1052" s="1">
        <v>46128</v>
      </c>
      <c r="F1052" t="s">
        <v>263</v>
      </c>
      <c r="G1052" t="s">
        <v>264</v>
      </c>
      <c r="H1052">
        <v>0</v>
      </c>
      <c r="I1052">
        <v>224050.28</v>
      </c>
      <c r="J1052">
        <v>11202.51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224050.28</v>
      </c>
      <c r="R1052">
        <v>5601.2550000000001</v>
      </c>
      <c r="S1052">
        <v>5601.2550000000001</v>
      </c>
      <c r="T1052">
        <v>0</v>
      </c>
      <c r="U1052">
        <v>0</v>
      </c>
      <c r="V1052">
        <v>235253</v>
      </c>
      <c r="W1052" t="s">
        <v>265</v>
      </c>
      <c r="X1052" t="s">
        <v>25516</v>
      </c>
      <c r="Y1052" t="s">
        <v>25623</v>
      </c>
    </row>
    <row r="1053" spans="1:25" x14ac:dyDescent="0.25">
      <c r="A1053" t="s">
        <v>109</v>
      </c>
      <c r="B1053" t="s">
        <v>2370</v>
      </c>
      <c r="C1053" s="1">
        <v>46128</v>
      </c>
      <c r="D1053" t="s">
        <v>2371</v>
      </c>
      <c r="E1053" s="1">
        <v>46128</v>
      </c>
      <c r="F1053" t="s">
        <v>263</v>
      </c>
      <c r="G1053" t="s">
        <v>264</v>
      </c>
      <c r="H1053">
        <v>545.14</v>
      </c>
      <c r="I1053">
        <v>14007.44</v>
      </c>
      <c r="J1053">
        <v>700.37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14552.58</v>
      </c>
      <c r="R1053">
        <v>350.185</v>
      </c>
      <c r="S1053">
        <v>350.185</v>
      </c>
      <c r="T1053">
        <v>0</v>
      </c>
      <c r="U1053">
        <v>0</v>
      </c>
      <c r="V1053">
        <v>15253</v>
      </c>
      <c r="W1053" t="s">
        <v>265</v>
      </c>
      <c r="X1053" t="s">
        <v>25516</v>
      </c>
      <c r="Y1053" t="s">
        <v>25623</v>
      </c>
    </row>
    <row r="1054" spans="1:25" x14ac:dyDescent="0.25">
      <c r="A1054" t="s">
        <v>109</v>
      </c>
      <c r="B1054" t="s">
        <v>2372</v>
      </c>
      <c r="C1054" s="1">
        <v>46128</v>
      </c>
      <c r="D1054" t="s">
        <v>2373</v>
      </c>
      <c r="E1054" s="1">
        <v>46128</v>
      </c>
      <c r="F1054" t="s">
        <v>112</v>
      </c>
      <c r="G1054" t="s">
        <v>113</v>
      </c>
      <c r="H1054">
        <v>0</v>
      </c>
      <c r="I1054">
        <v>37637.32</v>
      </c>
      <c r="J1054">
        <v>1881.87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37637.32</v>
      </c>
      <c r="R1054">
        <v>940.93499999999995</v>
      </c>
      <c r="S1054">
        <v>940.93499999999995</v>
      </c>
      <c r="T1054">
        <v>0</v>
      </c>
      <c r="U1054">
        <v>0</v>
      </c>
      <c r="V1054">
        <v>39519</v>
      </c>
      <c r="W1054" t="s">
        <v>114</v>
      </c>
      <c r="X1054" t="s">
        <v>25495</v>
      </c>
      <c r="Y1054" t="s">
        <v>25623</v>
      </c>
    </row>
    <row r="1055" spans="1:25" x14ac:dyDescent="0.25">
      <c r="A1055" t="s">
        <v>109</v>
      </c>
      <c r="B1055" t="s">
        <v>2374</v>
      </c>
      <c r="C1055" s="1">
        <v>46128</v>
      </c>
      <c r="D1055" t="s">
        <v>2375</v>
      </c>
      <c r="E1055" s="1">
        <v>46128</v>
      </c>
      <c r="F1055" t="s">
        <v>282</v>
      </c>
      <c r="G1055" t="s">
        <v>283</v>
      </c>
      <c r="H1055">
        <v>0</v>
      </c>
      <c r="I1055">
        <v>7450.84</v>
      </c>
      <c r="J1055">
        <v>372.54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7450.84</v>
      </c>
      <c r="R1055">
        <v>186.27</v>
      </c>
      <c r="S1055">
        <v>186.27</v>
      </c>
      <c r="T1055">
        <v>0</v>
      </c>
      <c r="U1055">
        <v>0</v>
      </c>
      <c r="V1055">
        <v>7823</v>
      </c>
      <c r="W1055" t="s">
        <v>284</v>
      </c>
      <c r="X1055" t="s">
        <v>25519</v>
      </c>
      <c r="Y1055" t="s">
        <v>25623</v>
      </c>
    </row>
    <row r="1056" spans="1:25" x14ac:dyDescent="0.25">
      <c r="A1056" t="s">
        <v>109</v>
      </c>
      <c r="B1056" t="s">
        <v>2376</v>
      </c>
      <c r="C1056" s="1">
        <v>46128</v>
      </c>
      <c r="D1056" t="s">
        <v>2377</v>
      </c>
      <c r="E1056" s="1">
        <v>46128</v>
      </c>
      <c r="F1056" t="s">
        <v>224</v>
      </c>
      <c r="G1056" t="s">
        <v>225</v>
      </c>
      <c r="H1056">
        <v>0</v>
      </c>
      <c r="I1056">
        <v>48993.16</v>
      </c>
      <c r="J1056">
        <v>2449.66</v>
      </c>
      <c r="K1056">
        <v>0</v>
      </c>
      <c r="L1056">
        <v>0</v>
      </c>
      <c r="M1056">
        <v>1013.28</v>
      </c>
      <c r="N1056">
        <v>182.39</v>
      </c>
      <c r="O1056">
        <v>0</v>
      </c>
      <c r="P1056">
        <v>0</v>
      </c>
      <c r="Q1056">
        <v>50006.44</v>
      </c>
      <c r="R1056">
        <v>1316.0250000000001</v>
      </c>
      <c r="S1056">
        <v>1316.0250000000001</v>
      </c>
      <c r="T1056">
        <v>0</v>
      </c>
      <c r="U1056">
        <v>0</v>
      </c>
      <c r="V1056">
        <v>52639</v>
      </c>
      <c r="W1056" t="s">
        <v>226</v>
      </c>
      <c r="X1056" t="s">
        <v>25511</v>
      </c>
      <c r="Y1056" t="s">
        <v>25623</v>
      </c>
    </row>
    <row r="1057" spans="1:25" x14ac:dyDescent="0.25">
      <c r="A1057" t="s">
        <v>109</v>
      </c>
      <c r="B1057" t="s">
        <v>2378</v>
      </c>
      <c r="C1057" s="1">
        <v>46128</v>
      </c>
      <c r="D1057" t="s">
        <v>2379</v>
      </c>
      <c r="E1057" s="1">
        <v>46128</v>
      </c>
      <c r="F1057" t="s">
        <v>193</v>
      </c>
      <c r="G1057" t="s">
        <v>194</v>
      </c>
      <c r="H1057">
        <v>0</v>
      </c>
      <c r="I1057">
        <v>31169.21</v>
      </c>
      <c r="J1057">
        <v>1558.46</v>
      </c>
      <c r="K1057">
        <v>0</v>
      </c>
      <c r="L1057">
        <v>0</v>
      </c>
      <c r="M1057">
        <v>527.67999999999995</v>
      </c>
      <c r="N1057">
        <v>94.98</v>
      </c>
      <c r="O1057">
        <v>0</v>
      </c>
      <c r="P1057">
        <v>0</v>
      </c>
      <c r="Q1057">
        <v>31696.89</v>
      </c>
      <c r="R1057">
        <v>826.72</v>
      </c>
      <c r="S1057">
        <v>826.72</v>
      </c>
      <c r="T1057">
        <v>0</v>
      </c>
      <c r="U1057">
        <v>0</v>
      </c>
      <c r="V1057">
        <v>33350</v>
      </c>
      <c r="W1057" t="s">
        <v>195</v>
      </c>
      <c r="X1057" t="s">
        <v>25506</v>
      </c>
      <c r="Y1057" t="s">
        <v>25623</v>
      </c>
    </row>
    <row r="1058" spans="1:25" x14ac:dyDescent="0.25">
      <c r="A1058" t="s">
        <v>109</v>
      </c>
      <c r="B1058" t="s">
        <v>2380</v>
      </c>
      <c r="C1058" s="1">
        <v>46129</v>
      </c>
      <c r="D1058" t="s">
        <v>2381</v>
      </c>
      <c r="E1058" s="1">
        <v>46129</v>
      </c>
      <c r="F1058" t="s">
        <v>137</v>
      </c>
      <c r="G1058" t="s">
        <v>138</v>
      </c>
      <c r="H1058">
        <v>0</v>
      </c>
      <c r="I1058">
        <v>1375.77</v>
      </c>
      <c r="J1058">
        <v>68.790000000000006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1375.77</v>
      </c>
      <c r="R1058">
        <v>34.395000000000003</v>
      </c>
      <c r="S1058">
        <v>34.395000000000003</v>
      </c>
      <c r="T1058">
        <v>0</v>
      </c>
      <c r="U1058">
        <v>0</v>
      </c>
      <c r="V1058">
        <v>1445</v>
      </c>
      <c r="W1058" t="s">
        <v>139</v>
      </c>
      <c r="X1058" t="s">
        <v>25500</v>
      </c>
      <c r="Y1058" t="s">
        <v>25623</v>
      </c>
    </row>
    <row r="1059" spans="1:25" x14ac:dyDescent="0.25">
      <c r="A1059" t="s">
        <v>109</v>
      </c>
      <c r="B1059" t="s">
        <v>2382</v>
      </c>
      <c r="C1059" s="1">
        <v>46129</v>
      </c>
      <c r="D1059" t="s">
        <v>2383</v>
      </c>
      <c r="E1059" s="1">
        <v>46129</v>
      </c>
      <c r="F1059" t="s">
        <v>2384</v>
      </c>
      <c r="G1059" t="s">
        <v>2385</v>
      </c>
      <c r="H1059">
        <v>1093</v>
      </c>
      <c r="I1059">
        <v>7950</v>
      </c>
      <c r="J1059">
        <v>397.5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9043</v>
      </c>
      <c r="R1059">
        <v>0</v>
      </c>
      <c r="S1059">
        <v>0</v>
      </c>
      <c r="T1059">
        <v>397.5</v>
      </c>
      <c r="U1059">
        <v>0</v>
      </c>
      <c r="V1059">
        <v>9440</v>
      </c>
      <c r="W1059" t="s">
        <v>2386</v>
      </c>
      <c r="X1059" t="s">
        <v>25576</v>
      </c>
      <c r="Y1059" t="s">
        <v>25623</v>
      </c>
    </row>
    <row r="1060" spans="1:25" x14ac:dyDescent="0.25">
      <c r="A1060" t="s">
        <v>109</v>
      </c>
      <c r="B1060" t="s">
        <v>2387</v>
      </c>
      <c r="C1060" s="1">
        <v>46129</v>
      </c>
      <c r="D1060" t="s">
        <v>2388</v>
      </c>
      <c r="E1060" s="1">
        <v>46129</v>
      </c>
      <c r="F1060" t="s">
        <v>112</v>
      </c>
      <c r="G1060" t="s">
        <v>113</v>
      </c>
      <c r="H1060">
        <v>102317.83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102317.83</v>
      </c>
      <c r="R1060">
        <v>0</v>
      </c>
      <c r="S1060">
        <v>0</v>
      </c>
      <c r="T1060">
        <v>0</v>
      </c>
      <c r="U1060">
        <v>0</v>
      </c>
      <c r="V1060">
        <v>102318</v>
      </c>
      <c r="W1060" t="s">
        <v>114</v>
      </c>
      <c r="X1060" t="s">
        <v>25495</v>
      </c>
      <c r="Y1060" t="s">
        <v>25623</v>
      </c>
    </row>
    <row r="1061" spans="1:25" x14ac:dyDescent="0.25">
      <c r="A1061" t="s">
        <v>109</v>
      </c>
      <c r="B1061" t="s">
        <v>2389</v>
      </c>
      <c r="C1061" s="1">
        <v>46129</v>
      </c>
      <c r="D1061" t="s">
        <v>2390</v>
      </c>
      <c r="E1061" s="1">
        <v>46129</v>
      </c>
      <c r="F1061" t="s">
        <v>304</v>
      </c>
      <c r="G1061" t="s">
        <v>305</v>
      </c>
      <c r="H1061">
        <v>0</v>
      </c>
      <c r="I1061">
        <v>6097.12</v>
      </c>
      <c r="J1061">
        <v>304.86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6097.12</v>
      </c>
      <c r="R1061">
        <v>152.43</v>
      </c>
      <c r="S1061">
        <v>152.43</v>
      </c>
      <c r="T1061">
        <v>0</v>
      </c>
      <c r="U1061">
        <v>0</v>
      </c>
      <c r="V1061">
        <v>6402</v>
      </c>
      <c r="W1061" t="s">
        <v>306</v>
      </c>
      <c r="X1061" t="s">
        <v>25523</v>
      </c>
      <c r="Y1061" t="s">
        <v>25623</v>
      </c>
    </row>
    <row r="1062" spans="1:25" x14ac:dyDescent="0.25">
      <c r="A1062" t="s">
        <v>109</v>
      </c>
      <c r="B1062" t="s">
        <v>2391</v>
      </c>
      <c r="C1062" s="1">
        <v>46129</v>
      </c>
      <c r="D1062" t="s">
        <v>2392</v>
      </c>
      <c r="E1062" s="1">
        <v>46129</v>
      </c>
      <c r="F1062" t="s">
        <v>112</v>
      </c>
      <c r="G1062" t="s">
        <v>113</v>
      </c>
      <c r="H1062">
        <v>0</v>
      </c>
      <c r="I1062">
        <v>2326.5500000000002</v>
      </c>
      <c r="J1062">
        <v>116.33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2326.5500000000002</v>
      </c>
      <c r="R1062">
        <v>58.164999999999999</v>
      </c>
      <c r="S1062">
        <v>58.164999999999999</v>
      </c>
      <c r="T1062">
        <v>0</v>
      </c>
      <c r="U1062">
        <v>0</v>
      </c>
      <c r="V1062">
        <v>2443</v>
      </c>
      <c r="W1062" t="s">
        <v>114</v>
      </c>
      <c r="X1062" t="s">
        <v>25495</v>
      </c>
      <c r="Y1062" t="s">
        <v>25623</v>
      </c>
    </row>
    <row r="1063" spans="1:25" x14ac:dyDescent="0.25">
      <c r="A1063" t="s">
        <v>109</v>
      </c>
      <c r="B1063" t="s">
        <v>2393</v>
      </c>
      <c r="C1063" s="1">
        <v>46129</v>
      </c>
      <c r="D1063" t="s">
        <v>2394</v>
      </c>
      <c r="E1063" s="1">
        <v>46129</v>
      </c>
      <c r="F1063" t="s">
        <v>127</v>
      </c>
      <c r="G1063" t="s">
        <v>128</v>
      </c>
      <c r="H1063">
        <v>0</v>
      </c>
      <c r="I1063">
        <v>1820</v>
      </c>
      <c r="J1063">
        <v>91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1820</v>
      </c>
      <c r="R1063">
        <v>45.5</v>
      </c>
      <c r="S1063">
        <v>45.5</v>
      </c>
      <c r="T1063">
        <v>0</v>
      </c>
      <c r="U1063">
        <v>0</v>
      </c>
      <c r="V1063">
        <v>1911</v>
      </c>
      <c r="W1063" t="s">
        <v>129</v>
      </c>
      <c r="X1063" t="s">
        <v>25498</v>
      </c>
      <c r="Y1063" t="s">
        <v>25623</v>
      </c>
    </row>
    <row r="1064" spans="1:25" x14ac:dyDescent="0.25">
      <c r="A1064" t="s">
        <v>109</v>
      </c>
      <c r="B1064" t="s">
        <v>2395</v>
      </c>
      <c r="C1064" s="1">
        <v>46129</v>
      </c>
      <c r="D1064" t="s">
        <v>2396</v>
      </c>
      <c r="E1064" s="1">
        <v>46129</v>
      </c>
      <c r="F1064" t="s">
        <v>2397</v>
      </c>
      <c r="G1064" t="s">
        <v>2398</v>
      </c>
      <c r="H1064">
        <v>0</v>
      </c>
      <c r="I1064">
        <v>3000</v>
      </c>
      <c r="J1064">
        <v>150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3000</v>
      </c>
      <c r="R1064">
        <v>75</v>
      </c>
      <c r="S1064">
        <v>75</v>
      </c>
      <c r="T1064">
        <v>0</v>
      </c>
      <c r="U1064">
        <v>0</v>
      </c>
      <c r="V1064">
        <v>3150</v>
      </c>
      <c r="W1064" t="s">
        <v>2399</v>
      </c>
      <c r="X1064" t="s">
        <v>25577</v>
      </c>
      <c r="Y1064" t="s">
        <v>25623</v>
      </c>
    </row>
    <row r="1065" spans="1:25" x14ac:dyDescent="0.25">
      <c r="A1065" t="s">
        <v>109</v>
      </c>
      <c r="B1065" t="s">
        <v>2400</v>
      </c>
      <c r="C1065" s="1">
        <v>46129</v>
      </c>
      <c r="D1065" t="s">
        <v>2401</v>
      </c>
      <c r="E1065" s="1">
        <v>46129</v>
      </c>
      <c r="F1065" t="s">
        <v>112</v>
      </c>
      <c r="G1065" t="s">
        <v>113</v>
      </c>
      <c r="H1065">
        <v>0</v>
      </c>
      <c r="I1065">
        <v>45137.4</v>
      </c>
      <c r="J1065">
        <v>2256.87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45137.4</v>
      </c>
      <c r="R1065">
        <v>1128.4349999999999</v>
      </c>
      <c r="S1065">
        <v>1128.4349999999999</v>
      </c>
      <c r="T1065">
        <v>0</v>
      </c>
      <c r="U1065">
        <v>0</v>
      </c>
      <c r="V1065">
        <v>47394</v>
      </c>
      <c r="W1065" t="s">
        <v>114</v>
      </c>
      <c r="X1065" t="s">
        <v>25495</v>
      </c>
      <c r="Y1065" t="s">
        <v>25623</v>
      </c>
    </row>
    <row r="1066" spans="1:25" x14ac:dyDescent="0.25">
      <c r="A1066" t="s">
        <v>109</v>
      </c>
      <c r="B1066" t="s">
        <v>2402</v>
      </c>
      <c r="C1066" s="1">
        <v>46129</v>
      </c>
      <c r="D1066" t="s">
        <v>2403</v>
      </c>
      <c r="E1066" s="1">
        <v>46129</v>
      </c>
      <c r="F1066" t="s">
        <v>347</v>
      </c>
      <c r="G1066" t="s">
        <v>348</v>
      </c>
      <c r="H1066">
        <v>0</v>
      </c>
      <c r="I1066">
        <v>2112</v>
      </c>
      <c r="J1066">
        <v>105.6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2112</v>
      </c>
      <c r="R1066">
        <v>52.8</v>
      </c>
      <c r="S1066">
        <v>52.8</v>
      </c>
      <c r="T1066">
        <v>0</v>
      </c>
      <c r="U1066">
        <v>0</v>
      </c>
      <c r="V1066">
        <v>2218</v>
      </c>
      <c r="W1066" t="s">
        <v>349</v>
      </c>
      <c r="X1066" t="s">
        <v>25526</v>
      </c>
      <c r="Y1066" t="s">
        <v>25623</v>
      </c>
    </row>
    <row r="1067" spans="1:25" x14ac:dyDescent="0.25">
      <c r="A1067" t="s">
        <v>109</v>
      </c>
      <c r="B1067" t="s">
        <v>2404</v>
      </c>
      <c r="C1067" s="1">
        <v>46129</v>
      </c>
      <c r="D1067" t="s">
        <v>2405</v>
      </c>
      <c r="E1067" s="1">
        <v>46129</v>
      </c>
      <c r="F1067" t="s">
        <v>112</v>
      </c>
      <c r="G1067" t="s">
        <v>113</v>
      </c>
      <c r="H1067">
        <v>0</v>
      </c>
      <c r="I1067">
        <v>6341.45</v>
      </c>
      <c r="J1067">
        <v>317.07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6341.45</v>
      </c>
      <c r="R1067">
        <v>158.535</v>
      </c>
      <c r="S1067">
        <v>158.535</v>
      </c>
      <c r="T1067">
        <v>0</v>
      </c>
      <c r="U1067">
        <v>0</v>
      </c>
      <c r="V1067">
        <v>6659</v>
      </c>
      <c r="W1067" t="s">
        <v>114</v>
      </c>
      <c r="X1067" t="s">
        <v>25495</v>
      </c>
      <c r="Y1067" t="s">
        <v>25623</v>
      </c>
    </row>
    <row r="1068" spans="1:25" x14ac:dyDescent="0.25">
      <c r="A1068" t="s">
        <v>109</v>
      </c>
      <c r="B1068" t="s">
        <v>2406</v>
      </c>
      <c r="C1068" s="1">
        <v>46129</v>
      </c>
      <c r="D1068" t="s">
        <v>2407</v>
      </c>
      <c r="E1068" s="1">
        <v>46129</v>
      </c>
      <c r="F1068" t="s">
        <v>193</v>
      </c>
      <c r="G1068" t="s">
        <v>194</v>
      </c>
      <c r="H1068">
        <v>0</v>
      </c>
      <c r="I1068">
        <v>120.88</v>
      </c>
      <c r="J1068">
        <v>6.04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120.88</v>
      </c>
      <c r="R1068">
        <v>3.02</v>
      </c>
      <c r="S1068">
        <v>3.02</v>
      </c>
      <c r="T1068">
        <v>0</v>
      </c>
      <c r="U1068">
        <v>0</v>
      </c>
      <c r="V1068">
        <v>127</v>
      </c>
      <c r="W1068" t="s">
        <v>195</v>
      </c>
      <c r="X1068" t="s">
        <v>25506</v>
      </c>
      <c r="Y1068" t="s">
        <v>25623</v>
      </c>
    </row>
    <row r="1069" spans="1:25" x14ac:dyDescent="0.25">
      <c r="A1069" t="s">
        <v>109</v>
      </c>
      <c r="B1069" t="s">
        <v>2408</v>
      </c>
      <c r="C1069" s="1">
        <v>46129</v>
      </c>
      <c r="D1069" t="s">
        <v>2409</v>
      </c>
      <c r="E1069" s="1">
        <v>46129</v>
      </c>
      <c r="F1069" t="s">
        <v>117</v>
      </c>
      <c r="G1069" t="s">
        <v>118</v>
      </c>
      <c r="H1069">
        <v>0</v>
      </c>
      <c r="I1069">
        <v>2493.75</v>
      </c>
      <c r="J1069">
        <v>124.69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2493.75</v>
      </c>
      <c r="R1069">
        <v>62.344999999999999</v>
      </c>
      <c r="S1069">
        <v>62.344999999999999</v>
      </c>
      <c r="T1069">
        <v>0</v>
      </c>
      <c r="U1069">
        <v>0</v>
      </c>
      <c r="V1069">
        <v>2618</v>
      </c>
      <c r="W1069" t="s">
        <v>119</v>
      </c>
      <c r="X1069" t="s">
        <v>25496</v>
      </c>
      <c r="Y1069" t="s">
        <v>25623</v>
      </c>
    </row>
    <row r="1070" spans="1:25" x14ac:dyDescent="0.25">
      <c r="A1070" t="s">
        <v>109</v>
      </c>
      <c r="B1070" t="s">
        <v>2410</v>
      </c>
      <c r="C1070" s="1">
        <v>46129</v>
      </c>
      <c r="D1070" t="s">
        <v>2411</v>
      </c>
      <c r="E1070" s="1">
        <v>46129</v>
      </c>
      <c r="F1070" t="s">
        <v>458</v>
      </c>
      <c r="G1070" t="s">
        <v>459</v>
      </c>
      <c r="H1070">
        <v>8100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8100</v>
      </c>
      <c r="R1070">
        <v>0</v>
      </c>
      <c r="S1070">
        <v>0</v>
      </c>
      <c r="T1070">
        <v>0</v>
      </c>
      <c r="U1070">
        <v>0</v>
      </c>
      <c r="V1070">
        <v>8100</v>
      </c>
      <c r="W1070" t="s">
        <v>460</v>
      </c>
      <c r="X1070" t="s">
        <v>25533</v>
      </c>
      <c r="Y1070" t="s">
        <v>25623</v>
      </c>
    </row>
    <row r="1071" spans="1:25" x14ac:dyDescent="0.25">
      <c r="A1071" t="s">
        <v>109</v>
      </c>
      <c r="B1071" t="s">
        <v>2412</v>
      </c>
      <c r="C1071" s="1">
        <v>46129</v>
      </c>
      <c r="D1071" t="s">
        <v>2413</v>
      </c>
      <c r="E1071" s="1">
        <v>46129</v>
      </c>
      <c r="F1071" t="s">
        <v>311</v>
      </c>
      <c r="G1071" t="s">
        <v>312</v>
      </c>
      <c r="H1071">
        <v>0</v>
      </c>
      <c r="I1071">
        <v>19200</v>
      </c>
      <c r="J1071">
        <v>960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19200</v>
      </c>
      <c r="R1071">
        <v>480</v>
      </c>
      <c r="S1071">
        <v>480</v>
      </c>
      <c r="T1071">
        <v>0</v>
      </c>
      <c r="U1071">
        <v>0</v>
      </c>
      <c r="V1071">
        <v>20160</v>
      </c>
      <c r="W1071" t="s">
        <v>313</v>
      </c>
      <c r="X1071" t="s">
        <v>25524</v>
      </c>
      <c r="Y1071" t="s">
        <v>25623</v>
      </c>
    </row>
    <row r="1072" spans="1:25" x14ac:dyDescent="0.25">
      <c r="A1072" t="s">
        <v>109</v>
      </c>
      <c r="B1072" t="s">
        <v>2414</v>
      </c>
      <c r="C1072" s="1">
        <v>46129</v>
      </c>
      <c r="D1072" t="s">
        <v>2415</v>
      </c>
      <c r="E1072" s="1">
        <v>46129</v>
      </c>
      <c r="F1072" t="s">
        <v>458</v>
      </c>
      <c r="G1072" t="s">
        <v>459</v>
      </c>
      <c r="H1072">
        <v>0</v>
      </c>
      <c r="I1072">
        <v>6951.72</v>
      </c>
      <c r="J1072">
        <v>347.59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6951.72</v>
      </c>
      <c r="R1072">
        <v>173.79499999999999</v>
      </c>
      <c r="S1072">
        <v>173.79499999999999</v>
      </c>
      <c r="T1072">
        <v>0</v>
      </c>
      <c r="U1072">
        <v>0</v>
      </c>
      <c r="V1072">
        <v>7299</v>
      </c>
      <c r="W1072" t="s">
        <v>460</v>
      </c>
      <c r="X1072" t="s">
        <v>25533</v>
      </c>
      <c r="Y1072" t="s">
        <v>25623</v>
      </c>
    </row>
    <row r="1073" spans="1:25" x14ac:dyDescent="0.25">
      <c r="A1073" t="s">
        <v>109</v>
      </c>
      <c r="B1073" t="s">
        <v>2416</v>
      </c>
      <c r="C1073" s="1">
        <v>46129</v>
      </c>
      <c r="D1073" t="s">
        <v>2417</v>
      </c>
      <c r="E1073" s="1">
        <v>46129</v>
      </c>
      <c r="F1073" t="s">
        <v>490</v>
      </c>
      <c r="G1073" t="s">
        <v>491</v>
      </c>
      <c r="H1073">
        <v>0</v>
      </c>
      <c r="I1073">
        <v>4400</v>
      </c>
      <c r="J1073">
        <v>220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4400</v>
      </c>
      <c r="R1073">
        <v>110</v>
      </c>
      <c r="S1073">
        <v>110</v>
      </c>
      <c r="T1073">
        <v>0</v>
      </c>
      <c r="U1073">
        <v>0</v>
      </c>
      <c r="V1073">
        <v>4620</v>
      </c>
      <c r="W1073" t="s">
        <v>492</v>
      </c>
      <c r="X1073" t="s">
        <v>25535</v>
      </c>
      <c r="Y1073" t="s">
        <v>25623</v>
      </c>
    </row>
    <row r="1074" spans="1:25" x14ac:dyDescent="0.25">
      <c r="A1074" t="s">
        <v>109</v>
      </c>
      <c r="B1074" t="s">
        <v>2418</v>
      </c>
      <c r="C1074" s="1">
        <v>46129</v>
      </c>
      <c r="D1074" t="s">
        <v>2419</v>
      </c>
      <c r="E1074" s="1">
        <v>46129</v>
      </c>
      <c r="F1074" t="s">
        <v>627</v>
      </c>
      <c r="G1074" t="s">
        <v>628</v>
      </c>
      <c r="H1074">
        <v>0</v>
      </c>
      <c r="I1074">
        <v>24991.05</v>
      </c>
      <c r="J1074">
        <v>1249.55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24991.05</v>
      </c>
      <c r="R1074">
        <v>624.77499999999998</v>
      </c>
      <c r="S1074">
        <v>624.77499999999998</v>
      </c>
      <c r="T1074">
        <v>0</v>
      </c>
      <c r="U1074">
        <v>0</v>
      </c>
      <c r="V1074">
        <v>26241</v>
      </c>
      <c r="W1074" t="s">
        <v>629</v>
      </c>
      <c r="X1074" t="s">
        <v>25542</v>
      </c>
      <c r="Y1074" t="s">
        <v>25623</v>
      </c>
    </row>
    <row r="1075" spans="1:25" x14ac:dyDescent="0.25">
      <c r="A1075" t="s">
        <v>109</v>
      </c>
      <c r="B1075" t="s">
        <v>2420</v>
      </c>
      <c r="C1075" s="1">
        <v>46129</v>
      </c>
      <c r="D1075" t="s">
        <v>2421</v>
      </c>
      <c r="E1075" s="1">
        <v>46129</v>
      </c>
      <c r="F1075" t="s">
        <v>251</v>
      </c>
      <c r="G1075" t="s">
        <v>252</v>
      </c>
      <c r="H1075">
        <v>0</v>
      </c>
      <c r="I1075">
        <v>3373</v>
      </c>
      <c r="J1075">
        <v>168.65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3373</v>
      </c>
      <c r="R1075">
        <v>84.325000000000003</v>
      </c>
      <c r="S1075">
        <v>84.325000000000003</v>
      </c>
      <c r="T1075">
        <v>0</v>
      </c>
      <c r="U1075">
        <v>0</v>
      </c>
      <c r="V1075">
        <v>3542</v>
      </c>
      <c r="W1075" t="s">
        <v>253</v>
      </c>
      <c r="X1075" t="s">
        <v>25514</v>
      </c>
      <c r="Y1075" t="s">
        <v>25623</v>
      </c>
    </row>
    <row r="1076" spans="1:25" x14ac:dyDescent="0.25">
      <c r="A1076" t="s">
        <v>109</v>
      </c>
      <c r="B1076" t="s">
        <v>2422</v>
      </c>
      <c r="C1076" s="1">
        <v>46129</v>
      </c>
      <c r="D1076" t="s">
        <v>2423</v>
      </c>
      <c r="E1076" s="1">
        <v>46129</v>
      </c>
      <c r="F1076" t="s">
        <v>112</v>
      </c>
      <c r="G1076" t="s">
        <v>113</v>
      </c>
      <c r="H1076">
        <v>102317.83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102317.83</v>
      </c>
      <c r="R1076">
        <v>0</v>
      </c>
      <c r="S1076">
        <v>0</v>
      </c>
      <c r="T1076">
        <v>0</v>
      </c>
      <c r="U1076">
        <v>0</v>
      </c>
      <c r="V1076">
        <v>102318</v>
      </c>
      <c r="W1076" t="s">
        <v>114</v>
      </c>
      <c r="X1076" t="s">
        <v>25495</v>
      </c>
      <c r="Y1076" t="s">
        <v>25623</v>
      </c>
    </row>
    <row r="1077" spans="1:25" x14ac:dyDescent="0.25">
      <c r="A1077" t="s">
        <v>109</v>
      </c>
      <c r="B1077" t="s">
        <v>2424</v>
      </c>
      <c r="C1077" s="1">
        <v>46129</v>
      </c>
      <c r="D1077" t="s">
        <v>2425</v>
      </c>
      <c r="E1077" s="1">
        <v>46129</v>
      </c>
      <c r="F1077" t="s">
        <v>144</v>
      </c>
      <c r="G1077" t="s">
        <v>145</v>
      </c>
      <c r="H1077">
        <v>0</v>
      </c>
      <c r="I1077">
        <v>2072.4</v>
      </c>
      <c r="J1077">
        <v>103.62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2072.4</v>
      </c>
      <c r="R1077">
        <v>51.81</v>
      </c>
      <c r="S1077">
        <v>51.81</v>
      </c>
      <c r="T1077">
        <v>0</v>
      </c>
      <c r="U1077">
        <v>0</v>
      </c>
      <c r="V1077">
        <v>2176</v>
      </c>
      <c r="W1077" t="s">
        <v>146</v>
      </c>
      <c r="X1077" t="s">
        <v>25501</v>
      </c>
      <c r="Y1077" t="s">
        <v>25623</v>
      </c>
    </row>
    <row r="1078" spans="1:25" x14ac:dyDescent="0.25">
      <c r="A1078" t="s">
        <v>109</v>
      </c>
      <c r="B1078" t="s">
        <v>2426</v>
      </c>
      <c r="C1078" s="1">
        <v>46129</v>
      </c>
      <c r="D1078" t="s">
        <v>2427</v>
      </c>
      <c r="E1078" s="1">
        <v>46129</v>
      </c>
      <c r="F1078" t="s">
        <v>233</v>
      </c>
      <c r="G1078" t="s">
        <v>234</v>
      </c>
      <c r="H1078">
        <v>0</v>
      </c>
      <c r="I1078">
        <v>52801.55</v>
      </c>
      <c r="J1078">
        <v>2640.08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52801.55</v>
      </c>
      <c r="R1078">
        <v>1320.04</v>
      </c>
      <c r="S1078">
        <v>1320.04</v>
      </c>
      <c r="T1078">
        <v>0</v>
      </c>
      <c r="U1078">
        <v>0</v>
      </c>
      <c r="V1078">
        <v>55442</v>
      </c>
      <c r="W1078" t="s">
        <v>235</v>
      </c>
      <c r="X1078" t="s">
        <v>25512</v>
      </c>
      <c r="Y1078" t="s">
        <v>25623</v>
      </c>
    </row>
    <row r="1079" spans="1:25" x14ac:dyDescent="0.25">
      <c r="A1079" t="s">
        <v>109</v>
      </c>
      <c r="B1079" t="s">
        <v>2428</v>
      </c>
      <c r="C1079" s="1">
        <v>46129</v>
      </c>
      <c r="D1079" t="s">
        <v>2429</v>
      </c>
      <c r="E1079" s="1">
        <v>46129</v>
      </c>
      <c r="F1079" t="s">
        <v>144</v>
      </c>
      <c r="G1079" t="s">
        <v>145</v>
      </c>
      <c r="H1079">
        <v>0</v>
      </c>
      <c r="I1079">
        <v>1678.6</v>
      </c>
      <c r="J1079">
        <v>83.93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1678.6</v>
      </c>
      <c r="R1079">
        <v>41.965000000000003</v>
      </c>
      <c r="S1079">
        <v>41.965000000000003</v>
      </c>
      <c r="T1079">
        <v>0</v>
      </c>
      <c r="U1079">
        <v>0</v>
      </c>
      <c r="V1079">
        <v>1763</v>
      </c>
      <c r="W1079" t="s">
        <v>146</v>
      </c>
      <c r="X1079" t="s">
        <v>25501</v>
      </c>
      <c r="Y1079" t="s">
        <v>25623</v>
      </c>
    </row>
    <row r="1080" spans="1:25" x14ac:dyDescent="0.25">
      <c r="A1080" t="s">
        <v>109</v>
      </c>
      <c r="B1080" t="s">
        <v>2430</v>
      </c>
      <c r="C1080" s="1">
        <v>46129</v>
      </c>
      <c r="D1080" t="s">
        <v>2431</v>
      </c>
      <c r="E1080" s="1">
        <v>46129</v>
      </c>
      <c r="F1080" t="s">
        <v>163</v>
      </c>
      <c r="G1080" t="s">
        <v>164</v>
      </c>
      <c r="H1080">
        <v>0</v>
      </c>
      <c r="I1080">
        <v>729</v>
      </c>
      <c r="J1080">
        <v>36.450000000000003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729</v>
      </c>
      <c r="R1080">
        <v>18.225000000000001</v>
      </c>
      <c r="S1080">
        <v>18.225000000000001</v>
      </c>
      <c r="T1080">
        <v>0</v>
      </c>
      <c r="U1080">
        <v>0</v>
      </c>
      <c r="V1080">
        <v>765</v>
      </c>
      <c r="W1080" t="s">
        <v>165</v>
      </c>
      <c r="X1080" t="s">
        <v>25504</v>
      </c>
      <c r="Y1080" t="s">
        <v>25623</v>
      </c>
    </row>
    <row r="1081" spans="1:25" x14ac:dyDescent="0.25">
      <c r="A1081" t="s">
        <v>109</v>
      </c>
      <c r="B1081" t="s">
        <v>2432</v>
      </c>
      <c r="C1081" s="1">
        <v>46129</v>
      </c>
      <c r="D1081" t="s">
        <v>2433</v>
      </c>
      <c r="E1081" s="1">
        <v>46129</v>
      </c>
      <c r="F1081" t="s">
        <v>163</v>
      </c>
      <c r="G1081" t="s">
        <v>164</v>
      </c>
      <c r="H1081">
        <v>0</v>
      </c>
      <c r="I1081">
        <v>1343.25</v>
      </c>
      <c r="J1081">
        <v>67.16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1343.25</v>
      </c>
      <c r="R1081">
        <v>33.58</v>
      </c>
      <c r="S1081">
        <v>33.58</v>
      </c>
      <c r="T1081">
        <v>0</v>
      </c>
      <c r="U1081">
        <v>0</v>
      </c>
      <c r="V1081">
        <v>1410</v>
      </c>
      <c r="W1081" t="s">
        <v>165</v>
      </c>
      <c r="X1081" t="s">
        <v>25504</v>
      </c>
      <c r="Y1081" t="s">
        <v>25623</v>
      </c>
    </row>
    <row r="1082" spans="1:25" x14ac:dyDescent="0.25">
      <c r="A1082" t="s">
        <v>109</v>
      </c>
      <c r="B1082" t="s">
        <v>2434</v>
      </c>
      <c r="C1082" s="1">
        <v>46129</v>
      </c>
      <c r="D1082" t="s">
        <v>2435</v>
      </c>
      <c r="E1082" s="1">
        <v>46129</v>
      </c>
      <c r="F1082" t="s">
        <v>112</v>
      </c>
      <c r="G1082" t="s">
        <v>113</v>
      </c>
      <c r="H1082">
        <v>0</v>
      </c>
      <c r="I1082">
        <v>29021.82</v>
      </c>
      <c r="J1082">
        <v>1451.09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29021.82</v>
      </c>
      <c r="R1082">
        <v>725.54499999999996</v>
      </c>
      <c r="S1082">
        <v>725.54499999999996</v>
      </c>
      <c r="T1082">
        <v>0</v>
      </c>
      <c r="U1082">
        <v>0</v>
      </c>
      <c r="V1082">
        <v>30473</v>
      </c>
      <c r="W1082" t="s">
        <v>114</v>
      </c>
      <c r="X1082" t="s">
        <v>25495</v>
      </c>
      <c r="Y1082" t="s">
        <v>25623</v>
      </c>
    </row>
    <row r="1083" spans="1:25" x14ac:dyDescent="0.25">
      <c r="A1083" t="s">
        <v>109</v>
      </c>
      <c r="B1083" t="s">
        <v>2436</v>
      </c>
      <c r="C1083" s="1">
        <v>46129</v>
      </c>
      <c r="D1083" t="s">
        <v>2437</v>
      </c>
      <c r="E1083" s="1">
        <v>46129</v>
      </c>
      <c r="F1083" t="s">
        <v>158</v>
      </c>
      <c r="G1083" t="s">
        <v>159</v>
      </c>
      <c r="H1083">
        <v>0</v>
      </c>
      <c r="I1083">
        <v>7865.25</v>
      </c>
      <c r="J1083">
        <v>393.26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7865.25</v>
      </c>
      <c r="R1083">
        <v>196.63</v>
      </c>
      <c r="S1083">
        <v>196.63</v>
      </c>
      <c r="T1083">
        <v>0</v>
      </c>
      <c r="U1083">
        <v>0</v>
      </c>
      <c r="V1083">
        <v>8259</v>
      </c>
      <c r="W1083" t="s">
        <v>160</v>
      </c>
      <c r="X1083" t="s">
        <v>25503</v>
      </c>
      <c r="Y1083" t="s">
        <v>25623</v>
      </c>
    </row>
    <row r="1084" spans="1:25" x14ac:dyDescent="0.25">
      <c r="A1084" t="s">
        <v>109</v>
      </c>
      <c r="B1084" t="s">
        <v>2438</v>
      </c>
      <c r="C1084" s="1">
        <v>46129</v>
      </c>
      <c r="D1084" t="s">
        <v>2439</v>
      </c>
      <c r="E1084" s="1">
        <v>46129</v>
      </c>
      <c r="F1084" t="s">
        <v>112</v>
      </c>
      <c r="G1084" t="s">
        <v>113</v>
      </c>
      <c r="H1084">
        <v>0</v>
      </c>
      <c r="I1084">
        <v>31352.16</v>
      </c>
      <c r="J1084">
        <v>1567.61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31352.16</v>
      </c>
      <c r="R1084">
        <v>783.80499999999995</v>
      </c>
      <c r="S1084">
        <v>783.80499999999995</v>
      </c>
      <c r="T1084">
        <v>0</v>
      </c>
      <c r="U1084">
        <v>0</v>
      </c>
      <c r="V1084">
        <v>32920</v>
      </c>
      <c r="W1084" t="s">
        <v>114</v>
      </c>
      <c r="X1084" t="s">
        <v>25495</v>
      </c>
      <c r="Y1084" t="s">
        <v>25623</v>
      </c>
    </row>
    <row r="1085" spans="1:25" x14ac:dyDescent="0.25">
      <c r="A1085" t="s">
        <v>109</v>
      </c>
      <c r="B1085" t="s">
        <v>2440</v>
      </c>
      <c r="C1085" s="1">
        <v>46129</v>
      </c>
      <c r="D1085" t="s">
        <v>2441</v>
      </c>
      <c r="E1085" s="1">
        <v>46129</v>
      </c>
      <c r="F1085" t="s">
        <v>112</v>
      </c>
      <c r="G1085" t="s">
        <v>113</v>
      </c>
      <c r="H1085">
        <v>0</v>
      </c>
      <c r="I1085">
        <v>25722.62</v>
      </c>
      <c r="J1085">
        <v>1286.1300000000001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25722.62</v>
      </c>
      <c r="R1085">
        <v>643.06500000000005</v>
      </c>
      <c r="S1085">
        <v>643.06500000000005</v>
      </c>
      <c r="T1085">
        <v>0</v>
      </c>
      <c r="U1085">
        <v>0</v>
      </c>
      <c r="V1085">
        <v>27009</v>
      </c>
      <c r="W1085" t="s">
        <v>114</v>
      </c>
      <c r="X1085" t="s">
        <v>25495</v>
      </c>
      <c r="Y1085" t="s">
        <v>25623</v>
      </c>
    </row>
    <row r="1086" spans="1:25" x14ac:dyDescent="0.25">
      <c r="A1086" t="s">
        <v>109</v>
      </c>
      <c r="B1086" t="s">
        <v>2442</v>
      </c>
      <c r="C1086" s="1">
        <v>46129</v>
      </c>
      <c r="D1086" t="s">
        <v>2443</v>
      </c>
      <c r="E1086" s="1">
        <v>46129</v>
      </c>
      <c r="F1086" t="s">
        <v>112</v>
      </c>
      <c r="G1086" t="s">
        <v>113</v>
      </c>
      <c r="H1086">
        <v>0</v>
      </c>
      <c r="I1086">
        <v>1566.74</v>
      </c>
      <c r="J1086">
        <v>78.34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1566.74</v>
      </c>
      <c r="R1086">
        <v>39.17</v>
      </c>
      <c r="S1086">
        <v>39.17</v>
      </c>
      <c r="T1086">
        <v>0</v>
      </c>
      <c r="U1086">
        <v>0</v>
      </c>
      <c r="V1086">
        <v>1645</v>
      </c>
      <c r="W1086" t="s">
        <v>114</v>
      </c>
      <c r="X1086" t="s">
        <v>25495</v>
      </c>
      <c r="Y1086" t="s">
        <v>25623</v>
      </c>
    </row>
    <row r="1087" spans="1:25" x14ac:dyDescent="0.25">
      <c r="A1087" t="s">
        <v>109</v>
      </c>
      <c r="B1087" t="s">
        <v>2444</v>
      </c>
      <c r="C1087" s="1">
        <v>46129</v>
      </c>
      <c r="D1087" t="s">
        <v>2445</v>
      </c>
      <c r="E1087" s="1">
        <v>46129</v>
      </c>
      <c r="F1087" t="s">
        <v>112</v>
      </c>
      <c r="G1087" t="s">
        <v>113</v>
      </c>
      <c r="H1087">
        <v>0</v>
      </c>
      <c r="I1087">
        <v>67258.740000000005</v>
      </c>
      <c r="J1087">
        <v>3362.94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67258.740000000005</v>
      </c>
      <c r="R1087">
        <v>1681.47</v>
      </c>
      <c r="S1087">
        <v>1681.47</v>
      </c>
      <c r="T1087">
        <v>0</v>
      </c>
      <c r="U1087">
        <v>0</v>
      </c>
      <c r="V1087">
        <v>70622</v>
      </c>
      <c r="W1087" t="s">
        <v>114</v>
      </c>
      <c r="X1087" t="s">
        <v>25495</v>
      </c>
      <c r="Y1087" t="s">
        <v>25623</v>
      </c>
    </row>
    <row r="1088" spans="1:25" x14ac:dyDescent="0.25">
      <c r="A1088" t="s">
        <v>109</v>
      </c>
      <c r="B1088" t="s">
        <v>2446</v>
      </c>
      <c r="C1088" s="1">
        <v>46129</v>
      </c>
      <c r="D1088" t="s">
        <v>2447</v>
      </c>
      <c r="E1088" s="1">
        <v>46129</v>
      </c>
      <c r="F1088" t="s">
        <v>112</v>
      </c>
      <c r="G1088" t="s">
        <v>113</v>
      </c>
      <c r="H1088">
        <v>0</v>
      </c>
      <c r="I1088">
        <v>66644.039999999994</v>
      </c>
      <c r="J1088">
        <v>3332.2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66644.039999999994</v>
      </c>
      <c r="R1088">
        <v>1666.1</v>
      </c>
      <c r="S1088">
        <v>1666.1</v>
      </c>
      <c r="T1088">
        <v>0</v>
      </c>
      <c r="U1088">
        <v>0</v>
      </c>
      <c r="V1088">
        <v>69976</v>
      </c>
      <c r="W1088" t="s">
        <v>114</v>
      </c>
      <c r="X1088" t="s">
        <v>25495</v>
      </c>
      <c r="Y1088" t="s">
        <v>25623</v>
      </c>
    </row>
    <row r="1089" spans="1:25" x14ac:dyDescent="0.25">
      <c r="A1089" t="s">
        <v>109</v>
      </c>
      <c r="B1089" t="s">
        <v>2448</v>
      </c>
      <c r="C1089" s="1">
        <v>46129</v>
      </c>
      <c r="D1089" t="s">
        <v>2449</v>
      </c>
      <c r="E1089" s="1">
        <v>46129</v>
      </c>
      <c r="F1089" t="s">
        <v>149</v>
      </c>
      <c r="G1089" t="s">
        <v>150</v>
      </c>
      <c r="H1089">
        <v>0</v>
      </c>
      <c r="I1089">
        <v>10114.64</v>
      </c>
      <c r="J1089">
        <v>505.73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10114.64</v>
      </c>
      <c r="R1089">
        <v>252.86500000000001</v>
      </c>
      <c r="S1089">
        <v>252.86500000000001</v>
      </c>
      <c r="T1089">
        <v>0</v>
      </c>
      <c r="U1089">
        <v>0</v>
      </c>
      <c r="V1089">
        <v>10620</v>
      </c>
      <c r="W1089" t="s">
        <v>151</v>
      </c>
      <c r="X1089" t="s">
        <v>25502</v>
      </c>
      <c r="Y1089" t="s">
        <v>25623</v>
      </c>
    </row>
    <row r="1090" spans="1:25" x14ac:dyDescent="0.25">
      <c r="A1090" t="s">
        <v>109</v>
      </c>
      <c r="B1090" t="s">
        <v>2450</v>
      </c>
      <c r="C1090" s="1">
        <v>46129</v>
      </c>
      <c r="D1090" t="s">
        <v>2451</v>
      </c>
      <c r="E1090" s="1">
        <v>46129</v>
      </c>
      <c r="F1090" t="s">
        <v>198</v>
      </c>
      <c r="G1090" t="s">
        <v>199</v>
      </c>
      <c r="H1090">
        <v>0</v>
      </c>
      <c r="I1090">
        <v>18159.82</v>
      </c>
      <c r="J1090">
        <v>907.99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18159.82</v>
      </c>
      <c r="R1090">
        <v>453.995</v>
      </c>
      <c r="S1090">
        <v>453.995</v>
      </c>
      <c r="T1090">
        <v>0</v>
      </c>
      <c r="U1090">
        <v>0</v>
      </c>
      <c r="V1090">
        <v>19068</v>
      </c>
      <c r="W1090" t="s">
        <v>200</v>
      </c>
      <c r="X1090" t="s">
        <v>25507</v>
      </c>
      <c r="Y1090" t="s">
        <v>25623</v>
      </c>
    </row>
    <row r="1091" spans="1:25" x14ac:dyDescent="0.25">
      <c r="A1091" t="s">
        <v>109</v>
      </c>
      <c r="B1091" t="s">
        <v>2452</v>
      </c>
      <c r="C1091" s="1">
        <v>46129</v>
      </c>
      <c r="D1091" t="s">
        <v>2453</v>
      </c>
      <c r="E1091" s="1">
        <v>46129</v>
      </c>
      <c r="F1091" t="s">
        <v>2454</v>
      </c>
      <c r="G1091" t="s">
        <v>2455</v>
      </c>
      <c r="H1091">
        <v>0</v>
      </c>
      <c r="I1091">
        <v>3300</v>
      </c>
      <c r="J1091">
        <v>165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3300</v>
      </c>
      <c r="R1091">
        <v>82.5</v>
      </c>
      <c r="S1091">
        <v>82.5</v>
      </c>
      <c r="T1091">
        <v>0</v>
      </c>
      <c r="U1091">
        <v>0</v>
      </c>
      <c r="V1091">
        <v>3465</v>
      </c>
      <c r="W1091" t="s">
        <v>2456</v>
      </c>
      <c r="X1091" t="s">
        <v>25578</v>
      </c>
      <c r="Y1091" t="s">
        <v>25623</v>
      </c>
    </row>
    <row r="1092" spans="1:25" x14ac:dyDescent="0.25">
      <c r="A1092" t="s">
        <v>109</v>
      </c>
      <c r="B1092" t="s">
        <v>2457</v>
      </c>
      <c r="C1092" s="1">
        <v>46129</v>
      </c>
      <c r="D1092" t="s">
        <v>2458</v>
      </c>
      <c r="E1092" s="1">
        <v>46129</v>
      </c>
      <c r="F1092" t="s">
        <v>193</v>
      </c>
      <c r="G1092" t="s">
        <v>194</v>
      </c>
      <c r="H1092">
        <v>0</v>
      </c>
      <c r="I1092">
        <v>23263.23</v>
      </c>
      <c r="J1092">
        <v>1163.1600000000001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23263.23</v>
      </c>
      <c r="R1092">
        <v>581.58000000000004</v>
      </c>
      <c r="S1092">
        <v>581.58000000000004</v>
      </c>
      <c r="T1092">
        <v>0</v>
      </c>
      <c r="U1092">
        <v>0</v>
      </c>
      <c r="V1092">
        <v>24426</v>
      </c>
      <c r="W1092" t="s">
        <v>195</v>
      </c>
      <c r="X1092" t="s">
        <v>25506</v>
      </c>
      <c r="Y1092" t="s">
        <v>25623</v>
      </c>
    </row>
    <row r="1093" spans="1:25" x14ac:dyDescent="0.25">
      <c r="A1093" t="s">
        <v>109</v>
      </c>
      <c r="B1093" t="s">
        <v>2459</v>
      </c>
      <c r="C1093" s="1">
        <v>46129</v>
      </c>
      <c r="D1093" t="s">
        <v>2460</v>
      </c>
      <c r="E1093" s="1">
        <v>46129</v>
      </c>
      <c r="F1093" t="s">
        <v>580</v>
      </c>
      <c r="G1093" t="s">
        <v>581</v>
      </c>
      <c r="H1093">
        <v>0</v>
      </c>
      <c r="I1093">
        <v>909.41</v>
      </c>
      <c r="J1093">
        <v>45.47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909.41</v>
      </c>
      <c r="R1093">
        <v>22.734999999999999</v>
      </c>
      <c r="S1093">
        <v>22.734999999999999</v>
      </c>
      <c r="T1093">
        <v>0</v>
      </c>
      <c r="U1093">
        <v>0</v>
      </c>
      <c r="V1093">
        <v>955</v>
      </c>
      <c r="W1093" t="s">
        <v>582</v>
      </c>
      <c r="X1093" t="s">
        <v>25539</v>
      </c>
      <c r="Y1093" t="s">
        <v>25623</v>
      </c>
    </row>
    <row r="1094" spans="1:25" x14ac:dyDescent="0.25">
      <c r="A1094" t="s">
        <v>109</v>
      </c>
      <c r="B1094" t="s">
        <v>2461</v>
      </c>
      <c r="C1094" s="1">
        <v>46129</v>
      </c>
      <c r="D1094" t="s">
        <v>2462</v>
      </c>
      <c r="E1094" s="1">
        <v>46129</v>
      </c>
      <c r="F1094" t="s">
        <v>112</v>
      </c>
      <c r="G1094" t="s">
        <v>113</v>
      </c>
      <c r="H1094">
        <v>0</v>
      </c>
      <c r="I1094">
        <v>83040.320000000007</v>
      </c>
      <c r="J1094">
        <v>4152.0200000000004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83040.320000000007</v>
      </c>
      <c r="R1094">
        <v>2076.0100000000002</v>
      </c>
      <c r="S1094">
        <v>2076.0100000000002</v>
      </c>
      <c r="T1094">
        <v>0</v>
      </c>
      <c r="U1094">
        <v>0</v>
      </c>
      <c r="V1094">
        <v>87192</v>
      </c>
      <c r="W1094" t="s">
        <v>114</v>
      </c>
      <c r="X1094" t="s">
        <v>25495</v>
      </c>
      <c r="Y1094" t="s">
        <v>25623</v>
      </c>
    </row>
    <row r="1095" spans="1:25" x14ac:dyDescent="0.25">
      <c r="A1095" t="s">
        <v>109</v>
      </c>
      <c r="B1095" t="s">
        <v>2463</v>
      </c>
      <c r="C1095" s="1">
        <v>46129</v>
      </c>
      <c r="D1095" t="s">
        <v>2464</v>
      </c>
      <c r="E1095" s="1">
        <v>46129</v>
      </c>
      <c r="F1095" t="s">
        <v>112</v>
      </c>
      <c r="G1095" t="s">
        <v>113</v>
      </c>
      <c r="H1095">
        <v>0</v>
      </c>
      <c r="I1095">
        <v>49862.51</v>
      </c>
      <c r="J1095">
        <v>2493.13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49862.51</v>
      </c>
      <c r="R1095">
        <v>1246.5650000000001</v>
      </c>
      <c r="S1095">
        <v>1246.5650000000001</v>
      </c>
      <c r="T1095">
        <v>0</v>
      </c>
      <c r="U1095">
        <v>0</v>
      </c>
      <c r="V1095">
        <v>52356</v>
      </c>
      <c r="W1095" t="s">
        <v>114</v>
      </c>
      <c r="X1095" t="s">
        <v>25495</v>
      </c>
      <c r="Y1095" t="s">
        <v>25623</v>
      </c>
    </row>
    <row r="1096" spans="1:25" x14ac:dyDescent="0.25">
      <c r="A1096" t="s">
        <v>109</v>
      </c>
      <c r="B1096" t="s">
        <v>2465</v>
      </c>
      <c r="C1096" s="1">
        <v>46129</v>
      </c>
      <c r="D1096" t="s">
        <v>2466</v>
      </c>
      <c r="E1096" s="1">
        <v>46129</v>
      </c>
      <c r="F1096" t="s">
        <v>112</v>
      </c>
      <c r="G1096" t="s">
        <v>113</v>
      </c>
      <c r="H1096">
        <v>16243.17</v>
      </c>
      <c r="I1096">
        <v>32004.42</v>
      </c>
      <c r="J1096">
        <v>1600.22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48247.59</v>
      </c>
      <c r="R1096">
        <v>800.11</v>
      </c>
      <c r="S1096">
        <v>800.11</v>
      </c>
      <c r="T1096">
        <v>0</v>
      </c>
      <c r="U1096">
        <v>0</v>
      </c>
      <c r="V1096">
        <v>49848</v>
      </c>
      <c r="W1096" t="s">
        <v>114</v>
      </c>
      <c r="X1096" t="s">
        <v>25495</v>
      </c>
      <c r="Y1096" t="s">
        <v>25623</v>
      </c>
    </row>
    <row r="1097" spans="1:25" x14ac:dyDescent="0.25">
      <c r="A1097" t="s">
        <v>109</v>
      </c>
      <c r="B1097" t="s">
        <v>2467</v>
      </c>
      <c r="C1097" s="1">
        <v>46129</v>
      </c>
      <c r="D1097" t="s">
        <v>2468</v>
      </c>
      <c r="E1097" s="1">
        <v>46129</v>
      </c>
      <c r="F1097" t="s">
        <v>112</v>
      </c>
      <c r="G1097" t="s">
        <v>113</v>
      </c>
      <c r="H1097">
        <v>0</v>
      </c>
      <c r="I1097">
        <v>31728.23</v>
      </c>
      <c r="J1097">
        <v>1586.41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31728.23</v>
      </c>
      <c r="R1097">
        <v>793.20500000000004</v>
      </c>
      <c r="S1097">
        <v>793.20500000000004</v>
      </c>
      <c r="T1097">
        <v>0</v>
      </c>
      <c r="U1097">
        <v>0</v>
      </c>
      <c r="V1097">
        <v>33315</v>
      </c>
      <c r="W1097" t="s">
        <v>114</v>
      </c>
      <c r="X1097" t="s">
        <v>25495</v>
      </c>
      <c r="Y1097" t="s">
        <v>25623</v>
      </c>
    </row>
    <row r="1098" spans="1:25" x14ac:dyDescent="0.25">
      <c r="A1098" t="s">
        <v>109</v>
      </c>
      <c r="B1098" t="s">
        <v>2469</v>
      </c>
      <c r="C1098" s="1">
        <v>46129</v>
      </c>
      <c r="D1098" t="s">
        <v>2470</v>
      </c>
      <c r="E1098" s="1">
        <v>46129</v>
      </c>
      <c r="F1098" t="s">
        <v>112</v>
      </c>
      <c r="G1098" t="s">
        <v>113</v>
      </c>
      <c r="H1098">
        <v>0</v>
      </c>
      <c r="I1098">
        <v>52002.96</v>
      </c>
      <c r="J1098">
        <v>2600.15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52002.96</v>
      </c>
      <c r="R1098">
        <v>1300.075</v>
      </c>
      <c r="S1098">
        <v>1300.075</v>
      </c>
      <c r="T1098">
        <v>0</v>
      </c>
      <c r="U1098">
        <v>0</v>
      </c>
      <c r="V1098">
        <v>54603</v>
      </c>
      <c r="W1098" t="s">
        <v>114</v>
      </c>
      <c r="X1098" t="s">
        <v>25495</v>
      </c>
      <c r="Y1098" t="s">
        <v>25623</v>
      </c>
    </row>
    <row r="1099" spans="1:25" x14ac:dyDescent="0.25">
      <c r="A1099" t="s">
        <v>109</v>
      </c>
      <c r="B1099" t="s">
        <v>2471</v>
      </c>
      <c r="C1099" s="1">
        <v>46129</v>
      </c>
      <c r="D1099" t="s">
        <v>2472</v>
      </c>
      <c r="E1099" s="1">
        <v>46129</v>
      </c>
      <c r="F1099" t="s">
        <v>238</v>
      </c>
      <c r="G1099" t="s">
        <v>239</v>
      </c>
      <c r="H1099">
        <v>0</v>
      </c>
      <c r="I1099">
        <v>100.3</v>
      </c>
      <c r="J1099">
        <v>5.0199999999999996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100.3</v>
      </c>
      <c r="R1099">
        <v>2.5099999999999998</v>
      </c>
      <c r="S1099">
        <v>2.5099999999999998</v>
      </c>
      <c r="T1099">
        <v>0</v>
      </c>
      <c r="U1099">
        <v>0</v>
      </c>
      <c r="V1099">
        <v>105</v>
      </c>
      <c r="W1099" t="s">
        <v>240</v>
      </c>
      <c r="X1099" t="s">
        <v>25513</v>
      </c>
      <c r="Y1099" t="s">
        <v>25623</v>
      </c>
    </row>
    <row r="1100" spans="1:25" x14ac:dyDescent="0.25">
      <c r="A1100" t="s">
        <v>109</v>
      </c>
      <c r="B1100" t="s">
        <v>2473</v>
      </c>
      <c r="C1100" s="1">
        <v>46129</v>
      </c>
      <c r="D1100" t="s">
        <v>2474</v>
      </c>
      <c r="E1100" s="1">
        <v>46129</v>
      </c>
      <c r="F1100" t="s">
        <v>238</v>
      </c>
      <c r="G1100" t="s">
        <v>239</v>
      </c>
      <c r="H1100">
        <v>0</v>
      </c>
      <c r="I1100">
        <v>4096.24</v>
      </c>
      <c r="J1100">
        <v>204.81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4096.24</v>
      </c>
      <c r="R1100">
        <v>102.405</v>
      </c>
      <c r="S1100">
        <v>102.405</v>
      </c>
      <c r="T1100">
        <v>0</v>
      </c>
      <c r="U1100">
        <v>0</v>
      </c>
      <c r="V1100">
        <v>4301</v>
      </c>
      <c r="W1100" t="s">
        <v>240</v>
      </c>
      <c r="X1100" t="s">
        <v>25513</v>
      </c>
      <c r="Y1100" t="s">
        <v>25623</v>
      </c>
    </row>
    <row r="1101" spans="1:25" x14ac:dyDescent="0.25">
      <c r="A1101" t="s">
        <v>109</v>
      </c>
      <c r="B1101" t="s">
        <v>2475</v>
      </c>
      <c r="C1101" s="1">
        <v>46129</v>
      </c>
      <c r="D1101" t="s">
        <v>2476</v>
      </c>
      <c r="E1101" s="1">
        <v>46129</v>
      </c>
      <c r="F1101" t="s">
        <v>238</v>
      </c>
      <c r="G1101" t="s">
        <v>239</v>
      </c>
      <c r="H1101">
        <v>0</v>
      </c>
      <c r="I1101">
        <v>6165.45</v>
      </c>
      <c r="J1101">
        <v>308.27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6165.45</v>
      </c>
      <c r="R1101">
        <v>154.13499999999999</v>
      </c>
      <c r="S1101">
        <v>154.13499999999999</v>
      </c>
      <c r="T1101">
        <v>0</v>
      </c>
      <c r="U1101">
        <v>0</v>
      </c>
      <c r="V1101">
        <v>6474</v>
      </c>
      <c r="W1101" t="s">
        <v>240</v>
      </c>
      <c r="X1101" t="s">
        <v>25513</v>
      </c>
      <c r="Y1101" t="s">
        <v>25623</v>
      </c>
    </row>
    <row r="1102" spans="1:25" x14ac:dyDescent="0.25">
      <c r="A1102" t="s">
        <v>109</v>
      </c>
      <c r="B1102" t="s">
        <v>2477</v>
      </c>
      <c r="C1102" s="1">
        <v>46129</v>
      </c>
      <c r="D1102" t="s">
        <v>2478</v>
      </c>
      <c r="E1102" s="1">
        <v>46129</v>
      </c>
      <c r="F1102" t="s">
        <v>238</v>
      </c>
      <c r="G1102" t="s">
        <v>239</v>
      </c>
      <c r="H1102">
        <v>0</v>
      </c>
      <c r="I1102">
        <v>2101.9899999999998</v>
      </c>
      <c r="J1102">
        <v>105.1</v>
      </c>
      <c r="K1102">
        <v>0</v>
      </c>
      <c r="L1102">
        <v>0</v>
      </c>
      <c r="M1102">
        <v>1053.44</v>
      </c>
      <c r="N1102">
        <v>189.62</v>
      </c>
      <c r="O1102">
        <v>0</v>
      </c>
      <c r="P1102">
        <v>0</v>
      </c>
      <c r="Q1102">
        <v>3155.43</v>
      </c>
      <c r="R1102">
        <v>147.36000000000001</v>
      </c>
      <c r="S1102">
        <v>147.36000000000001</v>
      </c>
      <c r="T1102">
        <v>0</v>
      </c>
      <c r="U1102">
        <v>0</v>
      </c>
      <c r="V1102">
        <v>3450</v>
      </c>
      <c r="W1102" t="s">
        <v>240</v>
      </c>
      <c r="X1102" t="s">
        <v>25513</v>
      </c>
      <c r="Y1102" t="s">
        <v>25623</v>
      </c>
    </row>
    <row r="1103" spans="1:25" x14ac:dyDescent="0.25">
      <c r="A1103" t="s">
        <v>109</v>
      </c>
      <c r="B1103" t="s">
        <v>2479</v>
      </c>
      <c r="C1103" s="1">
        <v>46129</v>
      </c>
      <c r="D1103" t="s">
        <v>2480</v>
      </c>
      <c r="E1103" s="1">
        <v>46129</v>
      </c>
      <c r="F1103" t="s">
        <v>203</v>
      </c>
      <c r="G1103" t="s">
        <v>204</v>
      </c>
      <c r="H1103">
        <v>0</v>
      </c>
      <c r="I1103">
        <v>12711.33</v>
      </c>
      <c r="J1103">
        <v>635.57000000000005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12711.33</v>
      </c>
      <c r="R1103">
        <v>317.78500000000003</v>
      </c>
      <c r="S1103">
        <v>317.78500000000003</v>
      </c>
      <c r="T1103">
        <v>0</v>
      </c>
      <c r="U1103">
        <v>0</v>
      </c>
      <c r="V1103">
        <v>13347</v>
      </c>
      <c r="W1103" t="s">
        <v>205</v>
      </c>
      <c r="X1103" t="s">
        <v>25508</v>
      </c>
      <c r="Y1103" t="s">
        <v>25623</v>
      </c>
    </row>
    <row r="1104" spans="1:25" x14ac:dyDescent="0.25">
      <c r="A1104" t="s">
        <v>109</v>
      </c>
      <c r="B1104" t="s">
        <v>2481</v>
      </c>
      <c r="C1104" s="1">
        <v>46129</v>
      </c>
      <c r="D1104" t="s">
        <v>2482</v>
      </c>
      <c r="E1104" s="1">
        <v>46129</v>
      </c>
      <c r="F1104" t="s">
        <v>210</v>
      </c>
      <c r="G1104" t="s">
        <v>211</v>
      </c>
      <c r="H1104">
        <v>0</v>
      </c>
      <c r="I1104">
        <v>14150.06</v>
      </c>
      <c r="J1104">
        <v>707.5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14150.06</v>
      </c>
      <c r="R1104">
        <v>353.75</v>
      </c>
      <c r="S1104">
        <v>353.75</v>
      </c>
      <c r="T1104">
        <v>0</v>
      </c>
      <c r="U1104">
        <v>0</v>
      </c>
      <c r="V1104">
        <v>14858</v>
      </c>
      <c r="W1104" t="s">
        <v>212</v>
      </c>
      <c r="X1104" t="s">
        <v>25509</v>
      </c>
      <c r="Y1104" t="s">
        <v>25623</v>
      </c>
    </row>
    <row r="1105" spans="1:25" x14ac:dyDescent="0.25">
      <c r="A1105" t="s">
        <v>109</v>
      </c>
      <c r="B1105" t="s">
        <v>2483</v>
      </c>
      <c r="C1105" s="1">
        <v>46129</v>
      </c>
      <c r="D1105" t="s">
        <v>2484</v>
      </c>
      <c r="E1105" s="1">
        <v>46129</v>
      </c>
      <c r="F1105" t="s">
        <v>210</v>
      </c>
      <c r="G1105" t="s">
        <v>211</v>
      </c>
      <c r="H1105">
        <v>0</v>
      </c>
      <c r="I1105">
        <v>1079.67</v>
      </c>
      <c r="J1105">
        <v>53.98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1079.67</v>
      </c>
      <c r="R1105">
        <v>26.99</v>
      </c>
      <c r="S1105">
        <v>26.99</v>
      </c>
      <c r="T1105">
        <v>0</v>
      </c>
      <c r="U1105">
        <v>0</v>
      </c>
      <c r="V1105">
        <v>1134</v>
      </c>
      <c r="W1105" t="s">
        <v>212</v>
      </c>
      <c r="X1105" t="s">
        <v>25509</v>
      </c>
      <c r="Y1105" t="s">
        <v>25623</v>
      </c>
    </row>
    <row r="1106" spans="1:25" x14ac:dyDescent="0.25">
      <c r="A1106" t="s">
        <v>109</v>
      </c>
      <c r="B1106" t="s">
        <v>2485</v>
      </c>
      <c r="C1106" s="1">
        <v>46129</v>
      </c>
      <c r="D1106" t="s">
        <v>2486</v>
      </c>
      <c r="E1106" s="1">
        <v>46129</v>
      </c>
      <c r="F1106" t="s">
        <v>258</v>
      </c>
      <c r="G1106" t="s">
        <v>259</v>
      </c>
      <c r="H1106">
        <v>0</v>
      </c>
      <c r="I1106">
        <v>2027.01</v>
      </c>
      <c r="J1106">
        <v>101.35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2027.01</v>
      </c>
      <c r="R1106">
        <v>50.674999999999997</v>
      </c>
      <c r="S1106">
        <v>50.674999999999997</v>
      </c>
      <c r="T1106">
        <v>0</v>
      </c>
      <c r="U1106">
        <v>0</v>
      </c>
      <c r="V1106">
        <v>2128</v>
      </c>
      <c r="W1106" t="s">
        <v>260</v>
      </c>
      <c r="X1106" t="s">
        <v>25515</v>
      </c>
      <c r="Y1106" t="s">
        <v>25623</v>
      </c>
    </row>
    <row r="1107" spans="1:25" x14ac:dyDescent="0.25">
      <c r="A1107" t="s">
        <v>109</v>
      </c>
      <c r="B1107" t="s">
        <v>2487</v>
      </c>
      <c r="C1107" s="1">
        <v>46129</v>
      </c>
      <c r="D1107" t="s">
        <v>2488</v>
      </c>
      <c r="E1107" s="1">
        <v>46129</v>
      </c>
      <c r="F1107" t="s">
        <v>258</v>
      </c>
      <c r="G1107" t="s">
        <v>259</v>
      </c>
      <c r="H1107">
        <v>0</v>
      </c>
      <c r="I1107">
        <v>934.98</v>
      </c>
      <c r="J1107">
        <v>46.75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934.98</v>
      </c>
      <c r="R1107">
        <v>23.375</v>
      </c>
      <c r="S1107">
        <v>23.375</v>
      </c>
      <c r="T1107">
        <v>0</v>
      </c>
      <c r="U1107">
        <v>0</v>
      </c>
      <c r="V1107">
        <v>982</v>
      </c>
      <c r="W1107" t="s">
        <v>260</v>
      </c>
      <c r="X1107" t="s">
        <v>25515</v>
      </c>
      <c r="Y1107" t="s">
        <v>25623</v>
      </c>
    </row>
    <row r="1108" spans="1:25" x14ac:dyDescent="0.25">
      <c r="A1108" t="s">
        <v>109</v>
      </c>
      <c r="B1108" t="s">
        <v>2489</v>
      </c>
      <c r="C1108" s="1">
        <v>46129</v>
      </c>
      <c r="D1108" t="s">
        <v>2490</v>
      </c>
      <c r="E1108" s="1">
        <v>46129</v>
      </c>
      <c r="F1108" t="s">
        <v>137</v>
      </c>
      <c r="G1108" t="s">
        <v>138</v>
      </c>
      <c r="H1108">
        <v>0</v>
      </c>
      <c r="I1108">
        <v>6984.41</v>
      </c>
      <c r="J1108">
        <v>349.22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6984.41</v>
      </c>
      <c r="R1108">
        <v>174.61</v>
      </c>
      <c r="S1108">
        <v>174.61</v>
      </c>
      <c r="T1108">
        <v>0</v>
      </c>
      <c r="U1108">
        <v>0</v>
      </c>
      <c r="V1108">
        <v>7334</v>
      </c>
      <c r="W1108" t="s">
        <v>139</v>
      </c>
      <c r="X1108" t="s">
        <v>25500</v>
      </c>
      <c r="Y1108" t="s">
        <v>25623</v>
      </c>
    </row>
    <row r="1109" spans="1:25" x14ac:dyDescent="0.25">
      <c r="A1109" t="s">
        <v>109</v>
      </c>
      <c r="B1109" t="s">
        <v>2491</v>
      </c>
      <c r="C1109" s="1">
        <v>46129</v>
      </c>
      <c r="D1109" t="s">
        <v>2492</v>
      </c>
      <c r="E1109" s="1">
        <v>46129</v>
      </c>
      <c r="F1109" t="s">
        <v>272</v>
      </c>
      <c r="G1109" t="s">
        <v>273</v>
      </c>
      <c r="H1109">
        <v>0</v>
      </c>
      <c r="I1109">
        <v>11414.09</v>
      </c>
      <c r="J1109">
        <v>570.70000000000005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11414.09</v>
      </c>
      <c r="R1109">
        <v>285.35000000000002</v>
      </c>
      <c r="S1109">
        <v>285.35000000000002</v>
      </c>
      <c r="T1109">
        <v>0</v>
      </c>
      <c r="U1109">
        <v>0</v>
      </c>
      <c r="V1109">
        <v>11985</v>
      </c>
      <c r="W1109" t="s">
        <v>274</v>
      </c>
      <c r="X1109" t="s">
        <v>25517</v>
      </c>
      <c r="Y1109" t="s">
        <v>25623</v>
      </c>
    </row>
    <row r="1110" spans="1:25" x14ac:dyDescent="0.25">
      <c r="A1110" t="s">
        <v>109</v>
      </c>
      <c r="B1110" t="s">
        <v>2493</v>
      </c>
      <c r="C1110" s="1">
        <v>46129</v>
      </c>
      <c r="D1110" t="s">
        <v>2494</v>
      </c>
      <c r="E1110" s="1">
        <v>46129</v>
      </c>
      <c r="F1110" t="s">
        <v>277</v>
      </c>
      <c r="G1110" t="s">
        <v>278</v>
      </c>
      <c r="H1110">
        <v>0</v>
      </c>
      <c r="I1110">
        <v>13841.5</v>
      </c>
      <c r="J1110">
        <v>692.08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13841.5</v>
      </c>
      <c r="R1110">
        <v>346.04</v>
      </c>
      <c r="S1110">
        <v>346.04</v>
      </c>
      <c r="T1110">
        <v>0</v>
      </c>
      <c r="U1110">
        <v>0</v>
      </c>
      <c r="V1110">
        <v>14534</v>
      </c>
      <c r="W1110" t="s">
        <v>279</v>
      </c>
      <c r="X1110" t="s">
        <v>25518</v>
      </c>
      <c r="Y1110" t="s">
        <v>25623</v>
      </c>
    </row>
    <row r="1111" spans="1:25" x14ac:dyDescent="0.25">
      <c r="A1111" t="s">
        <v>109</v>
      </c>
      <c r="B1111" t="s">
        <v>2495</v>
      </c>
      <c r="C1111" s="1">
        <v>46129</v>
      </c>
      <c r="D1111" t="s">
        <v>2496</v>
      </c>
      <c r="E1111" s="1">
        <v>46129</v>
      </c>
      <c r="F1111" t="s">
        <v>193</v>
      </c>
      <c r="G1111" t="s">
        <v>194</v>
      </c>
      <c r="H1111">
        <v>0</v>
      </c>
      <c r="I1111">
        <v>15095.55</v>
      </c>
      <c r="J1111">
        <v>754.78</v>
      </c>
      <c r="K1111">
        <v>0</v>
      </c>
      <c r="L1111">
        <v>0</v>
      </c>
      <c r="M1111">
        <v>1113.98</v>
      </c>
      <c r="N1111">
        <v>200.52</v>
      </c>
      <c r="O1111">
        <v>0</v>
      </c>
      <c r="P1111">
        <v>0</v>
      </c>
      <c r="Q1111">
        <v>16209.53</v>
      </c>
      <c r="R1111">
        <v>477.65</v>
      </c>
      <c r="S1111">
        <v>477.65</v>
      </c>
      <c r="T1111">
        <v>0</v>
      </c>
      <c r="U1111">
        <v>0</v>
      </c>
      <c r="V1111">
        <v>17165</v>
      </c>
      <c r="W1111" t="s">
        <v>195</v>
      </c>
      <c r="X1111" t="s">
        <v>25506</v>
      </c>
      <c r="Y1111" t="s">
        <v>25623</v>
      </c>
    </row>
    <row r="1112" spans="1:25" x14ac:dyDescent="0.25">
      <c r="A1112" t="s">
        <v>109</v>
      </c>
      <c r="B1112" t="s">
        <v>2497</v>
      </c>
      <c r="C1112" s="1">
        <v>46129</v>
      </c>
      <c r="D1112" t="s">
        <v>2498</v>
      </c>
      <c r="E1112" s="1">
        <v>46129</v>
      </c>
      <c r="F1112" t="s">
        <v>224</v>
      </c>
      <c r="G1112" t="s">
        <v>225</v>
      </c>
      <c r="H1112">
        <v>0</v>
      </c>
      <c r="I1112">
        <v>34053</v>
      </c>
      <c r="J1112">
        <v>1702.65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34053</v>
      </c>
      <c r="R1112">
        <v>851.32500000000005</v>
      </c>
      <c r="S1112">
        <v>851.32500000000005</v>
      </c>
      <c r="T1112">
        <v>0</v>
      </c>
      <c r="U1112">
        <v>0</v>
      </c>
      <c r="V1112">
        <v>35756</v>
      </c>
      <c r="W1112" t="s">
        <v>226</v>
      </c>
      <c r="X1112" t="s">
        <v>25511</v>
      </c>
      <c r="Y1112" t="s">
        <v>25623</v>
      </c>
    </row>
    <row r="1113" spans="1:25" x14ac:dyDescent="0.25">
      <c r="A1113" t="s">
        <v>109</v>
      </c>
      <c r="B1113" t="s">
        <v>2499</v>
      </c>
      <c r="C1113" s="1">
        <v>46129</v>
      </c>
      <c r="D1113" t="s">
        <v>2500</v>
      </c>
      <c r="E1113" s="1">
        <v>46129</v>
      </c>
      <c r="F1113" t="s">
        <v>263</v>
      </c>
      <c r="G1113" t="s">
        <v>264</v>
      </c>
      <c r="H1113">
        <v>0</v>
      </c>
      <c r="I1113">
        <v>5459.16</v>
      </c>
      <c r="J1113">
        <v>272.95999999999998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5459.16</v>
      </c>
      <c r="R1113">
        <v>136.47999999999999</v>
      </c>
      <c r="S1113">
        <v>136.47999999999999</v>
      </c>
      <c r="T1113">
        <v>0</v>
      </c>
      <c r="U1113">
        <v>0</v>
      </c>
      <c r="V1113">
        <v>5732</v>
      </c>
      <c r="W1113" t="s">
        <v>265</v>
      </c>
      <c r="X1113" t="s">
        <v>25516</v>
      </c>
      <c r="Y1113" t="s">
        <v>25623</v>
      </c>
    </row>
    <row r="1114" spans="1:25" x14ac:dyDescent="0.25">
      <c r="A1114" t="s">
        <v>109</v>
      </c>
      <c r="B1114" t="s">
        <v>2501</v>
      </c>
      <c r="C1114" s="1">
        <v>46129</v>
      </c>
      <c r="D1114" t="s">
        <v>2502</v>
      </c>
      <c r="E1114" s="1">
        <v>46129</v>
      </c>
      <c r="F1114" t="s">
        <v>263</v>
      </c>
      <c r="G1114" t="s">
        <v>264</v>
      </c>
      <c r="H1114">
        <v>0</v>
      </c>
      <c r="I1114">
        <v>10384.09</v>
      </c>
      <c r="J1114">
        <v>519.20000000000005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10384.09</v>
      </c>
      <c r="R1114">
        <v>259.60000000000002</v>
      </c>
      <c r="S1114">
        <v>259.60000000000002</v>
      </c>
      <c r="T1114">
        <v>0</v>
      </c>
      <c r="U1114">
        <v>0</v>
      </c>
      <c r="V1114">
        <v>10903</v>
      </c>
      <c r="W1114" t="s">
        <v>265</v>
      </c>
      <c r="X1114" t="s">
        <v>25516</v>
      </c>
      <c r="Y1114" t="s">
        <v>25623</v>
      </c>
    </row>
    <row r="1115" spans="1:25" x14ac:dyDescent="0.25">
      <c r="A1115" t="s">
        <v>109</v>
      </c>
      <c r="B1115" t="s">
        <v>2503</v>
      </c>
      <c r="C1115" s="1">
        <v>46129</v>
      </c>
      <c r="D1115" t="s">
        <v>2504</v>
      </c>
      <c r="E1115" s="1">
        <v>46129</v>
      </c>
      <c r="F1115" t="s">
        <v>263</v>
      </c>
      <c r="G1115" t="s">
        <v>264</v>
      </c>
      <c r="H1115">
        <v>0</v>
      </c>
      <c r="I1115">
        <v>3411.45</v>
      </c>
      <c r="J1115">
        <v>170.57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3411.45</v>
      </c>
      <c r="R1115">
        <v>85.284999999999997</v>
      </c>
      <c r="S1115">
        <v>85.284999999999997</v>
      </c>
      <c r="T1115">
        <v>0</v>
      </c>
      <c r="U1115">
        <v>0</v>
      </c>
      <c r="V1115">
        <v>3582</v>
      </c>
      <c r="W1115" t="s">
        <v>265</v>
      </c>
      <c r="X1115" t="s">
        <v>25516</v>
      </c>
      <c r="Y1115" t="s">
        <v>25623</v>
      </c>
    </row>
    <row r="1116" spans="1:25" x14ac:dyDescent="0.25">
      <c r="A1116" t="s">
        <v>109</v>
      </c>
      <c r="B1116" t="s">
        <v>2505</v>
      </c>
      <c r="C1116" s="1">
        <v>46129</v>
      </c>
      <c r="D1116" t="s">
        <v>2506</v>
      </c>
      <c r="E1116" s="1">
        <v>46129</v>
      </c>
      <c r="F1116" t="s">
        <v>375</v>
      </c>
      <c r="G1116" t="s">
        <v>376</v>
      </c>
      <c r="H1116">
        <v>0</v>
      </c>
      <c r="I1116">
        <v>13844</v>
      </c>
      <c r="J1116">
        <v>692.2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13844</v>
      </c>
      <c r="R1116">
        <v>346.1</v>
      </c>
      <c r="S1116">
        <v>346.1</v>
      </c>
      <c r="T1116">
        <v>0</v>
      </c>
      <c r="U1116">
        <v>0</v>
      </c>
      <c r="V1116">
        <v>14537</v>
      </c>
      <c r="W1116" t="s">
        <v>377</v>
      </c>
      <c r="X1116" t="s">
        <v>25528</v>
      </c>
      <c r="Y1116" t="s">
        <v>25623</v>
      </c>
    </row>
    <row r="1117" spans="1:25" x14ac:dyDescent="0.25">
      <c r="A1117" t="s">
        <v>109</v>
      </c>
      <c r="B1117" t="s">
        <v>2507</v>
      </c>
      <c r="C1117" s="1">
        <v>46129</v>
      </c>
      <c r="D1117" t="s">
        <v>2508</v>
      </c>
      <c r="E1117" s="1">
        <v>46129</v>
      </c>
      <c r="F1117" t="s">
        <v>137</v>
      </c>
      <c r="G1117" t="s">
        <v>138</v>
      </c>
      <c r="H1117">
        <v>0</v>
      </c>
      <c r="I1117">
        <v>20018.599999999999</v>
      </c>
      <c r="J1117">
        <v>1000.93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20018.599999999999</v>
      </c>
      <c r="R1117">
        <v>500.46499999999997</v>
      </c>
      <c r="S1117">
        <v>500.46499999999997</v>
      </c>
      <c r="T1117">
        <v>0</v>
      </c>
      <c r="U1117">
        <v>0</v>
      </c>
      <c r="V1117">
        <v>21020</v>
      </c>
      <c r="W1117" t="s">
        <v>139</v>
      </c>
      <c r="X1117" t="s">
        <v>25500</v>
      </c>
      <c r="Y1117" t="s">
        <v>25623</v>
      </c>
    </row>
    <row r="1118" spans="1:25" x14ac:dyDescent="0.25">
      <c r="A1118" t="s">
        <v>109</v>
      </c>
      <c r="B1118" t="s">
        <v>2509</v>
      </c>
      <c r="C1118" s="1">
        <v>46129</v>
      </c>
      <c r="D1118" t="s">
        <v>2510</v>
      </c>
      <c r="E1118" s="1">
        <v>46129</v>
      </c>
      <c r="F1118" t="s">
        <v>112</v>
      </c>
      <c r="G1118" t="s">
        <v>113</v>
      </c>
      <c r="H1118">
        <v>0</v>
      </c>
      <c r="I1118">
        <v>51092.91</v>
      </c>
      <c r="J1118">
        <v>2554.65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51092.91</v>
      </c>
      <c r="R1118">
        <v>1277.325</v>
      </c>
      <c r="S1118">
        <v>1277.325</v>
      </c>
      <c r="T1118">
        <v>0</v>
      </c>
      <c r="U1118">
        <v>0</v>
      </c>
      <c r="V1118">
        <v>53648</v>
      </c>
      <c r="W1118" t="s">
        <v>114</v>
      </c>
      <c r="X1118" t="s">
        <v>25495</v>
      </c>
      <c r="Y1118" t="s">
        <v>25623</v>
      </c>
    </row>
    <row r="1119" spans="1:25" x14ac:dyDescent="0.25">
      <c r="A1119" t="s">
        <v>109</v>
      </c>
      <c r="B1119" t="s">
        <v>2511</v>
      </c>
      <c r="C1119" s="1">
        <v>46129</v>
      </c>
      <c r="D1119" t="s">
        <v>2512</v>
      </c>
      <c r="E1119" s="1">
        <v>46129</v>
      </c>
      <c r="F1119" t="s">
        <v>287</v>
      </c>
      <c r="G1119" t="s">
        <v>288</v>
      </c>
      <c r="H1119">
        <v>0</v>
      </c>
      <c r="I1119">
        <v>3657.12</v>
      </c>
      <c r="J1119">
        <v>182.86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3657.12</v>
      </c>
      <c r="R1119">
        <v>91.43</v>
      </c>
      <c r="S1119">
        <v>91.43</v>
      </c>
      <c r="T1119">
        <v>0</v>
      </c>
      <c r="U1119">
        <v>0</v>
      </c>
      <c r="V1119">
        <v>3840</v>
      </c>
      <c r="W1119" t="s">
        <v>289</v>
      </c>
      <c r="X1119" t="s">
        <v>25520</v>
      </c>
      <c r="Y1119" t="s">
        <v>25623</v>
      </c>
    </row>
    <row r="1120" spans="1:25" x14ac:dyDescent="0.25">
      <c r="A1120" t="s">
        <v>109</v>
      </c>
      <c r="B1120" t="s">
        <v>2513</v>
      </c>
      <c r="C1120" s="1">
        <v>46129</v>
      </c>
      <c r="D1120" t="s">
        <v>2514</v>
      </c>
      <c r="E1120" s="1">
        <v>46129</v>
      </c>
      <c r="F1120" t="s">
        <v>287</v>
      </c>
      <c r="G1120" t="s">
        <v>288</v>
      </c>
      <c r="H1120">
        <v>0</v>
      </c>
      <c r="I1120">
        <v>4820</v>
      </c>
      <c r="J1120">
        <v>241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4820</v>
      </c>
      <c r="R1120">
        <v>120.5</v>
      </c>
      <c r="S1120">
        <v>120.5</v>
      </c>
      <c r="T1120">
        <v>0</v>
      </c>
      <c r="U1120">
        <v>0</v>
      </c>
      <c r="V1120">
        <v>5061</v>
      </c>
      <c r="W1120" t="s">
        <v>289</v>
      </c>
      <c r="X1120" t="s">
        <v>25520</v>
      </c>
      <c r="Y1120" t="s">
        <v>25623</v>
      </c>
    </row>
    <row r="1121" spans="1:25" x14ac:dyDescent="0.25">
      <c r="A1121" t="s">
        <v>109</v>
      </c>
      <c r="B1121" t="s">
        <v>2515</v>
      </c>
      <c r="C1121" s="1">
        <v>46129</v>
      </c>
      <c r="D1121" t="s">
        <v>2516</v>
      </c>
      <c r="E1121" s="1">
        <v>46129</v>
      </c>
      <c r="F1121" t="s">
        <v>282</v>
      </c>
      <c r="G1121" t="s">
        <v>283</v>
      </c>
      <c r="H1121">
        <v>0</v>
      </c>
      <c r="I1121">
        <v>6041.42</v>
      </c>
      <c r="J1121">
        <v>302.07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6041.42</v>
      </c>
      <c r="R1121">
        <v>151.035</v>
      </c>
      <c r="S1121">
        <v>151.035</v>
      </c>
      <c r="T1121">
        <v>0</v>
      </c>
      <c r="U1121">
        <v>0</v>
      </c>
      <c r="V1121">
        <v>6344</v>
      </c>
      <c r="W1121" t="s">
        <v>284</v>
      </c>
      <c r="X1121" t="s">
        <v>25519</v>
      </c>
      <c r="Y1121" t="s">
        <v>25623</v>
      </c>
    </row>
    <row r="1122" spans="1:25" x14ac:dyDescent="0.25">
      <c r="A1122" t="s">
        <v>109</v>
      </c>
      <c r="B1122" t="s">
        <v>2517</v>
      </c>
      <c r="C1122" s="1">
        <v>46129</v>
      </c>
      <c r="D1122" t="s">
        <v>2518</v>
      </c>
      <c r="E1122" s="1">
        <v>46129</v>
      </c>
      <c r="F1122" t="s">
        <v>282</v>
      </c>
      <c r="G1122" t="s">
        <v>283</v>
      </c>
      <c r="H1122">
        <v>1417.54</v>
      </c>
      <c r="I1122">
        <v>3911.05</v>
      </c>
      <c r="J1122">
        <v>195.55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5328.59</v>
      </c>
      <c r="R1122">
        <v>97.775000000000006</v>
      </c>
      <c r="S1122">
        <v>97.775000000000006</v>
      </c>
      <c r="T1122">
        <v>0</v>
      </c>
      <c r="U1122">
        <v>0</v>
      </c>
      <c r="V1122">
        <v>5524</v>
      </c>
      <c r="W1122" t="s">
        <v>284</v>
      </c>
      <c r="X1122" t="s">
        <v>25519</v>
      </c>
      <c r="Y1122" t="s">
        <v>25623</v>
      </c>
    </row>
    <row r="1123" spans="1:25" x14ac:dyDescent="0.25">
      <c r="A1123" t="s">
        <v>109</v>
      </c>
      <c r="B1123" t="s">
        <v>2519</v>
      </c>
      <c r="C1123" s="1">
        <v>46129</v>
      </c>
      <c r="D1123" t="s">
        <v>2520</v>
      </c>
      <c r="E1123" s="1">
        <v>46129</v>
      </c>
      <c r="F1123" t="s">
        <v>224</v>
      </c>
      <c r="G1123" t="s">
        <v>225</v>
      </c>
      <c r="H1123">
        <v>0</v>
      </c>
      <c r="I1123">
        <v>4698.21</v>
      </c>
      <c r="J1123">
        <v>234.91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4698.21</v>
      </c>
      <c r="R1123">
        <v>117.455</v>
      </c>
      <c r="S1123">
        <v>117.455</v>
      </c>
      <c r="T1123">
        <v>0</v>
      </c>
      <c r="U1123">
        <v>0</v>
      </c>
      <c r="V1123">
        <v>1443</v>
      </c>
      <c r="W1123" t="s">
        <v>226</v>
      </c>
      <c r="X1123" t="s">
        <v>25511</v>
      </c>
      <c r="Y1123" t="s">
        <v>25623</v>
      </c>
    </row>
    <row r="1124" spans="1:25" x14ac:dyDescent="0.25">
      <c r="A1124" t="s">
        <v>109</v>
      </c>
      <c r="B1124" t="s">
        <v>2521</v>
      </c>
      <c r="C1124" s="1">
        <v>46129</v>
      </c>
      <c r="D1124" t="s">
        <v>2522</v>
      </c>
      <c r="E1124" s="1">
        <v>46129</v>
      </c>
      <c r="F1124" t="s">
        <v>332</v>
      </c>
      <c r="G1124" t="s">
        <v>333</v>
      </c>
      <c r="H1124">
        <v>0</v>
      </c>
      <c r="I1124">
        <v>3481.47</v>
      </c>
      <c r="J1124">
        <v>174.07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3481.47</v>
      </c>
      <c r="R1124">
        <v>87.034999999999997</v>
      </c>
      <c r="S1124">
        <v>87.034999999999997</v>
      </c>
      <c r="T1124">
        <v>0</v>
      </c>
      <c r="U1124">
        <v>0</v>
      </c>
      <c r="V1124">
        <v>3656</v>
      </c>
      <c r="W1124" t="s">
        <v>334</v>
      </c>
      <c r="X1124" t="s">
        <v>25525</v>
      </c>
      <c r="Y1124" t="s">
        <v>25623</v>
      </c>
    </row>
    <row r="1125" spans="1:25" x14ac:dyDescent="0.25">
      <c r="A1125" t="s">
        <v>109</v>
      </c>
      <c r="B1125" t="s">
        <v>2523</v>
      </c>
      <c r="C1125" s="1">
        <v>46130</v>
      </c>
      <c r="D1125" t="s">
        <v>2524</v>
      </c>
      <c r="E1125" s="1">
        <v>46130</v>
      </c>
      <c r="F1125" t="s">
        <v>112</v>
      </c>
      <c r="G1125" t="s">
        <v>113</v>
      </c>
      <c r="H1125">
        <v>0</v>
      </c>
      <c r="I1125">
        <v>1584</v>
      </c>
      <c r="J1125">
        <v>79.2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1584</v>
      </c>
      <c r="R1125">
        <v>39.6</v>
      </c>
      <c r="S1125">
        <v>39.6</v>
      </c>
      <c r="T1125">
        <v>0</v>
      </c>
      <c r="U1125">
        <v>0</v>
      </c>
      <c r="V1125">
        <v>1663</v>
      </c>
      <c r="W1125" t="s">
        <v>114</v>
      </c>
      <c r="X1125" t="s">
        <v>25495</v>
      </c>
      <c r="Y1125" t="s">
        <v>25623</v>
      </c>
    </row>
    <row r="1126" spans="1:25" x14ac:dyDescent="0.25">
      <c r="A1126" t="s">
        <v>109</v>
      </c>
      <c r="B1126" t="s">
        <v>2525</v>
      </c>
      <c r="C1126" s="1">
        <v>46130</v>
      </c>
      <c r="D1126" t="s">
        <v>2526</v>
      </c>
      <c r="E1126" s="1">
        <v>46130</v>
      </c>
      <c r="F1126" t="s">
        <v>294</v>
      </c>
      <c r="G1126" t="s">
        <v>295</v>
      </c>
      <c r="H1126">
        <v>0</v>
      </c>
      <c r="I1126">
        <v>2009</v>
      </c>
      <c r="J1126">
        <v>100.45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2009</v>
      </c>
      <c r="R1126">
        <v>50.225000000000001</v>
      </c>
      <c r="S1126">
        <v>50.225000000000001</v>
      </c>
      <c r="T1126">
        <v>0</v>
      </c>
      <c r="U1126">
        <v>0</v>
      </c>
      <c r="V1126">
        <v>2109</v>
      </c>
      <c r="W1126" t="s">
        <v>296</v>
      </c>
      <c r="X1126" t="s">
        <v>25521</v>
      </c>
      <c r="Y1126" t="s">
        <v>25623</v>
      </c>
    </row>
    <row r="1127" spans="1:25" x14ac:dyDescent="0.25">
      <c r="A1127" t="s">
        <v>109</v>
      </c>
      <c r="B1127" t="s">
        <v>2527</v>
      </c>
      <c r="C1127" s="1">
        <v>46130</v>
      </c>
      <c r="D1127" t="s">
        <v>2528</v>
      </c>
      <c r="E1127" s="1">
        <v>46130</v>
      </c>
      <c r="F1127" t="s">
        <v>304</v>
      </c>
      <c r="G1127" t="s">
        <v>305</v>
      </c>
      <c r="H1127">
        <v>0</v>
      </c>
      <c r="I1127">
        <v>20991.67</v>
      </c>
      <c r="J1127">
        <v>1049.58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20991.67</v>
      </c>
      <c r="R1127">
        <v>524.79</v>
      </c>
      <c r="S1127">
        <v>524.79</v>
      </c>
      <c r="T1127">
        <v>0</v>
      </c>
      <c r="U1127">
        <v>0</v>
      </c>
      <c r="V1127">
        <v>22041</v>
      </c>
      <c r="W1127" t="s">
        <v>306</v>
      </c>
      <c r="X1127" t="s">
        <v>25523</v>
      </c>
      <c r="Y1127" t="s">
        <v>25623</v>
      </c>
    </row>
    <row r="1128" spans="1:25" x14ac:dyDescent="0.25">
      <c r="A1128" t="s">
        <v>109</v>
      </c>
      <c r="B1128" t="s">
        <v>2529</v>
      </c>
      <c r="C1128" s="1">
        <v>46130</v>
      </c>
      <c r="D1128" t="s">
        <v>2530</v>
      </c>
      <c r="E1128" s="1">
        <v>46130</v>
      </c>
      <c r="F1128" t="s">
        <v>112</v>
      </c>
      <c r="G1128" t="s">
        <v>113</v>
      </c>
      <c r="H1128">
        <v>0</v>
      </c>
      <c r="I1128">
        <v>37307.61</v>
      </c>
      <c r="J1128">
        <v>1865.38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37307.61</v>
      </c>
      <c r="R1128">
        <v>932.69</v>
      </c>
      <c r="S1128">
        <v>932.69</v>
      </c>
      <c r="T1128">
        <v>0</v>
      </c>
      <c r="U1128">
        <v>0</v>
      </c>
      <c r="V1128">
        <v>39173</v>
      </c>
      <c r="W1128" t="s">
        <v>114</v>
      </c>
      <c r="X1128" t="s">
        <v>25495</v>
      </c>
      <c r="Y1128" t="s">
        <v>25623</v>
      </c>
    </row>
    <row r="1129" spans="1:25" x14ac:dyDescent="0.25">
      <c r="A1129" t="s">
        <v>109</v>
      </c>
      <c r="B1129" t="s">
        <v>2531</v>
      </c>
      <c r="C1129" s="1">
        <v>46130</v>
      </c>
      <c r="D1129" t="s">
        <v>2532</v>
      </c>
      <c r="E1129" s="1">
        <v>46130</v>
      </c>
      <c r="F1129" t="s">
        <v>112</v>
      </c>
      <c r="G1129" t="s">
        <v>113</v>
      </c>
      <c r="H1129">
        <v>0</v>
      </c>
      <c r="I1129">
        <v>36218.44</v>
      </c>
      <c r="J1129">
        <v>1810.92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36218.44</v>
      </c>
      <c r="R1129">
        <v>905.46</v>
      </c>
      <c r="S1129">
        <v>905.46</v>
      </c>
      <c r="T1129">
        <v>0</v>
      </c>
      <c r="U1129">
        <v>0</v>
      </c>
      <c r="V1129">
        <v>38029</v>
      </c>
      <c r="W1129" t="s">
        <v>114</v>
      </c>
      <c r="X1129" t="s">
        <v>25495</v>
      </c>
      <c r="Y1129" t="s">
        <v>25623</v>
      </c>
    </row>
    <row r="1130" spans="1:25" x14ac:dyDescent="0.25">
      <c r="A1130" t="s">
        <v>109</v>
      </c>
      <c r="B1130" t="s">
        <v>2533</v>
      </c>
      <c r="C1130" s="1">
        <v>46130</v>
      </c>
      <c r="D1130" t="s">
        <v>2534</v>
      </c>
      <c r="E1130" s="1">
        <v>46130</v>
      </c>
      <c r="F1130" t="s">
        <v>112</v>
      </c>
      <c r="G1130" t="s">
        <v>113</v>
      </c>
      <c r="H1130">
        <v>0</v>
      </c>
      <c r="I1130">
        <v>21618.35</v>
      </c>
      <c r="J1130">
        <v>1080.92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21618.35</v>
      </c>
      <c r="R1130">
        <v>540.46</v>
      </c>
      <c r="S1130">
        <v>540.46</v>
      </c>
      <c r="T1130">
        <v>0</v>
      </c>
      <c r="U1130">
        <v>0</v>
      </c>
      <c r="V1130">
        <v>22699</v>
      </c>
      <c r="W1130" t="s">
        <v>114</v>
      </c>
      <c r="X1130" t="s">
        <v>25495</v>
      </c>
      <c r="Y1130" t="s">
        <v>25623</v>
      </c>
    </row>
    <row r="1131" spans="1:25" x14ac:dyDescent="0.25">
      <c r="A1131" t="s">
        <v>109</v>
      </c>
      <c r="B1131" t="s">
        <v>2535</v>
      </c>
      <c r="C1131" s="1">
        <v>46130</v>
      </c>
      <c r="D1131" t="s">
        <v>2536</v>
      </c>
      <c r="E1131" s="1">
        <v>46130</v>
      </c>
      <c r="F1131" t="s">
        <v>375</v>
      </c>
      <c r="G1131" t="s">
        <v>376</v>
      </c>
      <c r="H1131">
        <v>0</v>
      </c>
      <c r="I1131">
        <v>37508.480000000003</v>
      </c>
      <c r="J1131">
        <v>1875.42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37508.480000000003</v>
      </c>
      <c r="R1131">
        <v>937.71</v>
      </c>
      <c r="S1131">
        <v>937.71</v>
      </c>
      <c r="T1131">
        <v>0</v>
      </c>
      <c r="U1131">
        <v>0</v>
      </c>
      <c r="V1131">
        <v>39384</v>
      </c>
      <c r="W1131" t="s">
        <v>377</v>
      </c>
      <c r="X1131" t="s">
        <v>25528</v>
      </c>
      <c r="Y1131" t="s">
        <v>25623</v>
      </c>
    </row>
    <row r="1132" spans="1:25" x14ac:dyDescent="0.25">
      <c r="A1132" t="s">
        <v>109</v>
      </c>
      <c r="B1132" t="s">
        <v>2537</v>
      </c>
      <c r="C1132" s="1">
        <v>46130</v>
      </c>
      <c r="D1132" t="s">
        <v>2538</v>
      </c>
      <c r="E1132" s="1">
        <v>46130</v>
      </c>
      <c r="F1132" t="s">
        <v>640</v>
      </c>
      <c r="G1132" t="s">
        <v>641</v>
      </c>
      <c r="H1132">
        <v>0</v>
      </c>
      <c r="I1132">
        <v>2112.7399999999998</v>
      </c>
      <c r="J1132">
        <v>105.64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2112.7399999999998</v>
      </c>
      <c r="R1132">
        <v>52.82</v>
      </c>
      <c r="S1132">
        <v>52.82</v>
      </c>
      <c r="T1132">
        <v>0</v>
      </c>
      <c r="U1132">
        <v>0</v>
      </c>
      <c r="V1132">
        <v>2219</v>
      </c>
      <c r="W1132" t="s">
        <v>642</v>
      </c>
      <c r="X1132" t="s">
        <v>25543</v>
      </c>
      <c r="Y1132" t="s">
        <v>25623</v>
      </c>
    </row>
    <row r="1133" spans="1:25" x14ac:dyDescent="0.25">
      <c r="A1133" t="s">
        <v>109</v>
      </c>
      <c r="B1133" t="s">
        <v>2539</v>
      </c>
      <c r="C1133" s="1">
        <v>46130</v>
      </c>
      <c r="D1133" t="s">
        <v>2540</v>
      </c>
      <c r="E1133" s="1">
        <v>46130</v>
      </c>
      <c r="F1133" t="s">
        <v>516</v>
      </c>
      <c r="G1133" t="s">
        <v>517</v>
      </c>
      <c r="H1133">
        <v>0</v>
      </c>
      <c r="I1133">
        <v>37200</v>
      </c>
      <c r="J1133">
        <v>1860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37200</v>
      </c>
      <c r="R1133">
        <v>930</v>
      </c>
      <c r="S1133">
        <v>930</v>
      </c>
      <c r="T1133">
        <v>0</v>
      </c>
      <c r="U1133">
        <v>0</v>
      </c>
      <c r="V1133">
        <v>39060</v>
      </c>
      <c r="W1133" t="s">
        <v>518</v>
      </c>
      <c r="X1133" t="s">
        <v>25537</v>
      </c>
      <c r="Y1133" t="s">
        <v>25623</v>
      </c>
    </row>
    <row r="1134" spans="1:25" x14ac:dyDescent="0.25">
      <c r="A1134" t="s">
        <v>109</v>
      </c>
      <c r="B1134" t="s">
        <v>2541</v>
      </c>
      <c r="C1134" s="1">
        <v>46130</v>
      </c>
      <c r="D1134" t="s">
        <v>2542</v>
      </c>
      <c r="E1134" s="1">
        <v>46130</v>
      </c>
      <c r="F1134" t="s">
        <v>251</v>
      </c>
      <c r="G1134" t="s">
        <v>252</v>
      </c>
      <c r="H1134">
        <v>0</v>
      </c>
      <c r="I1134">
        <v>3036</v>
      </c>
      <c r="J1134">
        <v>151.80000000000001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3036</v>
      </c>
      <c r="R1134">
        <v>75.900000000000006</v>
      </c>
      <c r="S1134">
        <v>75.900000000000006</v>
      </c>
      <c r="T1134">
        <v>0</v>
      </c>
      <c r="U1134">
        <v>0</v>
      </c>
      <c r="V1134">
        <v>3188</v>
      </c>
      <c r="W1134" t="s">
        <v>253</v>
      </c>
      <c r="X1134" t="s">
        <v>25514</v>
      </c>
      <c r="Y1134" t="s">
        <v>25623</v>
      </c>
    </row>
    <row r="1135" spans="1:25" x14ac:dyDescent="0.25">
      <c r="A1135" t="s">
        <v>109</v>
      </c>
      <c r="B1135" t="s">
        <v>2543</v>
      </c>
      <c r="C1135" s="1">
        <v>46130</v>
      </c>
      <c r="D1135" t="s">
        <v>2544</v>
      </c>
      <c r="E1135" s="1">
        <v>46130</v>
      </c>
      <c r="F1135" t="s">
        <v>158</v>
      </c>
      <c r="G1135" t="s">
        <v>159</v>
      </c>
      <c r="H1135">
        <v>0</v>
      </c>
      <c r="I1135">
        <v>4357.8</v>
      </c>
      <c r="J1135">
        <v>217.89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4357.8</v>
      </c>
      <c r="R1135">
        <v>108.94499999999999</v>
      </c>
      <c r="S1135">
        <v>108.94499999999999</v>
      </c>
      <c r="T1135">
        <v>0</v>
      </c>
      <c r="U1135">
        <v>0</v>
      </c>
      <c r="V1135">
        <v>4576</v>
      </c>
      <c r="W1135" t="s">
        <v>160</v>
      </c>
      <c r="X1135" t="s">
        <v>25503</v>
      </c>
      <c r="Y1135" t="s">
        <v>25623</v>
      </c>
    </row>
    <row r="1136" spans="1:25" x14ac:dyDescent="0.25">
      <c r="A1136" t="s">
        <v>109</v>
      </c>
      <c r="B1136" t="s">
        <v>2545</v>
      </c>
      <c r="C1136" s="1">
        <v>46130</v>
      </c>
      <c r="D1136" t="s">
        <v>2546</v>
      </c>
      <c r="E1136" s="1">
        <v>46130</v>
      </c>
      <c r="F1136" t="s">
        <v>163</v>
      </c>
      <c r="G1136" t="s">
        <v>164</v>
      </c>
      <c r="H1136">
        <v>0</v>
      </c>
      <c r="I1136">
        <v>154.80000000000001</v>
      </c>
      <c r="J1136">
        <v>7.74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154.80000000000001</v>
      </c>
      <c r="R1136">
        <v>3.87</v>
      </c>
      <c r="S1136">
        <v>3.87</v>
      </c>
      <c r="T1136">
        <v>0</v>
      </c>
      <c r="U1136">
        <v>0</v>
      </c>
      <c r="V1136">
        <v>163</v>
      </c>
      <c r="W1136" t="s">
        <v>165</v>
      </c>
      <c r="X1136" t="s">
        <v>25504</v>
      </c>
      <c r="Y1136" t="s">
        <v>25623</v>
      </c>
    </row>
    <row r="1137" spans="1:25" x14ac:dyDescent="0.25">
      <c r="A1137" t="s">
        <v>109</v>
      </c>
      <c r="B1137" t="s">
        <v>2547</v>
      </c>
      <c r="C1137" s="1">
        <v>46130</v>
      </c>
      <c r="D1137" t="s">
        <v>2548</v>
      </c>
      <c r="E1137" s="1">
        <v>46130</v>
      </c>
      <c r="F1137" t="s">
        <v>163</v>
      </c>
      <c r="G1137" t="s">
        <v>164</v>
      </c>
      <c r="H1137">
        <v>0</v>
      </c>
      <c r="I1137">
        <v>12684.15</v>
      </c>
      <c r="J1137">
        <v>634.21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12684.15</v>
      </c>
      <c r="R1137">
        <v>317.10500000000002</v>
      </c>
      <c r="S1137">
        <v>317.10500000000002</v>
      </c>
      <c r="T1137">
        <v>0</v>
      </c>
      <c r="U1137">
        <v>0</v>
      </c>
      <c r="V1137">
        <v>13318</v>
      </c>
      <c r="W1137" t="s">
        <v>165</v>
      </c>
      <c r="X1137" t="s">
        <v>25504</v>
      </c>
      <c r="Y1137" t="s">
        <v>25623</v>
      </c>
    </row>
    <row r="1138" spans="1:25" x14ac:dyDescent="0.25">
      <c r="A1138" t="s">
        <v>109</v>
      </c>
      <c r="B1138" t="s">
        <v>2549</v>
      </c>
      <c r="C1138" s="1">
        <v>46130</v>
      </c>
      <c r="D1138" t="s">
        <v>2550</v>
      </c>
      <c r="E1138" s="1">
        <v>46130</v>
      </c>
      <c r="F1138" t="s">
        <v>112</v>
      </c>
      <c r="G1138" t="s">
        <v>113</v>
      </c>
      <c r="H1138">
        <v>0</v>
      </c>
      <c r="I1138">
        <v>679.2</v>
      </c>
      <c r="J1138">
        <v>33.96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679.2</v>
      </c>
      <c r="R1138">
        <v>16.98</v>
      </c>
      <c r="S1138">
        <v>16.98</v>
      </c>
      <c r="T1138">
        <v>0</v>
      </c>
      <c r="U1138">
        <v>0</v>
      </c>
      <c r="V1138">
        <v>713</v>
      </c>
      <c r="W1138" t="s">
        <v>114</v>
      </c>
      <c r="X1138" t="s">
        <v>25495</v>
      </c>
      <c r="Y1138" t="s">
        <v>25623</v>
      </c>
    </row>
    <row r="1139" spans="1:25" x14ac:dyDescent="0.25">
      <c r="A1139" t="s">
        <v>109</v>
      </c>
      <c r="B1139" t="s">
        <v>2551</v>
      </c>
      <c r="C1139" s="1">
        <v>46130</v>
      </c>
      <c r="D1139" t="s">
        <v>2552</v>
      </c>
      <c r="E1139" s="1">
        <v>46130</v>
      </c>
      <c r="F1139" t="s">
        <v>112</v>
      </c>
      <c r="G1139" t="s">
        <v>113</v>
      </c>
      <c r="H1139">
        <v>0</v>
      </c>
      <c r="I1139">
        <v>40223</v>
      </c>
      <c r="J1139">
        <v>2011.15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40223</v>
      </c>
      <c r="R1139">
        <v>1005.575</v>
      </c>
      <c r="S1139">
        <v>1005.575</v>
      </c>
      <c r="T1139">
        <v>0</v>
      </c>
      <c r="U1139">
        <v>0</v>
      </c>
      <c r="V1139">
        <v>42234</v>
      </c>
      <c r="W1139" t="s">
        <v>114</v>
      </c>
      <c r="X1139" t="s">
        <v>25495</v>
      </c>
      <c r="Y1139" t="s">
        <v>25623</v>
      </c>
    </row>
    <row r="1140" spans="1:25" x14ac:dyDescent="0.25">
      <c r="A1140" t="s">
        <v>109</v>
      </c>
      <c r="B1140" t="s">
        <v>2553</v>
      </c>
      <c r="C1140" s="1">
        <v>46130</v>
      </c>
      <c r="D1140" t="s">
        <v>2554</v>
      </c>
      <c r="E1140" s="1">
        <v>46130</v>
      </c>
      <c r="F1140" t="s">
        <v>360</v>
      </c>
      <c r="G1140" t="s">
        <v>361</v>
      </c>
      <c r="H1140">
        <v>0</v>
      </c>
      <c r="I1140">
        <v>5808.95</v>
      </c>
      <c r="J1140">
        <v>290.45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5808.95</v>
      </c>
      <c r="R1140">
        <v>145.22499999999999</v>
      </c>
      <c r="S1140">
        <v>145.22499999999999</v>
      </c>
      <c r="T1140">
        <v>0</v>
      </c>
      <c r="U1140">
        <v>0</v>
      </c>
      <c r="V1140">
        <v>6099</v>
      </c>
      <c r="W1140" t="s">
        <v>362</v>
      </c>
      <c r="X1140" t="s">
        <v>25527</v>
      </c>
      <c r="Y1140" t="s">
        <v>25623</v>
      </c>
    </row>
    <row r="1141" spans="1:25" x14ac:dyDescent="0.25">
      <c r="A1141" t="s">
        <v>109</v>
      </c>
      <c r="B1141" t="s">
        <v>2555</v>
      </c>
      <c r="C1141" s="1">
        <v>46130</v>
      </c>
      <c r="D1141" t="s">
        <v>2556</v>
      </c>
      <c r="E1141" s="1">
        <v>46130</v>
      </c>
      <c r="F1141" t="s">
        <v>360</v>
      </c>
      <c r="G1141" t="s">
        <v>361</v>
      </c>
      <c r="H1141">
        <v>0</v>
      </c>
      <c r="I1141">
        <v>4637.3599999999997</v>
      </c>
      <c r="J1141">
        <v>231.87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4637.3599999999997</v>
      </c>
      <c r="R1141">
        <v>115.935</v>
      </c>
      <c r="S1141">
        <v>115.935</v>
      </c>
      <c r="T1141">
        <v>0</v>
      </c>
      <c r="U1141">
        <v>0</v>
      </c>
      <c r="V1141">
        <v>4869</v>
      </c>
      <c r="W1141" t="s">
        <v>362</v>
      </c>
      <c r="X1141" t="s">
        <v>25527</v>
      </c>
      <c r="Y1141" t="s">
        <v>25623</v>
      </c>
    </row>
    <row r="1142" spans="1:25" x14ac:dyDescent="0.25">
      <c r="A1142" t="s">
        <v>109</v>
      </c>
      <c r="B1142" t="s">
        <v>2557</v>
      </c>
      <c r="C1142" s="1">
        <v>46130</v>
      </c>
      <c r="D1142" t="s">
        <v>2558</v>
      </c>
      <c r="E1142" s="1">
        <v>46130</v>
      </c>
      <c r="F1142" t="s">
        <v>144</v>
      </c>
      <c r="G1142" t="s">
        <v>145</v>
      </c>
      <c r="H1142">
        <v>0</v>
      </c>
      <c r="I1142">
        <v>8749.15</v>
      </c>
      <c r="J1142">
        <v>437.46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8749.15</v>
      </c>
      <c r="R1142">
        <v>218.73</v>
      </c>
      <c r="S1142">
        <v>218.73</v>
      </c>
      <c r="T1142">
        <v>0</v>
      </c>
      <c r="U1142">
        <v>0</v>
      </c>
      <c r="V1142">
        <v>9187</v>
      </c>
      <c r="W1142" t="s">
        <v>146</v>
      </c>
      <c r="X1142" t="s">
        <v>25501</v>
      </c>
      <c r="Y1142" t="s">
        <v>25623</v>
      </c>
    </row>
    <row r="1143" spans="1:25" x14ac:dyDescent="0.25">
      <c r="A1143" t="s">
        <v>109</v>
      </c>
      <c r="B1143" t="s">
        <v>2559</v>
      </c>
      <c r="C1143" s="1">
        <v>46130</v>
      </c>
      <c r="D1143" t="s">
        <v>2560</v>
      </c>
      <c r="E1143" s="1">
        <v>46130</v>
      </c>
      <c r="F1143" t="s">
        <v>347</v>
      </c>
      <c r="G1143" t="s">
        <v>348</v>
      </c>
      <c r="H1143">
        <v>0</v>
      </c>
      <c r="I1143">
        <v>3951.75</v>
      </c>
      <c r="J1143">
        <v>197.59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3951.75</v>
      </c>
      <c r="R1143">
        <v>98.795000000000002</v>
      </c>
      <c r="S1143">
        <v>98.795000000000002</v>
      </c>
      <c r="T1143">
        <v>0</v>
      </c>
      <c r="U1143">
        <v>0</v>
      </c>
      <c r="V1143">
        <v>4149</v>
      </c>
      <c r="W1143" t="s">
        <v>349</v>
      </c>
      <c r="X1143" t="s">
        <v>25526</v>
      </c>
      <c r="Y1143" t="s">
        <v>25623</v>
      </c>
    </row>
    <row r="1144" spans="1:25" x14ac:dyDescent="0.25">
      <c r="A1144" t="s">
        <v>109</v>
      </c>
      <c r="B1144" t="s">
        <v>2561</v>
      </c>
      <c r="C1144" s="1">
        <v>46130</v>
      </c>
      <c r="D1144" t="s">
        <v>2562</v>
      </c>
      <c r="E1144" s="1">
        <v>46130</v>
      </c>
      <c r="F1144" t="s">
        <v>127</v>
      </c>
      <c r="G1144" t="s">
        <v>128</v>
      </c>
      <c r="H1144">
        <v>0</v>
      </c>
      <c r="I1144">
        <v>7840</v>
      </c>
      <c r="J1144">
        <v>392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7840</v>
      </c>
      <c r="R1144">
        <v>196</v>
      </c>
      <c r="S1144">
        <v>196</v>
      </c>
      <c r="T1144">
        <v>0</v>
      </c>
      <c r="U1144">
        <v>0</v>
      </c>
      <c r="V1144">
        <v>8232</v>
      </c>
      <c r="W1144" t="s">
        <v>129</v>
      </c>
      <c r="X1144" t="s">
        <v>25498</v>
      </c>
      <c r="Y1144" t="s">
        <v>25623</v>
      </c>
    </row>
    <row r="1145" spans="1:25" x14ac:dyDescent="0.25">
      <c r="A1145" t="s">
        <v>109</v>
      </c>
      <c r="B1145" t="s">
        <v>2563</v>
      </c>
      <c r="C1145" s="1">
        <v>46130</v>
      </c>
      <c r="D1145" t="s">
        <v>2564</v>
      </c>
      <c r="E1145" s="1">
        <v>46130</v>
      </c>
      <c r="F1145" t="s">
        <v>1168</v>
      </c>
      <c r="G1145" t="s">
        <v>1169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5700</v>
      </c>
      <c r="N1145">
        <v>1026</v>
      </c>
      <c r="O1145">
        <v>0</v>
      </c>
      <c r="P1145">
        <v>0</v>
      </c>
      <c r="Q1145">
        <v>5700</v>
      </c>
      <c r="R1145">
        <v>513</v>
      </c>
      <c r="S1145">
        <v>513</v>
      </c>
      <c r="T1145">
        <v>0</v>
      </c>
      <c r="U1145">
        <v>0</v>
      </c>
      <c r="V1145">
        <v>6726</v>
      </c>
      <c r="W1145" t="s">
        <v>1170</v>
      </c>
      <c r="X1145" t="s">
        <v>25564</v>
      </c>
      <c r="Y1145" t="s">
        <v>25623</v>
      </c>
    </row>
    <row r="1146" spans="1:25" x14ac:dyDescent="0.25">
      <c r="A1146" t="s">
        <v>109</v>
      </c>
      <c r="B1146" t="s">
        <v>2565</v>
      </c>
      <c r="C1146" s="1">
        <v>46130</v>
      </c>
      <c r="D1146" t="s">
        <v>2566</v>
      </c>
      <c r="E1146" s="1">
        <v>46130</v>
      </c>
      <c r="F1146" t="s">
        <v>627</v>
      </c>
      <c r="G1146" t="s">
        <v>628</v>
      </c>
      <c r="H1146">
        <v>0</v>
      </c>
      <c r="I1146">
        <v>23267.4</v>
      </c>
      <c r="J1146">
        <v>1163.3699999999999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23267.4</v>
      </c>
      <c r="R1146">
        <v>581.68499999999995</v>
      </c>
      <c r="S1146">
        <v>581.68499999999995</v>
      </c>
      <c r="T1146">
        <v>0</v>
      </c>
      <c r="U1146">
        <v>0</v>
      </c>
      <c r="V1146">
        <v>24431</v>
      </c>
      <c r="W1146" t="s">
        <v>629</v>
      </c>
      <c r="X1146" t="s">
        <v>25542</v>
      </c>
      <c r="Y1146" t="s">
        <v>25623</v>
      </c>
    </row>
    <row r="1147" spans="1:25" x14ac:dyDescent="0.25">
      <c r="A1147" t="s">
        <v>109</v>
      </c>
      <c r="B1147" t="s">
        <v>2567</v>
      </c>
      <c r="C1147" s="1">
        <v>46130</v>
      </c>
      <c r="D1147" t="s">
        <v>2568</v>
      </c>
      <c r="E1147" s="1">
        <v>46130</v>
      </c>
      <c r="F1147" t="s">
        <v>2569</v>
      </c>
      <c r="G1147" t="s">
        <v>2570</v>
      </c>
      <c r="H1147">
        <v>0</v>
      </c>
      <c r="I1147">
        <v>1360</v>
      </c>
      <c r="J1147">
        <v>68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1360</v>
      </c>
      <c r="R1147">
        <v>34</v>
      </c>
      <c r="S1147">
        <v>34</v>
      </c>
      <c r="T1147">
        <v>0</v>
      </c>
      <c r="U1147">
        <v>0</v>
      </c>
      <c r="V1147">
        <v>1428</v>
      </c>
      <c r="W1147" t="s">
        <v>2571</v>
      </c>
      <c r="X1147" t="s">
        <v>25579</v>
      </c>
      <c r="Y1147" t="s">
        <v>25623</v>
      </c>
    </row>
    <row r="1148" spans="1:25" x14ac:dyDescent="0.25">
      <c r="A1148" t="s">
        <v>109</v>
      </c>
      <c r="B1148" t="s">
        <v>2572</v>
      </c>
      <c r="C1148" s="1">
        <v>46130</v>
      </c>
      <c r="D1148" t="s">
        <v>2573</v>
      </c>
      <c r="E1148" s="1">
        <v>46130</v>
      </c>
      <c r="F1148" t="s">
        <v>233</v>
      </c>
      <c r="G1148" t="s">
        <v>234</v>
      </c>
      <c r="H1148">
        <v>0</v>
      </c>
      <c r="I1148">
        <v>22160.11</v>
      </c>
      <c r="J1148">
        <v>1108.01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22160.11</v>
      </c>
      <c r="R1148">
        <v>554.005</v>
      </c>
      <c r="S1148">
        <v>554.005</v>
      </c>
      <c r="T1148">
        <v>0</v>
      </c>
      <c r="U1148">
        <v>0</v>
      </c>
      <c r="V1148">
        <v>23268</v>
      </c>
      <c r="W1148" t="s">
        <v>235</v>
      </c>
      <c r="X1148" t="s">
        <v>25512</v>
      </c>
      <c r="Y1148" t="s">
        <v>25623</v>
      </c>
    </row>
    <row r="1149" spans="1:25" x14ac:dyDescent="0.25">
      <c r="A1149" t="s">
        <v>109</v>
      </c>
      <c r="B1149" t="s">
        <v>2574</v>
      </c>
      <c r="C1149" s="1">
        <v>46130</v>
      </c>
      <c r="D1149" t="s">
        <v>2575</v>
      </c>
      <c r="E1149" s="1">
        <v>46130</v>
      </c>
      <c r="F1149" t="s">
        <v>182</v>
      </c>
      <c r="G1149" t="s">
        <v>183</v>
      </c>
      <c r="H1149">
        <v>0</v>
      </c>
      <c r="I1149">
        <v>3066.03</v>
      </c>
      <c r="J1149">
        <v>153.30000000000001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3066.03</v>
      </c>
      <c r="R1149">
        <v>76.650000000000006</v>
      </c>
      <c r="S1149">
        <v>76.650000000000006</v>
      </c>
      <c r="T1149">
        <v>0</v>
      </c>
      <c r="U1149">
        <v>0</v>
      </c>
      <c r="V1149">
        <v>3219</v>
      </c>
      <c r="W1149" t="s">
        <v>184</v>
      </c>
      <c r="X1149" t="s">
        <v>25505</v>
      </c>
      <c r="Y1149" t="s">
        <v>25623</v>
      </c>
    </row>
    <row r="1150" spans="1:25" x14ac:dyDescent="0.25">
      <c r="A1150" t="s">
        <v>109</v>
      </c>
      <c r="B1150" t="s">
        <v>2576</v>
      </c>
      <c r="C1150" s="1">
        <v>46130</v>
      </c>
      <c r="D1150" t="s">
        <v>2577</v>
      </c>
      <c r="E1150" s="1">
        <v>46130</v>
      </c>
      <c r="F1150" t="s">
        <v>112</v>
      </c>
      <c r="G1150" t="s">
        <v>113</v>
      </c>
      <c r="H1150">
        <v>0</v>
      </c>
      <c r="I1150">
        <v>5970.32</v>
      </c>
      <c r="J1150">
        <v>298.52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5970.32</v>
      </c>
      <c r="R1150">
        <v>149.26</v>
      </c>
      <c r="S1150">
        <v>149.26</v>
      </c>
      <c r="T1150">
        <v>0</v>
      </c>
      <c r="U1150">
        <v>0</v>
      </c>
      <c r="V1150">
        <v>6269</v>
      </c>
      <c r="W1150" t="s">
        <v>114</v>
      </c>
      <c r="X1150" t="s">
        <v>25495</v>
      </c>
      <c r="Y1150" t="s">
        <v>25623</v>
      </c>
    </row>
    <row r="1151" spans="1:25" x14ac:dyDescent="0.25">
      <c r="A1151" t="s">
        <v>109</v>
      </c>
      <c r="B1151" t="s">
        <v>2578</v>
      </c>
      <c r="C1151" s="1">
        <v>46130</v>
      </c>
      <c r="D1151" t="s">
        <v>2579</v>
      </c>
      <c r="E1151" s="1">
        <v>46130</v>
      </c>
      <c r="F1151" t="s">
        <v>332</v>
      </c>
      <c r="G1151" t="s">
        <v>333</v>
      </c>
      <c r="H1151">
        <v>0</v>
      </c>
      <c r="I1151">
        <v>2070</v>
      </c>
      <c r="J1151">
        <v>103.5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2070</v>
      </c>
      <c r="R1151">
        <v>51.75</v>
      </c>
      <c r="S1151">
        <v>51.75</v>
      </c>
      <c r="T1151">
        <v>0</v>
      </c>
      <c r="U1151">
        <v>0</v>
      </c>
      <c r="V1151">
        <v>2174</v>
      </c>
      <c r="W1151" t="s">
        <v>334</v>
      </c>
      <c r="X1151" t="s">
        <v>25525</v>
      </c>
      <c r="Y1151" t="s">
        <v>25623</v>
      </c>
    </row>
    <row r="1152" spans="1:25" x14ac:dyDescent="0.25">
      <c r="A1152" t="s">
        <v>109</v>
      </c>
      <c r="B1152" t="s">
        <v>2580</v>
      </c>
      <c r="C1152" s="1">
        <v>46130</v>
      </c>
      <c r="D1152" t="s">
        <v>2581</v>
      </c>
      <c r="E1152" s="1">
        <v>46130</v>
      </c>
      <c r="F1152" t="s">
        <v>112</v>
      </c>
      <c r="G1152" t="s">
        <v>113</v>
      </c>
      <c r="H1152">
        <v>0</v>
      </c>
      <c r="I1152">
        <v>36115.410000000003</v>
      </c>
      <c r="J1152">
        <v>1805.77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36115.410000000003</v>
      </c>
      <c r="R1152">
        <v>902.88499999999999</v>
      </c>
      <c r="S1152">
        <v>902.88499999999999</v>
      </c>
      <c r="T1152">
        <v>0</v>
      </c>
      <c r="U1152">
        <v>0</v>
      </c>
      <c r="V1152">
        <v>37921</v>
      </c>
      <c r="W1152" t="s">
        <v>114</v>
      </c>
      <c r="X1152" t="s">
        <v>25495</v>
      </c>
      <c r="Y1152" t="s">
        <v>25623</v>
      </c>
    </row>
    <row r="1153" spans="1:25" x14ac:dyDescent="0.25">
      <c r="A1153" t="s">
        <v>109</v>
      </c>
      <c r="B1153" t="s">
        <v>2582</v>
      </c>
      <c r="C1153" s="1">
        <v>46130</v>
      </c>
      <c r="D1153" t="s">
        <v>2583</v>
      </c>
      <c r="E1153" s="1">
        <v>46130</v>
      </c>
      <c r="F1153" t="s">
        <v>112</v>
      </c>
      <c r="G1153" t="s">
        <v>113</v>
      </c>
      <c r="H1153">
        <v>1674</v>
      </c>
      <c r="I1153">
        <v>5703.62</v>
      </c>
      <c r="J1153">
        <v>285.18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7377.62</v>
      </c>
      <c r="R1153">
        <v>142.59</v>
      </c>
      <c r="S1153">
        <v>142.59</v>
      </c>
      <c r="T1153">
        <v>0</v>
      </c>
      <c r="U1153">
        <v>0</v>
      </c>
      <c r="V1153">
        <v>7663</v>
      </c>
      <c r="W1153" t="s">
        <v>114</v>
      </c>
      <c r="X1153" t="s">
        <v>25495</v>
      </c>
      <c r="Y1153" t="s">
        <v>25623</v>
      </c>
    </row>
    <row r="1154" spans="1:25" x14ac:dyDescent="0.25">
      <c r="A1154" t="s">
        <v>109</v>
      </c>
      <c r="B1154" t="s">
        <v>2584</v>
      </c>
      <c r="C1154" s="1">
        <v>46130</v>
      </c>
      <c r="D1154" t="s">
        <v>2585</v>
      </c>
      <c r="E1154" s="1">
        <v>46130</v>
      </c>
      <c r="F1154" t="s">
        <v>112</v>
      </c>
      <c r="G1154" t="s">
        <v>113</v>
      </c>
      <c r="H1154">
        <v>0</v>
      </c>
      <c r="I1154">
        <v>56606.51</v>
      </c>
      <c r="J1154">
        <v>2830.33</v>
      </c>
      <c r="K1154">
        <v>0</v>
      </c>
      <c r="L1154">
        <v>0</v>
      </c>
      <c r="M1154">
        <v>4707.29</v>
      </c>
      <c r="N1154">
        <v>847.31</v>
      </c>
      <c r="O1154">
        <v>0</v>
      </c>
      <c r="P1154">
        <v>0</v>
      </c>
      <c r="Q1154">
        <v>61313.8</v>
      </c>
      <c r="R1154">
        <v>1838.82</v>
      </c>
      <c r="S1154">
        <v>1838.82</v>
      </c>
      <c r="T1154">
        <v>0</v>
      </c>
      <c r="U1154">
        <v>0</v>
      </c>
      <c r="V1154">
        <v>64991</v>
      </c>
      <c r="W1154" t="s">
        <v>114</v>
      </c>
      <c r="X1154" t="s">
        <v>25495</v>
      </c>
      <c r="Y1154" t="s">
        <v>25623</v>
      </c>
    </row>
    <row r="1155" spans="1:25" x14ac:dyDescent="0.25">
      <c r="A1155" t="s">
        <v>109</v>
      </c>
      <c r="B1155" t="s">
        <v>2586</v>
      </c>
      <c r="C1155" s="1">
        <v>46130</v>
      </c>
      <c r="D1155" t="s">
        <v>2587</v>
      </c>
      <c r="E1155" s="1">
        <v>46130</v>
      </c>
      <c r="F1155" t="s">
        <v>112</v>
      </c>
      <c r="G1155" t="s">
        <v>113</v>
      </c>
      <c r="H1155">
        <v>0</v>
      </c>
      <c r="I1155">
        <v>88263.44</v>
      </c>
      <c r="J1155">
        <v>4413.17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88263.44</v>
      </c>
      <c r="R1155">
        <v>2206.585</v>
      </c>
      <c r="S1155">
        <v>2206.585</v>
      </c>
      <c r="T1155">
        <v>0</v>
      </c>
      <c r="U1155">
        <v>0</v>
      </c>
      <c r="V1155">
        <v>92677</v>
      </c>
      <c r="W1155" t="s">
        <v>114</v>
      </c>
      <c r="X1155" t="s">
        <v>25495</v>
      </c>
      <c r="Y1155" t="s">
        <v>25623</v>
      </c>
    </row>
    <row r="1156" spans="1:25" x14ac:dyDescent="0.25">
      <c r="A1156" t="s">
        <v>109</v>
      </c>
      <c r="B1156" t="s">
        <v>2588</v>
      </c>
      <c r="C1156" s="1">
        <v>46130</v>
      </c>
      <c r="D1156" t="s">
        <v>2589</v>
      </c>
      <c r="E1156" s="1">
        <v>46130</v>
      </c>
      <c r="F1156" t="s">
        <v>112</v>
      </c>
      <c r="G1156" t="s">
        <v>113</v>
      </c>
      <c r="H1156">
        <v>0</v>
      </c>
      <c r="I1156">
        <v>80599.789999999994</v>
      </c>
      <c r="J1156">
        <v>4029.99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80599.789999999994</v>
      </c>
      <c r="R1156">
        <v>2014.9949999999999</v>
      </c>
      <c r="S1156">
        <v>2014.9949999999999</v>
      </c>
      <c r="T1156">
        <v>0</v>
      </c>
      <c r="U1156">
        <v>0</v>
      </c>
      <c r="V1156">
        <v>84630</v>
      </c>
      <c r="W1156" t="s">
        <v>114</v>
      </c>
      <c r="X1156" t="s">
        <v>25495</v>
      </c>
      <c r="Y1156" t="s">
        <v>25623</v>
      </c>
    </row>
    <row r="1157" spans="1:25" x14ac:dyDescent="0.25">
      <c r="A1157" t="s">
        <v>109</v>
      </c>
      <c r="B1157" t="s">
        <v>2590</v>
      </c>
      <c r="C1157" s="1">
        <v>46130</v>
      </c>
      <c r="D1157" t="s">
        <v>2591</v>
      </c>
      <c r="E1157" s="1">
        <v>46130</v>
      </c>
      <c r="F1157" t="s">
        <v>580</v>
      </c>
      <c r="G1157" t="s">
        <v>581</v>
      </c>
      <c r="H1157">
        <v>0</v>
      </c>
      <c r="I1157">
        <v>498.2</v>
      </c>
      <c r="J1157">
        <v>24.91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498.2</v>
      </c>
      <c r="R1157">
        <v>12.455</v>
      </c>
      <c r="S1157">
        <v>12.455</v>
      </c>
      <c r="T1157">
        <v>0</v>
      </c>
      <c r="U1157">
        <v>0</v>
      </c>
      <c r="V1157">
        <v>524</v>
      </c>
      <c r="W1157" t="s">
        <v>582</v>
      </c>
      <c r="X1157" t="s">
        <v>25539</v>
      </c>
      <c r="Y1157" t="s">
        <v>25623</v>
      </c>
    </row>
    <row r="1158" spans="1:25" x14ac:dyDescent="0.25">
      <c r="A1158" t="s">
        <v>109</v>
      </c>
      <c r="B1158" t="s">
        <v>2592</v>
      </c>
      <c r="C1158" s="1">
        <v>46130</v>
      </c>
      <c r="D1158" t="s">
        <v>2593</v>
      </c>
      <c r="E1158" s="1">
        <v>46130</v>
      </c>
      <c r="F1158" t="s">
        <v>198</v>
      </c>
      <c r="G1158" t="s">
        <v>199</v>
      </c>
      <c r="H1158">
        <v>0</v>
      </c>
      <c r="I1158">
        <v>70344.740000000005</v>
      </c>
      <c r="J1158">
        <v>3517.24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70344.740000000005</v>
      </c>
      <c r="R1158">
        <v>1758.62</v>
      </c>
      <c r="S1158">
        <v>1758.62</v>
      </c>
      <c r="T1158">
        <v>0</v>
      </c>
      <c r="U1158">
        <v>0</v>
      </c>
      <c r="V1158">
        <v>73862</v>
      </c>
      <c r="W1158" t="s">
        <v>200</v>
      </c>
      <c r="X1158" t="s">
        <v>25507</v>
      </c>
      <c r="Y1158" t="s">
        <v>25623</v>
      </c>
    </row>
    <row r="1159" spans="1:25" x14ac:dyDescent="0.25">
      <c r="A1159" t="s">
        <v>109</v>
      </c>
      <c r="B1159" t="s">
        <v>2594</v>
      </c>
      <c r="C1159" s="1">
        <v>46130</v>
      </c>
      <c r="D1159" t="s">
        <v>2595</v>
      </c>
      <c r="E1159" s="1">
        <v>46130</v>
      </c>
      <c r="F1159" t="s">
        <v>149</v>
      </c>
      <c r="G1159" t="s">
        <v>150</v>
      </c>
      <c r="H1159">
        <v>0</v>
      </c>
      <c r="I1159">
        <v>1849.94</v>
      </c>
      <c r="J1159">
        <v>92.5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1849.94</v>
      </c>
      <c r="R1159">
        <v>46.25</v>
      </c>
      <c r="S1159">
        <v>46.25</v>
      </c>
      <c r="T1159">
        <v>0</v>
      </c>
      <c r="U1159">
        <v>0</v>
      </c>
      <c r="V1159">
        <v>1942</v>
      </c>
      <c r="W1159" t="s">
        <v>151</v>
      </c>
      <c r="X1159" t="s">
        <v>25502</v>
      </c>
      <c r="Y1159" t="s">
        <v>25623</v>
      </c>
    </row>
    <row r="1160" spans="1:25" x14ac:dyDescent="0.25">
      <c r="A1160" t="s">
        <v>109</v>
      </c>
      <c r="B1160" t="s">
        <v>2596</v>
      </c>
      <c r="C1160" s="1">
        <v>46130</v>
      </c>
      <c r="D1160" t="s">
        <v>2597</v>
      </c>
      <c r="E1160" s="1">
        <v>46130</v>
      </c>
      <c r="F1160" t="s">
        <v>149</v>
      </c>
      <c r="G1160" t="s">
        <v>150</v>
      </c>
      <c r="H1160">
        <v>0</v>
      </c>
      <c r="I1160">
        <v>12102.3</v>
      </c>
      <c r="J1160">
        <v>605.12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12102.3</v>
      </c>
      <c r="R1160">
        <v>302.56</v>
      </c>
      <c r="S1160">
        <v>302.56</v>
      </c>
      <c r="T1160">
        <v>0</v>
      </c>
      <c r="U1160">
        <v>0</v>
      </c>
      <c r="V1160">
        <v>12707</v>
      </c>
      <c r="W1160" t="s">
        <v>151</v>
      </c>
      <c r="X1160" t="s">
        <v>25502</v>
      </c>
      <c r="Y1160" t="s">
        <v>25623</v>
      </c>
    </row>
    <row r="1161" spans="1:25" x14ac:dyDescent="0.25">
      <c r="A1161" t="s">
        <v>109</v>
      </c>
      <c r="B1161" t="s">
        <v>2598</v>
      </c>
      <c r="C1161" s="1">
        <v>46130</v>
      </c>
      <c r="D1161" t="s">
        <v>2599</v>
      </c>
      <c r="E1161" s="1">
        <v>46130</v>
      </c>
      <c r="F1161" t="s">
        <v>149</v>
      </c>
      <c r="G1161" t="s">
        <v>150</v>
      </c>
      <c r="H1161">
        <v>0</v>
      </c>
      <c r="I1161">
        <v>40708.31</v>
      </c>
      <c r="J1161">
        <v>2035.42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40708.31</v>
      </c>
      <c r="R1161">
        <v>1017.71</v>
      </c>
      <c r="S1161">
        <v>1017.71</v>
      </c>
      <c r="T1161">
        <v>0</v>
      </c>
      <c r="U1161">
        <v>0</v>
      </c>
      <c r="V1161">
        <v>42744</v>
      </c>
      <c r="W1161" t="s">
        <v>151</v>
      </c>
      <c r="X1161" t="s">
        <v>25502</v>
      </c>
      <c r="Y1161" t="s">
        <v>25623</v>
      </c>
    </row>
    <row r="1162" spans="1:25" x14ac:dyDescent="0.25">
      <c r="A1162" t="s">
        <v>109</v>
      </c>
      <c r="B1162" t="s">
        <v>2600</v>
      </c>
      <c r="C1162" s="1">
        <v>46130</v>
      </c>
      <c r="D1162" t="s">
        <v>2601</v>
      </c>
      <c r="E1162" s="1">
        <v>46130</v>
      </c>
      <c r="F1162" t="s">
        <v>215</v>
      </c>
      <c r="G1162" t="s">
        <v>216</v>
      </c>
      <c r="H1162">
        <v>0</v>
      </c>
      <c r="I1162">
        <v>10338.24</v>
      </c>
      <c r="J1162">
        <v>516.91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10338.24</v>
      </c>
      <c r="R1162">
        <v>258.45499999999998</v>
      </c>
      <c r="S1162">
        <v>258.45499999999998</v>
      </c>
      <c r="T1162">
        <v>0</v>
      </c>
      <c r="U1162">
        <v>0</v>
      </c>
      <c r="V1162">
        <v>10855</v>
      </c>
      <c r="W1162" t="s">
        <v>217</v>
      </c>
      <c r="X1162" t="s">
        <v>25510</v>
      </c>
      <c r="Y1162" t="s">
        <v>25623</v>
      </c>
    </row>
    <row r="1163" spans="1:25" x14ac:dyDescent="0.25">
      <c r="A1163" t="s">
        <v>109</v>
      </c>
      <c r="B1163" t="s">
        <v>2602</v>
      </c>
      <c r="C1163" s="1">
        <v>46130</v>
      </c>
      <c r="D1163" t="s">
        <v>2603</v>
      </c>
      <c r="E1163" s="1">
        <v>46130</v>
      </c>
      <c r="F1163" t="s">
        <v>203</v>
      </c>
      <c r="G1163" t="s">
        <v>204</v>
      </c>
      <c r="H1163">
        <v>0</v>
      </c>
      <c r="I1163">
        <v>1526.09</v>
      </c>
      <c r="J1163">
        <v>76.3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1526.09</v>
      </c>
      <c r="R1163">
        <v>38.15</v>
      </c>
      <c r="S1163">
        <v>38.15</v>
      </c>
      <c r="T1163">
        <v>0</v>
      </c>
      <c r="U1163">
        <v>0</v>
      </c>
      <c r="V1163">
        <v>1602</v>
      </c>
      <c r="W1163" t="s">
        <v>205</v>
      </c>
      <c r="X1163" t="s">
        <v>25508</v>
      </c>
      <c r="Y1163" t="s">
        <v>25623</v>
      </c>
    </row>
    <row r="1164" spans="1:25" x14ac:dyDescent="0.25">
      <c r="A1164" t="s">
        <v>109</v>
      </c>
      <c r="B1164" t="s">
        <v>2604</v>
      </c>
      <c r="C1164" s="1">
        <v>46130</v>
      </c>
      <c r="D1164" t="s">
        <v>2605</v>
      </c>
      <c r="E1164" s="1">
        <v>46130</v>
      </c>
      <c r="F1164" t="s">
        <v>203</v>
      </c>
      <c r="G1164" t="s">
        <v>204</v>
      </c>
      <c r="H1164">
        <v>0</v>
      </c>
      <c r="I1164">
        <v>3186.98</v>
      </c>
      <c r="J1164">
        <v>159.35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3186.98</v>
      </c>
      <c r="R1164">
        <v>79.674999999999997</v>
      </c>
      <c r="S1164">
        <v>79.674999999999997</v>
      </c>
      <c r="T1164">
        <v>0</v>
      </c>
      <c r="U1164">
        <v>0</v>
      </c>
      <c r="V1164">
        <v>3346</v>
      </c>
      <c r="W1164" t="s">
        <v>205</v>
      </c>
      <c r="X1164" t="s">
        <v>25508</v>
      </c>
      <c r="Y1164" t="s">
        <v>25623</v>
      </c>
    </row>
    <row r="1165" spans="1:25" x14ac:dyDescent="0.25">
      <c r="A1165" t="s">
        <v>109</v>
      </c>
      <c r="B1165" t="s">
        <v>2606</v>
      </c>
      <c r="C1165" s="1">
        <v>46130</v>
      </c>
      <c r="D1165" t="s">
        <v>2607</v>
      </c>
      <c r="E1165" s="1">
        <v>46130</v>
      </c>
      <c r="F1165" t="s">
        <v>112</v>
      </c>
      <c r="G1165" t="s">
        <v>113</v>
      </c>
      <c r="H1165">
        <v>0</v>
      </c>
      <c r="I1165">
        <v>42857.55</v>
      </c>
      <c r="J1165">
        <v>2142.88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42857.55</v>
      </c>
      <c r="R1165">
        <v>1071.44</v>
      </c>
      <c r="S1165">
        <v>1071.44</v>
      </c>
      <c r="T1165">
        <v>0</v>
      </c>
      <c r="U1165">
        <v>0</v>
      </c>
      <c r="V1165">
        <v>45000</v>
      </c>
      <c r="W1165" t="s">
        <v>114</v>
      </c>
      <c r="X1165" t="s">
        <v>25495</v>
      </c>
      <c r="Y1165" t="s">
        <v>25623</v>
      </c>
    </row>
    <row r="1166" spans="1:25" x14ac:dyDescent="0.25">
      <c r="A1166" t="s">
        <v>109</v>
      </c>
      <c r="B1166" t="s">
        <v>2608</v>
      </c>
      <c r="C1166" s="1">
        <v>46130</v>
      </c>
      <c r="D1166" t="s">
        <v>2609</v>
      </c>
      <c r="E1166" s="1">
        <v>46130</v>
      </c>
      <c r="F1166" t="s">
        <v>210</v>
      </c>
      <c r="G1166" t="s">
        <v>211</v>
      </c>
      <c r="H1166">
        <v>0</v>
      </c>
      <c r="I1166">
        <v>7994.15</v>
      </c>
      <c r="J1166">
        <v>399.71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7994.15</v>
      </c>
      <c r="R1166">
        <v>199.85499999999999</v>
      </c>
      <c r="S1166">
        <v>199.85499999999999</v>
      </c>
      <c r="T1166">
        <v>0</v>
      </c>
      <c r="U1166">
        <v>0</v>
      </c>
      <c r="V1166">
        <v>8394</v>
      </c>
      <c r="W1166" t="s">
        <v>212</v>
      </c>
      <c r="X1166" t="s">
        <v>25509</v>
      </c>
      <c r="Y1166" t="s">
        <v>25623</v>
      </c>
    </row>
    <row r="1167" spans="1:25" x14ac:dyDescent="0.25">
      <c r="A1167" t="s">
        <v>109</v>
      </c>
      <c r="B1167" t="s">
        <v>2610</v>
      </c>
      <c r="C1167" s="1">
        <v>46130</v>
      </c>
      <c r="D1167" t="s">
        <v>2611</v>
      </c>
      <c r="E1167" s="1">
        <v>46130</v>
      </c>
      <c r="F1167" t="s">
        <v>238</v>
      </c>
      <c r="G1167" t="s">
        <v>239</v>
      </c>
      <c r="H1167">
        <v>0</v>
      </c>
      <c r="I1167">
        <v>4458.1899999999996</v>
      </c>
      <c r="J1167">
        <v>222.91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4458.1899999999996</v>
      </c>
      <c r="R1167">
        <v>111.455</v>
      </c>
      <c r="S1167">
        <v>111.455</v>
      </c>
      <c r="T1167">
        <v>0</v>
      </c>
      <c r="U1167">
        <v>0</v>
      </c>
      <c r="V1167">
        <v>4681</v>
      </c>
      <c r="W1167" t="s">
        <v>240</v>
      </c>
      <c r="X1167" t="s">
        <v>25513</v>
      </c>
      <c r="Y1167" t="s">
        <v>25623</v>
      </c>
    </row>
    <row r="1168" spans="1:25" x14ac:dyDescent="0.25">
      <c r="A1168" t="s">
        <v>109</v>
      </c>
      <c r="B1168" t="s">
        <v>2612</v>
      </c>
      <c r="C1168" s="1">
        <v>46130</v>
      </c>
      <c r="D1168" t="s">
        <v>2613</v>
      </c>
      <c r="E1168" s="1">
        <v>46130</v>
      </c>
      <c r="F1168" t="s">
        <v>238</v>
      </c>
      <c r="G1168" t="s">
        <v>239</v>
      </c>
      <c r="H1168">
        <v>0</v>
      </c>
      <c r="I1168">
        <v>503.17</v>
      </c>
      <c r="J1168">
        <v>25.16</v>
      </c>
      <c r="K1168">
        <v>0</v>
      </c>
      <c r="L1168">
        <v>0</v>
      </c>
      <c r="M1168">
        <v>2548.38</v>
      </c>
      <c r="N1168">
        <v>458.71</v>
      </c>
      <c r="O1168">
        <v>0</v>
      </c>
      <c r="P1168">
        <v>0</v>
      </c>
      <c r="Q1168">
        <v>3051.55</v>
      </c>
      <c r="R1168">
        <v>241.935</v>
      </c>
      <c r="S1168">
        <v>241.935</v>
      </c>
      <c r="T1168">
        <v>0</v>
      </c>
      <c r="U1168">
        <v>0</v>
      </c>
      <c r="V1168">
        <v>3535</v>
      </c>
      <c r="W1168" t="s">
        <v>240</v>
      </c>
      <c r="X1168" t="s">
        <v>25513</v>
      </c>
      <c r="Y1168" t="s">
        <v>25623</v>
      </c>
    </row>
    <row r="1169" spans="1:25" x14ac:dyDescent="0.25">
      <c r="A1169" t="s">
        <v>109</v>
      </c>
      <c r="B1169" t="s">
        <v>2614</v>
      </c>
      <c r="C1169" s="1">
        <v>46130</v>
      </c>
      <c r="D1169" t="s">
        <v>2615</v>
      </c>
      <c r="E1169" s="1">
        <v>46130</v>
      </c>
      <c r="F1169" t="s">
        <v>304</v>
      </c>
      <c r="G1169" t="s">
        <v>305</v>
      </c>
      <c r="H1169">
        <v>0</v>
      </c>
      <c r="I1169">
        <v>36450</v>
      </c>
      <c r="J1169">
        <v>1822.5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36450</v>
      </c>
      <c r="R1169">
        <v>911.25</v>
      </c>
      <c r="S1169">
        <v>911.25</v>
      </c>
      <c r="T1169">
        <v>0</v>
      </c>
      <c r="U1169">
        <v>0</v>
      </c>
      <c r="V1169">
        <v>38273</v>
      </c>
      <c r="W1169" t="s">
        <v>306</v>
      </c>
      <c r="X1169" t="s">
        <v>25523</v>
      </c>
      <c r="Y1169" t="s">
        <v>25623</v>
      </c>
    </row>
    <row r="1170" spans="1:25" x14ac:dyDescent="0.25">
      <c r="A1170" t="s">
        <v>109</v>
      </c>
      <c r="B1170" t="s">
        <v>2616</v>
      </c>
      <c r="C1170" s="1">
        <v>46130</v>
      </c>
      <c r="D1170" t="s">
        <v>2617</v>
      </c>
      <c r="E1170" s="1">
        <v>46130</v>
      </c>
      <c r="F1170" t="s">
        <v>137</v>
      </c>
      <c r="G1170" t="s">
        <v>138</v>
      </c>
      <c r="H1170">
        <v>0</v>
      </c>
      <c r="I1170">
        <v>8464.18</v>
      </c>
      <c r="J1170">
        <v>423.21</v>
      </c>
      <c r="K1170">
        <v>0</v>
      </c>
      <c r="L1170">
        <v>0</v>
      </c>
      <c r="M1170">
        <v>2004.66</v>
      </c>
      <c r="N1170">
        <v>360.84</v>
      </c>
      <c r="O1170">
        <v>0</v>
      </c>
      <c r="P1170">
        <v>0</v>
      </c>
      <c r="Q1170">
        <v>10468.84</v>
      </c>
      <c r="R1170">
        <v>392.02499999999998</v>
      </c>
      <c r="S1170">
        <v>392.02499999999998</v>
      </c>
      <c r="T1170">
        <v>0</v>
      </c>
      <c r="U1170">
        <v>0</v>
      </c>
      <c r="V1170">
        <v>11253</v>
      </c>
      <c r="W1170" t="s">
        <v>139</v>
      </c>
      <c r="X1170" t="s">
        <v>25500</v>
      </c>
      <c r="Y1170" t="s">
        <v>25623</v>
      </c>
    </row>
    <row r="1171" spans="1:25" x14ac:dyDescent="0.25">
      <c r="A1171" t="s">
        <v>109</v>
      </c>
      <c r="B1171" t="s">
        <v>2618</v>
      </c>
      <c r="C1171" s="1">
        <v>46130</v>
      </c>
      <c r="D1171" t="s">
        <v>2619</v>
      </c>
      <c r="E1171" s="1">
        <v>46130</v>
      </c>
      <c r="F1171" t="s">
        <v>137</v>
      </c>
      <c r="G1171" t="s">
        <v>138</v>
      </c>
      <c r="H1171">
        <v>0</v>
      </c>
      <c r="I1171">
        <v>1060.2</v>
      </c>
      <c r="J1171">
        <v>53.01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1060.2</v>
      </c>
      <c r="R1171">
        <v>26.504999999999999</v>
      </c>
      <c r="S1171">
        <v>26.504999999999999</v>
      </c>
      <c r="T1171">
        <v>0</v>
      </c>
      <c r="U1171">
        <v>0</v>
      </c>
      <c r="V1171">
        <v>1114</v>
      </c>
      <c r="W1171" t="s">
        <v>139</v>
      </c>
      <c r="X1171" t="s">
        <v>25500</v>
      </c>
      <c r="Y1171" t="s">
        <v>25623</v>
      </c>
    </row>
    <row r="1172" spans="1:25" x14ac:dyDescent="0.25">
      <c r="A1172" t="s">
        <v>109</v>
      </c>
      <c r="B1172" t="s">
        <v>2620</v>
      </c>
      <c r="C1172" s="1">
        <v>46130</v>
      </c>
      <c r="D1172" t="s">
        <v>2621</v>
      </c>
      <c r="E1172" s="1">
        <v>46130</v>
      </c>
      <c r="F1172" t="s">
        <v>238</v>
      </c>
      <c r="G1172" t="s">
        <v>239</v>
      </c>
      <c r="H1172">
        <v>0</v>
      </c>
      <c r="I1172">
        <v>1880</v>
      </c>
      <c r="J1172">
        <v>94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1880</v>
      </c>
      <c r="R1172">
        <v>47</v>
      </c>
      <c r="S1172">
        <v>47</v>
      </c>
      <c r="T1172">
        <v>0</v>
      </c>
      <c r="U1172">
        <v>0</v>
      </c>
      <c r="V1172">
        <v>1974</v>
      </c>
      <c r="W1172" t="s">
        <v>240</v>
      </c>
      <c r="X1172" t="s">
        <v>25513</v>
      </c>
      <c r="Y1172" t="s">
        <v>25623</v>
      </c>
    </row>
    <row r="1173" spans="1:25" x14ac:dyDescent="0.25">
      <c r="A1173" t="s">
        <v>109</v>
      </c>
      <c r="B1173" t="s">
        <v>2622</v>
      </c>
      <c r="C1173" s="1">
        <v>46130</v>
      </c>
      <c r="D1173" t="s">
        <v>2623</v>
      </c>
      <c r="E1173" s="1">
        <v>46130</v>
      </c>
      <c r="F1173" t="s">
        <v>238</v>
      </c>
      <c r="G1173" t="s">
        <v>239</v>
      </c>
      <c r="H1173">
        <v>0</v>
      </c>
      <c r="I1173">
        <v>6714.19</v>
      </c>
      <c r="J1173">
        <v>335.71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6714.19</v>
      </c>
      <c r="R1173">
        <v>167.85499999999999</v>
      </c>
      <c r="S1173">
        <v>167.85499999999999</v>
      </c>
      <c r="T1173">
        <v>0</v>
      </c>
      <c r="U1173">
        <v>0</v>
      </c>
      <c r="V1173">
        <v>7050</v>
      </c>
      <c r="W1173" t="s">
        <v>240</v>
      </c>
      <c r="X1173" t="s">
        <v>25513</v>
      </c>
      <c r="Y1173" t="s">
        <v>25623</v>
      </c>
    </row>
    <row r="1174" spans="1:25" x14ac:dyDescent="0.25">
      <c r="A1174" t="s">
        <v>109</v>
      </c>
      <c r="B1174" t="s">
        <v>2624</v>
      </c>
      <c r="C1174" s="1">
        <v>46130</v>
      </c>
      <c r="D1174" t="s">
        <v>2625</v>
      </c>
      <c r="E1174" s="1">
        <v>46130</v>
      </c>
      <c r="F1174" t="s">
        <v>112</v>
      </c>
      <c r="G1174" t="s">
        <v>113</v>
      </c>
      <c r="H1174">
        <v>0</v>
      </c>
      <c r="I1174">
        <v>77728.289999999994</v>
      </c>
      <c r="J1174">
        <v>3886.41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77728.289999999994</v>
      </c>
      <c r="R1174">
        <v>1943.2049999999999</v>
      </c>
      <c r="S1174">
        <v>1943.2049999999999</v>
      </c>
      <c r="T1174">
        <v>0</v>
      </c>
      <c r="U1174">
        <v>0</v>
      </c>
      <c r="V1174">
        <v>81615</v>
      </c>
      <c r="W1174" t="s">
        <v>114</v>
      </c>
      <c r="X1174" t="s">
        <v>25495</v>
      </c>
      <c r="Y1174" t="s">
        <v>25623</v>
      </c>
    </row>
    <row r="1175" spans="1:25" x14ac:dyDescent="0.25">
      <c r="A1175" t="s">
        <v>109</v>
      </c>
      <c r="B1175" t="s">
        <v>2626</v>
      </c>
      <c r="C1175" s="1">
        <v>46130</v>
      </c>
      <c r="D1175" t="s">
        <v>2627</v>
      </c>
      <c r="E1175" s="1">
        <v>46130</v>
      </c>
      <c r="F1175" t="s">
        <v>823</v>
      </c>
      <c r="G1175" t="s">
        <v>824</v>
      </c>
      <c r="H1175">
        <v>0</v>
      </c>
      <c r="I1175">
        <v>2138.4499999999998</v>
      </c>
      <c r="J1175">
        <v>106.92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2138.4499999999998</v>
      </c>
      <c r="R1175">
        <v>53.46</v>
      </c>
      <c r="S1175">
        <v>53.46</v>
      </c>
      <c r="T1175">
        <v>0</v>
      </c>
      <c r="U1175">
        <v>0</v>
      </c>
      <c r="V1175">
        <v>2245.39</v>
      </c>
      <c r="W1175" t="s">
        <v>825</v>
      </c>
      <c r="X1175" t="s">
        <v>25548</v>
      </c>
      <c r="Y1175" t="s">
        <v>25623</v>
      </c>
    </row>
    <row r="1176" spans="1:25" x14ac:dyDescent="0.25">
      <c r="A1176" t="s">
        <v>109</v>
      </c>
      <c r="B1176" t="s">
        <v>2628</v>
      </c>
      <c r="C1176" s="1">
        <v>46130</v>
      </c>
      <c r="D1176" t="s">
        <v>2629</v>
      </c>
      <c r="E1176" s="1">
        <v>46130</v>
      </c>
      <c r="F1176" t="s">
        <v>112</v>
      </c>
      <c r="G1176" t="s">
        <v>113</v>
      </c>
      <c r="H1176">
        <v>0</v>
      </c>
      <c r="I1176">
        <v>57108.36</v>
      </c>
      <c r="J1176">
        <v>2855.42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57108.36</v>
      </c>
      <c r="R1176">
        <v>1427.71</v>
      </c>
      <c r="S1176">
        <v>1427.71</v>
      </c>
      <c r="T1176">
        <v>0</v>
      </c>
      <c r="U1176">
        <v>0</v>
      </c>
      <c r="V1176">
        <v>59964</v>
      </c>
      <c r="W1176" t="s">
        <v>114</v>
      </c>
      <c r="X1176" t="s">
        <v>25495</v>
      </c>
      <c r="Y1176" t="s">
        <v>25623</v>
      </c>
    </row>
    <row r="1177" spans="1:25" x14ac:dyDescent="0.25">
      <c r="A1177" t="s">
        <v>109</v>
      </c>
      <c r="B1177" t="s">
        <v>2630</v>
      </c>
      <c r="C1177" s="1">
        <v>46130</v>
      </c>
      <c r="D1177" t="s">
        <v>2631</v>
      </c>
      <c r="E1177" s="1">
        <v>46130</v>
      </c>
      <c r="F1177" t="s">
        <v>182</v>
      </c>
      <c r="G1177" t="s">
        <v>183</v>
      </c>
      <c r="H1177">
        <v>0</v>
      </c>
      <c r="I1177">
        <v>25818.67</v>
      </c>
      <c r="J1177">
        <v>1290.93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25818.67</v>
      </c>
      <c r="R1177">
        <v>645.46500000000003</v>
      </c>
      <c r="S1177">
        <v>645.46500000000003</v>
      </c>
      <c r="T1177">
        <v>0</v>
      </c>
      <c r="U1177">
        <v>0</v>
      </c>
      <c r="V1177">
        <v>27110</v>
      </c>
      <c r="W1177" t="s">
        <v>184</v>
      </c>
      <c r="X1177" t="s">
        <v>25505</v>
      </c>
      <c r="Y1177" t="s">
        <v>25623</v>
      </c>
    </row>
    <row r="1178" spans="1:25" x14ac:dyDescent="0.25">
      <c r="A1178" t="s">
        <v>109</v>
      </c>
      <c r="B1178" t="s">
        <v>2632</v>
      </c>
      <c r="C1178" s="1">
        <v>46130</v>
      </c>
      <c r="D1178" t="s">
        <v>2633</v>
      </c>
      <c r="E1178" s="1">
        <v>46130</v>
      </c>
      <c r="F1178" t="s">
        <v>137</v>
      </c>
      <c r="G1178" t="s">
        <v>138</v>
      </c>
      <c r="H1178">
        <v>0</v>
      </c>
      <c r="I1178">
        <v>41382.76</v>
      </c>
      <c r="J1178">
        <v>2069.14</v>
      </c>
      <c r="K1178">
        <v>0</v>
      </c>
      <c r="L1178">
        <v>0</v>
      </c>
      <c r="M1178">
        <v>1372.21</v>
      </c>
      <c r="N1178">
        <v>247</v>
      </c>
      <c r="O1178">
        <v>0</v>
      </c>
      <c r="P1178">
        <v>0</v>
      </c>
      <c r="Q1178">
        <v>42754.97</v>
      </c>
      <c r="R1178">
        <v>1158.07</v>
      </c>
      <c r="S1178">
        <v>1158.07</v>
      </c>
      <c r="T1178">
        <v>0</v>
      </c>
      <c r="U1178">
        <v>0</v>
      </c>
      <c r="V1178">
        <v>45071</v>
      </c>
      <c r="W1178" t="s">
        <v>139</v>
      </c>
      <c r="X1178" t="s">
        <v>25500</v>
      </c>
      <c r="Y1178" t="s">
        <v>25623</v>
      </c>
    </row>
    <row r="1179" spans="1:25" x14ac:dyDescent="0.25">
      <c r="A1179" t="s">
        <v>109</v>
      </c>
      <c r="B1179" t="s">
        <v>2634</v>
      </c>
      <c r="C1179" s="1">
        <v>46130</v>
      </c>
      <c r="D1179" t="s">
        <v>2635</v>
      </c>
      <c r="E1179" s="1">
        <v>46130</v>
      </c>
      <c r="F1179" t="s">
        <v>224</v>
      </c>
      <c r="G1179" t="s">
        <v>225</v>
      </c>
      <c r="H1179">
        <v>0</v>
      </c>
      <c r="I1179">
        <v>4198.32</v>
      </c>
      <c r="J1179">
        <v>209.92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4198.32</v>
      </c>
      <c r="R1179">
        <v>104.96</v>
      </c>
      <c r="S1179">
        <v>104.96</v>
      </c>
      <c r="T1179">
        <v>0</v>
      </c>
      <c r="U1179">
        <v>0</v>
      </c>
      <c r="V1179">
        <v>4408</v>
      </c>
      <c r="W1179" t="s">
        <v>226</v>
      </c>
      <c r="X1179" t="s">
        <v>25511</v>
      </c>
      <c r="Y1179" t="s">
        <v>25623</v>
      </c>
    </row>
    <row r="1180" spans="1:25" x14ac:dyDescent="0.25">
      <c r="A1180" t="s">
        <v>109</v>
      </c>
      <c r="B1180" t="s">
        <v>2636</v>
      </c>
      <c r="C1180" s="1">
        <v>46130</v>
      </c>
      <c r="D1180" t="s">
        <v>2637</v>
      </c>
      <c r="E1180" s="1">
        <v>46130</v>
      </c>
      <c r="F1180" t="s">
        <v>224</v>
      </c>
      <c r="G1180" t="s">
        <v>225</v>
      </c>
      <c r="H1180">
        <v>0</v>
      </c>
      <c r="I1180">
        <v>40130.699999999997</v>
      </c>
      <c r="J1180">
        <v>2006.54</v>
      </c>
      <c r="K1180">
        <v>0</v>
      </c>
      <c r="L1180">
        <v>0</v>
      </c>
      <c r="M1180">
        <v>1242.72</v>
      </c>
      <c r="N1180">
        <v>223.69</v>
      </c>
      <c r="O1180">
        <v>0</v>
      </c>
      <c r="P1180">
        <v>0</v>
      </c>
      <c r="Q1180">
        <v>41373.42</v>
      </c>
      <c r="R1180">
        <v>1115.115</v>
      </c>
      <c r="S1180">
        <v>1115.115</v>
      </c>
      <c r="T1180">
        <v>0</v>
      </c>
      <c r="U1180">
        <v>0</v>
      </c>
      <c r="V1180">
        <v>43604</v>
      </c>
      <c r="W1180" t="s">
        <v>226</v>
      </c>
      <c r="X1180" t="s">
        <v>25511</v>
      </c>
      <c r="Y1180" t="s">
        <v>25623</v>
      </c>
    </row>
    <row r="1181" spans="1:25" x14ac:dyDescent="0.25">
      <c r="A1181" t="s">
        <v>109</v>
      </c>
      <c r="B1181" t="s">
        <v>2638</v>
      </c>
      <c r="C1181" s="1">
        <v>46130</v>
      </c>
      <c r="D1181" t="s">
        <v>2639</v>
      </c>
      <c r="E1181" s="1">
        <v>46130</v>
      </c>
      <c r="F1181" t="s">
        <v>263</v>
      </c>
      <c r="G1181" t="s">
        <v>264</v>
      </c>
      <c r="H1181">
        <v>0</v>
      </c>
      <c r="I1181">
        <v>19058.990000000002</v>
      </c>
      <c r="J1181">
        <v>952.95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19058.990000000002</v>
      </c>
      <c r="R1181">
        <v>476.47500000000002</v>
      </c>
      <c r="S1181">
        <v>476.47500000000002</v>
      </c>
      <c r="T1181">
        <v>0</v>
      </c>
      <c r="U1181">
        <v>0</v>
      </c>
      <c r="V1181">
        <v>20012</v>
      </c>
      <c r="W1181" t="s">
        <v>265</v>
      </c>
      <c r="X1181" t="s">
        <v>25516</v>
      </c>
      <c r="Y1181" t="s">
        <v>25623</v>
      </c>
    </row>
    <row r="1182" spans="1:25" x14ac:dyDescent="0.25">
      <c r="A1182" t="s">
        <v>109</v>
      </c>
      <c r="B1182" t="s">
        <v>2640</v>
      </c>
      <c r="C1182" s="1">
        <v>46130</v>
      </c>
      <c r="D1182" t="s">
        <v>2641</v>
      </c>
      <c r="E1182" s="1">
        <v>46130</v>
      </c>
      <c r="F1182" t="s">
        <v>263</v>
      </c>
      <c r="G1182" t="s">
        <v>264</v>
      </c>
      <c r="H1182">
        <v>0</v>
      </c>
      <c r="I1182">
        <v>46212.75</v>
      </c>
      <c r="J1182">
        <v>2310.64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46212.75</v>
      </c>
      <c r="R1182">
        <v>1155.32</v>
      </c>
      <c r="S1182">
        <v>1155.32</v>
      </c>
      <c r="T1182">
        <v>0</v>
      </c>
      <c r="U1182">
        <v>0</v>
      </c>
      <c r="V1182">
        <v>48523</v>
      </c>
      <c r="W1182" t="s">
        <v>265</v>
      </c>
      <c r="X1182" t="s">
        <v>25516</v>
      </c>
      <c r="Y1182" t="s">
        <v>25623</v>
      </c>
    </row>
    <row r="1183" spans="1:25" x14ac:dyDescent="0.25">
      <c r="A1183" t="s">
        <v>109</v>
      </c>
      <c r="B1183" t="s">
        <v>2642</v>
      </c>
      <c r="C1183" s="1">
        <v>46130</v>
      </c>
      <c r="D1183" t="s">
        <v>2643</v>
      </c>
      <c r="E1183" s="1">
        <v>46130</v>
      </c>
      <c r="F1183" t="s">
        <v>263</v>
      </c>
      <c r="G1183" t="s">
        <v>264</v>
      </c>
      <c r="H1183">
        <v>0</v>
      </c>
      <c r="I1183">
        <v>4500.78</v>
      </c>
      <c r="J1183">
        <v>225.04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4500.78</v>
      </c>
      <c r="R1183">
        <v>112.52</v>
      </c>
      <c r="S1183">
        <v>112.52</v>
      </c>
      <c r="T1183">
        <v>0</v>
      </c>
      <c r="U1183">
        <v>0</v>
      </c>
      <c r="V1183">
        <v>4726</v>
      </c>
      <c r="W1183" t="s">
        <v>265</v>
      </c>
      <c r="X1183" t="s">
        <v>25516</v>
      </c>
      <c r="Y1183" t="s">
        <v>25623</v>
      </c>
    </row>
    <row r="1184" spans="1:25" x14ac:dyDescent="0.25">
      <c r="A1184" t="s">
        <v>109</v>
      </c>
      <c r="B1184" t="s">
        <v>2644</v>
      </c>
      <c r="C1184" s="1">
        <v>46130</v>
      </c>
      <c r="D1184" t="s">
        <v>2645</v>
      </c>
      <c r="E1184" s="1">
        <v>46130</v>
      </c>
      <c r="F1184" t="s">
        <v>263</v>
      </c>
      <c r="G1184" t="s">
        <v>264</v>
      </c>
      <c r="H1184">
        <v>0</v>
      </c>
      <c r="I1184">
        <v>10306.25</v>
      </c>
      <c r="J1184">
        <v>515.30999999999995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10306.25</v>
      </c>
      <c r="R1184">
        <v>257.65499999999997</v>
      </c>
      <c r="S1184">
        <v>257.65499999999997</v>
      </c>
      <c r="T1184">
        <v>0</v>
      </c>
      <c r="U1184">
        <v>0</v>
      </c>
      <c r="V1184">
        <v>10822</v>
      </c>
      <c r="W1184" t="s">
        <v>265</v>
      </c>
      <c r="X1184" t="s">
        <v>25516</v>
      </c>
      <c r="Y1184" t="s">
        <v>25623</v>
      </c>
    </row>
    <row r="1185" spans="1:25" x14ac:dyDescent="0.25">
      <c r="A1185" t="s">
        <v>109</v>
      </c>
      <c r="B1185" t="s">
        <v>2646</v>
      </c>
      <c r="C1185" s="1">
        <v>46130</v>
      </c>
      <c r="D1185" t="s">
        <v>2647</v>
      </c>
      <c r="E1185" s="1">
        <v>46130</v>
      </c>
      <c r="F1185" t="s">
        <v>224</v>
      </c>
      <c r="G1185" t="s">
        <v>225</v>
      </c>
      <c r="H1185">
        <v>0</v>
      </c>
      <c r="I1185">
        <v>8560.39</v>
      </c>
      <c r="J1185">
        <v>428.02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8560.39</v>
      </c>
      <c r="R1185">
        <v>214.01</v>
      </c>
      <c r="S1185">
        <v>214.01</v>
      </c>
      <c r="T1185">
        <v>0</v>
      </c>
      <c r="U1185">
        <v>0</v>
      </c>
      <c r="V1185">
        <v>8988</v>
      </c>
      <c r="W1185" t="s">
        <v>226</v>
      </c>
      <c r="X1185" t="s">
        <v>25511</v>
      </c>
      <c r="Y1185" t="s">
        <v>25623</v>
      </c>
    </row>
    <row r="1186" spans="1:25" x14ac:dyDescent="0.25">
      <c r="A1186" t="s">
        <v>109</v>
      </c>
      <c r="B1186" t="s">
        <v>2648</v>
      </c>
      <c r="C1186" s="1">
        <v>46130</v>
      </c>
      <c r="D1186" t="s">
        <v>2649</v>
      </c>
      <c r="E1186" s="1">
        <v>46130</v>
      </c>
      <c r="F1186" t="s">
        <v>112</v>
      </c>
      <c r="G1186" t="s">
        <v>113</v>
      </c>
      <c r="H1186">
        <v>0</v>
      </c>
      <c r="I1186">
        <v>1352.5</v>
      </c>
      <c r="J1186">
        <v>67.63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1352.5</v>
      </c>
      <c r="R1186">
        <v>33.814999999999998</v>
      </c>
      <c r="S1186">
        <v>33.814999999999998</v>
      </c>
      <c r="T1186">
        <v>0</v>
      </c>
      <c r="U1186">
        <v>0</v>
      </c>
      <c r="V1186">
        <v>1420</v>
      </c>
      <c r="W1186" t="s">
        <v>114</v>
      </c>
      <c r="X1186" t="s">
        <v>25495</v>
      </c>
      <c r="Y1186" t="s">
        <v>25623</v>
      </c>
    </row>
    <row r="1187" spans="1:25" x14ac:dyDescent="0.25">
      <c r="A1187" t="s">
        <v>109</v>
      </c>
      <c r="B1187" t="s">
        <v>2650</v>
      </c>
      <c r="C1187" s="1">
        <v>46130</v>
      </c>
      <c r="D1187" t="s">
        <v>2651</v>
      </c>
      <c r="E1187" s="1">
        <v>46130</v>
      </c>
      <c r="F1187" t="s">
        <v>112</v>
      </c>
      <c r="G1187" t="s">
        <v>113</v>
      </c>
      <c r="H1187">
        <v>0</v>
      </c>
      <c r="I1187">
        <v>26729.52</v>
      </c>
      <c r="J1187">
        <v>1336.48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26729.52</v>
      </c>
      <c r="R1187">
        <v>668.24</v>
      </c>
      <c r="S1187">
        <v>668.24</v>
      </c>
      <c r="T1187">
        <v>0</v>
      </c>
      <c r="U1187">
        <v>0</v>
      </c>
      <c r="V1187">
        <v>28066</v>
      </c>
      <c r="W1187" t="s">
        <v>114</v>
      </c>
      <c r="X1187" t="s">
        <v>25495</v>
      </c>
      <c r="Y1187" t="s">
        <v>25623</v>
      </c>
    </row>
    <row r="1188" spans="1:25" x14ac:dyDescent="0.25">
      <c r="A1188" t="s">
        <v>109</v>
      </c>
      <c r="B1188" t="s">
        <v>2652</v>
      </c>
      <c r="C1188" s="1">
        <v>46130</v>
      </c>
      <c r="D1188" t="s">
        <v>2653</v>
      </c>
      <c r="E1188" s="1">
        <v>46130</v>
      </c>
      <c r="F1188" t="s">
        <v>112</v>
      </c>
      <c r="G1188" t="s">
        <v>113</v>
      </c>
      <c r="H1188">
        <v>0</v>
      </c>
      <c r="I1188">
        <v>28932.720000000001</v>
      </c>
      <c r="J1188">
        <v>1446.64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28932.720000000001</v>
      </c>
      <c r="R1188">
        <v>723.32</v>
      </c>
      <c r="S1188">
        <v>723.32</v>
      </c>
      <c r="T1188">
        <v>0</v>
      </c>
      <c r="U1188">
        <v>0</v>
      </c>
      <c r="V1188">
        <v>30379</v>
      </c>
      <c r="W1188" t="s">
        <v>114</v>
      </c>
      <c r="X1188" t="s">
        <v>25495</v>
      </c>
      <c r="Y1188" t="s">
        <v>25623</v>
      </c>
    </row>
    <row r="1189" spans="1:25" x14ac:dyDescent="0.25">
      <c r="A1189" t="s">
        <v>109</v>
      </c>
      <c r="B1189" t="s">
        <v>2654</v>
      </c>
      <c r="C1189" s="1">
        <v>46130</v>
      </c>
      <c r="D1189" t="s">
        <v>2655</v>
      </c>
      <c r="E1189" s="1">
        <v>46130</v>
      </c>
      <c r="F1189" t="s">
        <v>193</v>
      </c>
      <c r="G1189" t="s">
        <v>194</v>
      </c>
      <c r="H1189">
        <v>2609.44</v>
      </c>
      <c r="I1189">
        <v>61847.71</v>
      </c>
      <c r="J1189">
        <v>3092.39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64457.15</v>
      </c>
      <c r="R1189">
        <v>1546.1949999999999</v>
      </c>
      <c r="S1189">
        <v>1546.1949999999999</v>
      </c>
      <c r="T1189">
        <v>0</v>
      </c>
      <c r="U1189">
        <v>0</v>
      </c>
      <c r="V1189">
        <v>67550</v>
      </c>
      <c r="W1189" t="s">
        <v>195</v>
      </c>
      <c r="X1189" t="s">
        <v>25506</v>
      </c>
      <c r="Y1189" t="s">
        <v>25623</v>
      </c>
    </row>
    <row r="1190" spans="1:25" x14ac:dyDescent="0.25">
      <c r="A1190" t="s">
        <v>109</v>
      </c>
      <c r="B1190" t="s">
        <v>2656</v>
      </c>
      <c r="C1190" s="1">
        <v>46130</v>
      </c>
      <c r="D1190" t="s">
        <v>2657</v>
      </c>
      <c r="E1190" s="1">
        <v>46130</v>
      </c>
      <c r="F1190" t="s">
        <v>277</v>
      </c>
      <c r="G1190" t="s">
        <v>278</v>
      </c>
      <c r="H1190">
        <v>0</v>
      </c>
      <c r="I1190">
        <v>12434.04</v>
      </c>
      <c r="J1190">
        <v>621.70000000000005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12434.04</v>
      </c>
      <c r="R1190">
        <v>310.85000000000002</v>
      </c>
      <c r="S1190">
        <v>310.85000000000002</v>
      </c>
      <c r="T1190">
        <v>0</v>
      </c>
      <c r="U1190">
        <v>0</v>
      </c>
      <c r="V1190">
        <v>13056</v>
      </c>
      <c r="W1190" t="s">
        <v>279</v>
      </c>
      <c r="X1190" t="s">
        <v>25518</v>
      </c>
      <c r="Y1190" t="s">
        <v>25623</v>
      </c>
    </row>
    <row r="1191" spans="1:25" x14ac:dyDescent="0.25">
      <c r="A1191" t="s">
        <v>109</v>
      </c>
      <c r="B1191" t="s">
        <v>2658</v>
      </c>
      <c r="C1191" s="1">
        <v>46130</v>
      </c>
      <c r="D1191" t="s">
        <v>2659</v>
      </c>
      <c r="E1191" s="1">
        <v>46130</v>
      </c>
      <c r="F1191" t="s">
        <v>112</v>
      </c>
      <c r="G1191" t="s">
        <v>113</v>
      </c>
      <c r="H1191">
        <v>0</v>
      </c>
      <c r="I1191">
        <v>13657.42</v>
      </c>
      <c r="J1191">
        <v>682.87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13657.42</v>
      </c>
      <c r="R1191">
        <v>341.435</v>
      </c>
      <c r="S1191">
        <v>341.435</v>
      </c>
      <c r="T1191">
        <v>0</v>
      </c>
      <c r="U1191">
        <v>0</v>
      </c>
      <c r="V1191">
        <v>14340</v>
      </c>
      <c r="W1191" t="s">
        <v>114</v>
      </c>
      <c r="X1191" t="s">
        <v>25495</v>
      </c>
      <c r="Y1191" t="s">
        <v>25623</v>
      </c>
    </row>
    <row r="1192" spans="1:25" x14ac:dyDescent="0.25">
      <c r="A1192" t="s">
        <v>109</v>
      </c>
      <c r="B1192" t="s">
        <v>2660</v>
      </c>
      <c r="C1192" s="1">
        <v>46130</v>
      </c>
      <c r="D1192" t="s">
        <v>2661</v>
      </c>
      <c r="E1192" s="1">
        <v>46130</v>
      </c>
      <c r="F1192" t="s">
        <v>112</v>
      </c>
      <c r="G1192" t="s">
        <v>113</v>
      </c>
      <c r="H1192">
        <v>0</v>
      </c>
      <c r="I1192">
        <v>1352.5</v>
      </c>
      <c r="J1192">
        <v>67.63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1352.5</v>
      </c>
      <c r="R1192">
        <v>33.814999999999998</v>
      </c>
      <c r="S1192">
        <v>33.814999999999998</v>
      </c>
      <c r="T1192">
        <v>0</v>
      </c>
      <c r="U1192">
        <v>0</v>
      </c>
      <c r="V1192">
        <v>1420</v>
      </c>
      <c r="W1192" t="s">
        <v>114</v>
      </c>
      <c r="X1192" t="s">
        <v>25495</v>
      </c>
      <c r="Y1192" t="s">
        <v>25623</v>
      </c>
    </row>
    <row r="1193" spans="1:25" x14ac:dyDescent="0.25">
      <c r="A1193" t="s">
        <v>109</v>
      </c>
      <c r="B1193" t="s">
        <v>2662</v>
      </c>
      <c r="C1193" s="1">
        <v>46130</v>
      </c>
      <c r="D1193" t="s">
        <v>2663</v>
      </c>
      <c r="E1193" s="1">
        <v>46130</v>
      </c>
      <c r="F1193" t="s">
        <v>112</v>
      </c>
      <c r="G1193" t="s">
        <v>113</v>
      </c>
      <c r="H1193">
        <v>0</v>
      </c>
      <c r="I1193">
        <v>1140.3800000000001</v>
      </c>
      <c r="J1193">
        <v>57.02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1140.3800000000001</v>
      </c>
      <c r="R1193">
        <v>28.51</v>
      </c>
      <c r="S1193">
        <v>28.51</v>
      </c>
      <c r="T1193">
        <v>0</v>
      </c>
      <c r="U1193">
        <v>0</v>
      </c>
      <c r="V1193">
        <v>1197</v>
      </c>
      <c r="W1193" t="s">
        <v>114</v>
      </c>
      <c r="X1193" t="s">
        <v>25495</v>
      </c>
      <c r="Y1193" t="s">
        <v>25623</v>
      </c>
    </row>
    <row r="1194" spans="1:25" x14ac:dyDescent="0.25">
      <c r="A1194" t="s">
        <v>109</v>
      </c>
      <c r="B1194" t="s">
        <v>2664</v>
      </c>
      <c r="C1194" s="1">
        <v>46130</v>
      </c>
      <c r="D1194" t="s">
        <v>2665</v>
      </c>
      <c r="E1194" s="1">
        <v>46130</v>
      </c>
      <c r="F1194" t="s">
        <v>112</v>
      </c>
      <c r="G1194" t="s">
        <v>113</v>
      </c>
      <c r="H1194">
        <v>0</v>
      </c>
      <c r="I1194">
        <v>1352.5</v>
      </c>
      <c r="J1194">
        <v>67.63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1352.5</v>
      </c>
      <c r="R1194">
        <v>33.814999999999998</v>
      </c>
      <c r="S1194">
        <v>33.814999999999998</v>
      </c>
      <c r="T1194">
        <v>0</v>
      </c>
      <c r="U1194">
        <v>0</v>
      </c>
      <c r="V1194">
        <v>1420</v>
      </c>
      <c r="W1194" t="s">
        <v>114</v>
      </c>
      <c r="X1194" t="s">
        <v>25495</v>
      </c>
      <c r="Y1194" t="s">
        <v>25623</v>
      </c>
    </row>
    <row r="1195" spans="1:25" x14ac:dyDescent="0.25">
      <c r="A1195" t="s">
        <v>109</v>
      </c>
      <c r="B1195" t="s">
        <v>2666</v>
      </c>
      <c r="C1195" s="1">
        <v>46130</v>
      </c>
      <c r="D1195" t="s">
        <v>2667</v>
      </c>
      <c r="E1195" s="1">
        <v>46130</v>
      </c>
      <c r="F1195" t="s">
        <v>112</v>
      </c>
      <c r="G1195" t="s">
        <v>113</v>
      </c>
      <c r="H1195">
        <v>0</v>
      </c>
      <c r="I1195">
        <v>3682.8</v>
      </c>
      <c r="J1195">
        <v>184.14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3682.8</v>
      </c>
      <c r="R1195">
        <v>92.07</v>
      </c>
      <c r="S1195">
        <v>92.07</v>
      </c>
      <c r="T1195">
        <v>0</v>
      </c>
      <c r="U1195">
        <v>0</v>
      </c>
      <c r="V1195">
        <v>3867</v>
      </c>
      <c r="W1195" t="s">
        <v>114</v>
      </c>
      <c r="X1195" t="s">
        <v>25495</v>
      </c>
      <c r="Y1195" t="s">
        <v>25623</v>
      </c>
    </row>
    <row r="1196" spans="1:25" x14ac:dyDescent="0.25">
      <c r="A1196" t="s">
        <v>109</v>
      </c>
      <c r="B1196" t="s">
        <v>2668</v>
      </c>
      <c r="C1196" s="1">
        <v>46130</v>
      </c>
      <c r="D1196" t="s">
        <v>2669</v>
      </c>
      <c r="E1196" s="1">
        <v>46130</v>
      </c>
      <c r="F1196" t="s">
        <v>282</v>
      </c>
      <c r="G1196" t="s">
        <v>283</v>
      </c>
      <c r="H1196">
        <v>0</v>
      </c>
      <c r="I1196">
        <v>15113.69</v>
      </c>
      <c r="J1196">
        <v>755.68</v>
      </c>
      <c r="K1196">
        <v>0</v>
      </c>
      <c r="L1196">
        <v>0</v>
      </c>
      <c r="M1196">
        <v>2704.91</v>
      </c>
      <c r="N1196">
        <v>486.88</v>
      </c>
      <c r="O1196">
        <v>0</v>
      </c>
      <c r="P1196">
        <v>0</v>
      </c>
      <c r="Q1196">
        <v>17818.599999999999</v>
      </c>
      <c r="R1196">
        <v>621.28</v>
      </c>
      <c r="S1196">
        <v>621.28</v>
      </c>
      <c r="T1196">
        <v>0</v>
      </c>
      <c r="U1196">
        <v>0</v>
      </c>
      <c r="V1196">
        <v>19061</v>
      </c>
      <c r="W1196" t="s">
        <v>284</v>
      </c>
      <c r="X1196" t="s">
        <v>25519</v>
      </c>
      <c r="Y1196" t="s">
        <v>25623</v>
      </c>
    </row>
    <row r="1197" spans="1:25" x14ac:dyDescent="0.25">
      <c r="A1197" t="s">
        <v>109</v>
      </c>
      <c r="B1197" t="s">
        <v>2670</v>
      </c>
      <c r="C1197" s="1">
        <v>46130</v>
      </c>
      <c r="D1197" t="s">
        <v>2671</v>
      </c>
      <c r="E1197" s="1">
        <v>46130</v>
      </c>
      <c r="F1197" t="s">
        <v>272</v>
      </c>
      <c r="G1197" t="s">
        <v>273</v>
      </c>
      <c r="H1197">
        <v>0</v>
      </c>
      <c r="I1197">
        <v>16434.3</v>
      </c>
      <c r="J1197">
        <v>821.72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16434.3</v>
      </c>
      <c r="R1197">
        <v>410.86</v>
      </c>
      <c r="S1197">
        <v>410.86</v>
      </c>
      <c r="T1197">
        <v>0</v>
      </c>
      <c r="U1197">
        <v>0</v>
      </c>
      <c r="V1197">
        <v>17256</v>
      </c>
      <c r="W1197" t="s">
        <v>274</v>
      </c>
      <c r="X1197" t="s">
        <v>25517</v>
      </c>
      <c r="Y1197" t="s">
        <v>25623</v>
      </c>
    </row>
    <row r="1198" spans="1:25" x14ac:dyDescent="0.25">
      <c r="A1198" t="s">
        <v>109</v>
      </c>
      <c r="B1198" t="s">
        <v>2672</v>
      </c>
      <c r="C1198" s="1">
        <v>46131</v>
      </c>
      <c r="D1198" t="s">
        <v>2673</v>
      </c>
      <c r="E1198" s="1">
        <v>46131</v>
      </c>
      <c r="F1198" t="s">
        <v>112</v>
      </c>
      <c r="G1198" t="s">
        <v>113</v>
      </c>
      <c r="H1198">
        <v>0</v>
      </c>
      <c r="I1198">
        <v>91051.47</v>
      </c>
      <c r="J1198">
        <v>4552.57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91051.47</v>
      </c>
      <c r="R1198">
        <v>2276.2849999999999</v>
      </c>
      <c r="S1198">
        <v>2276.2849999999999</v>
      </c>
      <c r="T1198">
        <v>0</v>
      </c>
      <c r="U1198">
        <v>0</v>
      </c>
      <c r="V1198">
        <v>95604</v>
      </c>
      <c r="W1198" t="s">
        <v>114</v>
      </c>
      <c r="X1198" t="s">
        <v>25495</v>
      </c>
      <c r="Y1198" t="s">
        <v>25623</v>
      </c>
    </row>
    <row r="1199" spans="1:25" x14ac:dyDescent="0.25">
      <c r="A1199" t="s">
        <v>109</v>
      </c>
      <c r="B1199" t="s">
        <v>2674</v>
      </c>
      <c r="C1199" s="1">
        <v>46131</v>
      </c>
      <c r="D1199" t="s">
        <v>2675</v>
      </c>
      <c r="E1199" s="1">
        <v>46131</v>
      </c>
      <c r="F1199" t="s">
        <v>258</v>
      </c>
      <c r="G1199" t="s">
        <v>259</v>
      </c>
      <c r="H1199">
        <v>0</v>
      </c>
      <c r="I1199">
        <v>2826.01</v>
      </c>
      <c r="J1199">
        <v>141.30000000000001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2826.01</v>
      </c>
      <c r="R1199">
        <v>70.650000000000006</v>
      </c>
      <c r="S1199">
        <v>70.650000000000006</v>
      </c>
      <c r="T1199">
        <v>0</v>
      </c>
      <c r="U1199">
        <v>0</v>
      </c>
      <c r="V1199">
        <v>2967</v>
      </c>
      <c r="W1199" t="s">
        <v>260</v>
      </c>
      <c r="X1199" t="s">
        <v>25515</v>
      </c>
      <c r="Y1199" t="s">
        <v>25623</v>
      </c>
    </row>
    <row r="1200" spans="1:25" x14ac:dyDescent="0.25">
      <c r="A1200" t="s">
        <v>109</v>
      </c>
      <c r="B1200" t="s">
        <v>2676</v>
      </c>
      <c r="C1200" s="1">
        <v>46132</v>
      </c>
      <c r="D1200" t="s">
        <v>2677</v>
      </c>
      <c r="E1200" s="1">
        <v>46132</v>
      </c>
      <c r="F1200" t="s">
        <v>112</v>
      </c>
      <c r="G1200" t="s">
        <v>113</v>
      </c>
      <c r="H1200">
        <v>0</v>
      </c>
      <c r="I1200">
        <v>4275</v>
      </c>
      <c r="J1200">
        <v>213.75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4275</v>
      </c>
      <c r="R1200">
        <v>106.875</v>
      </c>
      <c r="S1200">
        <v>106.875</v>
      </c>
      <c r="T1200">
        <v>0</v>
      </c>
      <c r="U1200">
        <v>0</v>
      </c>
      <c r="V1200">
        <v>4489</v>
      </c>
      <c r="W1200" t="s">
        <v>114</v>
      </c>
      <c r="X1200" t="s">
        <v>25495</v>
      </c>
      <c r="Y1200" t="s">
        <v>25623</v>
      </c>
    </row>
    <row r="1201" spans="1:25" x14ac:dyDescent="0.25">
      <c r="A1201" t="s">
        <v>109</v>
      </c>
      <c r="B1201" t="s">
        <v>2678</v>
      </c>
      <c r="C1201" s="1">
        <v>46132</v>
      </c>
      <c r="D1201" t="s">
        <v>2679</v>
      </c>
      <c r="E1201" s="1">
        <v>46132</v>
      </c>
      <c r="F1201" t="s">
        <v>112</v>
      </c>
      <c r="G1201" t="s">
        <v>113</v>
      </c>
      <c r="H1201">
        <v>0</v>
      </c>
      <c r="I1201">
        <v>107878.12</v>
      </c>
      <c r="J1201">
        <v>5393.91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107878.12</v>
      </c>
      <c r="R1201">
        <v>2696.9549999999999</v>
      </c>
      <c r="S1201">
        <v>2696.9549999999999</v>
      </c>
      <c r="T1201">
        <v>0</v>
      </c>
      <c r="U1201">
        <v>0</v>
      </c>
      <c r="V1201">
        <v>113272</v>
      </c>
      <c r="W1201" t="s">
        <v>114</v>
      </c>
      <c r="X1201" t="s">
        <v>25495</v>
      </c>
      <c r="Y1201" t="s">
        <v>25623</v>
      </c>
    </row>
    <row r="1202" spans="1:25" x14ac:dyDescent="0.25">
      <c r="A1202" t="s">
        <v>109</v>
      </c>
      <c r="B1202" t="s">
        <v>2680</v>
      </c>
      <c r="C1202" s="1">
        <v>46132</v>
      </c>
      <c r="D1202" t="s">
        <v>2681</v>
      </c>
      <c r="E1202" s="1">
        <v>46132</v>
      </c>
      <c r="F1202" t="s">
        <v>112</v>
      </c>
      <c r="G1202" t="s">
        <v>113</v>
      </c>
      <c r="H1202">
        <v>0</v>
      </c>
      <c r="I1202">
        <v>1071.42</v>
      </c>
      <c r="J1202">
        <v>53.57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1071.42</v>
      </c>
      <c r="R1202">
        <v>26.785</v>
      </c>
      <c r="S1202">
        <v>26.785</v>
      </c>
      <c r="T1202">
        <v>0</v>
      </c>
      <c r="U1202">
        <v>0</v>
      </c>
      <c r="V1202">
        <v>1125</v>
      </c>
      <c r="W1202" t="s">
        <v>114</v>
      </c>
      <c r="X1202" t="s">
        <v>25495</v>
      </c>
      <c r="Y1202" t="s">
        <v>25623</v>
      </c>
    </row>
    <row r="1203" spans="1:25" x14ac:dyDescent="0.25">
      <c r="A1203" t="s">
        <v>109</v>
      </c>
      <c r="B1203" t="s">
        <v>2682</v>
      </c>
      <c r="C1203" s="1">
        <v>46132</v>
      </c>
      <c r="D1203" t="s">
        <v>2683</v>
      </c>
      <c r="E1203" s="1">
        <v>46132</v>
      </c>
      <c r="F1203" t="s">
        <v>112</v>
      </c>
      <c r="G1203" t="s">
        <v>113</v>
      </c>
      <c r="H1203">
        <v>0</v>
      </c>
      <c r="I1203">
        <v>1970.11</v>
      </c>
      <c r="J1203">
        <v>98.51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1970.11</v>
      </c>
      <c r="R1203">
        <v>49.255000000000003</v>
      </c>
      <c r="S1203">
        <v>49.255000000000003</v>
      </c>
      <c r="T1203">
        <v>0</v>
      </c>
      <c r="U1203">
        <v>0</v>
      </c>
      <c r="V1203">
        <v>2069</v>
      </c>
      <c r="W1203" t="s">
        <v>114</v>
      </c>
      <c r="X1203" t="s">
        <v>25495</v>
      </c>
      <c r="Y1203" t="s">
        <v>25623</v>
      </c>
    </row>
    <row r="1204" spans="1:25" x14ac:dyDescent="0.25">
      <c r="A1204" t="s">
        <v>109</v>
      </c>
      <c r="B1204" t="s">
        <v>2684</v>
      </c>
      <c r="C1204" s="1">
        <v>46132</v>
      </c>
      <c r="D1204" t="s">
        <v>2685</v>
      </c>
      <c r="E1204" s="1">
        <v>46132</v>
      </c>
      <c r="F1204" t="s">
        <v>112</v>
      </c>
      <c r="G1204" t="s">
        <v>113</v>
      </c>
      <c r="H1204">
        <v>0</v>
      </c>
      <c r="I1204">
        <v>714.2</v>
      </c>
      <c r="J1204">
        <v>35.71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714.2</v>
      </c>
      <c r="R1204">
        <v>17.855</v>
      </c>
      <c r="S1204">
        <v>17.855</v>
      </c>
      <c r="T1204">
        <v>0</v>
      </c>
      <c r="U1204">
        <v>0</v>
      </c>
      <c r="V1204">
        <v>750</v>
      </c>
      <c r="W1204" t="s">
        <v>114</v>
      </c>
      <c r="X1204" t="s">
        <v>25495</v>
      </c>
      <c r="Y1204" t="s">
        <v>25623</v>
      </c>
    </row>
    <row r="1205" spans="1:25" x14ac:dyDescent="0.25">
      <c r="A1205" t="s">
        <v>109</v>
      </c>
      <c r="B1205" t="s">
        <v>2686</v>
      </c>
      <c r="C1205" s="1">
        <v>46132</v>
      </c>
      <c r="D1205" t="s">
        <v>2687</v>
      </c>
      <c r="E1205" s="1">
        <v>46132</v>
      </c>
      <c r="F1205" t="s">
        <v>112</v>
      </c>
      <c r="G1205" t="s">
        <v>113</v>
      </c>
      <c r="H1205">
        <v>0</v>
      </c>
      <c r="I1205">
        <v>2614</v>
      </c>
      <c r="J1205">
        <v>130.69999999999999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2614</v>
      </c>
      <c r="R1205">
        <v>65.349999999999994</v>
      </c>
      <c r="S1205">
        <v>65.349999999999994</v>
      </c>
      <c r="T1205">
        <v>0</v>
      </c>
      <c r="U1205">
        <v>0</v>
      </c>
      <c r="V1205">
        <v>2745</v>
      </c>
      <c r="W1205" t="s">
        <v>114</v>
      </c>
      <c r="X1205" t="s">
        <v>25495</v>
      </c>
      <c r="Y1205" t="s">
        <v>25623</v>
      </c>
    </row>
    <row r="1206" spans="1:25" x14ac:dyDescent="0.25">
      <c r="A1206" t="s">
        <v>109</v>
      </c>
      <c r="B1206" t="s">
        <v>2688</v>
      </c>
      <c r="C1206" s="1">
        <v>46132</v>
      </c>
      <c r="D1206" t="s">
        <v>2689</v>
      </c>
      <c r="E1206" s="1">
        <v>46132</v>
      </c>
      <c r="F1206" t="s">
        <v>163</v>
      </c>
      <c r="G1206" t="s">
        <v>164</v>
      </c>
      <c r="H1206">
        <v>0</v>
      </c>
      <c r="I1206">
        <v>4941.45</v>
      </c>
      <c r="J1206">
        <v>247.07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4941.45</v>
      </c>
      <c r="R1206">
        <v>123.535</v>
      </c>
      <c r="S1206">
        <v>123.535</v>
      </c>
      <c r="T1206">
        <v>0</v>
      </c>
      <c r="U1206">
        <v>0</v>
      </c>
      <c r="V1206">
        <v>5189</v>
      </c>
      <c r="W1206" t="s">
        <v>165</v>
      </c>
      <c r="X1206" t="s">
        <v>25504</v>
      </c>
      <c r="Y1206" t="s">
        <v>25623</v>
      </c>
    </row>
    <row r="1207" spans="1:25" x14ac:dyDescent="0.25">
      <c r="A1207" t="s">
        <v>109</v>
      </c>
      <c r="B1207" t="s">
        <v>2690</v>
      </c>
      <c r="C1207" s="1">
        <v>46132</v>
      </c>
      <c r="D1207" t="s">
        <v>2691</v>
      </c>
      <c r="E1207" s="1">
        <v>46132</v>
      </c>
      <c r="F1207" t="s">
        <v>251</v>
      </c>
      <c r="G1207" t="s">
        <v>252</v>
      </c>
      <c r="H1207">
        <v>0</v>
      </c>
      <c r="I1207">
        <v>8182</v>
      </c>
      <c r="J1207">
        <v>409.1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8182</v>
      </c>
      <c r="R1207">
        <v>204.55</v>
      </c>
      <c r="S1207">
        <v>204.55</v>
      </c>
      <c r="T1207">
        <v>0</v>
      </c>
      <c r="U1207">
        <v>0</v>
      </c>
      <c r="V1207">
        <v>8591</v>
      </c>
      <c r="W1207" t="s">
        <v>253</v>
      </c>
      <c r="X1207" t="s">
        <v>25514</v>
      </c>
      <c r="Y1207" t="s">
        <v>25623</v>
      </c>
    </row>
    <row r="1208" spans="1:25" x14ac:dyDescent="0.25">
      <c r="A1208" t="s">
        <v>109</v>
      </c>
      <c r="B1208" t="s">
        <v>2692</v>
      </c>
      <c r="C1208" s="1">
        <v>46132</v>
      </c>
      <c r="D1208" t="s">
        <v>2693</v>
      </c>
      <c r="E1208" s="1">
        <v>46132</v>
      </c>
      <c r="F1208" t="s">
        <v>304</v>
      </c>
      <c r="G1208" t="s">
        <v>305</v>
      </c>
      <c r="H1208">
        <v>0</v>
      </c>
      <c r="I1208">
        <v>8342.5400000000009</v>
      </c>
      <c r="J1208">
        <v>417.13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8342.5400000000009</v>
      </c>
      <c r="R1208">
        <v>208.565</v>
      </c>
      <c r="S1208">
        <v>208.565</v>
      </c>
      <c r="T1208">
        <v>0</v>
      </c>
      <c r="U1208">
        <v>0</v>
      </c>
      <c r="V1208">
        <v>8760</v>
      </c>
      <c r="W1208" t="s">
        <v>306</v>
      </c>
      <c r="X1208" t="s">
        <v>25523</v>
      </c>
      <c r="Y1208" t="s">
        <v>25623</v>
      </c>
    </row>
    <row r="1209" spans="1:25" x14ac:dyDescent="0.25">
      <c r="A1209" t="s">
        <v>109</v>
      </c>
      <c r="B1209" t="s">
        <v>2694</v>
      </c>
      <c r="C1209" s="1">
        <v>46132</v>
      </c>
      <c r="D1209" t="s">
        <v>2695</v>
      </c>
      <c r="E1209" s="1">
        <v>46132</v>
      </c>
      <c r="F1209" t="s">
        <v>627</v>
      </c>
      <c r="G1209" t="s">
        <v>628</v>
      </c>
      <c r="H1209">
        <v>0</v>
      </c>
      <c r="I1209">
        <v>6720.81</v>
      </c>
      <c r="J1209">
        <v>336.04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6720.81</v>
      </c>
      <c r="R1209">
        <v>168.02</v>
      </c>
      <c r="S1209">
        <v>168.02</v>
      </c>
      <c r="T1209">
        <v>0</v>
      </c>
      <c r="U1209">
        <v>0</v>
      </c>
      <c r="V1209">
        <v>7057</v>
      </c>
      <c r="W1209" t="s">
        <v>629</v>
      </c>
      <c r="X1209" t="s">
        <v>25542</v>
      </c>
      <c r="Y1209" t="s">
        <v>25623</v>
      </c>
    </row>
    <row r="1210" spans="1:25" x14ac:dyDescent="0.25">
      <c r="A1210" t="s">
        <v>109</v>
      </c>
      <c r="B1210" t="s">
        <v>2696</v>
      </c>
      <c r="C1210" s="1">
        <v>46132</v>
      </c>
      <c r="D1210" t="s">
        <v>2697</v>
      </c>
      <c r="E1210" s="1">
        <v>46132</v>
      </c>
      <c r="F1210" t="s">
        <v>112</v>
      </c>
      <c r="G1210" t="s">
        <v>113</v>
      </c>
      <c r="H1210">
        <v>0</v>
      </c>
      <c r="I1210">
        <v>21851.52</v>
      </c>
      <c r="J1210">
        <v>1092.58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21851.52</v>
      </c>
      <c r="R1210">
        <v>546.29</v>
      </c>
      <c r="S1210">
        <v>546.29</v>
      </c>
      <c r="T1210">
        <v>0</v>
      </c>
      <c r="U1210">
        <v>0</v>
      </c>
      <c r="V1210">
        <v>22944</v>
      </c>
      <c r="W1210" t="s">
        <v>114</v>
      </c>
      <c r="X1210" t="s">
        <v>25495</v>
      </c>
      <c r="Y1210" t="s">
        <v>25623</v>
      </c>
    </row>
    <row r="1211" spans="1:25" x14ac:dyDescent="0.25">
      <c r="A1211" t="s">
        <v>109</v>
      </c>
      <c r="B1211" t="s">
        <v>2698</v>
      </c>
      <c r="C1211" s="1">
        <v>46132</v>
      </c>
      <c r="D1211" t="s">
        <v>2699</v>
      </c>
      <c r="E1211" s="1">
        <v>46132</v>
      </c>
      <c r="F1211" t="s">
        <v>431</v>
      </c>
      <c r="G1211" t="s">
        <v>432</v>
      </c>
      <c r="H1211">
        <v>0</v>
      </c>
      <c r="I1211">
        <v>3944.4</v>
      </c>
      <c r="J1211">
        <v>197.22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3944.4</v>
      </c>
      <c r="R1211">
        <v>98.61</v>
      </c>
      <c r="S1211">
        <v>98.61</v>
      </c>
      <c r="T1211">
        <v>0</v>
      </c>
      <c r="U1211">
        <v>0</v>
      </c>
      <c r="V1211">
        <v>4142</v>
      </c>
      <c r="W1211" t="s">
        <v>433</v>
      </c>
      <c r="X1211" t="s">
        <v>25530</v>
      </c>
      <c r="Y1211" t="s">
        <v>25623</v>
      </c>
    </row>
    <row r="1212" spans="1:25" x14ac:dyDescent="0.25">
      <c r="A1212" t="s">
        <v>109</v>
      </c>
      <c r="B1212" t="s">
        <v>2700</v>
      </c>
      <c r="C1212" s="1">
        <v>46132</v>
      </c>
      <c r="D1212" t="s">
        <v>2701</v>
      </c>
      <c r="E1212" s="1">
        <v>46132</v>
      </c>
      <c r="F1212" t="s">
        <v>2702</v>
      </c>
      <c r="G1212" t="s">
        <v>2703</v>
      </c>
      <c r="H1212">
        <v>0</v>
      </c>
      <c r="I1212">
        <v>1301.6400000000001</v>
      </c>
      <c r="J1212">
        <v>65.08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1301.6400000000001</v>
      </c>
      <c r="R1212">
        <v>32.54</v>
      </c>
      <c r="S1212">
        <v>32.54</v>
      </c>
      <c r="T1212">
        <v>0</v>
      </c>
      <c r="U1212">
        <v>0</v>
      </c>
      <c r="V1212">
        <v>1367</v>
      </c>
      <c r="W1212" t="s">
        <v>2704</v>
      </c>
      <c r="X1212" t="s">
        <v>25580</v>
      </c>
      <c r="Y1212" t="s">
        <v>25623</v>
      </c>
    </row>
    <row r="1213" spans="1:25" x14ac:dyDescent="0.25">
      <c r="A1213" t="s">
        <v>109</v>
      </c>
      <c r="B1213" t="s">
        <v>2705</v>
      </c>
      <c r="C1213" s="1">
        <v>46132</v>
      </c>
      <c r="D1213" t="s">
        <v>2706</v>
      </c>
      <c r="E1213" s="1">
        <v>46132</v>
      </c>
      <c r="F1213" t="s">
        <v>380</v>
      </c>
      <c r="G1213" t="s">
        <v>381</v>
      </c>
      <c r="H1213">
        <v>0</v>
      </c>
      <c r="I1213">
        <v>8762.8700000000008</v>
      </c>
      <c r="J1213">
        <v>438.14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8762.8700000000008</v>
      </c>
      <c r="R1213">
        <v>219.07</v>
      </c>
      <c r="S1213">
        <v>219.07</v>
      </c>
      <c r="T1213">
        <v>0</v>
      </c>
      <c r="U1213">
        <v>0</v>
      </c>
      <c r="V1213">
        <v>9201</v>
      </c>
      <c r="W1213" t="s">
        <v>382</v>
      </c>
      <c r="X1213" t="s">
        <v>25529</v>
      </c>
      <c r="Y1213" t="s">
        <v>25623</v>
      </c>
    </row>
    <row r="1214" spans="1:25" x14ac:dyDescent="0.25">
      <c r="A1214" t="s">
        <v>109</v>
      </c>
      <c r="B1214" t="s">
        <v>2707</v>
      </c>
      <c r="C1214" s="1">
        <v>46132</v>
      </c>
      <c r="D1214" t="s">
        <v>2708</v>
      </c>
      <c r="E1214" s="1">
        <v>46132</v>
      </c>
      <c r="F1214" t="s">
        <v>678</v>
      </c>
      <c r="G1214" t="s">
        <v>679</v>
      </c>
      <c r="H1214">
        <v>0</v>
      </c>
      <c r="I1214">
        <v>3003.25</v>
      </c>
      <c r="J1214">
        <v>150.16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3003.25</v>
      </c>
      <c r="R1214">
        <v>75.08</v>
      </c>
      <c r="S1214">
        <v>75.08</v>
      </c>
      <c r="T1214">
        <v>0</v>
      </c>
      <c r="U1214">
        <v>0</v>
      </c>
      <c r="V1214">
        <v>3153</v>
      </c>
      <c r="W1214" t="s">
        <v>680</v>
      </c>
      <c r="X1214" t="s">
        <v>25545</v>
      </c>
      <c r="Y1214" t="s">
        <v>25623</v>
      </c>
    </row>
    <row r="1215" spans="1:25" x14ac:dyDescent="0.25">
      <c r="A1215" t="s">
        <v>109</v>
      </c>
      <c r="B1215" t="s">
        <v>2709</v>
      </c>
      <c r="C1215" s="1">
        <v>46132</v>
      </c>
      <c r="D1215" t="s">
        <v>2710</v>
      </c>
      <c r="E1215" s="1">
        <v>46132</v>
      </c>
      <c r="F1215" t="s">
        <v>2711</v>
      </c>
      <c r="G1215" t="s">
        <v>2712</v>
      </c>
      <c r="H1215">
        <v>0</v>
      </c>
      <c r="I1215">
        <v>16897.66</v>
      </c>
      <c r="J1215">
        <v>844.88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16897.66</v>
      </c>
      <c r="R1215">
        <v>422.44</v>
      </c>
      <c r="S1215">
        <v>422.44</v>
      </c>
      <c r="T1215">
        <v>0</v>
      </c>
      <c r="U1215">
        <v>0</v>
      </c>
      <c r="V1215">
        <v>17743</v>
      </c>
      <c r="W1215" t="s">
        <v>2713</v>
      </c>
      <c r="X1215" t="s">
        <v>25581</v>
      </c>
      <c r="Y1215" t="s">
        <v>25623</v>
      </c>
    </row>
    <row r="1216" spans="1:25" x14ac:dyDescent="0.25">
      <c r="A1216" t="s">
        <v>109</v>
      </c>
      <c r="B1216" t="s">
        <v>2714</v>
      </c>
      <c r="C1216" s="1">
        <v>46132</v>
      </c>
      <c r="D1216" t="s">
        <v>2715</v>
      </c>
      <c r="E1216" s="1">
        <v>46132</v>
      </c>
      <c r="F1216" t="s">
        <v>127</v>
      </c>
      <c r="G1216" t="s">
        <v>128</v>
      </c>
      <c r="H1216">
        <v>0</v>
      </c>
      <c r="I1216">
        <v>2934</v>
      </c>
      <c r="J1216">
        <v>146.69999999999999</v>
      </c>
      <c r="K1216">
        <v>0</v>
      </c>
      <c r="L1216">
        <v>0</v>
      </c>
      <c r="M1216">
        <v>1029.5999999999999</v>
      </c>
      <c r="N1216">
        <v>185.33</v>
      </c>
      <c r="O1216">
        <v>0</v>
      </c>
      <c r="P1216">
        <v>0</v>
      </c>
      <c r="Q1216">
        <v>3963.6</v>
      </c>
      <c r="R1216">
        <v>166.01499999999999</v>
      </c>
      <c r="S1216">
        <v>166.01499999999999</v>
      </c>
      <c r="T1216">
        <v>0</v>
      </c>
      <c r="U1216">
        <v>0</v>
      </c>
      <c r="V1216">
        <v>4296</v>
      </c>
      <c r="W1216" t="s">
        <v>129</v>
      </c>
      <c r="X1216" t="s">
        <v>25498</v>
      </c>
      <c r="Y1216" t="s">
        <v>25623</v>
      </c>
    </row>
    <row r="1217" spans="1:25" x14ac:dyDescent="0.25">
      <c r="A1217" t="s">
        <v>109</v>
      </c>
      <c r="B1217" t="s">
        <v>2716</v>
      </c>
      <c r="C1217" s="1">
        <v>46132</v>
      </c>
      <c r="D1217" t="s">
        <v>2717</v>
      </c>
      <c r="E1217" s="1">
        <v>46132</v>
      </c>
      <c r="F1217" t="s">
        <v>117</v>
      </c>
      <c r="G1217" t="s">
        <v>118</v>
      </c>
      <c r="H1217">
        <v>0</v>
      </c>
      <c r="I1217">
        <v>5623.05</v>
      </c>
      <c r="J1217">
        <v>281.14999999999998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5623.05</v>
      </c>
      <c r="R1217">
        <v>140.57499999999999</v>
      </c>
      <c r="S1217">
        <v>140.57499999999999</v>
      </c>
      <c r="T1217">
        <v>0</v>
      </c>
      <c r="U1217">
        <v>0</v>
      </c>
      <c r="V1217">
        <v>5904</v>
      </c>
      <c r="W1217" t="s">
        <v>119</v>
      </c>
      <c r="X1217" t="s">
        <v>25496</v>
      </c>
      <c r="Y1217" t="s">
        <v>25623</v>
      </c>
    </row>
    <row r="1218" spans="1:25" x14ac:dyDescent="0.25">
      <c r="A1218" t="s">
        <v>109</v>
      </c>
      <c r="B1218" t="s">
        <v>2718</v>
      </c>
      <c r="C1218" s="1">
        <v>46132</v>
      </c>
      <c r="D1218" t="s">
        <v>2719</v>
      </c>
      <c r="E1218" s="1">
        <v>46132</v>
      </c>
      <c r="F1218" t="s">
        <v>535</v>
      </c>
      <c r="G1218" t="s">
        <v>536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5041</v>
      </c>
      <c r="N1218">
        <v>907.38</v>
      </c>
      <c r="O1218">
        <v>0</v>
      </c>
      <c r="P1218">
        <v>0</v>
      </c>
      <c r="Q1218">
        <v>5041</v>
      </c>
      <c r="R1218">
        <v>453.69</v>
      </c>
      <c r="S1218">
        <v>453.69</v>
      </c>
      <c r="T1218">
        <v>0</v>
      </c>
      <c r="U1218">
        <v>0</v>
      </c>
      <c r="V1218">
        <v>5948.38</v>
      </c>
      <c r="W1218" t="s">
        <v>537</v>
      </c>
      <c r="X1218" t="s">
        <v>25538</v>
      </c>
      <c r="Y1218" t="s">
        <v>25623</v>
      </c>
    </row>
    <row r="1219" spans="1:25" x14ac:dyDescent="0.25">
      <c r="A1219" t="s">
        <v>109</v>
      </c>
      <c r="B1219" t="s">
        <v>2720</v>
      </c>
      <c r="C1219" s="1">
        <v>46132</v>
      </c>
      <c r="D1219" t="s">
        <v>2721</v>
      </c>
      <c r="E1219" s="1">
        <v>46132</v>
      </c>
      <c r="F1219" t="s">
        <v>535</v>
      </c>
      <c r="G1219" t="s">
        <v>536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780</v>
      </c>
      <c r="N1219">
        <v>140.4</v>
      </c>
      <c r="O1219">
        <v>0</v>
      </c>
      <c r="P1219">
        <v>0</v>
      </c>
      <c r="Q1219">
        <v>780</v>
      </c>
      <c r="R1219">
        <v>70.2</v>
      </c>
      <c r="S1219">
        <v>70.2</v>
      </c>
      <c r="T1219">
        <v>0</v>
      </c>
      <c r="U1219">
        <v>0</v>
      </c>
      <c r="V1219">
        <v>920.4</v>
      </c>
      <c r="W1219" t="s">
        <v>537</v>
      </c>
      <c r="X1219" t="s">
        <v>25538</v>
      </c>
      <c r="Y1219" t="s">
        <v>25623</v>
      </c>
    </row>
    <row r="1220" spans="1:25" x14ac:dyDescent="0.25">
      <c r="A1220" t="s">
        <v>109</v>
      </c>
      <c r="B1220" t="s">
        <v>2722</v>
      </c>
      <c r="C1220" s="1">
        <v>46132</v>
      </c>
      <c r="D1220" t="s">
        <v>2723</v>
      </c>
      <c r="E1220" s="1">
        <v>46132</v>
      </c>
      <c r="F1220" t="s">
        <v>112</v>
      </c>
      <c r="G1220" t="s">
        <v>113</v>
      </c>
      <c r="H1220">
        <v>0</v>
      </c>
      <c r="I1220">
        <v>9971.93</v>
      </c>
      <c r="J1220">
        <v>498.6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9971.93</v>
      </c>
      <c r="R1220">
        <v>249.3</v>
      </c>
      <c r="S1220">
        <v>249.3</v>
      </c>
      <c r="T1220">
        <v>0</v>
      </c>
      <c r="U1220">
        <v>0</v>
      </c>
      <c r="V1220">
        <v>10471</v>
      </c>
      <c r="W1220" t="s">
        <v>114</v>
      </c>
      <c r="X1220" t="s">
        <v>25495</v>
      </c>
      <c r="Y1220" t="s">
        <v>25623</v>
      </c>
    </row>
    <row r="1221" spans="1:25" x14ac:dyDescent="0.25">
      <c r="A1221" t="s">
        <v>109</v>
      </c>
      <c r="B1221" t="s">
        <v>2724</v>
      </c>
      <c r="C1221" s="1">
        <v>46132</v>
      </c>
      <c r="D1221" t="s">
        <v>2725</v>
      </c>
      <c r="E1221" s="1">
        <v>46132</v>
      </c>
      <c r="F1221" t="s">
        <v>112</v>
      </c>
      <c r="G1221" t="s">
        <v>113</v>
      </c>
      <c r="H1221">
        <v>0</v>
      </c>
      <c r="I1221">
        <v>7612.64</v>
      </c>
      <c r="J1221">
        <v>380.63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7612.64</v>
      </c>
      <c r="R1221">
        <v>190.315</v>
      </c>
      <c r="S1221">
        <v>190.315</v>
      </c>
      <c r="T1221">
        <v>0</v>
      </c>
      <c r="U1221">
        <v>0</v>
      </c>
      <c r="V1221">
        <v>7993</v>
      </c>
      <c r="W1221" t="s">
        <v>114</v>
      </c>
      <c r="X1221" t="s">
        <v>25495</v>
      </c>
      <c r="Y1221" t="s">
        <v>25623</v>
      </c>
    </row>
    <row r="1222" spans="1:25" x14ac:dyDescent="0.25">
      <c r="A1222" t="s">
        <v>109</v>
      </c>
      <c r="B1222" t="s">
        <v>2726</v>
      </c>
      <c r="C1222" s="1">
        <v>46132</v>
      </c>
      <c r="D1222" t="s">
        <v>2727</v>
      </c>
      <c r="E1222" s="1">
        <v>46132</v>
      </c>
      <c r="F1222" t="s">
        <v>360</v>
      </c>
      <c r="G1222" t="s">
        <v>361</v>
      </c>
      <c r="H1222">
        <v>0</v>
      </c>
      <c r="I1222">
        <v>1569.37</v>
      </c>
      <c r="J1222">
        <v>78.47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1569.37</v>
      </c>
      <c r="R1222">
        <v>39.234999999999999</v>
      </c>
      <c r="S1222">
        <v>39.234999999999999</v>
      </c>
      <c r="T1222">
        <v>0</v>
      </c>
      <c r="U1222">
        <v>0</v>
      </c>
      <c r="V1222">
        <v>1648</v>
      </c>
      <c r="W1222" t="s">
        <v>362</v>
      </c>
      <c r="X1222" t="s">
        <v>25527</v>
      </c>
      <c r="Y1222" t="s">
        <v>25623</v>
      </c>
    </row>
    <row r="1223" spans="1:25" x14ac:dyDescent="0.25">
      <c r="A1223" t="s">
        <v>109</v>
      </c>
      <c r="B1223" t="s">
        <v>2728</v>
      </c>
      <c r="C1223" s="1">
        <v>46132</v>
      </c>
      <c r="D1223" t="s">
        <v>2729</v>
      </c>
      <c r="E1223" s="1">
        <v>46132</v>
      </c>
      <c r="F1223" t="s">
        <v>112</v>
      </c>
      <c r="G1223" t="s">
        <v>113</v>
      </c>
      <c r="H1223">
        <v>0</v>
      </c>
      <c r="I1223">
        <v>2785.83</v>
      </c>
      <c r="J1223">
        <v>139.29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2785.83</v>
      </c>
      <c r="R1223">
        <v>69.644999999999996</v>
      </c>
      <c r="S1223">
        <v>69.644999999999996</v>
      </c>
      <c r="T1223">
        <v>0</v>
      </c>
      <c r="U1223">
        <v>0</v>
      </c>
      <c r="V1223">
        <v>2925</v>
      </c>
      <c r="W1223" t="s">
        <v>114</v>
      </c>
      <c r="X1223" t="s">
        <v>25495</v>
      </c>
      <c r="Y1223" t="s">
        <v>25623</v>
      </c>
    </row>
    <row r="1224" spans="1:25" x14ac:dyDescent="0.25">
      <c r="A1224" t="s">
        <v>109</v>
      </c>
      <c r="B1224" t="s">
        <v>2730</v>
      </c>
      <c r="C1224" s="1">
        <v>46132</v>
      </c>
      <c r="D1224" t="s">
        <v>2731</v>
      </c>
      <c r="E1224" s="1">
        <v>46132</v>
      </c>
      <c r="F1224" t="s">
        <v>112</v>
      </c>
      <c r="G1224" t="s">
        <v>113</v>
      </c>
      <c r="H1224">
        <v>0</v>
      </c>
      <c r="I1224">
        <v>6596.23</v>
      </c>
      <c r="J1224">
        <v>329.81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6596.23</v>
      </c>
      <c r="R1224">
        <v>164.905</v>
      </c>
      <c r="S1224">
        <v>164.905</v>
      </c>
      <c r="T1224">
        <v>0</v>
      </c>
      <c r="U1224">
        <v>0</v>
      </c>
      <c r="V1224">
        <v>6926</v>
      </c>
      <c r="W1224" t="s">
        <v>114</v>
      </c>
      <c r="X1224" t="s">
        <v>25495</v>
      </c>
      <c r="Y1224" t="s">
        <v>25623</v>
      </c>
    </row>
    <row r="1225" spans="1:25" x14ac:dyDescent="0.25">
      <c r="A1225" t="s">
        <v>109</v>
      </c>
      <c r="B1225" t="s">
        <v>2732</v>
      </c>
      <c r="C1225" s="1">
        <v>46132</v>
      </c>
      <c r="D1225" t="s">
        <v>2733</v>
      </c>
      <c r="E1225" s="1">
        <v>46132</v>
      </c>
      <c r="F1225" t="s">
        <v>112</v>
      </c>
      <c r="G1225" t="s">
        <v>113</v>
      </c>
      <c r="H1225">
        <v>0</v>
      </c>
      <c r="I1225">
        <v>1392.8</v>
      </c>
      <c r="J1225">
        <v>69.64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1392.8</v>
      </c>
      <c r="R1225">
        <v>34.82</v>
      </c>
      <c r="S1225">
        <v>34.82</v>
      </c>
      <c r="T1225">
        <v>0</v>
      </c>
      <c r="U1225">
        <v>0</v>
      </c>
      <c r="V1225">
        <v>1462</v>
      </c>
      <c r="W1225" t="s">
        <v>114</v>
      </c>
      <c r="X1225" t="s">
        <v>25495</v>
      </c>
      <c r="Y1225" t="s">
        <v>25623</v>
      </c>
    </row>
    <row r="1226" spans="1:25" x14ac:dyDescent="0.25">
      <c r="A1226" t="s">
        <v>109</v>
      </c>
      <c r="B1226" t="s">
        <v>2734</v>
      </c>
      <c r="C1226" s="1">
        <v>46132</v>
      </c>
      <c r="D1226" t="s">
        <v>2735</v>
      </c>
      <c r="E1226" s="1">
        <v>46132</v>
      </c>
      <c r="F1226" t="s">
        <v>182</v>
      </c>
      <c r="G1226" t="s">
        <v>183</v>
      </c>
      <c r="H1226">
        <v>0</v>
      </c>
      <c r="I1226">
        <v>12583.86</v>
      </c>
      <c r="J1226">
        <v>629.19000000000005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12583.86</v>
      </c>
      <c r="R1226">
        <v>314.59500000000003</v>
      </c>
      <c r="S1226">
        <v>314.59500000000003</v>
      </c>
      <c r="T1226">
        <v>0</v>
      </c>
      <c r="U1226">
        <v>0</v>
      </c>
      <c r="V1226">
        <v>13213</v>
      </c>
      <c r="W1226" t="s">
        <v>184</v>
      </c>
      <c r="X1226" t="s">
        <v>25505</v>
      </c>
      <c r="Y1226" t="s">
        <v>25623</v>
      </c>
    </row>
    <row r="1227" spans="1:25" x14ac:dyDescent="0.25">
      <c r="A1227" t="s">
        <v>109</v>
      </c>
      <c r="B1227" t="s">
        <v>2736</v>
      </c>
      <c r="C1227" s="1">
        <v>46132</v>
      </c>
      <c r="D1227" t="s">
        <v>2737</v>
      </c>
      <c r="E1227" s="1">
        <v>46132</v>
      </c>
      <c r="F1227" t="s">
        <v>233</v>
      </c>
      <c r="G1227" t="s">
        <v>234</v>
      </c>
      <c r="H1227">
        <v>0</v>
      </c>
      <c r="I1227">
        <v>26367.65</v>
      </c>
      <c r="J1227">
        <v>1318.38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26367.65</v>
      </c>
      <c r="R1227">
        <v>659.19</v>
      </c>
      <c r="S1227">
        <v>659.19</v>
      </c>
      <c r="T1227">
        <v>0</v>
      </c>
      <c r="U1227">
        <v>0</v>
      </c>
      <c r="V1227">
        <v>27686</v>
      </c>
      <c r="W1227" t="s">
        <v>235</v>
      </c>
      <c r="X1227" t="s">
        <v>25512</v>
      </c>
      <c r="Y1227" t="s">
        <v>25623</v>
      </c>
    </row>
    <row r="1228" spans="1:25" x14ac:dyDescent="0.25">
      <c r="A1228" t="s">
        <v>109</v>
      </c>
      <c r="B1228" t="s">
        <v>2738</v>
      </c>
      <c r="C1228" s="1">
        <v>46132</v>
      </c>
      <c r="D1228" t="s">
        <v>2739</v>
      </c>
      <c r="E1228" s="1">
        <v>46132</v>
      </c>
      <c r="F1228" t="s">
        <v>112</v>
      </c>
      <c r="G1228" t="s">
        <v>113</v>
      </c>
      <c r="H1228">
        <v>0</v>
      </c>
      <c r="I1228">
        <v>21411.95</v>
      </c>
      <c r="J1228">
        <v>1070.5999999999999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21411.95</v>
      </c>
      <c r="R1228">
        <v>535.29999999999995</v>
      </c>
      <c r="S1228">
        <v>535.29999999999995</v>
      </c>
      <c r="T1228">
        <v>0</v>
      </c>
      <c r="U1228">
        <v>0</v>
      </c>
      <c r="V1228">
        <v>22483</v>
      </c>
      <c r="W1228" t="s">
        <v>114</v>
      </c>
      <c r="X1228" t="s">
        <v>25495</v>
      </c>
      <c r="Y1228" t="s">
        <v>25623</v>
      </c>
    </row>
    <row r="1229" spans="1:25" x14ac:dyDescent="0.25">
      <c r="A1229" t="s">
        <v>109</v>
      </c>
      <c r="B1229" t="s">
        <v>2740</v>
      </c>
      <c r="C1229" s="1">
        <v>46132</v>
      </c>
      <c r="D1229" t="s">
        <v>2741</v>
      </c>
      <c r="E1229" s="1">
        <v>46132</v>
      </c>
      <c r="F1229" t="s">
        <v>112</v>
      </c>
      <c r="G1229" t="s">
        <v>113</v>
      </c>
      <c r="H1229">
        <v>16243.17</v>
      </c>
      <c r="I1229">
        <v>29343.98</v>
      </c>
      <c r="J1229">
        <v>1467.2</v>
      </c>
      <c r="K1229">
        <v>0</v>
      </c>
      <c r="L1229">
        <v>0</v>
      </c>
      <c r="M1229">
        <v>1183.24</v>
      </c>
      <c r="N1229">
        <v>212.98</v>
      </c>
      <c r="O1229">
        <v>0</v>
      </c>
      <c r="P1229">
        <v>0</v>
      </c>
      <c r="Q1229">
        <v>46770.39</v>
      </c>
      <c r="R1229">
        <v>840.09</v>
      </c>
      <c r="S1229">
        <v>840.09</v>
      </c>
      <c r="T1229">
        <v>0</v>
      </c>
      <c r="U1229">
        <v>0</v>
      </c>
      <c r="V1229">
        <v>48451</v>
      </c>
      <c r="W1229" t="s">
        <v>114</v>
      </c>
      <c r="X1229" t="s">
        <v>25495</v>
      </c>
      <c r="Y1229" t="s">
        <v>25623</v>
      </c>
    </row>
    <row r="1230" spans="1:25" x14ac:dyDescent="0.25">
      <c r="A1230" t="s">
        <v>109</v>
      </c>
      <c r="B1230" t="s">
        <v>2742</v>
      </c>
      <c r="C1230" s="1">
        <v>46132</v>
      </c>
      <c r="D1230" t="s">
        <v>2743</v>
      </c>
      <c r="E1230" s="1">
        <v>46132</v>
      </c>
      <c r="F1230" t="s">
        <v>1054</v>
      </c>
      <c r="G1230" t="s">
        <v>1055</v>
      </c>
      <c r="H1230">
        <v>0</v>
      </c>
      <c r="I1230">
        <v>45429</v>
      </c>
      <c r="J1230">
        <v>2271.4499999999998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45429</v>
      </c>
      <c r="R1230">
        <v>1135.7249999999999</v>
      </c>
      <c r="S1230">
        <v>1135.7249999999999</v>
      </c>
      <c r="T1230">
        <v>0</v>
      </c>
      <c r="U1230">
        <v>0</v>
      </c>
      <c r="V1230">
        <v>47700</v>
      </c>
      <c r="W1230" t="s">
        <v>1056</v>
      </c>
      <c r="X1230" t="s">
        <v>25557</v>
      </c>
      <c r="Y1230" t="s">
        <v>25623</v>
      </c>
    </row>
    <row r="1231" spans="1:25" x14ac:dyDescent="0.25">
      <c r="A1231" t="s">
        <v>109</v>
      </c>
      <c r="B1231" t="s">
        <v>2744</v>
      </c>
      <c r="C1231" s="1">
        <v>46132</v>
      </c>
      <c r="D1231" t="s">
        <v>2745</v>
      </c>
      <c r="E1231" s="1">
        <v>46132</v>
      </c>
      <c r="F1231" t="s">
        <v>112</v>
      </c>
      <c r="G1231" t="s">
        <v>113</v>
      </c>
      <c r="H1231">
        <v>0</v>
      </c>
      <c r="I1231">
        <v>824.6</v>
      </c>
      <c r="J1231">
        <v>41.23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824.6</v>
      </c>
      <c r="R1231">
        <v>20.614999999999998</v>
      </c>
      <c r="S1231">
        <v>20.614999999999998</v>
      </c>
      <c r="T1231">
        <v>0</v>
      </c>
      <c r="U1231">
        <v>0</v>
      </c>
      <c r="V1231">
        <v>866</v>
      </c>
      <c r="W1231" t="s">
        <v>114</v>
      </c>
      <c r="X1231" t="s">
        <v>25495</v>
      </c>
      <c r="Y1231" t="s">
        <v>25623</v>
      </c>
    </row>
    <row r="1232" spans="1:25" x14ac:dyDescent="0.25">
      <c r="A1232" t="s">
        <v>109</v>
      </c>
      <c r="B1232" t="s">
        <v>2746</v>
      </c>
      <c r="C1232" s="1">
        <v>46132</v>
      </c>
      <c r="D1232" t="s">
        <v>2747</v>
      </c>
      <c r="E1232" s="1">
        <v>46132</v>
      </c>
      <c r="F1232" t="s">
        <v>112</v>
      </c>
      <c r="G1232" t="s">
        <v>113</v>
      </c>
      <c r="H1232">
        <v>0</v>
      </c>
      <c r="I1232">
        <v>65271.17</v>
      </c>
      <c r="J1232">
        <v>3263.56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65271.17</v>
      </c>
      <c r="R1232">
        <v>1631.78</v>
      </c>
      <c r="S1232">
        <v>1631.78</v>
      </c>
      <c r="T1232">
        <v>0</v>
      </c>
      <c r="U1232">
        <v>0</v>
      </c>
      <c r="V1232">
        <v>68535</v>
      </c>
      <c r="W1232" t="s">
        <v>114</v>
      </c>
      <c r="X1232" t="s">
        <v>25495</v>
      </c>
      <c r="Y1232" t="s">
        <v>25623</v>
      </c>
    </row>
    <row r="1233" spans="1:25" x14ac:dyDescent="0.25">
      <c r="A1233" t="s">
        <v>109</v>
      </c>
      <c r="B1233" t="s">
        <v>2748</v>
      </c>
      <c r="C1233" s="1">
        <v>46132</v>
      </c>
      <c r="D1233" t="s">
        <v>2749</v>
      </c>
      <c r="E1233" s="1">
        <v>46132</v>
      </c>
      <c r="F1233" t="s">
        <v>304</v>
      </c>
      <c r="G1233" t="s">
        <v>305</v>
      </c>
      <c r="H1233">
        <v>0</v>
      </c>
      <c r="I1233">
        <v>5185.8</v>
      </c>
      <c r="J1233">
        <v>259.29000000000002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5185.8</v>
      </c>
      <c r="R1233">
        <v>129.64500000000001</v>
      </c>
      <c r="S1233">
        <v>129.64500000000001</v>
      </c>
      <c r="T1233">
        <v>0</v>
      </c>
      <c r="U1233">
        <v>0</v>
      </c>
      <c r="V1233">
        <v>5445</v>
      </c>
      <c r="W1233" t="s">
        <v>306</v>
      </c>
      <c r="X1233" t="s">
        <v>25523</v>
      </c>
      <c r="Y1233" t="s">
        <v>25623</v>
      </c>
    </row>
    <row r="1234" spans="1:25" x14ac:dyDescent="0.25">
      <c r="A1234" t="s">
        <v>109</v>
      </c>
      <c r="B1234" t="s">
        <v>2750</v>
      </c>
      <c r="C1234" s="1">
        <v>46132</v>
      </c>
      <c r="D1234" t="s">
        <v>2751</v>
      </c>
      <c r="E1234" s="1">
        <v>46132</v>
      </c>
      <c r="F1234" t="s">
        <v>112</v>
      </c>
      <c r="G1234" t="s">
        <v>113</v>
      </c>
      <c r="H1234">
        <v>0</v>
      </c>
      <c r="I1234">
        <v>36521.83</v>
      </c>
      <c r="J1234">
        <v>1826.09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36521.83</v>
      </c>
      <c r="R1234">
        <v>913.04499999999996</v>
      </c>
      <c r="S1234">
        <v>913.04499999999996</v>
      </c>
      <c r="T1234">
        <v>0</v>
      </c>
      <c r="U1234">
        <v>0</v>
      </c>
      <c r="V1234">
        <v>38348</v>
      </c>
      <c r="W1234" t="s">
        <v>114</v>
      </c>
      <c r="X1234" t="s">
        <v>25495</v>
      </c>
      <c r="Y1234" t="s">
        <v>25623</v>
      </c>
    </row>
    <row r="1235" spans="1:25" x14ac:dyDescent="0.25">
      <c r="A1235" t="s">
        <v>109</v>
      </c>
      <c r="B1235" t="s">
        <v>2752</v>
      </c>
      <c r="C1235" s="1">
        <v>46132</v>
      </c>
      <c r="D1235" t="s">
        <v>2753</v>
      </c>
      <c r="E1235" s="1">
        <v>46132</v>
      </c>
      <c r="F1235" t="s">
        <v>347</v>
      </c>
      <c r="G1235" t="s">
        <v>348</v>
      </c>
      <c r="H1235">
        <v>0</v>
      </c>
      <c r="I1235">
        <v>3951.75</v>
      </c>
      <c r="J1235">
        <v>197.59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3951.75</v>
      </c>
      <c r="R1235">
        <v>98.795000000000002</v>
      </c>
      <c r="S1235">
        <v>98.795000000000002</v>
      </c>
      <c r="T1235">
        <v>0</v>
      </c>
      <c r="U1235">
        <v>0</v>
      </c>
      <c r="V1235">
        <v>4149</v>
      </c>
      <c r="W1235" t="s">
        <v>349</v>
      </c>
      <c r="X1235" t="s">
        <v>25526</v>
      </c>
      <c r="Y1235" t="s">
        <v>25623</v>
      </c>
    </row>
    <row r="1236" spans="1:25" x14ac:dyDescent="0.25">
      <c r="A1236" t="s">
        <v>109</v>
      </c>
      <c r="B1236" t="s">
        <v>2754</v>
      </c>
      <c r="C1236" s="1">
        <v>46132</v>
      </c>
      <c r="D1236" t="s">
        <v>2755</v>
      </c>
      <c r="E1236" s="1">
        <v>46132</v>
      </c>
      <c r="F1236" t="s">
        <v>112</v>
      </c>
      <c r="G1236" t="s">
        <v>113</v>
      </c>
      <c r="H1236">
        <v>0</v>
      </c>
      <c r="I1236">
        <v>31723.82</v>
      </c>
      <c r="J1236">
        <v>1586.19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31723.82</v>
      </c>
      <c r="R1236">
        <v>793.09500000000003</v>
      </c>
      <c r="S1236">
        <v>793.09500000000003</v>
      </c>
      <c r="T1236">
        <v>0</v>
      </c>
      <c r="U1236">
        <v>0</v>
      </c>
      <c r="V1236">
        <v>33310</v>
      </c>
      <c r="W1236" t="s">
        <v>114</v>
      </c>
      <c r="X1236" t="s">
        <v>25495</v>
      </c>
      <c r="Y1236" t="s">
        <v>25623</v>
      </c>
    </row>
    <row r="1237" spans="1:25" x14ac:dyDescent="0.25">
      <c r="A1237" t="s">
        <v>109</v>
      </c>
      <c r="B1237" t="s">
        <v>2756</v>
      </c>
      <c r="C1237" s="1">
        <v>46132</v>
      </c>
      <c r="D1237" t="s">
        <v>2757</v>
      </c>
      <c r="E1237" s="1">
        <v>46132</v>
      </c>
      <c r="F1237" t="s">
        <v>112</v>
      </c>
      <c r="G1237" t="s">
        <v>113</v>
      </c>
      <c r="H1237">
        <v>0</v>
      </c>
      <c r="I1237">
        <v>79848.429999999993</v>
      </c>
      <c r="J1237">
        <v>3992.42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79848.429999999993</v>
      </c>
      <c r="R1237">
        <v>1996.21</v>
      </c>
      <c r="S1237">
        <v>1996.21</v>
      </c>
      <c r="T1237">
        <v>0</v>
      </c>
      <c r="U1237">
        <v>0</v>
      </c>
      <c r="V1237">
        <v>83841</v>
      </c>
      <c r="W1237" t="s">
        <v>114</v>
      </c>
      <c r="X1237" t="s">
        <v>25495</v>
      </c>
      <c r="Y1237" t="s">
        <v>25623</v>
      </c>
    </row>
    <row r="1238" spans="1:25" x14ac:dyDescent="0.25">
      <c r="A1238" t="s">
        <v>109</v>
      </c>
      <c r="B1238" t="s">
        <v>2758</v>
      </c>
      <c r="C1238" s="1">
        <v>46132</v>
      </c>
      <c r="D1238" t="s">
        <v>2759</v>
      </c>
      <c r="E1238" s="1">
        <v>46132</v>
      </c>
      <c r="F1238" t="s">
        <v>112</v>
      </c>
      <c r="G1238" t="s">
        <v>113</v>
      </c>
      <c r="H1238">
        <v>0</v>
      </c>
      <c r="I1238">
        <v>80698.880000000005</v>
      </c>
      <c r="J1238">
        <v>4034.94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80698.880000000005</v>
      </c>
      <c r="R1238">
        <v>2017.47</v>
      </c>
      <c r="S1238">
        <v>2017.47</v>
      </c>
      <c r="T1238">
        <v>0</v>
      </c>
      <c r="U1238">
        <v>0</v>
      </c>
      <c r="V1238">
        <v>84734</v>
      </c>
      <c r="W1238" t="s">
        <v>114</v>
      </c>
      <c r="X1238" t="s">
        <v>25495</v>
      </c>
      <c r="Y1238" t="s">
        <v>25623</v>
      </c>
    </row>
    <row r="1239" spans="1:25" x14ac:dyDescent="0.25">
      <c r="A1239" t="s">
        <v>109</v>
      </c>
      <c r="B1239" t="s">
        <v>2760</v>
      </c>
      <c r="C1239" s="1">
        <v>46132</v>
      </c>
      <c r="D1239" t="s">
        <v>2761</v>
      </c>
      <c r="E1239" s="1">
        <v>46132</v>
      </c>
      <c r="F1239" t="s">
        <v>198</v>
      </c>
      <c r="G1239" t="s">
        <v>199</v>
      </c>
      <c r="H1239">
        <v>0</v>
      </c>
      <c r="I1239">
        <v>4588.1400000000003</v>
      </c>
      <c r="J1239">
        <v>229.41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4588.1400000000003</v>
      </c>
      <c r="R1239">
        <v>114.705</v>
      </c>
      <c r="S1239">
        <v>114.705</v>
      </c>
      <c r="T1239">
        <v>0</v>
      </c>
      <c r="U1239">
        <v>0</v>
      </c>
      <c r="V1239">
        <v>4818</v>
      </c>
      <c r="W1239" t="s">
        <v>200</v>
      </c>
      <c r="X1239" t="s">
        <v>25507</v>
      </c>
      <c r="Y1239" t="s">
        <v>25623</v>
      </c>
    </row>
    <row r="1240" spans="1:25" x14ac:dyDescent="0.25">
      <c r="A1240" t="s">
        <v>109</v>
      </c>
      <c r="B1240" t="s">
        <v>2762</v>
      </c>
      <c r="C1240" s="1">
        <v>46132</v>
      </c>
      <c r="D1240" t="s">
        <v>2763</v>
      </c>
      <c r="E1240" s="1">
        <v>46132</v>
      </c>
      <c r="F1240" t="s">
        <v>198</v>
      </c>
      <c r="G1240" t="s">
        <v>199</v>
      </c>
      <c r="H1240">
        <v>0</v>
      </c>
      <c r="I1240">
        <v>65632.460000000006</v>
      </c>
      <c r="J1240">
        <v>3281.62</v>
      </c>
      <c r="K1240">
        <v>0</v>
      </c>
      <c r="L1240">
        <v>0</v>
      </c>
      <c r="M1240">
        <v>3935.22</v>
      </c>
      <c r="N1240">
        <v>708.34</v>
      </c>
      <c r="O1240">
        <v>0</v>
      </c>
      <c r="P1240">
        <v>0</v>
      </c>
      <c r="Q1240">
        <v>69567.679999999993</v>
      </c>
      <c r="R1240">
        <v>1994.98</v>
      </c>
      <c r="S1240">
        <v>1994.98</v>
      </c>
      <c r="T1240">
        <v>0</v>
      </c>
      <c r="U1240">
        <v>0</v>
      </c>
      <c r="V1240">
        <v>73558</v>
      </c>
      <c r="W1240" t="s">
        <v>200</v>
      </c>
      <c r="X1240" t="s">
        <v>25507</v>
      </c>
      <c r="Y1240" t="s">
        <v>25623</v>
      </c>
    </row>
    <row r="1241" spans="1:25" x14ac:dyDescent="0.25">
      <c r="A1241" t="s">
        <v>109</v>
      </c>
      <c r="B1241" t="s">
        <v>2764</v>
      </c>
      <c r="C1241" s="1">
        <v>46132</v>
      </c>
      <c r="D1241" t="s">
        <v>2765</v>
      </c>
      <c r="E1241" s="1">
        <v>46132</v>
      </c>
      <c r="F1241" t="s">
        <v>193</v>
      </c>
      <c r="G1241" t="s">
        <v>194</v>
      </c>
      <c r="H1241">
        <v>0</v>
      </c>
      <c r="I1241">
        <v>4930.92</v>
      </c>
      <c r="J1241">
        <v>246.55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4930.92</v>
      </c>
      <c r="R1241">
        <v>123.27500000000001</v>
      </c>
      <c r="S1241">
        <v>123.27500000000001</v>
      </c>
      <c r="T1241">
        <v>0</v>
      </c>
      <c r="U1241">
        <v>0</v>
      </c>
      <c r="V1241">
        <v>5177</v>
      </c>
      <c r="W1241" t="s">
        <v>195</v>
      </c>
      <c r="X1241" t="s">
        <v>25506</v>
      </c>
      <c r="Y1241" t="s">
        <v>25623</v>
      </c>
    </row>
    <row r="1242" spans="1:25" x14ac:dyDescent="0.25">
      <c r="A1242" t="s">
        <v>109</v>
      </c>
      <c r="B1242" t="s">
        <v>2766</v>
      </c>
      <c r="C1242" s="1">
        <v>46132</v>
      </c>
      <c r="D1242" t="s">
        <v>2767</v>
      </c>
      <c r="E1242" s="1">
        <v>46132</v>
      </c>
      <c r="F1242" t="s">
        <v>149</v>
      </c>
      <c r="G1242" t="s">
        <v>150</v>
      </c>
      <c r="H1242">
        <v>0</v>
      </c>
      <c r="I1242">
        <v>44850.26</v>
      </c>
      <c r="J1242">
        <v>2242.5100000000002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44850.26</v>
      </c>
      <c r="R1242">
        <v>1121.2550000000001</v>
      </c>
      <c r="S1242">
        <v>1121.2550000000001</v>
      </c>
      <c r="T1242">
        <v>0</v>
      </c>
      <c r="U1242">
        <v>0</v>
      </c>
      <c r="V1242">
        <v>47093</v>
      </c>
      <c r="W1242" t="s">
        <v>151</v>
      </c>
      <c r="X1242" t="s">
        <v>25502</v>
      </c>
      <c r="Y1242" t="s">
        <v>25623</v>
      </c>
    </row>
    <row r="1243" spans="1:25" x14ac:dyDescent="0.25">
      <c r="A1243" t="s">
        <v>109</v>
      </c>
      <c r="B1243" t="s">
        <v>2768</v>
      </c>
      <c r="C1243" s="1">
        <v>46132</v>
      </c>
      <c r="D1243" t="s">
        <v>2769</v>
      </c>
      <c r="E1243" s="1">
        <v>46132</v>
      </c>
      <c r="F1243" t="s">
        <v>112</v>
      </c>
      <c r="G1243" t="s">
        <v>113</v>
      </c>
      <c r="H1243">
        <v>0</v>
      </c>
      <c r="I1243">
        <v>67607.48</v>
      </c>
      <c r="J1243">
        <v>3380.37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67607.48</v>
      </c>
      <c r="R1243">
        <v>1690.1849999999999</v>
      </c>
      <c r="S1243">
        <v>1690.1849999999999</v>
      </c>
      <c r="T1243">
        <v>0</v>
      </c>
      <c r="U1243">
        <v>0</v>
      </c>
      <c r="V1243">
        <v>70988</v>
      </c>
      <c r="W1243" t="s">
        <v>114</v>
      </c>
      <c r="X1243" t="s">
        <v>25495</v>
      </c>
      <c r="Y1243" t="s">
        <v>25623</v>
      </c>
    </row>
    <row r="1244" spans="1:25" x14ac:dyDescent="0.25">
      <c r="A1244" t="s">
        <v>109</v>
      </c>
      <c r="B1244" t="s">
        <v>2770</v>
      </c>
      <c r="C1244" s="1">
        <v>46132</v>
      </c>
      <c r="D1244" t="s">
        <v>2771</v>
      </c>
      <c r="E1244" s="1">
        <v>46132</v>
      </c>
      <c r="F1244" t="s">
        <v>112</v>
      </c>
      <c r="G1244" t="s">
        <v>113</v>
      </c>
      <c r="H1244">
        <v>0</v>
      </c>
      <c r="I1244">
        <v>61552.18</v>
      </c>
      <c r="J1244">
        <v>3077.61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61552.18</v>
      </c>
      <c r="R1244">
        <v>1538.8050000000001</v>
      </c>
      <c r="S1244">
        <v>1538.8050000000001</v>
      </c>
      <c r="T1244">
        <v>0</v>
      </c>
      <c r="U1244">
        <v>0</v>
      </c>
      <c r="V1244">
        <v>64630</v>
      </c>
      <c r="W1244" t="s">
        <v>114</v>
      </c>
      <c r="X1244" t="s">
        <v>25495</v>
      </c>
      <c r="Y1244" t="s">
        <v>25623</v>
      </c>
    </row>
    <row r="1245" spans="1:25" x14ac:dyDescent="0.25">
      <c r="A1245" t="s">
        <v>109</v>
      </c>
      <c r="B1245" t="s">
        <v>2772</v>
      </c>
      <c r="C1245" s="1">
        <v>46132</v>
      </c>
      <c r="D1245" t="s">
        <v>2773</v>
      </c>
      <c r="E1245" s="1">
        <v>46132</v>
      </c>
      <c r="F1245" t="s">
        <v>137</v>
      </c>
      <c r="G1245" t="s">
        <v>138</v>
      </c>
      <c r="H1245">
        <v>0</v>
      </c>
      <c r="I1245">
        <v>503.12</v>
      </c>
      <c r="J1245">
        <v>25.16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503.12</v>
      </c>
      <c r="R1245">
        <v>12.58</v>
      </c>
      <c r="S1245">
        <v>12.58</v>
      </c>
      <c r="T1245">
        <v>0</v>
      </c>
      <c r="U1245">
        <v>0</v>
      </c>
      <c r="V1245">
        <v>529</v>
      </c>
      <c r="W1245" t="s">
        <v>139</v>
      </c>
      <c r="X1245" t="s">
        <v>25500</v>
      </c>
      <c r="Y1245" t="s">
        <v>25623</v>
      </c>
    </row>
    <row r="1246" spans="1:25" x14ac:dyDescent="0.25">
      <c r="A1246" t="s">
        <v>109</v>
      </c>
      <c r="B1246" t="s">
        <v>2774</v>
      </c>
      <c r="C1246" s="1">
        <v>46132</v>
      </c>
      <c r="D1246" t="s">
        <v>2775</v>
      </c>
      <c r="E1246" s="1">
        <v>46132</v>
      </c>
      <c r="F1246" t="s">
        <v>137</v>
      </c>
      <c r="G1246" t="s">
        <v>138</v>
      </c>
      <c r="H1246">
        <v>0</v>
      </c>
      <c r="I1246">
        <v>2337.86</v>
      </c>
      <c r="J1246">
        <v>116.89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2337.86</v>
      </c>
      <c r="R1246">
        <v>58.445</v>
      </c>
      <c r="S1246">
        <v>58.445</v>
      </c>
      <c r="T1246">
        <v>0</v>
      </c>
      <c r="U1246">
        <v>0</v>
      </c>
      <c r="V1246">
        <v>2455</v>
      </c>
      <c r="W1246" t="s">
        <v>139</v>
      </c>
      <c r="X1246" t="s">
        <v>25500</v>
      </c>
      <c r="Y1246" t="s">
        <v>25623</v>
      </c>
    </row>
    <row r="1247" spans="1:25" x14ac:dyDescent="0.25">
      <c r="A1247" t="s">
        <v>109</v>
      </c>
      <c r="B1247" t="s">
        <v>2776</v>
      </c>
      <c r="C1247" s="1">
        <v>46132</v>
      </c>
      <c r="D1247" t="s">
        <v>2777</v>
      </c>
      <c r="E1247" s="1">
        <v>46132</v>
      </c>
      <c r="F1247" t="s">
        <v>137</v>
      </c>
      <c r="G1247" t="s">
        <v>138</v>
      </c>
      <c r="H1247">
        <v>0</v>
      </c>
      <c r="I1247">
        <v>1085.76</v>
      </c>
      <c r="J1247">
        <v>54.29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1085.76</v>
      </c>
      <c r="R1247">
        <v>27.145</v>
      </c>
      <c r="S1247">
        <v>27.145</v>
      </c>
      <c r="T1247">
        <v>0</v>
      </c>
      <c r="U1247">
        <v>0</v>
      </c>
      <c r="V1247">
        <v>1141</v>
      </c>
      <c r="W1247" t="s">
        <v>139</v>
      </c>
      <c r="X1247" t="s">
        <v>25500</v>
      </c>
      <c r="Y1247" t="s">
        <v>25623</v>
      </c>
    </row>
    <row r="1248" spans="1:25" x14ac:dyDescent="0.25">
      <c r="A1248" t="s">
        <v>109</v>
      </c>
      <c r="B1248" t="s">
        <v>2778</v>
      </c>
      <c r="C1248" s="1">
        <v>46132</v>
      </c>
      <c r="D1248" t="s">
        <v>2779</v>
      </c>
      <c r="E1248" s="1">
        <v>46132</v>
      </c>
      <c r="F1248" t="s">
        <v>149</v>
      </c>
      <c r="G1248" t="s">
        <v>150</v>
      </c>
      <c r="H1248">
        <v>0</v>
      </c>
      <c r="I1248">
        <v>33288</v>
      </c>
      <c r="J1248">
        <v>1664.4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33288</v>
      </c>
      <c r="R1248">
        <v>832.2</v>
      </c>
      <c r="S1248">
        <v>832.2</v>
      </c>
      <c r="T1248">
        <v>0</v>
      </c>
      <c r="U1248">
        <v>0</v>
      </c>
      <c r="V1248">
        <v>34953</v>
      </c>
      <c r="W1248" t="s">
        <v>151</v>
      </c>
      <c r="X1248" t="s">
        <v>25502</v>
      </c>
      <c r="Y1248" t="s">
        <v>25623</v>
      </c>
    </row>
    <row r="1249" spans="1:25" x14ac:dyDescent="0.25">
      <c r="A1249" t="s">
        <v>109</v>
      </c>
      <c r="B1249" t="s">
        <v>2780</v>
      </c>
      <c r="C1249" s="1">
        <v>46132</v>
      </c>
      <c r="D1249" t="s">
        <v>2781</v>
      </c>
      <c r="E1249" s="1">
        <v>46132</v>
      </c>
      <c r="F1249" t="s">
        <v>137</v>
      </c>
      <c r="G1249" t="s">
        <v>138</v>
      </c>
      <c r="H1249">
        <v>0</v>
      </c>
      <c r="I1249">
        <v>5989.71</v>
      </c>
      <c r="J1249">
        <v>299.49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5989.71</v>
      </c>
      <c r="R1249">
        <v>149.745</v>
      </c>
      <c r="S1249">
        <v>149.745</v>
      </c>
      <c r="T1249">
        <v>0</v>
      </c>
      <c r="U1249">
        <v>0</v>
      </c>
      <c r="V1249">
        <v>6290</v>
      </c>
      <c r="W1249" t="s">
        <v>139</v>
      </c>
      <c r="X1249" t="s">
        <v>25500</v>
      </c>
      <c r="Y1249" t="s">
        <v>25623</v>
      </c>
    </row>
    <row r="1250" spans="1:25" x14ac:dyDescent="0.25">
      <c r="A1250" t="s">
        <v>109</v>
      </c>
      <c r="B1250" t="s">
        <v>2782</v>
      </c>
      <c r="C1250" s="1">
        <v>46132</v>
      </c>
      <c r="D1250" t="s">
        <v>2783</v>
      </c>
      <c r="E1250" s="1">
        <v>46132</v>
      </c>
      <c r="F1250" t="s">
        <v>112</v>
      </c>
      <c r="G1250" t="s">
        <v>113</v>
      </c>
      <c r="H1250">
        <v>0</v>
      </c>
      <c r="I1250">
        <v>31325.35</v>
      </c>
      <c r="J1250">
        <v>1566.27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31325.35</v>
      </c>
      <c r="R1250">
        <v>783.13499999999999</v>
      </c>
      <c r="S1250">
        <v>783.13499999999999</v>
      </c>
      <c r="T1250">
        <v>0</v>
      </c>
      <c r="U1250">
        <v>0</v>
      </c>
      <c r="V1250">
        <v>32892</v>
      </c>
      <c r="W1250" t="s">
        <v>114</v>
      </c>
      <c r="X1250" t="s">
        <v>25495</v>
      </c>
      <c r="Y1250" t="s">
        <v>25623</v>
      </c>
    </row>
    <row r="1251" spans="1:25" x14ac:dyDescent="0.25">
      <c r="A1251" t="s">
        <v>109</v>
      </c>
      <c r="B1251" t="s">
        <v>2784</v>
      </c>
      <c r="C1251" s="1">
        <v>46132</v>
      </c>
      <c r="D1251" t="s">
        <v>2785</v>
      </c>
      <c r="E1251" s="1">
        <v>46132</v>
      </c>
      <c r="F1251" t="s">
        <v>233</v>
      </c>
      <c r="G1251" t="s">
        <v>234</v>
      </c>
      <c r="H1251">
        <v>0</v>
      </c>
      <c r="I1251">
        <v>1971.76</v>
      </c>
      <c r="J1251">
        <v>98.59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1971.76</v>
      </c>
      <c r="R1251">
        <v>49.295000000000002</v>
      </c>
      <c r="S1251">
        <v>49.295000000000002</v>
      </c>
      <c r="T1251">
        <v>0</v>
      </c>
      <c r="U1251">
        <v>0</v>
      </c>
      <c r="V1251">
        <v>2070</v>
      </c>
      <c r="W1251" t="s">
        <v>235</v>
      </c>
      <c r="X1251" t="s">
        <v>25512</v>
      </c>
      <c r="Y1251" t="s">
        <v>25623</v>
      </c>
    </row>
    <row r="1252" spans="1:25" x14ac:dyDescent="0.25">
      <c r="A1252" t="s">
        <v>109</v>
      </c>
      <c r="B1252" t="s">
        <v>2786</v>
      </c>
      <c r="C1252" s="1">
        <v>46132</v>
      </c>
      <c r="D1252" t="s">
        <v>2787</v>
      </c>
      <c r="E1252" s="1">
        <v>46132</v>
      </c>
      <c r="F1252" t="s">
        <v>112</v>
      </c>
      <c r="G1252" t="s">
        <v>113</v>
      </c>
      <c r="H1252">
        <v>0</v>
      </c>
      <c r="I1252">
        <v>40700.42</v>
      </c>
      <c r="J1252">
        <v>2035.02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40700.42</v>
      </c>
      <c r="R1252">
        <v>1017.51</v>
      </c>
      <c r="S1252">
        <v>1017.51</v>
      </c>
      <c r="T1252">
        <v>0</v>
      </c>
      <c r="U1252">
        <v>0</v>
      </c>
      <c r="V1252">
        <v>42735</v>
      </c>
      <c r="W1252" t="s">
        <v>114</v>
      </c>
      <c r="X1252" t="s">
        <v>25495</v>
      </c>
      <c r="Y1252" t="s">
        <v>25623</v>
      </c>
    </row>
    <row r="1253" spans="1:25" x14ac:dyDescent="0.25">
      <c r="A1253" t="s">
        <v>109</v>
      </c>
      <c r="B1253" t="s">
        <v>2788</v>
      </c>
      <c r="C1253" s="1">
        <v>46132</v>
      </c>
      <c r="D1253" t="s">
        <v>2789</v>
      </c>
      <c r="E1253" s="1">
        <v>46132</v>
      </c>
      <c r="F1253" t="s">
        <v>112</v>
      </c>
      <c r="G1253" t="s">
        <v>113</v>
      </c>
      <c r="H1253">
        <v>0</v>
      </c>
      <c r="I1253">
        <v>158442.60999999999</v>
      </c>
      <c r="J1253">
        <v>7922.13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158442.60999999999</v>
      </c>
      <c r="R1253">
        <v>3961.0650000000001</v>
      </c>
      <c r="S1253">
        <v>3961.0650000000001</v>
      </c>
      <c r="T1253">
        <v>0</v>
      </c>
      <c r="U1253">
        <v>0</v>
      </c>
      <c r="V1253">
        <v>166365</v>
      </c>
      <c r="W1253" t="s">
        <v>114</v>
      </c>
      <c r="X1253" t="s">
        <v>25495</v>
      </c>
      <c r="Y1253" t="s">
        <v>25623</v>
      </c>
    </row>
    <row r="1254" spans="1:25" x14ac:dyDescent="0.25">
      <c r="A1254" t="s">
        <v>109</v>
      </c>
      <c r="B1254" t="s">
        <v>2790</v>
      </c>
      <c r="C1254" s="1">
        <v>46132</v>
      </c>
      <c r="D1254" t="s">
        <v>2791</v>
      </c>
      <c r="E1254" s="1">
        <v>46132</v>
      </c>
      <c r="F1254" t="s">
        <v>193</v>
      </c>
      <c r="G1254" t="s">
        <v>194</v>
      </c>
      <c r="H1254">
        <v>0</v>
      </c>
      <c r="I1254">
        <v>40707.370000000003</v>
      </c>
      <c r="J1254">
        <v>2035.37</v>
      </c>
      <c r="K1254">
        <v>0</v>
      </c>
      <c r="L1254">
        <v>0</v>
      </c>
      <c r="M1254">
        <v>681.84</v>
      </c>
      <c r="N1254">
        <v>122.73</v>
      </c>
      <c r="O1254">
        <v>0</v>
      </c>
      <c r="P1254">
        <v>0</v>
      </c>
      <c r="Q1254">
        <v>41389.21</v>
      </c>
      <c r="R1254">
        <v>1079.05</v>
      </c>
      <c r="S1254">
        <v>1079.05</v>
      </c>
      <c r="T1254">
        <v>0</v>
      </c>
      <c r="U1254">
        <v>0</v>
      </c>
      <c r="V1254">
        <v>43547</v>
      </c>
      <c r="W1254" t="s">
        <v>195</v>
      </c>
      <c r="X1254" t="s">
        <v>25506</v>
      </c>
      <c r="Y1254" t="s">
        <v>25623</v>
      </c>
    </row>
    <row r="1255" spans="1:25" x14ac:dyDescent="0.25">
      <c r="A1255" t="s">
        <v>109</v>
      </c>
      <c r="B1255" t="s">
        <v>2792</v>
      </c>
      <c r="C1255" s="1">
        <v>46132</v>
      </c>
      <c r="D1255" t="s">
        <v>2793</v>
      </c>
      <c r="E1255" s="1">
        <v>46132</v>
      </c>
      <c r="F1255" t="s">
        <v>263</v>
      </c>
      <c r="G1255" t="s">
        <v>264</v>
      </c>
      <c r="H1255">
        <v>0</v>
      </c>
      <c r="I1255">
        <v>68833.13</v>
      </c>
      <c r="J1255">
        <v>3441.66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68833.13</v>
      </c>
      <c r="R1255">
        <v>1720.83</v>
      </c>
      <c r="S1255">
        <v>1720.83</v>
      </c>
      <c r="T1255">
        <v>0</v>
      </c>
      <c r="U1255">
        <v>0</v>
      </c>
      <c r="V1255">
        <v>72275</v>
      </c>
      <c r="W1255" t="s">
        <v>265</v>
      </c>
      <c r="X1255" t="s">
        <v>25516</v>
      </c>
      <c r="Y1255" t="s">
        <v>25623</v>
      </c>
    </row>
    <row r="1256" spans="1:25" x14ac:dyDescent="0.25">
      <c r="A1256" t="s">
        <v>109</v>
      </c>
      <c r="B1256" t="s">
        <v>2794</v>
      </c>
      <c r="C1256" s="1">
        <v>46132</v>
      </c>
      <c r="D1256" t="s">
        <v>2795</v>
      </c>
      <c r="E1256" s="1">
        <v>46132</v>
      </c>
      <c r="F1256" t="s">
        <v>263</v>
      </c>
      <c r="G1256" t="s">
        <v>264</v>
      </c>
      <c r="H1256">
        <v>0</v>
      </c>
      <c r="I1256">
        <v>16613.580000000002</v>
      </c>
      <c r="J1256">
        <v>830.68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16613.580000000002</v>
      </c>
      <c r="R1256">
        <v>415.34</v>
      </c>
      <c r="S1256">
        <v>415.34</v>
      </c>
      <c r="T1256">
        <v>0</v>
      </c>
      <c r="U1256">
        <v>0</v>
      </c>
      <c r="V1256">
        <v>17444</v>
      </c>
      <c r="W1256" t="s">
        <v>265</v>
      </c>
      <c r="X1256" t="s">
        <v>25516</v>
      </c>
      <c r="Y1256" t="s">
        <v>25623</v>
      </c>
    </row>
    <row r="1257" spans="1:25" x14ac:dyDescent="0.25">
      <c r="A1257" t="s">
        <v>109</v>
      </c>
      <c r="B1257" t="s">
        <v>2796</v>
      </c>
      <c r="C1257" s="1">
        <v>46132</v>
      </c>
      <c r="D1257" t="s">
        <v>2797</v>
      </c>
      <c r="E1257" s="1">
        <v>46132</v>
      </c>
      <c r="F1257" t="s">
        <v>580</v>
      </c>
      <c r="G1257" t="s">
        <v>581</v>
      </c>
      <c r="H1257">
        <v>0</v>
      </c>
      <c r="I1257">
        <v>4128.84</v>
      </c>
      <c r="J1257">
        <v>206.44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4128.84</v>
      </c>
      <c r="R1257">
        <v>103.22</v>
      </c>
      <c r="S1257">
        <v>103.22</v>
      </c>
      <c r="T1257">
        <v>0</v>
      </c>
      <c r="U1257">
        <v>0</v>
      </c>
      <c r="V1257">
        <v>4336</v>
      </c>
      <c r="W1257" t="s">
        <v>582</v>
      </c>
      <c r="X1257" t="s">
        <v>25539</v>
      </c>
      <c r="Y1257" t="s">
        <v>25623</v>
      </c>
    </row>
    <row r="1258" spans="1:25" x14ac:dyDescent="0.25">
      <c r="A1258" t="s">
        <v>109</v>
      </c>
      <c r="B1258" t="s">
        <v>2798</v>
      </c>
      <c r="C1258" s="1">
        <v>46132</v>
      </c>
      <c r="D1258" t="s">
        <v>2799</v>
      </c>
      <c r="E1258" s="1">
        <v>46132</v>
      </c>
      <c r="F1258" t="s">
        <v>272</v>
      </c>
      <c r="G1258" t="s">
        <v>273</v>
      </c>
      <c r="H1258">
        <v>0</v>
      </c>
      <c r="I1258">
        <v>23924.75</v>
      </c>
      <c r="J1258">
        <v>1196.24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23924.75</v>
      </c>
      <c r="R1258">
        <v>598.12</v>
      </c>
      <c r="S1258">
        <v>598.12</v>
      </c>
      <c r="T1258">
        <v>0</v>
      </c>
      <c r="U1258">
        <v>0</v>
      </c>
      <c r="V1258">
        <v>25121</v>
      </c>
      <c r="W1258" t="s">
        <v>274</v>
      </c>
      <c r="X1258" t="s">
        <v>25517</v>
      </c>
      <c r="Y1258" t="s">
        <v>25623</v>
      </c>
    </row>
    <row r="1259" spans="1:25" x14ac:dyDescent="0.25">
      <c r="A1259" t="s">
        <v>109</v>
      </c>
      <c r="B1259" t="s">
        <v>2800</v>
      </c>
      <c r="C1259" s="1">
        <v>46132</v>
      </c>
      <c r="D1259" t="s">
        <v>2801</v>
      </c>
      <c r="E1259" s="1">
        <v>46132</v>
      </c>
      <c r="F1259" t="s">
        <v>224</v>
      </c>
      <c r="G1259" t="s">
        <v>225</v>
      </c>
      <c r="H1259">
        <v>0</v>
      </c>
      <c r="I1259">
        <v>4324.68</v>
      </c>
      <c r="J1259">
        <v>216.23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4324.68</v>
      </c>
      <c r="R1259">
        <v>108.11499999999999</v>
      </c>
      <c r="S1259">
        <v>108.11499999999999</v>
      </c>
      <c r="T1259">
        <v>0</v>
      </c>
      <c r="U1259">
        <v>0</v>
      </c>
      <c r="V1259">
        <v>4541</v>
      </c>
      <c r="W1259" t="s">
        <v>226</v>
      </c>
      <c r="X1259" t="s">
        <v>25511</v>
      </c>
      <c r="Y1259" t="s">
        <v>25623</v>
      </c>
    </row>
    <row r="1260" spans="1:25" x14ac:dyDescent="0.25">
      <c r="A1260" t="s">
        <v>109</v>
      </c>
      <c r="B1260" t="s">
        <v>2802</v>
      </c>
      <c r="C1260" s="1">
        <v>46132</v>
      </c>
      <c r="D1260" t="s">
        <v>2803</v>
      </c>
      <c r="E1260" s="1">
        <v>46132</v>
      </c>
      <c r="F1260" t="s">
        <v>210</v>
      </c>
      <c r="G1260" t="s">
        <v>211</v>
      </c>
      <c r="H1260">
        <v>0</v>
      </c>
      <c r="I1260">
        <v>3609.6</v>
      </c>
      <c r="J1260">
        <v>180.48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3609.6</v>
      </c>
      <c r="R1260">
        <v>90.24</v>
      </c>
      <c r="S1260">
        <v>90.24</v>
      </c>
      <c r="T1260">
        <v>0</v>
      </c>
      <c r="U1260">
        <v>0</v>
      </c>
      <c r="V1260">
        <v>3790</v>
      </c>
      <c r="W1260" t="s">
        <v>212</v>
      </c>
      <c r="X1260" t="s">
        <v>25509</v>
      </c>
      <c r="Y1260" t="s">
        <v>25623</v>
      </c>
    </row>
    <row r="1261" spans="1:25" x14ac:dyDescent="0.25">
      <c r="A1261" t="s">
        <v>109</v>
      </c>
      <c r="B1261" t="s">
        <v>2804</v>
      </c>
      <c r="C1261" s="1">
        <v>46132</v>
      </c>
      <c r="D1261" t="s">
        <v>2805</v>
      </c>
      <c r="E1261" s="1">
        <v>46132</v>
      </c>
      <c r="F1261" t="s">
        <v>238</v>
      </c>
      <c r="G1261" t="s">
        <v>239</v>
      </c>
      <c r="H1261">
        <v>0</v>
      </c>
      <c r="I1261">
        <v>1880</v>
      </c>
      <c r="J1261">
        <v>94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1880</v>
      </c>
      <c r="R1261">
        <v>47</v>
      </c>
      <c r="S1261">
        <v>47</v>
      </c>
      <c r="T1261">
        <v>0</v>
      </c>
      <c r="U1261">
        <v>0</v>
      </c>
      <c r="V1261">
        <v>1974</v>
      </c>
      <c r="W1261" t="s">
        <v>240</v>
      </c>
      <c r="X1261" t="s">
        <v>25513</v>
      </c>
      <c r="Y1261" t="s">
        <v>25623</v>
      </c>
    </row>
    <row r="1262" spans="1:25" x14ac:dyDescent="0.25">
      <c r="A1262" t="s">
        <v>109</v>
      </c>
      <c r="B1262" t="s">
        <v>2806</v>
      </c>
      <c r="C1262" s="1">
        <v>46132</v>
      </c>
      <c r="D1262" t="s">
        <v>2807</v>
      </c>
      <c r="E1262" s="1">
        <v>46132</v>
      </c>
      <c r="F1262" t="s">
        <v>277</v>
      </c>
      <c r="G1262" t="s">
        <v>278</v>
      </c>
      <c r="H1262">
        <v>0</v>
      </c>
      <c r="I1262">
        <v>7649.25</v>
      </c>
      <c r="J1262">
        <v>382.46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7649.25</v>
      </c>
      <c r="R1262">
        <v>191.23</v>
      </c>
      <c r="S1262">
        <v>191.23</v>
      </c>
      <c r="T1262">
        <v>0</v>
      </c>
      <c r="U1262">
        <v>0</v>
      </c>
      <c r="V1262">
        <v>8032</v>
      </c>
      <c r="W1262" t="s">
        <v>279</v>
      </c>
      <c r="X1262" t="s">
        <v>25518</v>
      </c>
      <c r="Y1262" t="s">
        <v>25623</v>
      </c>
    </row>
    <row r="1263" spans="1:25" x14ac:dyDescent="0.25">
      <c r="A1263" t="s">
        <v>109</v>
      </c>
      <c r="B1263" t="s">
        <v>2808</v>
      </c>
      <c r="C1263" s="1">
        <v>46132</v>
      </c>
      <c r="D1263" t="s">
        <v>2809</v>
      </c>
      <c r="E1263" s="1">
        <v>46132</v>
      </c>
      <c r="F1263" t="s">
        <v>210</v>
      </c>
      <c r="G1263" t="s">
        <v>211</v>
      </c>
      <c r="H1263">
        <v>0</v>
      </c>
      <c r="I1263">
        <v>4985.49</v>
      </c>
      <c r="J1263">
        <v>249.27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4985.49</v>
      </c>
      <c r="R1263">
        <v>124.63500000000001</v>
      </c>
      <c r="S1263">
        <v>124.63500000000001</v>
      </c>
      <c r="T1263">
        <v>0</v>
      </c>
      <c r="U1263">
        <v>0</v>
      </c>
      <c r="V1263">
        <v>5235</v>
      </c>
      <c r="W1263" t="s">
        <v>212</v>
      </c>
      <c r="X1263" t="s">
        <v>25509</v>
      </c>
      <c r="Y1263" t="s">
        <v>25623</v>
      </c>
    </row>
    <row r="1264" spans="1:25" x14ac:dyDescent="0.25">
      <c r="A1264" t="s">
        <v>109</v>
      </c>
      <c r="B1264" t="s">
        <v>2810</v>
      </c>
      <c r="C1264" s="1">
        <v>46132</v>
      </c>
      <c r="D1264" t="s">
        <v>2811</v>
      </c>
      <c r="E1264" s="1">
        <v>46132</v>
      </c>
      <c r="F1264" t="s">
        <v>224</v>
      </c>
      <c r="G1264" t="s">
        <v>225</v>
      </c>
      <c r="H1264">
        <v>0</v>
      </c>
      <c r="I1264">
        <v>59898.29</v>
      </c>
      <c r="J1264">
        <v>2994.91</v>
      </c>
      <c r="K1264">
        <v>0</v>
      </c>
      <c r="L1264">
        <v>0</v>
      </c>
      <c r="M1264">
        <v>437.83</v>
      </c>
      <c r="N1264">
        <v>78.81</v>
      </c>
      <c r="O1264">
        <v>0</v>
      </c>
      <c r="P1264">
        <v>0</v>
      </c>
      <c r="Q1264">
        <v>60336.12</v>
      </c>
      <c r="R1264">
        <v>1536.86</v>
      </c>
      <c r="S1264">
        <v>1536.86</v>
      </c>
      <c r="T1264">
        <v>0</v>
      </c>
      <c r="U1264">
        <v>0</v>
      </c>
      <c r="V1264">
        <v>63410</v>
      </c>
      <c r="W1264" t="s">
        <v>226</v>
      </c>
      <c r="X1264" t="s">
        <v>25511</v>
      </c>
      <c r="Y1264" t="s">
        <v>25623</v>
      </c>
    </row>
    <row r="1265" spans="1:25" x14ac:dyDescent="0.25">
      <c r="A1265" t="s">
        <v>109</v>
      </c>
      <c r="B1265" t="s">
        <v>2812</v>
      </c>
      <c r="C1265" s="1">
        <v>46132</v>
      </c>
      <c r="D1265" t="s">
        <v>2813</v>
      </c>
      <c r="E1265" s="1">
        <v>46132</v>
      </c>
      <c r="F1265" t="s">
        <v>238</v>
      </c>
      <c r="G1265" t="s">
        <v>239</v>
      </c>
      <c r="H1265">
        <v>0</v>
      </c>
      <c r="I1265">
        <v>2723.4</v>
      </c>
      <c r="J1265">
        <v>136.16999999999999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2723.4</v>
      </c>
      <c r="R1265">
        <v>68.084999999999994</v>
      </c>
      <c r="S1265">
        <v>68.084999999999994</v>
      </c>
      <c r="T1265">
        <v>0</v>
      </c>
      <c r="U1265">
        <v>0</v>
      </c>
      <c r="V1265">
        <v>2860</v>
      </c>
      <c r="W1265" t="s">
        <v>240</v>
      </c>
      <c r="X1265" t="s">
        <v>25513</v>
      </c>
      <c r="Y1265" t="s">
        <v>25623</v>
      </c>
    </row>
    <row r="1266" spans="1:25" x14ac:dyDescent="0.25">
      <c r="A1266" t="s">
        <v>109</v>
      </c>
      <c r="B1266" t="s">
        <v>2814</v>
      </c>
      <c r="C1266" s="1">
        <v>46132</v>
      </c>
      <c r="D1266" t="s">
        <v>2815</v>
      </c>
      <c r="E1266" s="1">
        <v>46132</v>
      </c>
      <c r="F1266" t="s">
        <v>203</v>
      </c>
      <c r="G1266" t="s">
        <v>204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5225.6499999999996</v>
      </c>
      <c r="N1266">
        <v>940.62</v>
      </c>
      <c r="O1266">
        <v>0</v>
      </c>
      <c r="P1266">
        <v>0</v>
      </c>
      <c r="Q1266">
        <v>5225.6499999999996</v>
      </c>
      <c r="R1266">
        <v>470.31</v>
      </c>
      <c r="S1266">
        <v>470.31</v>
      </c>
      <c r="T1266">
        <v>0</v>
      </c>
      <c r="U1266">
        <v>0</v>
      </c>
      <c r="V1266">
        <v>6166</v>
      </c>
      <c r="W1266" t="s">
        <v>205</v>
      </c>
      <c r="X1266" t="s">
        <v>25508</v>
      </c>
      <c r="Y1266" t="s">
        <v>25623</v>
      </c>
    </row>
    <row r="1267" spans="1:25" x14ac:dyDescent="0.25">
      <c r="A1267" t="s">
        <v>109</v>
      </c>
      <c r="B1267" t="s">
        <v>2816</v>
      </c>
      <c r="C1267" s="1">
        <v>46132</v>
      </c>
      <c r="D1267" t="s">
        <v>2817</v>
      </c>
      <c r="E1267" s="1">
        <v>46132</v>
      </c>
      <c r="F1267" t="s">
        <v>112</v>
      </c>
      <c r="G1267" t="s">
        <v>113</v>
      </c>
      <c r="H1267">
        <v>0</v>
      </c>
      <c r="I1267">
        <v>1375</v>
      </c>
      <c r="J1267">
        <v>68.75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1375</v>
      </c>
      <c r="R1267">
        <v>34.375</v>
      </c>
      <c r="S1267">
        <v>34.375</v>
      </c>
      <c r="T1267">
        <v>0</v>
      </c>
      <c r="U1267">
        <v>0</v>
      </c>
      <c r="V1267">
        <v>1444</v>
      </c>
      <c r="W1267" t="s">
        <v>114</v>
      </c>
      <c r="X1267" t="s">
        <v>25495</v>
      </c>
      <c r="Y1267" t="s">
        <v>25623</v>
      </c>
    </row>
    <row r="1268" spans="1:25" x14ac:dyDescent="0.25">
      <c r="A1268" t="s">
        <v>109</v>
      </c>
      <c r="B1268" t="s">
        <v>2818</v>
      </c>
      <c r="C1268" s="1">
        <v>46132</v>
      </c>
      <c r="D1268" t="s">
        <v>2819</v>
      </c>
      <c r="E1268" s="1">
        <v>46132</v>
      </c>
      <c r="F1268" t="s">
        <v>203</v>
      </c>
      <c r="G1268" t="s">
        <v>204</v>
      </c>
      <c r="H1268">
        <v>0</v>
      </c>
      <c r="I1268">
        <v>4043.88</v>
      </c>
      <c r="J1268">
        <v>202.19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4043.88</v>
      </c>
      <c r="R1268">
        <v>101.095</v>
      </c>
      <c r="S1268">
        <v>101.095</v>
      </c>
      <c r="T1268">
        <v>0</v>
      </c>
      <c r="U1268">
        <v>0</v>
      </c>
      <c r="V1268">
        <v>4246</v>
      </c>
      <c r="W1268" t="s">
        <v>205</v>
      </c>
      <c r="X1268" t="s">
        <v>25508</v>
      </c>
      <c r="Y1268" t="s">
        <v>25623</v>
      </c>
    </row>
    <row r="1269" spans="1:25" x14ac:dyDescent="0.25">
      <c r="A1269" t="s">
        <v>109</v>
      </c>
      <c r="B1269" t="s">
        <v>2820</v>
      </c>
      <c r="C1269" s="1">
        <v>46132</v>
      </c>
      <c r="D1269" t="s">
        <v>2821</v>
      </c>
      <c r="E1269" s="1">
        <v>46132</v>
      </c>
      <c r="F1269" t="s">
        <v>112</v>
      </c>
      <c r="G1269" t="s">
        <v>113</v>
      </c>
      <c r="H1269">
        <v>0</v>
      </c>
      <c r="I1269">
        <v>3196.27</v>
      </c>
      <c r="J1269">
        <v>159.81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3196.27</v>
      </c>
      <c r="R1269">
        <v>79.905000000000001</v>
      </c>
      <c r="S1269">
        <v>79.905000000000001</v>
      </c>
      <c r="T1269">
        <v>0</v>
      </c>
      <c r="U1269">
        <v>0</v>
      </c>
      <c r="V1269">
        <v>3356</v>
      </c>
      <c r="W1269" t="s">
        <v>114</v>
      </c>
      <c r="X1269" t="s">
        <v>25495</v>
      </c>
      <c r="Y1269" t="s">
        <v>25623</v>
      </c>
    </row>
    <row r="1270" spans="1:25" x14ac:dyDescent="0.25">
      <c r="A1270" t="s">
        <v>109</v>
      </c>
      <c r="B1270" t="s">
        <v>2822</v>
      </c>
      <c r="C1270" s="1">
        <v>46132</v>
      </c>
      <c r="D1270" t="s">
        <v>2823</v>
      </c>
      <c r="E1270" s="1">
        <v>46132</v>
      </c>
      <c r="F1270" t="s">
        <v>203</v>
      </c>
      <c r="G1270" t="s">
        <v>204</v>
      </c>
      <c r="H1270">
        <v>0</v>
      </c>
      <c r="I1270">
        <v>24139.03</v>
      </c>
      <c r="J1270">
        <v>1206.95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24139.03</v>
      </c>
      <c r="R1270">
        <v>603.47500000000002</v>
      </c>
      <c r="S1270">
        <v>603.47500000000002</v>
      </c>
      <c r="T1270">
        <v>0</v>
      </c>
      <c r="U1270">
        <v>0</v>
      </c>
      <c r="V1270">
        <v>25346</v>
      </c>
      <c r="W1270" t="s">
        <v>205</v>
      </c>
      <c r="X1270" t="s">
        <v>25508</v>
      </c>
      <c r="Y1270" t="s">
        <v>25623</v>
      </c>
    </row>
    <row r="1271" spans="1:25" x14ac:dyDescent="0.25">
      <c r="A1271" t="s">
        <v>109</v>
      </c>
      <c r="B1271" t="s">
        <v>2824</v>
      </c>
      <c r="C1271" s="1">
        <v>46132</v>
      </c>
      <c r="D1271" t="s">
        <v>2825</v>
      </c>
      <c r="E1271" s="1">
        <v>46132</v>
      </c>
      <c r="F1271" t="s">
        <v>238</v>
      </c>
      <c r="G1271" t="s">
        <v>239</v>
      </c>
      <c r="H1271">
        <v>0</v>
      </c>
      <c r="I1271">
        <v>4562.1000000000004</v>
      </c>
      <c r="J1271">
        <v>228.11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4562.1000000000004</v>
      </c>
      <c r="R1271">
        <v>114.05500000000001</v>
      </c>
      <c r="S1271">
        <v>114.05500000000001</v>
      </c>
      <c r="T1271">
        <v>0</v>
      </c>
      <c r="U1271">
        <v>0</v>
      </c>
      <c r="V1271">
        <v>4790</v>
      </c>
      <c r="W1271" t="s">
        <v>240</v>
      </c>
      <c r="X1271" t="s">
        <v>25513</v>
      </c>
      <c r="Y1271" t="s">
        <v>25623</v>
      </c>
    </row>
    <row r="1272" spans="1:25" x14ac:dyDescent="0.25">
      <c r="A1272" t="s">
        <v>109</v>
      </c>
      <c r="B1272" t="s">
        <v>2826</v>
      </c>
      <c r="C1272" s="1">
        <v>46132</v>
      </c>
      <c r="D1272" t="s">
        <v>2827</v>
      </c>
      <c r="E1272" s="1">
        <v>46132</v>
      </c>
      <c r="F1272" t="s">
        <v>238</v>
      </c>
      <c r="G1272" t="s">
        <v>239</v>
      </c>
      <c r="H1272">
        <v>0</v>
      </c>
      <c r="I1272">
        <v>3383.81</v>
      </c>
      <c r="J1272">
        <v>169.19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3383.81</v>
      </c>
      <c r="R1272">
        <v>84.594999999999999</v>
      </c>
      <c r="S1272">
        <v>84.594999999999999</v>
      </c>
      <c r="T1272">
        <v>0</v>
      </c>
      <c r="U1272">
        <v>0</v>
      </c>
      <c r="V1272">
        <v>3553</v>
      </c>
      <c r="W1272" t="s">
        <v>240</v>
      </c>
      <c r="X1272" t="s">
        <v>25513</v>
      </c>
      <c r="Y1272" t="s">
        <v>25623</v>
      </c>
    </row>
    <row r="1273" spans="1:25" x14ac:dyDescent="0.25">
      <c r="A1273" t="s">
        <v>109</v>
      </c>
      <c r="B1273" t="s">
        <v>2828</v>
      </c>
      <c r="C1273" s="1">
        <v>46132</v>
      </c>
      <c r="D1273" t="s">
        <v>2829</v>
      </c>
      <c r="E1273" s="1">
        <v>46132</v>
      </c>
      <c r="F1273" t="s">
        <v>238</v>
      </c>
      <c r="G1273" t="s">
        <v>239</v>
      </c>
      <c r="H1273">
        <v>0</v>
      </c>
      <c r="I1273">
        <v>3884.36</v>
      </c>
      <c r="J1273">
        <v>194.22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3884.36</v>
      </c>
      <c r="R1273">
        <v>97.11</v>
      </c>
      <c r="S1273">
        <v>97.11</v>
      </c>
      <c r="T1273">
        <v>0</v>
      </c>
      <c r="U1273">
        <v>0</v>
      </c>
      <c r="V1273">
        <v>4079</v>
      </c>
      <c r="W1273" t="s">
        <v>240</v>
      </c>
      <c r="X1273" t="s">
        <v>25513</v>
      </c>
      <c r="Y1273" t="s">
        <v>25623</v>
      </c>
    </row>
    <row r="1274" spans="1:25" x14ac:dyDescent="0.25">
      <c r="A1274" t="s">
        <v>109</v>
      </c>
      <c r="B1274" t="s">
        <v>2830</v>
      </c>
      <c r="C1274" s="1">
        <v>46132</v>
      </c>
      <c r="D1274" t="s">
        <v>2831</v>
      </c>
      <c r="E1274" s="1">
        <v>46132</v>
      </c>
      <c r="F1274" t="s">
        <v>112</v>
      </c>
      <c r="G1274" t="s">
        <v>113</v>
      </c>
      <c r="H1274">
        <v>0</v>
      </c>
      <c r="I1274">
        <v>54049.06</v>
      </c>
      <c r="J1274">
        <v>2702.45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54049.06</v>
      </c>
      <c r="R1274">
        <v>1351.2249999999999</v>
      </c>
      <c r="S1274">
        <v>1351.2249999999999</v>
      </c>
      <c r="T1274">
        <v>0</v>
      </c>
      <c r="U1274">
        <v>0</v>
      </c>
      <c r="V1274">
        <v>56752</v>
      </c>
      <c r="W1274" t="s">
        <v>114</v>
      </c>
      <c r="X1274" t="s">
        <v>25495</v>
      </c>
      <c r="Y1274" t="s">
        <v>25623</v>
      </c>
    </row>
    <row r="1275" spans="1:25" x14ac:dyDescent="0.25">
      <c r="A1275" t="s">
        <v>109</v>
      </c>
      <c r="B1275" t="s">
        <v>2832</v>
      </c>
      <c r="C1275" s="1">
        <v>46132</v>
      </c>
      <c r="D1275" t="s">
        <v>2833</v>
      </c>
      <c r="E1275" s="1">
        <v>46132</v>
      </c>
      <c r="F1275" t="s">
        <v>238</v>
      </c>
      <c r="G1275" t="s">
        <v>239</v>
      </c>
      <c r="H1275">
        <v>0</v>
      </c>
      <c r="I1275">
        <v>10913.48</v>
      </c>
      <c r="J1275">
        <v>545.66999999999996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10913.48</v>
      </c>
      <c r="R1275">
        <v>272.83499999999998</v>
      </c>
      <c r="S1275">
        <v>272.83499999999998</v>
      </c>
      <c r="T1275">
        <v>0</v>
      </c>
      <c r="U1275">
        <v>0</v>
      </c>
      <c r="V1275">
        <v>11459</v>
      </c>
      <c r="W1275" t="s">
        <v>240</v>
      </c>
      <c r="X1275" t="s">
        <v>25513</v>
      </c>
      <c r="Y1275" t="s">
        <v>25623</v>
      </c>
    </row>
    <row r="1276" spans="1:25" x14ac:dyDescent="0.25">
      <c r="A1276" t="s">
        <v>109</v>
      </c>
      <c r="B1276" t="s">
        <v>2834</v>
      </c>
      <c r="C1276" s="1">
        <v>46132</v>
      </c>
      <c r="D1276" t="s">
        <v>2835</v>
      </c>
      <c r="E1276" s="1">
        <v>46132</v>
      </c>
      <c r="F1276" t="s">
        <v>282</v>
      </c>
      <c r="G1276" t="s">
        <v>283</v>
      </c>
      <c r="H1276">
        <v>0</v>
      </c>
      <c r="I1276">
        <v>3662.94</v>
      </c>
      <c r="J1276">
        <v>183.15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3662.94</v>
      </c>
      <c r="R1276">
        <v>91.575000000000003</v>
      </c>
      <c r="S1276">
        <v>91.575000000000003</v>
      </c>
      <c r="T1276">
        <v>0</v>
      </c>
      <c r="U1276">
        <v>0</v>
      </c>
      <c r="V1276">
        <v>3846</v>
      </c>
      <c r="W1276" t="s">
        <v>284</v>
      </c>
      <c r="X1276" t="s">
        <v>25519</v>
      </c>
      <c r="Y1276" t="s">
        <v>25623</v>
      </c>
    </row>
    <row r="1277" spans="1:25" x14ac:dyDescent="0.25">
      <c r="A1277" t="s">
        <v>109</v>
      </c>
      <c r="B1277" t="s">
        <v>2836</v>
      </c>
      <c r="C1277" s="1">
        <v>46132</v>
      </c>
      <c r="D1277" t="s">
        <v>2837</v>
      </c>
      <c r="E1277" s="1">
        <v>46132</v>
      </c>
      <c r="F1277" t="s">
        <v>282</v>
      </c>
      <c r="G1277" t="s">
        <v>283</v>
      </c>
      <c r="H1277">
        <v>0</v>
      </c>
      <c r="I1277">
        <v>8579.31</v>
      </c>
      <c r="J1277">
        <v>428.97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8579.31</v>
      </c>
      <c r="R1277">
        <v>214.48500000000001</v>
      </c>
      <c r="S1277">
        <v>214.48500000000001</v>
      </c>
      <c r="T1277">
        <v>0</v>
      </c>
      <c r="U1277">
        <v>0</v>
      </c>
      <c r="V1277">
        <v>9008</v>
      </c>
      <c r="W1277" t="s">
        <v>284</v>
      </c>
      <c r="X1277" t="s">
        <v>25519</v>
      </c>
      <c r="Y1277" t="s">
        <v>25623</v>
      </c>
    </row>
    <row r="1278" spans="1:25" x14ac:dyDescent="0.25">
      <c r="A1278" t="s">
        <v>109</v>
      </c>
      <c r="B1278" t="s">
        <v>2838</v>
      </c>
      <c r="C1278" s="1">
        <v>46132</v>
      </c>
      <c r="D1278" t="s">
        <v>2839</v>
      </c>
      <c r="E1278" s="1">
        <v>46132</v>
      </c>
      <c r="F1278" t="s">
        <v>137</v>
      </c>
      <c r="G1278" t="s">
        <v>138</v>
      </c>
      <c r="H1278">
        <v>0</v>
      </c>
      <c r="I1278">
        <v>59130.71</v>
      </c>
      <c r="J1278">
        <v>2956.54</v>
      </c>
      <c r="K1278">
        <v>0</v>
      </c>
      <c r="L1278">
        <v>0</v>
      </c>
      <c r="M1278">
        <v>1976.6</v>
      </c>
      <c r="N1278">
        <v>355.79</v>
      </c>
      <c r="O1278">
        <v>0</v>
      </c>
      <c r="P1278">
        <v>0</v>
      </c>
      <c r="Q1278">
        <v>61107.31</v>
      </c>
      <c r="R1278">
        <v>1656.165</v>
      </c>
      <c r="S1278">
        <v>1656.165</v>
      </c>
      <c r="T1278">
        <v>0</v>
      </c>
      <c r="U1278">
        <v>0</v>
      </c>
      <c r="V1278">
        <v>64420</v>
      </c>
      <c r="W1278" t="s">
        <v>139</v>
      </c>
      <c r="X1278" t="s">
        <v>25500</v>
      </c>
      <c r="Y1278" t="s">
        <v>25623</v>
      </c>
    </row>
    <row r="1279" spans="1:25" x14ac:dyDescent="0.25">
      <c r="A1279" t="s">
        <v>109</v>
      </c>
      <c r="B1279" t="s">
        <v>2840</v>
      </c>
      <c r="C1279" s="1">
        <v>46132</v>
      </c>
      <c r="D1279" t="s">
        <v>2841</v>
      </c>
      <c r="E1279" s="1">
        <v>46132</v>
      </c>
      <c r="F1279" t="s">
        <v>112</v>
      </c>
      <c r="G1279" t="s">
        <v>113</v>
      </c>
      <c r="H1279">
        <v>0</v>
      </c>
      <c r="I1279">
        <v>1352.5</v>
      </c>
      <c r="J1279">
        <v>67.63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1352.5</v>
      </c>
      <c r="R1279">
        <v>33.814999999999998</v>
      </c>
      <c r="S1279">
        <v>33.814999999999998</v>
      </c>
      <c r="T1279">
        <v>0</v>
      </c>
      <c r="U1279">
        <v>0</v>
      </c>
      <c r="V1279">
        <v>1420</v>
      </c>
      <c r="W1279" t="s">
        <v>114</v>
      </c>
      <c r="X1279" t="s">
        <v>25495</v>
      </c>
      <c r="Y1279" t="s">
        <v>25623</v>
      </c>
    </row>
    <row r="1280" spans="1:25" x14ac:dyDescent="0.25">
      <c r="A1280" t="s">
        <v>109</v>
      </c>
      <c r="B1280" t="s">
        <v>2842</v>
      </c>
      <c r="C1280" s="1">
        <v>46133</v>
      </c>
      <c r="D1280" t="s">
        <v>2843</v>
      </c>
      <c r="E1280" s="1">
        <v>46133</v>
      </c>
      <c r="F1280" t="s">
        <v>112</v>
      </c>
      <c r="G1280" t="s">
        <v>113</v>
      </c>
      <c r="H1280">
        <v>0</v>
      </c>
      <c r="I1280">
        <v>127564.79</v>
      </c>
      <c r="J1280">
        <v>6378.24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127564.79</v>
      </c>
      <c r="R1280">
        <v>3189.12</v>
      </c>
      <c r="S1280">
        <v>3189.12</v>
      </c>
      <c r="T1280">
        <v>0</v>
      </c>
      <c r="U1280">
        <v>0</v>
      </c>
      <c r="V1280">
        <v>133943</v>
      </c>
      <c r="W1280" t="s">
        <v>114</v>
      </c>
      <c r="X1280" t="s">
        <v>25495</v>
      </c>
      <c r="Y1280" t="s">
        <v>25623</v>
      </c>
    </row>
    <row r="1281" spans="1:25" x14ac:dyDescent="0.25">
      <c r="A1281" t="s">
        <v>109</v>
      </c>
      <c r="B1281" t="s">
        <v>2844</v>
      </c>
      <c r="C1281" s="1">
        <v>46133</v>
      </c>
      <c r="D1281" t="s">
        <v>2845</v>
      </c>
      <c r="E1281" s="1">
        <v>46133</v>
      </c>
      <c r="F1281" t="s">
        <v>112</v>
      </c>
      <c r="G1281" t="s">
        <v>113</v>
      </c>
      <c r="H1281">
        <v>0</v>
      </c>
      <c r="I1281">
        <v>175991.92</v>
      </c>
      <c r="J1281">
        <v>8799.6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175991.92</v>
      </c>
      <c r="R1281">
        <v>4399.8</v>
      </c>
      <c r="S1281">
        <v>4399.8</v>
      </c>
      <c r="T1281">
        <v>0</v>
      </c>
      <c r="U1281">
        <v>0</v>
      </c>
      <c r="V1281">
        <v>184792</v>
      </c>
      <c r="W1281" t="s">
        <v>114</v>
      </c>
      <c r="X1281" t="s">
        <v>25495</v>
      </c>
      <c r="Y1281" t="s">
        <v>25623</v>
      </c>
    </row>
    <row r="1282" spans="1:25" x14ac:dyDescent="0.25">
      <c r="A1282" t="s">
        <v>109</v>
      </c>
      <c r="B1282" t="s">
        <v>2846</v>
      </c>
      <c r="C1282" s="1">
        <v>46133</v>
      </c>
      <c r="D1282" t="s">
        <v>2847</v>
      </c>
      <c r="E1282" s="1">
        <v>46133</v>
      </c>
      <c r="F1282" t="s">
        <v>112</v>
      </c>
      <c r="G1282" t="s">
        <v>113</v>
      </c>
      <c r="H1282">
        <v>0</v>
      </c>
      <c r="I1282">
        <v>44524.02</v>
      </c>
      <c r="J1282">
        <v>2226.1999999999998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44524.02</v>
      </c>
      <c r="R1282">
        <v>1113.0999999999999</v>
      </c>
      <c r="S1282">
        <v>1113.0999999999999</v>
      </c>
      <c r="T1282">
        <v>0</v>
      </c>
      <c r="U1282">
        <v>0</v>
      </c>
      <c r="V1282">
        <v>46750</v>
      </c>
      <c r="W1282" t="s">
        <v>114</v>
      </c>
      <c r="X1282" t="s">
        <v>25495</v>
      </c>
      <c r="Y1282" t="s">
        <v>25623</v>
      </c>
    </row>
    <row r="1283" spans="1:25" x14ac:dyDescent="0.25">
      <c r="A1283" t="s">
        <v>109</v>
      </c>
      <c r="B1283" t="s">
        <v>2848</v>
      </c>
      <c r="C1283" s="1">
        <v>46133</v>
      </c>
      <c r="D1283" t="s">
        <v>2849</v>
      </c>
      <c r="E1283" s="1">
        <v>46133</v>
      </c>
      <c r="F1283" t="s">
        <v>1822</v>
      </c>
      <c r="G1283" t="s">
        <v>1823</v>
      </c>
      <c r="H1283">
        <v>0</v>
      </c>
      <c r="I1283">
        <v>3274.8</v>
      </c>
      <c r="J1283">
        <v>163.74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3274.8</v>
      </c>
      <c r="R1283">
        <v>81.87</v>
      </c>
      <c r="S1283">
        <v>81.87</v>
      </c>
      <c r="T1283">
        <v>0</v>
      </c>
      <c r="U1283">
        <v>0</v>
      </c>
      <c r="V1283">
        <v>3439</v>
      </c>
      <c r="W1283" t="s">
        <v>1824</v>
      </c>
      <c r="X1283" t="s">
        <v>25572</v>
      </c>
      <c r="Y1283" t="s">
        <v>25623</v>
      </c>
    </row>
    <row r="1284" spans="1:25" x14ac:dyDescent="0.25">
      <c r="A1284" t="s">
        <v>109</v>
      </c>
      <c r="B1284" t="s">
        <v>2850</v>
      </c>
      <c r="C1284" s="1">
        <v>46133</v>
      </c>
      <c r="D1284" t="s">
        <v>2851</v>
      </c>
      <c r="E1284" s="1">
        <v>46133</v>
      </c>
      <c r="F1284" t="s">
        <v>149</v>
      </c>
      <c r="G1284" t="s">
        <v>150</v>
      </c>
      <c r="H1284">
        <v>0</v>
      </c>
      <c r="I1284">
        <v>40361.339999999997</v>
      </c>
      <c r="J1284">
        <v>2018.07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40361.339999999997</v>
      </c>
      <c r="R1284">
        <v>1009.035</v>
      </c>
      <c r="S1284">
        <v>1009.035</v>
      </c>
      <c r="T1284">
        <v>0</v>
      </c>
      <c r="U1284">
        <v>0</v>
      </c>
      <c r="V1284">
        <v>42379</v>
      </c>
      <c r="W1284" t="s">
        <v>151</v>
      </c>
      <c r="X1284" t="s">
        <v>25502</v>
      </c>
      <c r="Y1284" t="s">
        <v>25623</v>
      </c>
    </row>
    <row r="1285" spans="1:25" x14ac:dyDescent="0.25">
      <c r="A1285" t="s">
        <v>109</v>
      </c>
      <c r="B1285" t="s">
        <v>2852</v>
      </c>
      <c r="C1285" s="1">
        <v>46133</v>
      </c>
      <c r="D1285" t="s">
        <v>2853</v>
      </c>
      <c r="E1285" s="1">
        <v>46133</v>
      </c>
      <c r="F1285" t="s">
        <v>627</v>
      </c>
      <c r="G1285" t="s">
        <v>628</v>
      </c>
      <c r="H1285">
        <v>0</v>
      </c>
      <c r="I1285">
        <v>11538.39</v>
      </c>
      <c r="J1285">
        <v>576.91999999999996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11538.39</v>
      </c>
      <c r="R1285">
        <v>288.45999999999998</v>
      </c>
      <c r="S1285">
        <v>288.45999999999998</v>
      </c>
      <c r="T1285">
        <v>0</v>
      </c>
      <c r="U1285">
        <v>0</v>
      </c>
      <c r="V1285">
        <v>12115</v>
      </c>
      <c r="W1285" t="s">
        <v>629</v>
      </c>
      <c r="X1285" t="s">
        <v>25542</v>
      </c>
      <c r="Y1285" t="s">
        <v>25623</v>
      </c>
    </row>
    <row r="1286" spans="1:25" x14ac:dyDescent="0.25">
      <c r="A1286" t="s">
        <v>109</v>
      </c>
      <c r="B1286" t="s">
        <v>2854</v>
      </c>
      <c r="C1286" s="1">
        <v>46133</v>
      </c>
      <c r="D1286" t="s">
        <v>2855</v>
      </c>
      <c r="E1286" s="1">
        <v>46133</v>
      </c>
      <c r="F1286" t="s">
        <v>137</v>
      </c>
      <c r="G1286" t="s">
        <v>138</v>
      </c>
      <c r="H1286">
        <v>0</v>
      </c>
      <c r="I1286">
        <v>1840.53</v>
      </c>
      <c r="J1286">
        <v>92.03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1840.53</v>
      </c>
      <c r="R1286">
        <v>46.015000000000001</v>
      </c>
      <c r="S1286">
        <v>46.015000000000001</v>
      </c>
      <c r="T1286">
        <v>0</v>
      </c>
      <c r="U1286">
        <v>0</v>
      </c>
      <c r="V1286">
        <v>1933</v>
      </c>
      <c r="W1286" t="s">
        <v>139</v>
      </c>
      <c r="X1286" t="s">
        <v>25500</v>
      </c>
      <c r="Y1286" t="s">
        <v>25623</v>
      </c>
    </row>
    <row r="1287" spans="1:25" x14ac:dyDescent="0.25">
      <c r="A1287" t="s">
        <v>109</v>
      </c>
      <c r="B1287" t="s">
        <v>2856</v>
      </c>
      <c r="C1287" s="1">
        <v>46133</v>
      </c>
      <c r="D1287" t="s">
        <v>2857</v>
      </c>
      <c r="E1287" s="1">
        <v>46133</v>
      </c>
      <c r="F1287" t="s">
        <v>158</v>
      </c>
      <c r="G1287" t="s">
        <v>159</v>
      </c>
      <c r="H1287">
        <v>0</v>
      </c>
      <c r="I1287">
        <v>8511.93</v>
      </c>
      <c r="J1287">
        <v>425.6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8511.93</v>
      </c>
      <c r="R1287">
        <v>212.8</v>
      </c>
      <c r="S1287">
        <v>212.8</v>
      </c>
      <c r="T1287">
        <v>0</v>
      </c>
      <c r="U1287">
        <v>0</v>
      </c>
      <c r="V1287">
        <v>8938</v>
      </c>
      <c r="W1287" t="s">
        <v>160</v>
      </c>
      <c r="X1287" t="s">
        <v>25503</v>
      </c>
      <c r="Y1287" t="s">
        <v>25623</v>
      </c>
    </row>
    <row r="1288" spans="1:25" x14ac:dyDescent="0.25">
      <c r="A1288" t="s">
        <v>109</v>
      </c>
      <c r="B1288" t="s">
        <v>2858</v>
      </c>
      <c r="C1288" s="1">
        <v>46133</v>
      </c>
      <c r="D1288" t="s">
        <v>2859</v>
      </c>
      <c r="E1288" s="1">
        <v>46133</v>
      </c>
      <c r="F1288" t="s">
        <v>311</v>
      </c>
      <c r="G1288" t="s">
        <v>312</v>
      </c>
      <c r="H1288">
        <v>0</v>
      </c>
      <c r="I1288">
        <v>19200</v>
      </c>
      <c r="J1288">
        <v>960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19200</v>
      </c>
      <c r="R1288">
        <v>480</v>
      </c>
      <c r="S1288">
        <v>480</v>
      </c>
      <c r="T1288">
        <v>0</v>
      </c>
      <c r="U1288">
        <v>0</v>
      </c>
      <c r="V1288">
        <v>20160</v>
      </c>
      <c r="W1288" t="s">
        <v>313</v>
      </c>
      <c r="X1288" t="s">
        <v>25524</v>
      </c>
      <c r="Y1288" t="s">
        <v>25623</v>
      </c>
    </row>
    <row r="1289" spans="1:25" x14ac:dyDescent="0.25">
      <c r="A1289" t="s">
        <v>109</v>
      </c>
      <c r="B1289" t="s">
        <v>2860</v>
      </c>
      <c r="C1289" s="1">
        <v>46133</v>
      </c>
      <c r="D1289" t="s">
        <v>2861</v>
      </c>
      <c r="E1289" s="1">
        <v>46133</v>
      </c>
      <c r="F1289" t="s">
        <v>311</v>
      </c>
      <c r="G1289" t="s">
        <v>312</v>
      </c>
      <c r="H1289">
        <v>0</v>
      </c>
      <c r="I1289">
        <v>124</v>
      </c>
      <c r="J1289">
        <v>6.2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124</v>
      </c>
      <c r="R1289">
        <v>3.1</v>
      </c>
      <c r="S1289">
        <v>3.1</v>
      </c>
      <c r="T1289">
        <v>0</v>
      </c>
      <c r="U1289">
        <v>0</v>
      </c>
      <c r="V1289">
        <v>130.19999999999999</v>
      </c>
      <c r="W1289" t="s">
        <v>313</v>
      </c>
      <c r="X1289" t="s">
        <v>25524</v>
      </c>
      <c r="Y1289" t="s">
        <v>25623</v>
      </c>
    </row>
    <row r="1290" spans="1:25" x14ac:dyDescent="0.25">
      <c r="A1290" t="s">
        <v>109</v>
      </c>
      <c r="B1290" t="s">
        <v>2862</v>
      </c>
      <c r="C1290" s="1">
        <v>46133</v>
      </c>
      <c r="D1290" t="s">
        <v>2863</v>
      </c>
      <c r="E1290" s="1">
        <v>46133</v>
      </c>
      <c r="F1290" t="s">
        <v>2864</v>
      </c>
      <c r="G1290" t="s">
        <v>2865</v>
      </c>
      <c r="H1290">
        <v>0</v>
      </c>
      <c r="I1290">
        <v>250</v>
      </c>
      <c r="J1290">
        <v>12.5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250</v>
      </c>
      <c r="R1290">
        <v>6.25</v>
      </c>
      <c r="S1290">
        <v>6.25</v>
      </c>
      <c r="T1290">
        <v>0</v>
      </c>
      <c r="U1290">
        <v>0</v>
      </c>
      <c r="V1290">
        <v>263</v>
      </c>
      <c r="W1290" t="s">
        <v>2866</v>
      </c>
      <c r="X1290" t="s">
        <v>25582</v>
      </c>
      <c r="Y1290" t="s">
        <v>25623</v>
      </c>
    </row>
    <row r="1291" spans="1:25" x14ac:dyDescent="0.25">
      <c r="A1291" t="s">
        <v>109</v>
      </c>
      <c r="B1291" t="s">
        <v>2867</v>
      </c>
      <c r="C1291" s="1">
        <v>46133</v>
      </c>
      <c r="D1291" t="s">
        <v>2868</v>
      </c>
      <c r="E1291" s="1">
        <v>46133</v>
      </c>
      <c r="F1291" t="s">
        <v>332</v>
      </c>
      <c r="G1291" t="s">
        <v>333</v>
      </c>
      <c r="H1291">
        <v>0</v>
      </c>
      <c r="I1291">
        <v>3481.47</v>
      </c>
      <c r="J1291">
        <v>174.07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3481.47</v>
      </c>
      <c r="R1291">
        <v>87.034999999999997</v>
      </c>
      <c r="S1291">
        <v>87.034999999999997</v>
      </c>
      <c r="T1291">
        <v>0</v>
      </c>
      <c r="U1291">
        <v>0</v>
      </c>
      <c r="V1291">
        <v>3656</v>
      </c>
      <c r="W1291" t="s">
        <v>334</v>
      </c>
      <c r="X1291" t="s">
        <v>25525</v>
      </c>
      <c r="Y1291" t="s">
        <v>25623</v>
      </c>
    </row>
    <row r="1292" spans="1:25" x14ac:dyDescent="0.25">
      <c r="A1292" t="s">
        <v>109</v>
      </c>
      <c r="B1292" t="s">
        <v>2869</v>
      </c>
      <c r="C1292" s="1">
        <v>46133</v>
      </c>
      <c r="D1292" t="s">
        <v>2870</v>
      </c>
      <c r="E1292" s="1">
        <v>46133</v>
      </c>
      <c r="F1292" t="s">
        <v>112</v>
      </c>
      <c r="G1292" t="s">
        <v>113</v>
      </c>
      <c r="H1292">
        <v>0</v>
      </c>
      <c r="I1292">
        <v>9690</v>
      </c>
      <c r="J1292">
        <v>484.5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9690</v>
      </c>
      <c r="R1292">
        <v>242.25</v>
      </c>
      <c r="S1292">
        <v>242.25</v>
      </c>
      <c r="T1292">
        <v>0</v>
      </c>
      <c r="U1292">
        <v>0</v>
      </c>
      <c r="V1292">
        <v>10175</v>
      </c>
      <c r="W1292" t="s">
        <v>114</v>
      </c>
      <c r="X1292" t="s">
        <v>25495</v>
      </c>
      <c r="Y1292" t="s">
        <v>25623</v>
      </c>
    </row>
    <row r="1293" spans="1:25" x14ac:dyDescent="0.25">
      <c r="A1293" t="s">
        <v>109</v>
      </c>
      <c r="B1293" t="s">
        <v>2871</v>
      </c>
      <c r="C1293" s="1">
        <v>46133</v>
      </c>
      <c r="D1293" t="s">
        <v>2872</v>
      </c>
      <c r="E1293" s="1">
        <v>46133</v>
      </c>
      <c r="F1293" t="s">
        <v>127</v>
      </c>
      <c r="G1293" t="s">
        <v>128</v>
      </c>
      <c r="H1293">
        <v>0</v>
      </c>
      <c r="I1293">
        <v>438.45</v>
      </c>
      <c r="J1293">
        <v>21.92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438.45</v>
      </c>
      <c r="R1293">
        <v>10.96</v>
      </c>
      <c r="S1293">
        <v>10.96</v>
      </c>
      <c r="T1293">
        <v>0</v>
      </c>
      <c r="U1293">
        <v>0</v>
      </c>
      <c r="V1293">
        <v>460</v>
      </c>
      <c r="W1293" t="s">
        <v>129</v>
      </c>
      <c r="X1293" t="s">
        <v>25498</v>
      </c>
      <c r="Y1293" t="s">
        <v>25623</v>
      </c>
    </row>
    <row r="1294" spans="1:25" x14ac:dyDescent="0.25">
      <c r="A1294" t="s">
        <v>109</v>
      </c>
      <c r="B1294" t="s">
        <v>2873</v>
      </c>
      <c r="C1294" s="1">
        <v>46133</v>
      </c>
      <c r="D1294" t="s">
        <v>2874</v>
      </c>
      <c r="E1294" s="1">
        <v>46133</v>
      </c>
      <c r="F1294" t="s">
        <v>2875</v>
      </c>
      <c r="G1294" t="s">
        <v>2876</v>
      </c>
      <c r="H1294">
        <v>0</v>
      </c>
      <c r="I1294">
        <v>2531.3000000000002</v>
      </c>
      <c r="J1294">
        <v>126.57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2531.3000000000002</v>
      </c>
      <c r="R1294">
        <v>63.284999999999997</v>
      </c>
      <c r="S1294">
        <v>63.284999999999997</v>
      </c>
      <c r="T1294">
        <v>0</v>
      </c>
      <c r="U1294">
        <v>0</v>
      </c>
      <c r="V1294">
        <v>2658</v>
      </c>
      <c r="W1294" t="s">
        <v>2877</v>
      </c>
      <c r="X1294" t="s">
        <v>25583</v>
      </c>
      <c r="Y1294" t="s">
        <v>25623</v>
      </c>
    </row>
    <row r="1295" spans="1:25" x14ac:dyDescent="0.25">
      <c r="A1295" t="s">
        <v>109</v>
      </c>
      <c r="B1295" t="s">
        <v>2878</v>
      </c>
      <c r="C1295" s="1">
        <v>46133</v>
      </c>
      <c r="D1295" t="s">
        <v>2879</v>
      </c>
      <c r="E1295" s="1">
        <v>46133</v>
      </c>
      <c r="F1295" t="s">
        <v>163</v>
      </c>
      <c r="G1295" t="s">
        <v>164</v>
      </c>
      <c r="H1295">
        <v>0</v>
      </c>
      <c r="I1295">
        <v>2037.6</v>
      </c>
      <c r="J1295">
        <v>101.88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2037.6</v>
      </c>
      <c r="R1295">
        <v>50.94</v>
      </c>
      <c r="S1295">
        <v>50.94</v>
      </c>
      <c r="T1295">
        <v>0</v>
      </c>
      <c r="U1295">
        <v>0</v>
      </c>
      <c r="V1295">
        <v>2139</v>
      </c>
      <c r="W1295" t="s">
        <v>165</v>
      </c>
      <c r="X1295" t="s">
        <v>25504</v>
      </c>
      <c r="Y1295" t="s">
        <v>25623</v>
      </c>
    </row>
    <row r="1296" spans="1:25" x14ac:dyDescent="0.25">
      <c r="A1296" t="s">
        <v>109</v>
      </c>
      <c r="B1296" t="s">
        <v>2880</v>
      </c>
      <c r="C1296" s="1">
        <v>46133</v>
      </c>
      <c r="D1296" t="s">
        <v>2881</v>
      </c>
      <c r="E1296" s="1">
        <v>46133</v>
      </c>
      <c r="F1296" t="s">
        <v>360</v>
      </c>
      <c r="G1296" t="s">
        <v>361</v>
      </c>
      <c r="H1296">
        <v>0</v>
      </c>
      <c r="I1296">
        <v>1521.45</v>
      </c>
      <c r="J1296">
        <v>76.069999999999993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1521.45</v>
      </c>
      <c r="R1296">
        <v>38.034999999999997</v>
      </c>
      <c r="S1296">
        <v>38.034999999999997</v>
      </c>
      <c r="T1296">
        <v>0</v>
      </c>
      <c r="U1296">
        <v>0</v>
      </c>
      <c r="V1296">
        <v>1598</v>
      </c>
      <c r="W1296" t="s">
        <v>362</v>
      </c>
      <c r="X1296" t="s">
        <v>25527</v>
      </c>
      <c r="Y1296" t="s">
        <v>25623</v>
      </c>
    </row>
    <row r="1297" spans="1:25" x14ac:dyDescent="0.25">
      <c r="A1297" t="s">
        <v>109</v>
      </c>
      <c r="B1297" t="s">
        <v>2882</v>
      </c>
      <c r="C1297" s="1">
        <v>46133</v>
      </c>
      <c r="D1297" t="s">
        <v>2883</v>
      </c>
      <c r="E1297" s="1">
        <v>46133</v>
      </c>
      <c r="F1297" t="s">
        <v>380</v>
      </c>
      <c r="G1297" t="s">
        <v>381</v>
      </c>
      <c r="H1297">
        <v>0</v>
      </c>
      <c r="I1297">
        <v>6782.72</v>
      </c>
      <c r="J1297">
        <v>339.14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6782.72</v>
      </c>
      <c r="R1297">
        <v>169.57</v>
      </c>
      <c r="S1297">
        <v>169.57</v>
      </c>
      <c r="T1297">
        <v>0</v>
      </c>
      <c r="U1297">
        <v>0</v>
      </c>
      <c r="V1297">
        <v>7122</v>
      </c>
      <c r="W1297" t="s">
        <v>382</v>
      </c>
      <c r="X1297" t="s">
        <v>25529</v>
      </c>
      <c r="Y1297" t="s">
        <v>25623</v>
      </c>
    </row>
    <row r="1298" spans="1:25" x14ac:dyDescent="0.25">
      <c r="A1298" t="s">
        <v>109</v>
      </c>
      <c r="B1298" t="s">
        <v>2884</v>
      </c>
      <c r="C1298" s="1">
        <v>46133</v>
      </c>
      <c r="D1298" t="s">
        <v>2885</v>
      </c>
      <c r="E1298" s="1">
        <v>46133</v>
      </c>
      <c r="F1298" t="s">
        <v>477</v>
      </c>
      <c r="G1298" t="s">
        <v>478</v>
      </c>
      <c r="H1298">
        <v>0</v>
      </c>
      <c r="I1298">
        <v>9459</v>
      </c>
      <c r="J1298">
        <v>472.95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9459</v>
      </c>
      <c r="R1298">
        <v>236.47499999999999</v>
      </c>
      <c r="S1298">
        <v>236.47499999999999</v>
      </c>
      <c r="T1298">
        <v>0</v>
      </c>
      <c r="U1298">
        <v>0</v>
      </c>
      <c r="V1298">
        <v>9932</v>
      </c>
      <c r="W1298" t="s">
        <v>479</v>
      </c>
      <c r="X1298" t="s">
        <v>25534</v>
      </c>
      <c r="Y1298" t="s">
        <v>25623</v>
      </c>
    </row>
    <row r="1299" spans="1:25" x14ac:dyDescent="0.25">
      <c r="A1299" t="s">
        <v>109</v>
      </c>
      <c r="B1299" t="s">
        <v>2886</v>
      </c>
      <c r="C1299" s="1">
        <v>46133</v>
      </c>
      <c r="D1299" t="s">
        <v>2887</v>
      </c>
      <c r="E1299" s="1">
        <v>46133</v>
      </c>
      <c r="F1299" t="s">
        <v>304</v>
      </c>
      <c r="G1299" t="s">
        <v>305</v>
      </c>
      <c r="H1299">
        <v>0</v>
      </c>
      <c r="I1299">
        <v>3965.95</v>
      </c>
      <c r="J1299">
        <v>198.3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3965.95</v>
      </c>
      <c r="R1299">
        <v>99.15</v>
      </c>
      <c r="S1299">
        <v>99.15</v>
      </c>
      <c r="T1299">
        <v>0</v>
      </c>
      <c r="U1299">
        <v>0</v>
      </c>
      <c r="V1299">
        <v>4164</v>
      </c>
      <c r="W1299" t="s">
        <v>306</v>
      </c>
      <c r="X1299" t="s">
        <v>25523</v>
      </c>
      <c r="Y1299" t="s">
        <v>25623</v>
      </c>
    </row>
    <row r="1300" spans="1:25" x14ac:dyDescent="0.25">
      <c r="A1300" t="s">
        <v>109</v>
      </c>
      <c r="B1300" t="s">
        <v>2888</v>
      </c>
      <c r="C1300" s="1">
        <v>46133</v>
      </c>
      <c r="D1300" t="s">
        <v>2889</v>
      </c>
      <c r="E1300" s="1">
        <v>46133</v>
      </c>
      <c r="F1300" t="s">
        <v>117</v>
      </c>
      <c r="G1300" t="s">
        <v>118</v>
      </c>
      <c r="H1300">
        <v>0</v>
      </c>
      <c r="I1300">
        <v>10027.25</v>
      </c>
      <c r="J1300">
        <v>501.36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10027.25</v>
      </c>
      <c r="R1300">
        <v>250.68</v>
      </c>
      <c r="S1300">
        <v>250.68</v>
      </c>
      <c r="T1300">
        <v>0</v>
      </c>
      <c r="U1300">
        <v>0</v>
      </c>
      <c r="V1300">
        <v>10529</v>
      </c>
      <c r="W1300" t="s">
        <v>119</v>
      </c>
      <c r="X1300" t="s">
        <v>25496</v>
      </c>
      <c r="Y1300" t="s">
        <v>25623</v>
      </c>
    </row>
    <row r="1301" spans="1:25" x14ac:dyDescent="0.25">
      <c r="A1301" t="s">
        <v>109</v>
      </c>
      <c r="B1301" t="s">
        <v>2890</v>
      </c>
      <c r="C1301" s="1">
        <v>46133</v>
      </c>
      <c r="D1301" t="s">
        <v>2891</v>
      </c>
      <c r="E1301" s="1">
        <v>46133</v>
      </c>
      <c r="F1301" t="s">
        <v>117</v>
      </c>
      <c r="G1301" t="s">
        <v>118</v>
      </c>
      <c r="H1301">
        <v>0</v>
      </c>
      <c r="I1301">
        <v>1892.6</v>
      </c>
      <c r="J1301">
        <v>94.63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1892.6</v>
      </c>
      <c r="R1301">
        <v>47.314999999999998</v>
      </c>
      <c r="S1301">
        <v>47.314999999999998</v>
      </c>
      <c r="T1301">
        <v>0</v>
      </c>
      <c r="U1301">
        <v>0</v>
      </c>
      <c r="V1301">
        <v>1987</v>
      </c>
      <c r="W1301" t="s">
        <v>119</v>
      </c>
      <c r="X1301" t="s">
        <v>25496</v>
      </c>
      <c r="Y1301" t="s">
        <v>25623</v>
      </c>
    </row>
    <row r="1302" spans="1:25" x14ac:dyDescent="0.25">
      <c r="A1302" t="s">
        <v>109</v>
      </c>
      <c r="B1302" t="s">
        <v>2892</v>
      </c>
      <c r="C1302" s="1">
        <v>46133</v>
      </c>
      <c r="D1302" t="s">
        <v>2893</v>
      </c>
      <c r="E1302" s="1">
        <v>46133</v>
      </c>
      <c r="F1302" t="s">
        <v>112</v>
      </c>
      <c r="G1302" t="s">
        <v>113</v>
      </c>
      <c r="H1302">
        <v>0</v>
      </c>
      <c r="I1302">
        <v>191944.99</v>
      </c>
      <c r="J1302">
        <v>9597.25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191944.99</v>
      </c>
      <c r="R1302">
        <v>4798.625</v>
      </c>
      <c r="S1302">
        <v>4798.625</v>
      </c>
      <c r="T1302">
        <v>0</v>
      </c>
      <c r="U1302">
        <v>0</v>
      </c>
      <c r="V1302">
        <v>201542</v>
      </c>
      <c r="W1302" t="s">
        <v>114</v>
      </c>
      <c r="X1302" t="s">
        <v>25495</v>
      </c>
      <c r="Y1302" t="s">
        <v>25623</v>
      </c>
    </row>
    <row r="1303" spans="1:25" x14ac:dyDescent="0.25">
      <c r="A1303" t="s">
        <v>109</v>
      </c>
      <c r="B1303" t="s">
        <v>2894</v>
      </c>
      <c r="C1303" s="1">
        <v>46133</v>
      </c>
      <c r="D1303" t="s">
        <v>2895</v>
      </c>
      <c r="E1303" s="1">
        <v>46133</v>
      </c>
      <c r="F1303" t="s">
        <v>144</v>
      </c>
      <c r="G1303" t="s">
        <v>145</v>
      </c>
      <c r="H1303">
        <v>0</v>
      </c>
      <c r="I1303">
        <v>750</v>
      </c>
      <c r="J1303">
        <v>37.5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750</v>
      </c>
      <c r="R1303">
        <v>18.75</v>
      </c>
      <c r="S1303">
        <v>18.75</v>
      </c>
      <c r="T1303">
        <v>0</v>
      </c>
      <c r="U1303">
        <v>0</v>
      </c>
      <c r="V1303">
        <v>788</v>
      </c>
      <c r="W1303" t="s">
        <v>146</v>
      </c>
      <c r="X1303" t="s">
        <v>25501</v>
      </c>
      <c r="Y1303" t="s">
        <v>25623</v>
      </c>
    </row>
    <row r="1304" spans="1:25" x14ac:dyDescent="0.25">
      <c r="A1304" t="s">
        <v>109</v>
      </c>
      <c r="B1304" t="s">
        <v>2896</v>
      </c>
      <c r="C1304" s="1">
        <v>46133</v>
      </c>
      <c r="D1304" t="s">
        <v>2897</v>
      </c>
      <c r="E1304" s="1">
        <v>46133</v>
      </c>
      <c r="F1304" t="s">
        <v>193</v>
      </c>
      <c r="G1304" t="s">
        <v>194</v>
      </c>
      <c r="H1304">
        <v>0</v>
      </c>
      <c r="I1304">
        <v>1449.03</v>
      </c>
      <c r="J1304">
        <v>72.45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1449.03</v>
      </c>
      <c r="R1304">
        <v>36.225000000000001</v>
      </c>
      <c r="S1304">
        <v>36.225000000000001</v>
      </c>
      <c r="T1304">
        <v>0</v>
      </c>
      <c r="U1304">
        <v>0</v>
      </c>
      <c r="V1304">
        <v>1521</v>
      </c>
      <c r="W1304" t="s">
        <v>195</v>
      </c>
      <c r="X1304" t="s">
        <v>25506</v>
      </c>
      <c r="Y1304" t="s">
        <v>25623</v>
      </c>
    </row>
    <row r="1305" spans="1:25" x14ac:dyDescent="0.25">
      <c r="A1305" t="s">
        <v>109</v>
      </c>
      <c r="B1305" t="s">
        <v>2898</v>
      </c>
      <c r="C1305" s="1">
        <v>46133</v>
      </c>
      <c r="D1305" t="s">
        <v>2899</v>
      </c>
      <c r="E1305" s="1">
        <v>46133</v>
      </c>
      <c r="F1305" t="s">
        <v>193</v>
      </c>
      <c r="G1305" t="s">
        <v>194</v>
      </c>
      <c r="H1305">
        <v>0</v>
      </c>
      <c r="I1305">
        <v>2923.83</v>
      </c>
      <c r="J1305">
        <v>146.19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2923.83</v>
      </c>
      <c r="R1305">
        <v>73.094999999999999</v>
      </c>
      <c r="S1305">
        <v>73.094999999999999</v>
      </c>
      <c r="T1305">
        <v>0</v>
      </c>
      <c r="U1305">
        <v>0</v>
      </c>
      <c r="V1305">
        <v>3070</v>
      </c>
      <c r="W1305" t="s">
        <v>195</v>
      </c>
      <c r="X1305" t="s">
        <v>25506</v>
      </c>
      <c r="Y1305" t="s">
        <v>25623</v>
      </c>
    </row>
    <row r="1306" spans="1:25" x14ac:dyDescent="0.25">
      <c r="A1306" t="s">
        <v>109</v>
      </c>
      <c r="B1306" t="s">
        <v>2900</v>
      </c>
      <c r="C1306" s="1">
        <v>46133</v>
      </c>
      <c r="D1306" t="s">
        <v>2901</v>
      </c>
      <c r="E1306" s="1">
        <v>46133</v>
      </c>
      <c r="F1306" t="s">
        <v>2902</v>
      </c>
      <c r="G1306" t="s">
        <v>2903</v>
      </c>
      <c r="H1306">
        <v>0</v>
      </c>
      <c r="I1306">
        <v>3482.1</v>
      </c>
      <c r="J1306">
        <v>174.11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3482.1</v>
      </c>
      <c r="R1306">
        <v>87.055000000000007</v>
      </c>
      <c r="S1306">
        <v>87.055000000000007</v>
      </c>
      <c r="T1306">
        <v>0</v>
      </c>
      <c r="U1306">
        <v>0</v>
      </c>
      <c r="V1306">
        <v>3656</v>
      </c>
      <c r="W1306" t="s">
        <v>2904</v>
      </c>
      <c r="X1306" t="s">
        <v>25584</v>
      </c>
      <c r="Y1306" t="s">
        <v>25623</v>
      </c>
    </row>
    <row r="1307" spans="1:25" x14ac:dyDescent="0.25">
      <c r="A1307" t="s">
        <v>109</v>
      </c>
      <c r="B1307" t="s">
        <v>2905</v>
      </c>
      <c r="C1307" s="1">
        <v>46133</v>
      </c>
      <c r="D1307" t="s">
        <v>2906</v>
      </c>
      <c r="E1307" s="1">
        <v>46133</v>
      </c>
      <c r="F1307" t="s">
        <v>1303</v>
      </c>
      <c r="G1307" t="s">
        <v>1304</v>
      </c>
      <c r="H1307">
        <v>0</v>
      </c>
      <c r="I1307">
        <v>709.42</v>
      </c>
      <c r="J1307">
        <v>35.47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709.42</v>
      </c>
      <c r="R1307">
        <v>17.734999999999999</v>
      </c>
      <c r="S1307">
        <v>17.734999999999999</v>
      </c>
      <c r="T1307">
        <v>0</v>
      </c>
      <c r="U1307">
        <v>0</v>
      </c>
      <c r="V1307">
        <v>745</v>
      </c>
      <c r="W1307" t="s">
        <v>1305</v>
      </c>
      <c r="X1307" t="s">
        <v>25565</v>
      </c>
      <c r="Y1307" t="s">
        <v>25623</v>
      </c>
    </row>
    <row r="1308" spans="1:25" x14ac:dyDescent="0.25">
      <c r="A1308" t="s">
        <v>109</v>
      </c>
      <c r="B1308" t="s">
        <v>2907</v>
      </c>
      <c r="C1308" s="1">
        <v>46133</v>
      </c>
      <c r="D1308" t="s">
        <v>2908</v>
      </c>
      <c r="E1308" s="1">
        <v>46133</v>
      </c>
      <c r="F1308" t="s">
        <v>112</v>
      </c>
      <c r="G1308" t="s">
        <v>113</v>
      </c>
      <c r="H1308">
        <v>0</v>
      </c>
      <c r="I1308">
        <v>136.34</v>
      </c>
      <c r="J1308">
        <v>6.82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136.34</v>
      </c>
      <c r="R1308">
        <v>3.41</v>
      </c>
      <c r="S1308">
        <v>3.41</v>
      </c>
      <c r="T1308">
        <v>0</v>
      </c>
      <c r="U1308">
        <v>0</v>
      </c>
      <c r="V1308">
        <v>143</v>
      </c>
      <c r="W1308" t="s">
        <v>114</v>
      </c>
      <c r="X1308" t="s">
        <v>25495</v>
      </c>
      <c r="Y1308" t="s">
        <v>25623</v>
      </c>
    </row>
    <row r="1309" spans="1:25" x14ac:dyDescent="0.25">
      <c r="A1309" t="s">
        <v>109</v>
      </c>
      <c r="B1309" t="s">
        <v>2909</v>
      </c>
      <c r="C1309" s="1">
        <v>46133</v>
      </c>
      <c r="D1309" t="s">
        <v>2910</v>
      </c>
      <c r="E1309" s="1">
        <v>46133</v>
      </c>
      <c r="F1309" t="s">
        <v>112</v>
      </c>
      <c r="G1309" t="s">
        <v>113</v>
      </c>
      <c r="H1309">
        <v>0</v>
      </c>
      <c r="I1309">
        <v>10229.16</v>
      </c>
      <c r="J1309">
        <v>511.46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10229.16</v>
      </c>
      <c r="R1309">
        <v>255.73</v>
      </c>
      <c r="S1309">
        <v>255.73</v>
      </c>
      <c r="T1309">
        <v>0</v>
      </c>
      <c r="U1309">
        <v>0</v>
      </c>
      <c r="V1309">
        <v>10741</v>
      </c>
      <c r="W1309" t="s">
        <v>114</v>
      </c>
      <c r="X1309" t="s">
        <v>25495</v>
      </c>
      <c r="Y1309" t="s">
        <v>25623</v>
      </c>
    </row>
    <row r="1310" spans="1:25" x14ac:dyDescent="0.25">
      <c r="A1310" t="s">
        <v>109</v>
      </c>
      <c r="B1310" t="s">
        <v>2911</v>
      </c>
      <c r="C1310" s="1">
        <v>46133</v>
      </c>
      <c r="D1310" t="s">
        <v>2912</v>
      </c>
      <c r="E1310" s="1">
        <v>46133</v>
      </c>
      <c r="F1310" t="s">
        <v>112</v>
      </c>
      <c r="G1310" t="s">
        <v>113</v>
      </c>
      <c r="H1310">
        <v>0</v>
      </c>
      <c r="I1310">
        <v>14523.8</v>
      </c>
      <c r="J1310">
        <v>726.19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14523.8</v>
      </c>
      <c r="R1310">
        <v>363.09500000000003</v>
      </c>
      <c r="S1310">
        <v>363.09500000000003</v>
      </c>
      <c r="T1310">
        <v>0</v>
      </c>
      <c r="U1310">
        <v>0</v>
      </c>
      <c r="V1310">
        <v>15250</v>
      </c>
      <c r="W1310" t="s">
        <v>114</v>
      </c>
      <c r="X1310" t="s">
        <v>25495</v>
      </c>
      <c r="Y1310" t="s">
        <v>25623</v>
      </c>
    </row>
    <row r="1311" spans="1:25" x14ac:dyDescent="0.25">
      <c r="A1311" t="s">
        <v>109</v>
      </c>
      <c r="B1311" t="s">
        <v>2913</v>
      </c>
      <c r="C1311" s="1">
        <v>46133</v>
      </c>
      <c r="D1311" t="s">
        <v>2914</v>
      </c>
      <c r="E1311" s="1">
        <v>46133</v>
      </c>
      <c r="F1311" t="s">
        <v>112</v>
      </c>
      <c r="G1311" t="s">
        <v>113</v>
      </c>
      <c r="H1311">
        <v>0</v>
      </c>
      <c r="I1311">
        <v>7151.32</v>
      </c>
      <c r="J1311">
        <v>357.57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7151.32</v>
      </c>
      <c r="R1311">
        <v>178.785</v>
      </c>
      <c r="S1311">
        <v>178.785</v>
      </c>
      <c r="T1311">
        <v>0</v>
      </c>
      <c r="U1311">
        <v>0</v>
      </c>
      <c r="V1311">
        <v>7509</v>
      </c>
      <c r="W1311" t="s">
        <v>114</v>
      </c>
      <c r="X1311" t="s">
        <v>25495</v>
      </c>
      <c r="Y1311" t="s">
        <v>25623</v>
      </c>
    </row>
    <row r="1312" spans="1:25" x14ac:dyDescent="0.25">
      <c r="A1312" t="s">
        <v>109</v>
      </c>
      <c r="B1312" t="s">
        <v>2915</v>
      </c>
      <c r="C1312" s="1">
        <v>46133</v>
      </c>
      <c r="D1312" t="s">
        <v>2916</v>
      </c>
      <c r="E1312" s="1">
        <v>46133</v>
      </c>
      <c r="F1312" t="s">
        <v>375</v>
      </c>
      <c r="G1312" t="s">
        <v>376</v>
      </c>
      <c r="H1312">
        <v>0</v>
      </c>
      <c r="I1312">
        <v>20714</v>
      </c>
      <c r="J1312">
        <v>1035.7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20714</v>
      </c>
      <c r="R1312">
        <v>517.85</v>
      </c>
      <c r="S1312">
        <v>517.85</v>
      </c>
      <c r="T1312">
        <v>0</v>
      </c>
      <c r="U1312">
        <v>0</v>
      </c>
      <c r="V1312">
        <v>21750</v>
      </c>
      <c r="W1312" t="s">
        <v>377</v>
      </c>
      <c r="X1312" t="s">
        <v>25528</v>
      </c>
      <c r="Y1312" t="s">
        <v>25623</v>
      </c>
    </row>
    <row r="1313" spans="1:25" x14ac:dyDescent="0.25">
      <c r="A1313" t="s">
        <v>109</v>
      </c>
      <c r="B1313" t="s">
        <v>2917</v>
      </c>
      <c r="C1313" s="1">
        <v>46133</v>
      </c>
      <c r="D1313" t="s">
        <v>2918</v>
      </c>
      <c r="E1313" s="1">
        <v>46133</v>
      </c>
      <c r="F1313" t="s">
        <v>112</v>
      </c>
      <c r="G1313" t="s">
        <v>113</v>
      </c>
      <c r="H1313">
        <v>0</v>
      </c>
      <c r="I1313">
        <v>5970.32</v>
      </c>
      <c r="J1313">
        <v>298.52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5970.32</v>
      </c>
      <c r="R1313">
        <v>149.26</v>
      </c>
      <c r="S1313">
        <v>149.26</v>
      </c>
      <c r="T1313">
        <v>0</v>
      </c>
      <c r="U1313">
        <v>0</v>
      </c>
      <c r="V1313">
        <v>6269</v>
      </c>
      <c r="W1313" t="s">
        <v>114</v>
      </c>
      <c r="X1313" t="s">
        <v>25495</v>
      </c>
      <c r="Y1313" t="s">
        <v>25623</v>
      </c>
    </row>
    <row r="1314" spans="1:25" x14ac:dyDescent="0.25">
      <c r="A1314" t="s">
        <v>109</v>
      </c>
      <c r="B1314" t="s">
        <v>2919</v>
      </c>
      <c r="C1314" s="1">
        <v>46133</v>
      </c>
      <c r="D1314" t="s">
        <v>2920</v>
      </c>
      <c r="E1314" s="1">
        <v>46133</v>
      </c>
      <c r="F1314" t="s">
        <v>112</v>
      </c>
      <c r="G1314" t="s">
        <v>113</v>
      </c>
      <c r="H1314">
        <v>0</v>
      </c>
      <c r="I1314">
        <v>43241.38</v>
      </c>
      <c r="J1314">
        <v>2162.0700000000002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43241.38</v>
      </c>
      <c r="R1314">
        <v>1081.0350000000001</v>
      </c>
      <c r="S1314">
        <v>1081.0350000000001</v>
      </c>
      <c r="T1314">
        <v>0</v>
      </c>
      <c r="U1314">
        <v>0</v>
      </c>
      <c r="V1314">
        <v>45403</v>
      </c>
      <c r="W1314" t="s">
        <v>114</v>
      </c>
      <c r="X1314" t="s">
        <v>25495</v>
      </c>
      <c r="Y1314" t="s">
        <v>25623</v>
      </c>
    </row>
    <row r="1315" spans="1:25" x14ac:dyDescent="0.25">
      <c r="A1315" t="s">
        <v>109</v>
      </c>
      <c r="B1315" t="s">
        <v>2921</v>
      </c>
      <c r="C1315" s="1">
        <v>46133</v>
      </c>
      <c r="D1315" t="s">
        <v>2922</v>
      </c>
      <c r="E1315" s="1">
        <v>46133</v>
      </c>
      <c r="F1315" t="s">
        <v>251</v>
      </c>
      <c r="G1315" t="s">
        <v>252</v>
      </c>
      <c r="H1315">
        <v>0</v>
      </c>
      <c r="I1315">
        <v>8872</v>
      </c>
      <c r="J1315">
        <v>443.6</v>
      </c>
      <c r="K1315">
        <v>0</v>
      </c>
      <c r="L1315">
        <v>0</v>
      </c>
      <c r="M1315">
        <v>420</v>
      </c>
      <c r="N1315">
        <v>75.599999999999994</v>
      </c>
      <c r="O1315">
        <v>0</v>
      </c>
      <c r="P1315">
        <v>0</v>
      </c>
      <c r="Q1315">
        <v>9292</v>
      </c>
      <c r="R1315">
        <v>259.60000000000002</v>
      </c>
      <c r="S1315">
        <v>259.60000000000002</v>
      </c>
      <c r="T1315">
        <v>0</v>
      </c>
      <c r="U1315">
        <v>0</v>
      </c>
      <c r="V1315">
        <v>9811</v>
      </c>
      <c r="W1315" t="s">
        <v>253</v>
      </c>
      <c r="X1315" t="s">
        <v>25514</v>
      </c>
      <c r="Y1315" t="s">
        <v>25623</v>
      </c>
    </row>
    <row r="1316" spans="1:25" x14ac:dyDescent="0.25">
      <c r="A1316" t="s">
        <v>109</v>
      </c>
      <c r="B1316" t="s">
        <v>2923</v>
      </c>
      <c r="C1316" s="1">
        <v>46133</v>
      </c>
      <c r="D1316" t="s">
        <v>2924</v>
      </c>
      <c r="E1316" s="1">
        <v>46133</v>
      </c>
      <c r="F1316" t="s">
        <v>380</v>
      </c>
      <c r="G1316" t="s">
        <v>381</v>
      </c>
      <c r="H1316">
        <v>0</v>
      </c>
      <c r="I1316">
        <v>2123.5100000000002</v>
      </c>
      <c r="J1316">
        <v>106.18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2123.5100000000002</v>
      </c>
      <c r="R1316">
        <v>53.09</v>
      </c>
      <c r="S1316">
        <v>53.09</v>
      </c>
      <c r="T1316">
        <v>0</v>
      </c>
      <c r="U1316">
        <v>0</v>
      </c>
      <c r="V1316">
        <v>2230</v>
      </c>
      <c r="W1316" t="s">
        <v>382</v>
      </c>
      <c r="X1316" t="s">
        <v>25529</v>
      </c>
      <c r="Y1316" t="s">
        <v>25623</v>
      </c>
    </row>
    <row r="1317" spans="1:25" x14ac:dyDescent="0.25">
      <c r="A1317" t="s">
        <v>109</v>
      </c>
      <c r="B1317" t="s">
        <v>2925</v>
      </c>
      <c r="C1317" s="1">
        <v>46133</v>
      </c>
      <c r="D1317" t="s">
        <v>2926</v>
      </c>
      <c r="E1317" s="1">
        <v>46133</v>
      </c>
      <c r="F1317" t="s">
        <v>112</v>
      </c>
      <c r="G1317" t="s">
        <v>113</v>
      </c>
      <c r="H1317">
        <v>0</v>
      </c>
      <c r="I1317">
        <v>29593.19</v>
      </c>
      <c r="J1317">
        <v>1479.66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29593.19</v>
      </c>
      <c r="R1317">
        <v>739.83</v>
      </c>
      <c r="S1317">
        <v>739.83</v>
      </c>
      <c r="T1317">
        <v>0</v>
      </c>
      <c r="U1317">
        <v>0</v>
      </c>
      <c r="V1317">
        <v>31073</v>
      </c>
      <c r="W1317" t="s">
        <v>114</v>
      </c>
      <c r="X1317" t="s">
        <v>25495</v>
      </c>
      <c r="Y1317" t="s">
        <v>25623</v>
      </c>
    </row>
    <row r="1318" spans="1:25" x14ac:dyDescent="0.25">
      <c r="A1318" t="s">
        <v>109</v>
      </c>
      <c r="B1318" t="s">
        <v>2927</v>
      </c>
      <c r="C1318" s="1">
        <v>46133</v>
      </c>
      <c r="D1318" t="s">
        <v>2928</v>
      </c>
      <c r="E1318" s="1">
        <v>46133</v>
      </c>
      <c r="F1318" t="s">
        <v>233</v>
      </c>
      <c r="G1318" t="s">
        <v>234</v>
      </c>
      <c r="H1318">
        <v>0</v>
      </c>
      <c r="I1318">
        <v>9058.2000000000007</v>
      </c>
      <c r="J1318">
        <v>452.91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9058.2000000000007</v>
      </c>
      <c r="R1318">
        <v>226.45500000000001</v>
      </c>
      <c r="S1318">
        <v>226.45500000000001</v>
      </c>
      <c r="T1318">
        <v>0</v>
      </c>
      <c r="U1318">
        <v>0</v>
      </c>
      <c r="V1318">
        <v>9511</v>
      </c>
      <c r="W1318" t="s">
        <v>235</v>
      </c>
      <c r="X1318" t="s">
        <v>25512</v>
      </c>
      <c r="Y1318" t="s">
        <v>25623</v>
      </c>
    </row>
    <row r="1319" spans="1:25" x14ac:dyDescent="0.25">
      <c r="A1319" t="s">
        <v>109</v>
      </c>
      <c r="B1319" t="s">
        <v>2929</v>
      </c>
      <c r="C1319" s="1">
        <v>46133</v>
      </c>
      <c r="D1319" t="s">
        <v>2930</v>
      </c>
      <c r="E1319" s="1">
        <v>46133</v>
      </c>
      <c r="F1319" t="s">
        <v>182</v>
      </c>
      <c r="G1319" t="s">
        <v>183</v>
      </c>
      <c r="H1319">
        <v>0</v>
      </c>
      <c r="I1319">
        <v>31894.560000000001</v>
      </c>
      <c r="J1319">
        <v>1594.73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31894.560000000001</v>
      </c>
      <c r="R1319">
        <v>797.36500000000001</v>
      </c>
      <c r="S1319">
        <v>797.36500000000001</v>
      </c>
      <c r="T1319">
        <v>0</v>
      </c>
      <c r="U1319">
        <v>0</v>
      </c>
      <c r="V1319">
        <v>33489</v>
      </c>
      <c r="W1319" t="s">
        <v>184</v>
      </c>
      <c r="X1319" t="s">
        <v>25505</v>
      </c>
      <c r="Y1319" t="s">
        <v>25623</v>
      </c>
    </row>
    <row r="1320" spans="1:25" x14ac:dyDescent="0.25">
      <c r="A1320" t="s">
        <v>109</v>
      </c>
      <c r="B1320" t="s">
        <v>2931</v>
      </c>
      <c r="C1320" s="1">
        <v>46133</v>
      </c>
      <c r="D1320" t="s">
        <v>2932</v>
      </c>
      <c r="E1320" s="1">
        <v>46133</v>
      </c>
      <c r="F1320" t="s">
        <v>112</v>
      </c>
      <c r="G1320" t="s">
        <v>113</v>
      </c>
      <c r="H1320">
        <v>0</v>
      </c>
      <c r="I1320">
        <v>66171.8</v>
      </c>
      <c r="J1320">
        <v>3308.59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66171.8</v>
      </c>
      <c r="R1320">
        <v>1654.2950000000001</v>
      </c>
      <c r="S1320">
        <v>1654.2950000000001</v>
      </c>
      <c r="T1320">
        <v>0</v>
      </c>
      <c r="U1320">
        <v>0</v>
      </c>
      <c r="V1320">
        <v>69480</v>
      </c>
      <c r="W1320" t="s">
        <v>114</v>
      </c>
      <c r="X1320" t="s">
        <v>25495</v>
      </c>
      <c r="Y1320" t="s">
        <v>25623</v>
      </c>
    </row>
    <row r="1321" spans="1:25" x14ac:dyDescent="0.25">
      <c r="A1321" t="s">
        <v>109</v>
      </c>
      <c r="B1321" t="s">
        <v>2933</v>
      </c>
      <c r="C1321" s="1">
        <v>46133</v>
      </c>
      <c r="D1321" t="s">
        <v>2934</v>
      </c>
      <c r="E1321" s="1">
        <v>46133</v>
      </c>
      <c r="F1321" t="s">
        <v>112</v>
      </c>
      <c r="G1321" t="s">
        <v>113</v>
      </c>
      <c r="H1321">
        <v>0</v>
      </c>
      <c r="I1321">
        <v>64598.46</v>
      </c>
      <c r="J1321">
        <v>3229.92</v>
      </c>
      <c r="K1321">
        <v>0</v>
      </c>
      <c r="L1321">
        <v>0</v>
      </c>
      <c r="M1321">
        <v>3909.16</v>
      </c>
      <c r="N1321">
        <v>703.65</v>
      </c>
      <c r="O1321">
        <v>0</v>
      </c>
      <c r="P1321">
        <v>0</v>
      </c>
      <c r="Q1321">
        <v>68507.62</v>
      </c>
      <c r="R1321">
        <v>1966.7850000000001</v>
      </c>
      <c r="S1321">
        <v>1966.7850000000001</v>
      </c>
      <c r="T1321">
        <v>0</v>
      </c>
      <c r="U1321">
        <v>0</v>
      </c>
      <c r="V1321">
        <v>72441</v>
      </c>
      <c r="W1321" t="s">
        <v>114</v>
      </c>
      <c r="X1321" t="s">
        <v>25495</v>
      </c>
      <c r="Y1321" t="s">
        <v>25623</v>
      </c>
    </row>
    <row r="1322" spans="1:25" x14ac:dyDescent="0.25">
      <c r="A1322" t="s">
        <v>109</v>
      </c>
      <c r="B1322" t="s">
        <v>2935</v>
      </c>
      <c r="C1322" s="1">
        <v>46133</v>
      </c>
      <c r="D1322" t="s">
        <v>2936</v>
      </c>
      <c r="E1322" s="1">
        <v>46133</v>
      </c>
      <c r="F1322" t="s">
        <v>144</v>
      </c>
      <c r="G1322" t="s">
        <v>145</v>
      </c>
      <c r="H1322">
        <v>0</v>
      </c>
      <c r="I1322">
        <v>1036.3</v>
      </c>
      <c r="J1322">
        <v>51.82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1036.3</v>
      </c>
      <c r="R1322">
        <v>25.91</v>
      </c>
      <c r="S1322">
        <v>25.91</v>
      </c>
      <c r="T1322">
        <v>0</v>
      </c>
      <c r="U1322">
        <v>0</v>
      </c>
      <c r="V1322">
        <v>1088</v>
      </c>
      <c r="W1322" t="s">
        <v>146</v>
      </c>
      <c r="X1322" t="s">
        <v>25501</v>
      </c>
      <c r="Y1322" t="s">
        <v>25623</v>
      </c>
    </row>
    <row r="1323" spans="1:25" x14ac:dyDescent="0.25">
      <c r="A1323" t="s">
        <v>109</v>
      </c>
      <c r="B1323" t="s">
        <v>2937</v>
      </c>
      <c r="C1323" s="1">
        <v>46133</v>
      </c>
      <c r="D1323" t="s">
        <v>2938</v>
      </c>
      <c r="E1323" s="1">
        <v>46133</v>
      </c>
      <c r="F1323" t="s">
        <v>144</v>
      </c>
      <c r="G1323" t="s">
        <v>145</v>
      </c>
      <c r="H1323">
        <v>0</v>
      </c>
      <c r="I1323">
        <v>4431.3999999999996</v>
      </c>
      <c r="J1323">
        <v>221.57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4431.3999999999996</v>
      </c>
      <c r="R1323">
        <v>110.785</v>
      </c>
      <c r="S1323">
        <v>110.785</v>
      </c>
      <c r="T1323">
        <v>0</v>
      </c>
      <c r="U1323">
        <v>0</v>
      </c>
      <c r="V1323">
        <v>4653</v>
      </c>
      <c r="W1323" t="s">
        <v>146</v>
      </c>
      <c r="X1323" t="s">
        <v>25501</v>
      </c>
      <c r="Y1323" t="s">
        <v>25623</v>
      </c>
    </row>
    <row r="1324" spans="1:25" x14ac:dyDescent="0.25">
      <c r="A1324" t="s">
        <v>109</v>
      </c>
      <c r="B1324" t="s">
        <v>2939</v>
      </c>
      <c r="C1324" s="1">
        <v>46133</v>
      </c>
      <c r="D1324" t="s">
        <v>2940</v>
      </c>
      <c r="E1324" s="1">
        <v>46133</v>
      </c>
      <c r="F1324" t="s">
        <v>132</v>
      </c>
      <c r="G1324" t="s">
        <v>133</v>
      </c>
      <c r="H1324">
        <v>0</v>
      </c>
      <c r="I1324">
        <v>17828.55</v>
      </c>
      <c r="J1324">
        <v>891.43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17828.55</v>
      </c>
      <c r="R1324">
        <v>445.71499999999997</v>
      </c>
      <c r="S1324">
        <v>445.71499999999997</v>
      </c>
      <c r="T1324">
        <v>0</v>
      </c>
      <c r="U1324">
        <v>0</v>
      </c>
      <c r="V1324">
        <v>18720</v>
      </c>
      <c r="W1324" t="s">
        <v>134</v>
      </c>
      <c r="X1324" t="s">
        <v>25499</v>
      </c>
      <c r="Y1324" t="s">
        <v>25623</v>
      </c>
    </row>
    <row r="1325" spans="1:25" x14ac:dyDescent="0.25">
      <c r="A1325" t="s">
        <v>109</v>
      </c>
      <c r="B1325" t="s">
        <v>2941</v>
      </c>
      <c r="C1325" s="1">
        <v>46133</v>
      </c>
      <c r="D1325" t="s">
        <v>2942</v>
      </c>
      <c r="E1325" s="1">
        <v>46133</v>
      </c>
      <c r="F1325" t="s">
        <v>112</v>
      </c>
      <c r="G1325" t="s">
        <v>113</v>
      </c>
      <c r="H1325">
        <v>0</v>
      </c>
      <c r="I1325">
        <v>53328.57</v>
      </c>
      <c r="J1325">
        <v>2666.43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53328.57</v>
      </c>
      <c r="R1325">
        <v>1333.2149999999999</v>
      </c>
      <c r="S1325">
        <v>1333.2149999999999</v>
      </c>
      <c r="T1325">
        <v>0</v>
      </c>
      <c r="U1325">
        <v>0</v>
      </c>
      <c r="V1325">
        <v>55995</v>
      </c>
      <c r="W1325" t="s">
        <v>114</v>
      </c>
      <c r="X1325" t="s">
        <v>25495</v>
      </c>
      <c r="Y1325" t="s">
        <v>25623</v>
      </c>
    </row>
    <row r="1326" spans="1:25" x14ac:dyDescent="0.25">
      <c r="A1326" t="s">
        <v>109</v>
      </c>
      <c r="B1326" t="s">
        <v>2943</v>
      </c>
      <c r="C1326" s="1">
        <v>46133</v>
      </c>
      <c r="D1326" t="s">
        <v>2944</v>
      </c>
      <c r="E1326" s="1">
        <v>46133</v>
      </c>
      <c r="F1326" t="s">
        <v>112</v>
      </c>
      <c r="G1326" t="s">
        <v>113</v>
      </c>
      <c r="H1326">
        <v>0</v>
      </c>
      <c r="I1326">
        <v>111452.88</v>
      </c>
      <c r="J1326">
        <v>5572.64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111452.88</v>
      </c>
      <c r="R1326">
        <v>2786.32</v>
      </c>
      <c r="S1326">
        <v>2786.32</v>
      </c>
      <c r="T1326">
        <v>0</v>
      </c>
      <c r="U1326">
        <v>0</v>
      </c>
      <c r="V1326">
        <v>117026</v>
      </c>
      <c r="W1326" t="s">
        <v>114</v>
      </c>
      <c r="X1326" t="s">
        <v>25495</v>
      </c>
      <c r="Y1326" t="s">
        <v>25623</v>
      </c>
    </row>
    <row r="1327" spans="1:25" x14ac:dyDescent="0.25">
      <c r="A1327" t="s">
        <v>109</v>
      </c>
      <c r="B1327" t="s">
        <v>2945</v>
      </c>
      <c r="C1327" s="1">
        <v>46133</v>
      </c>
      <c r="D1327" t="s">
        <v>2946</v>
      </c>
      <c r="E1327" s="1">
        <v>46133</v>
      </c>
      <c r="F1327" t="s">
        <v>112</v>
      </c>
      <c r="G1327" t="s">
        <v>113</v>
      </c>
      <c r="H1327">
        <v>0</v>
      </c>
      <c r="I1327">
        <v>63151.22</v>
      </c>
      <c r="J1327">
        <v>3157.56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63151.22</v>
      </c>
      <c r="R1327">
        <v>1578.78</v>
      </c>
      <c r="S1327">
        <v>1578.78</v>
      </c>
      <c r="T1327">
        <v>0</v>
      </c>
      <c r="U1327">
        <v>0</v>
      </c>
      <c r="V1327">
        <v>66309</v>
      </c>
      <c r="W1327" t="s">
        <v>114</v>
      </c>
      <c r="X1327" t="s">
        <v>25495</v>
      </c>
      <c r="Y1327" t="s">
        <v>25623</v>
      </c>
    </row>
    <row r="1328" spans="1:25" x14ac:dyDescent="0.25">
      <c r="A1328" t="s">
        <v>109</v>
      </c>
      <c r="B1328" t="s">
        <v>2947</v>
      </c>
      <c r="C1328" s="1">
        <v>46133</v>
      </c>
      <c r="D1328" t="s">
        <v>2948</v>
      </c>
      <c r="E1328" s="1">
        <v>46133</v>
      </c>
      <c r="F1328" t="s">
        <v>137</v>
      </c>
      <c r="G1328" t="s">
        <v>138</v>
      </c>
      <c r="H1328">
        <v>0</v>
      </c>
      <c r="I1328">
        <v>494.67</v>
      </c>
      <c r="J1328">
        <v>24.73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494.67</v>
      </c>
      <c r="R1328">
        <v>12.365</v>
      </c>
      <c r="S1328">
        <v>12.365</v>
      </c>
      <c r="T1328">
        <v>0</v>
      </c>
      <c r="U1328">
        <v>0</v>
      </c>
      <c r="V1328">
        <v>520</v>
      </c>
      <c r="W1328" t="s">
        <v>139</v>
      </c>
      <c r="X1328" t="s">
        <v>25500</v>
      </c>
      <c r="Y1328" t="s">
        <v>25623</v>
      </c>
    </row>
    <row r="1329" spans="1:25" x14ac:dyDescent="0.25">
      <c r="A1329" t="s">
        <v>109</v>
      </c>
      <c r="B1329" t="s">
        <v>2949</v>
      </c>
      <c r="C1329" s="1">
        <v>46133</v>
      </c>
      <c r="D1329" t="s">
        <v>2950</v>
      </c>
      <c r="E1329" s="1">
        <v>46133</v>
      </c>
      <c r="F1329" t="s">
        <v>137</v>
      </c>
      <c r="G1329" t="s">
        <v>138</v>
      </c>
      <c r="H1329">
        <v>0</v>
      </c>
      <c r="I1329">
        <v>13263.58</v>
      </c>
      <c r="J1329">
        <v>663.18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13263.58</v>
      </c>
      <c r="R1329">
        <v>331.59</v>
      </c>
      <c r="S1329">
        <v>331.59</v>
      </c>
      <c r="T1329">
        <v>0</v>
      </c>
      <c r="U1329">
        <v>0</v>
      </c>
      <c r="V1329">
        <v>13927</v>
      </c>
      <c r="W1329" t="s">
        <v>139</v>
      </c>
      <c r="X1329" t="s">
        <v>25500</v>
      </c>
      <c r="Y1329" t="s">
        <v>25623</v>
      </c>
    </row>
    <row r="1330" spans="1:25" x14ac:dyDescent="0.25">
      <c r="A1330" t="s">
        <v>109</v>
      </c>
      <c r="B1330" t="s">
        <v>2951</v>
      </c>
      <c r="C1330" s="1">
        <v>46133</v>
      </c>
      <c r="D1330" t="s">
        <v>2952</v>
      </c>
      <c r="E1330" s="1">
        <v>46133</v>
      </c>
      <c r="F1330" t="s">
        <v>137</v>
      </c>
      <c r="G1330" t="s">
        <v>138</v>
      </c>
      <c r="H1330">
        <v>0</v>
      </c>
      <c r="I1330">
        <v>7742.93</v>
      </c>
      <c r="J1330">
        <v>387.15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7742.93</v>
      </c>
      <c r="R1330">
        <v>193.57499999999999</v>
      </c>
      <c r="S1330">
        <v>193.57499999999999</v>
      </c>
      <c r="T1330">
        <v>0</v>
      </c>
      <c r="U1330">
        <v>0</v>
      </c>
      <c r="V1330">
        <v>8131</v>
      </c>
      <c r="W1330" t="s">
        <v>139</v>
      </c>
      <c r="X1330" t="s">
        <v>25500</v>
      </c>
      <c r="Y1330" t="s">
        <v>25623</v>
      </c>
    </row>
    <row r="1331" spans="1:25" x14ac:dyDescent="0.25">
      <c r="A1331" t="s">
        <v>109</v>
      </c>
      <c r="B1331" t="s">
        <v>2953</v>
      </c>
      <c r="C1331" s="1">
        <v>46133</v>
      </c>
      <c r="D1331" t="s">
        <v>2954</v>
      </c>
      <c r="E1331" s="1">
        <v>46133</v>
      </c>
      <c r="F1331" t="s">
        <v>360</v>
      </c>
      <c r="G1331" t="s">
        <v>361</v>
      </c>
      <c r="H1331">
        <v>0</v>
      </c>
      <c r="I1331">
        <v>1870.82</v>
      </c>
      <c r="J1331">
        <v>93.54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1870.82</v>
      </c>
      <c r="R1331">
        <v>46.77</v>
      </c>
      <c r="S1331">
        <v>46.77</v>
      </c>
      <c r="T1331">
        <v>0</v>
      </c>
      <c r="U1331">
        <v>0</v>
      </c>
      <c r="V1331">
        <v>1964</v>
      </c>
      <c r="W1331" t="s">
        <v>362</v>
      </c>
      <c r="X1331" t="s">
        <v>25527</v>
      </c>
      <c r="Y1331" t="s">
        <v>25623</v>
      </c>
    </row>
    <row r="1332" spans="1:25" x14ac:dyDescent="0.25">
      <c r="A1332" t="s">
        <v>109</v>
      </c>
      <c r="B1332" t="s">
        <v>2955</v>
      </c>
      <c r="C1332" s="1">
        <v>46133</v>
      </c>
      <c r="D1332" t="s">
        <v>2956</v>
      </c>
      <c r="E1332" s="1">
        <v>46133</v>
      </c>
      <c r="F1332" t="s">
        <v>360</v>
      </c>
      <c r="G1332" t="s">
        <v>361</v>
      </c>
      <c r="H1332">
        <v>0</v>
      </c>
      <c r="I1332">
        <v>1870.82</v>
      </c>
      <c r="J1332">
        <v>93.54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1870.82</v>
      </c>
      <c r="R1332">
        <v>46.77</v>
      </c>
      <c r="S1332">
        <v>46.77</v>
      </c>
      <c r="T1332">
        <v>0</v>
      </c>
      <c r="U1332">
        <v>0</v>
      </c>
      <c r="V1332">
        <v>1964</v>
      </c>
      <c r="W1332" t="s">
        <v>362</v>
      </c>
      <c r="X1332" t="s">
        <v>25527</v>
      </c>
      <c r="Y1332" t="s">
        <v>25623</v>
      </c>
    </row>
    <row r="1333" spans="1:25" x14ac:dyDescent="0.25">
      <c r="A1333" t="s">
        <v>109</v>
      </c>
      <c r="B1333" t="s">
        <v>2957</v>
      </c>
      <c r="C1333" s="1">
        <v>46133</v>
      </c>
      <c r="D1333" t="s">
        <v>2958</v>
      </c>
      <c r="E1333" s="1">
        <v>46133</v>
      </c>
      <c r="F1333" t="s">
        <v>137</v>
      </c>
      <c r="G1333" t="s">
        <v>138</v>
      </c>
      <c r="H1333">
        <v>0</v>
      </c>
      <c r="I1333">
        <v>6020.63</v>
      </c>
      <c r="J1333">
        <v>301.02999999999997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6020.63</v>
      </c>
      <c r="R1333">
        <v>150.51499999999999</v>
      </c>
      <c r="S1333">
        <v>150.51499999999999</v>
      </c>
      <c r="T1333">
        <v>0</v>
      </c>
      <c r="U1333">
        <v>0</v>
      </c>
      <c r="V1333">
        <v>6322</v>
      </c>
      <c r="W1333" t="s">
        <v>139</v>
      </c>
      <c r="X1333" t="s">
        <v>25500</v>
      </c>
      <c r="Y1333" t="s">
        <v>25623</v>
      </c>
    </row>
    <row r="1334" spans="1:25" x14ac:dyDescent="0.25">
      <c r="A1334" t="s">
        <v>109</v>
      </c>
      <c r="B1334" t="s">
        <v>2959</v>
      </c>
      <c r="C1334" s="1">
        <v>46133</v>
      </c>
      <c r="D1334" t="s">
        <v>2960</v>
      </c>
      <c r="E1334" s="1">
        <v>46133</v>
      </c>
      <c r="F1334" t="s">
        <v>198</v>
      </c>
      <c r="G1334" t="s">
        <v>199</v>
      </c>
      <c r="H1334">
        <v>0</v>
      </c>
      <c r="I1334">
        <v>38922</v>
      </c>
      <c r="J1334">
        <v>1946.1</v>
      </c>
      <c r="K1334">
        <v>0</v>
      </c>
      <c r="L1334">
        <v>0</v>
      </c>
      <c r="M1334">
        <v>1910.68</v>
      </c>
      <c r="N1334">
        <v>343.92</v>
      </c>
      <c r="O1334">
        <v>0</v>
      </c>
      <c r="P1334">
        <v>0</v>
      </c>
      <c r="Q1334">
        <v>40832.68</v>
      </c>
      <c r="R1334">
        <v>1145.01</v>
      </c>
      <c r="S1334">
        <v>1145.01</v>
      </c>
      <c r="T1334">
        <v>0</v>
      </c>
      <c r="U1334">
        <v>0</v>
      </c>
      <c r="V1334">
        <v>43123</v>
      </c>
      <c r="W1334" t="s">
        <v>200</v>
      </c>
      <c r="X1334" t="s">
        <v>25507</v>
      </c>
      <c r="Y1334" t="s">
        <v>25623</v>
      </c>
    </row>
    <row r="1335" spans="1:25" x14ac:dyDescent="0.25">
      <c r="A1335" t="s">
        <v>109</v>
      </c>
      <c r="B1335" t="s">
        <v>2961</v>
      </c>
      <c r="C1335" s="1">
        <v>46133</v>
      </c>
      <c r="D1335" t="s">
        <v>2962</v>
      </c>
      <c r="E1335" s="1">
        <v>46133</v>
      </c>
      <c r="F1335" t="s">
        <v>263</v>
      </c>
      <c r="G1335" t="s">
        <v>264</v>
      </c>
      <c r="H1335">
        <v>0</v>
      </c>
      <c r="I1335">
        <v>13934.58</v>
      </c>
      <c r="J1335">
        <v>696.73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13934.58</v>
      </c>
      <c r="R1335">
        <v>348.36500000000001</v>
      </c>
      <c r="S1335">
        <v>348.36500000000001</v>
      </c>
      <c r="T1335">
        <v>0</v>
      </c>
      <c r="U1335">
        <v>0</v>
      </c>
      <c r="V1335">
        <v>14631</v>
      </c>
      <c r="W1335" t="s">
        <v>265</v>
      </c>
      <c r="X1335" t="s">
        <v>25516</v>
      </c>
      <c r="Y1335" t="s">
        <v>25623</v>
      </c>
    </row>
    <row r="1336" spans="1:25" x14ac:dyDescent="0.25">
      <c r="A1336" t="s">
        <v>109</v>
      </c>
      <c r="B1336" t="s">
        <v>2963</v>
      </c>
      <c r="C1336" s="1">
        <v>46133</v>
      </c>
      <c r="D1336" t="s">
        <v>2964</v>
      </c>
      <c r="E1336" s="1">
        <v>46133</v>
      </c>
      <c r="F1336" t="s">
        <v>277</v>
      </c>
      <c r="G1336" t="s">
        <v>278</v>
      </c>
      <c r="H1336">
        <v>0</v>
      </c>
      <c r="I1336">
        <v>1739.94</v>
      </c>
      <c r="J1336">
        <v>87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1739.94</v>
      </c>
      <c r="R1336">
        <v>43.5</v>
      </c>
      <c r="S1336">
        <v>43.5</v>
      </c>
      <c r="T1336">
        <v>0</v>
      </c>
      <c r="U1336">
        <v>0</v>
      </c>
      <c r="V1336">
        <v>1827</v>
      </c>
      <c r="W1336" t="s">
        <v>279</v>
      </c>
      <c r="X1336" t="s">
        <v>25518</v>
      </c>
      <c r="Y1336" t="s">
        <v>25623</v>
      </c>
    </row>
    <row r="1337" spans="1:25" x14ac:dyDescent="0.25">
      <c r="A1337" t="s">
        <v>109</v>
      </c>
      <c r="B1337" t="s">
        <v>2965</v>
      </c>
      <c r="C1337" s="1">
        <v>46133</v>
      </c>
      <c r="D1337" t="s">
        <v>2966</v>
      </c>
      <c r="E1337" s="1">
        <v>46133</v>
      </c>
      <c r="F1337" t="s">
        <v>263</v>
      </c>
      <c r="G1337" t="s">
        <v>264</v>
      </c>
      <c r="H1337">
        <v>0</v>
      </c>
      <c r="I1337">
        <v>15257.03</v>
      </c>
      <c r="J1337">
        <v>762.85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15257.03</v>
      </c>
      <c r="R1337">
        <v>381.42500000000001</v>
      </c>
      <c r="S1337">
        <v>381.42500000000001</v>
      </c>
      <c r="T1337">
        <v>0</v>
      </c>
      <c r="U1337">
        <v>0</v>
      </c>
      <c r="V1337">
        <v>16020</v>
      </c>
      <c r="W1337" t="s">
        <v>265</v>
      </c>
      <c r="X1337" t="s">
        <v>25516</v>
      </c>
      <c r="Y1337" t="s">
        <v>25623</v>
      </c>
    </row>
    <row r="1338" spans="1:25" x14ac:dyDescent="0.25">
      <c r="A1338" t="s">
        <v>109</v>
      </c>
      <c r="B1338" t="s">
        <v>2967</v>
      </c>
      <c r="C1338" s="1">
        <v>46133</v>
      </c>
      <c r="D1338" t="s">
        <v>2968</v>
      </c>
      <c r="E1338" s="1">
        <v>46133</v>
      </c>
      <c r="F1338" t="s">
        <v>193</v>
      </c>
      <c r="G1338" t="s">
        <v>194</v>
      </c>
      <c r="H1338">
        <v>0</v>
      </c>
      <c r="I1338">
        <v>13468.02</v>
      </c>
      <c r="J1338">
        <v>673.4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13468.02</v>
      </c>
      <c r="R1338">
        <v>336.7</v>
      </c>
      <c r="S1338">
        <v>336.7</v>
      </c>
      <c r="T1338">
        <v>0</v>
      </c>
      <c r="U1338">
        <v>0</v>
      </c>
      <c r="V1338">
        <v>14141</v>
      </c>
      <c r="W1338" t="s">
        <v>195</v>
      </c>
      <c r="X1338" t="s">
        <v>25506</v>
      </c>
      <c r="Y1338" t="s">
        <v>25623</v>
      </c>
    </row>
    <row r="1339" spans="1:25" x14ac:dyDescent="0.25">
      <c r="A1339" t="s">
        <v>109</v>
      </c>
      <c r="B1339" t="s">
        <v>2969</v>
      </c>
      <c r="C1339" s="1">
        <v>46133</v>
      </c>
      <c r="D1339" t="s">
        <v>2970</v>
      </c>
      <c r="E1339" s="1">
        <v>46133</v>
      </c>
      <c r="F1339" t="s">
        <v>203</v>
      </c>
      <c r="G1339" t="s">
        <v>204</v>
      </c>
      <c r="H1339">
        <v>0</v>
      </c>
      <c r="I1339">
        <v>2386.88</v>
      </c>
      <c r="J1339">
        <v>119.34</v>
      </c>
      <c r="K1339">
        <v>0</v>
      </c>
      <c r="L1339">
        <v>0</v>
      </c>
      <c r="M1339">
        <v>4387.74</v>
      </c>
      <c r="N1339">
        <v>789.79</v>
      </c>
      <c r="O1339">
        <v>0</v>
      </c>
      <c r="P1339">
        <v>0</v>
      </c>
      <c r="Q1339">
        <v>6774.62</v>
      </c>
      <c r="R1339">
        <v>454.565</v>
      </c>
      <c r="S1339">
        <v>454.565</v>
      </c>
      <c r="T1339">
        <v>0</v>
      </c>
      <c r="U1339">
        <v>0</v>
      </c>
      <c r="V1339">
        <v>7684</v>
      </c>
      <c r="W1339" t="s">
        <v>205</v>
      </c>
      <c r="X1339" t="s">
        <v>25508</v>
      </c>
      <c r="Y1339" t="s">
        <v>25623</v>
      </c>
    </row>
    <row r="1340" spans="1:25" x14ac:dyDescent="0.25">
      <c r="A1340" t="s">
        <v>109</v>
      </c>
      <c r="B1340" t="s">
        <v>2971</v>
      </c>
      <c r="C1340" s="1">
        <v>46133</v>
      </c>
      <c r="D1340" t="s">
        <v>2972</v>
      </c>
      <c r="E1340" s="1">
        <v>46133</v>
      </c>
      <c r="F1340" t="s">
        <v>210</v>
      </c>
      <c r="G1340" t="s">
        <v>211</v>
      </c>
      <c r="H1340">
        <v>0</v>
      </c>
      <c r="I1340">
        <v>864.02</v>
      </c>
      <c r="J1340">
        <v>43.2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864.02</v>
      </c>
      <c r="R1340">
        <v>21.6</v>
      </c>
      <c r="S1340">
        <v>21.6</v>
      </c>
      <c r="T1340">
        <v>0</v>
      </c>
      <c r="U1340">
        <v>0</v>
      </c>
      <c r="V1340">
        <v>907</v>
      </c>
      <c r="W1340" t="s">
        <v>212</v>
      </c>
      <c r="X1340" t="s">
        <v>25509</v>
      </c>
      <c r="Y1340" t="s">
        <v>25623</v>
      </c>
    </row>
    <row r="1341" spans="1:25" x14ac:dyDescent="0.25">
      <c r="A1341" t="s">
        <v>109</v>
      </c>
      <c r="B1341" t="s">
        <v>2973</v>
      </c>
      <c r="C1341" s="1">
        <v>46133</v>
      </c>
      <c r="D1341" t="s">
        <v>2974</v>
      </c>
      <c r="E1341" s="1">
        <v>46133</v>
      </c>
      <c r="F1341" t="s">
        <v>238</v>
      </c>
      <c r="G1341" t="s">
        <v>239</v>
      </c>
      <c r="H1341">
        <v>0</v>
      </c>
      <c r="I1341">
        <v>1651.77</v>
      </c>
      <c r="J1341">
        <v>82.59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1651.77</v>
      </c>
      <c r="R1341">
        <v>41.295000000000002</v>
      </c>
      <c r="S1341">
        <v>41.295000000000002</v>
      </c>
      <c r="T1341">
        <v>0</v>
      </c>
      <c r="U1341">
        <v>0</v>
      </c>
      <c r="V1341">
        <v>1734</v>
      </c>
      <c r="W1341" t="s">
        <v>240</v>
      </c>
      <c r="X1341" t="s">
        <v>25513</v>
      </c>
      <c r="Y1341" t="s">
        <v>25623</v>
      </c>
    </row>
    <row r="1342" spans="1:25" x14ac:dyDescent="0.25">
      <c r="A1342" t="s">
        <v>109</v>
      </c>
      <c r="B1342" t="s">
        <v>2975</v>
      </c>
      <c r="C1342" s="1">
        <v>46133</v>
      </c>
      <c r="D1342" t="s">
        <v>2976</v>
      </c>
      <c r="E1342" s="1">
        <v>46133</v>
      </c>
      <c r="F1342" t="s">
        <v>238</v>
      </c>
      <c r="G1342" t="s">
        <v>239</v>
      </c>
      <c r="H1342">
        <v>0</v>
      </c>
      <c r="I1342">
        <v>1242.5899999999999</v>
      </c>
      <c r="J1342">
        <v>62.13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1242.5899999999999</v>
      </c>
      <c r="R1342">
        <v>31.065000000000001</v>
      </c>
      <c r="S1342">
        <v>31.065000000000001</v>
      </c>
      <c r="T1342">
        <v>0</v>
      </c>
      <c r="U1342">
        <v>0</v>
      </c>
      <c r="V1342">
        <v>1305</v>
      </c>
      <c r="W1342" t="s">
        <v>240</v>
      </c>
      <c r="X1342" t="s">
        <v>25513</v>
      </c>
      <c r="Y1342" t="s">
        <v>25623</v>
      </c>
    </row>
    <row r="1343" spans="1:25" x14ac:dyDescent="0.25">
      <c r="A1343" t="s">
        <v>109</v>
      </c>
      <c r="B1343" t="s">
        <v>2977</v>
      </c>
      <c r="C1343" s="1">
        <v>46133</v>
      </c>
      <c r="D1343" t="s">
        <v>2978</v>
      </c>
      <c r="E1343" s="1">
        <v>46133</v>
      </c>
      <c r="F1343" t="s">
        <v>224</v>
      </c>
      <c r="G1343" t="s">
        <v>225</v>
      </c>
      <c r="H1343">
        <v>0</v>
      </c>
      <c r="I1343">
        <v>25687.14</v>
      </c>
      <c r="J1343">
        <v>1284.3599999999999</v>
      </c>
      <c r="K1343">
        <v>0</v>
      </c>
      <c r="L1343">
        <v>0</v>
      </c>
      <c r="M1343">
        <v>3900.68</v>
      </c>
      <c r="N1343">
        <v>702.12</v>
      </c>
      <c r="O1343">
        <v>0</v>
      </c>
      <c r="P1343">
        <v>0</v>
      </c>
      <c r="Q1343">
        <v>29587.82</v>
      </c>
      <c r="R1343">
        <v>993.24</v>
      </c>
      <c r="S1343">
        <v>993.24</v>
      </c>
      <c r="T1343">
        <v>0</v>
      </c>
      <c r="U1343">
        <v>0</v>
      </c>
      <c r="V1343">
        <v>31574</v>
      </c>
      <c r="W1343" t="s">
        <v>226</v>
      </c>
      <c r="X1343" t="s">
        <v>25511</v>
      </c>
      <c r="Y1343" t="s">
        <v>25623</v>
      </c>
    </row>
    <row r="1344" spans="1:25" x14ac:dyDescent="0.25">
      <c r="A1344" t="s">
        <v>109</v>
      </c>
      <c r="B1344" t="s">
        <v>2979</v>
      </c>
      <c r="C1344" s="1">
        <v>46133</v>
      </c>
      <c r="D1344" t="s">
        <v>2980</v>
      </c>
      <c r="E1344" s="1">
        <v>46133</v>
      </c>
      <c r="F1344" t="s">
        <v>112</v>
      </c>
      <c r="G1344" t="s">
        <v>113</v>
      </c>
      <c r="H1344">
        <v>0</v>
      </c>
      <c r="I1344">
        <v>3834.2</v>
      </c>
      <c r="J1344">
        <v>191.71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3834.2</v>
      </c>
      <c r="R1344">
        <v>95.855000000000004</v>
      </c>
      <c r="S1344">
        <v>95.855000000000004</v>
      </c>
      <c r="T1344">
        <v>0</v>
      </c>
      <c r="U1344">
        <v>0</v>
      </c>
      <c r="V1344">
        <v>4026</v>
      </c>
      <c r="W1344" t="s">
        <v>114</v>
      </c>
      <c r="X1344" t="s">
        <v>25495</v>
      </c>
      <c r="Y1344" t="s">
        <v>25623</v>
      </c>
    </row>
    <row r="1345" spans="1:25" x14ac:dyDescent="0.25">
      <c r="A1345" t="s">
        <v>109</v>
      </c>
      <c r="B1345" t="s">
        <v>2981</v>
      </c>
      <c r="C1345" s="1">
        <v>46133</v>
      </c>
      <c r="D1345" t="s">
        <v>2982</v>
      </c>
      <c r="E1345" s="1">
        <v>46133</v>
      </c>
      <c r="F1345" t="s">
        <v>238</v>
      </c>
      <c r="G1345" t="s">
        <v>239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2867.75</v>
      </c>
      <c r="N1345">
        <v>516.20000000000005</v>
      </c>
      <c r="O1345">
        <v>0</v>
      </c>
      <c r="P1345">
        <v>0</v>
      </c>
      <c r="Q1345">
        <v>2867.75</v>
      </c>
      <c r="R1345">
        <v>258.10000000000002</v>
      </c>
      <c r="S1345">
        <v>258.10000000000002</v>
      </c>
      <c r="T1345">
        <v>0</v>
      </c>
      <c r="U1345">
        <v>0</v>
      </c>
      <c r="V1345">
        <v>3384</v>
      </c>
      <c r="W1345" t="s">
        <v>240</v>
      </c>
      <c r="X1345" t="s">
        <v>25513</v>
      </c>
      <c r="Y1345" t="s">
        <v>25623</v>
      </c>
    </row>
    <row r="1346" spans="1:25" x14ac:dyDescent="0.25">
      <c r="A1346" t="s">
        <v>109</v>
      </c>
      <c r="B1346" t="s">
        <v>2983</v>
      </c>
      <c r="C1346" s="1">
        <v>46133</v>
      </c>
      <c r="D1346" t="s">
        <v>2984</v>
      </c>
      <c r="E1346" s="1">
        <v>46133</v>
      </c>
      <c r="F1346" t="s">
        <v>238</v>
      </c>
      <c r="G1346" t="s">
        <v>239</v>
      </c>
      <c r="H1346">
        <v>0</v>
      </c>
      <c r="I1346">
        <v>866.12</v>
      </c>
      <c r="J1346">
        <v>43.31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866.12</v>
      </c>
      <c r="R1346">
        <v>21.655000000000001</v>
      </c>
      <c r="S1346">
        <v>21.655000000000001</v>
      </c>
      <c r="T1346">
        <v>0</v>
      </c>
      <c r="U1346">
        <v>0</v>
      </c>
      <c r="V1346">
        <v>909</v>
      </c>
      <c r="W1346" t="s">
        <v>240</v>
      </c>
      <c r="X1346" t="s">
        <v>25513</v>
      </c>
      <c r="Y1346" t="s">
        <v>25623</v>
      </c>
    </row>
    <row r="1347" spans="1:25" x14ac:dyDescent="0.25">
      <c r="A1347" t="s">
        <v>109</v>
      </c>
      <c r="B1347" t="s">
        <v>2985</v>
      </c>
      <c r="C1347" s="1">
        <v>46133</v>
      </c>
      <c r="D1347" t="s">
        <v>2986</v>
      </c>
      <c r="E1347" s="1">
        <v>46133</v>
      </c>
      <c r="F1347" t="s">
        <v>238</v>
      </c>
      <c r="G1347" t="s">
        <v>239</v>
      </c>
      <c r="H1347">
        <v>0</v>
      </c>
      <c r="I1347">
        <v>1782.14</v>
      </c>
      <c r="J1347">
        <v>89.11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1782.14</v>
      </c>
      <c r="R1347">
        <v>44.555</v>
      </c>
      <c r="S1347">
        <v>44.555</v>
      </c>
      <c r="T1347">
        <v>0</v>
      </c>
      <c r="U1347">
        <v>0</v>
      </c>
      <c r="V1347">
        <v>1871</v>
      </c>
      <c r="W1347" t="s">
        <v>240</v>
      </c>
      <c r="X1347" t="s">
        <v>25513</v>
      </c>
      <c r="Y1347" t="s">
        <v>25623</v>
      </c>
    </row>
    <row r="1348" spans="1:25" x14ac:dyDescent="0.25">
      <c r="A1348" t="s">
        <v>109</v>
      </c>
      <c r="B1348" t="s">
        <v>2987</v>
      </c>
      <c r="C1348" s="1">
        <v>46133</v>
      </c>
      <c r="D1348" t="s">
        <v>2988</v>
      </c>
      <c r="E1348" s="1">
        <v>46133</v>
      </c>
      <c r="F1348" t="s">
        <v>238</v>
      </c>
      <c r="G1348" t="s">
        <v>239</v>
      </c>
      <c r="H1348">
        <v>0</v>
      </c>
      <c r="I1348">
        <v>1269</v>
      </c>
      <c r="J1348">
        <v>63.45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1269</v>
      </c>
      <c r="R1348">
        <v>31.725000000000001</v>
      </c>
      <c r="S1348">
        <v>31.725000000000001</v>
      </c>
      <c r="T1348">
        <v>0</v>
      </c>
      <c r="U1348">
        <v>0</v>
      </c>
      <c r="V1348">
        <v>1332</v>
      </c>
      <c r="W1348" t="s">
        <v>240</v>
      </c>
      <c r="X1348" t="s">
        <v>25513</v>
      </c>
      <c r="Y1348" t="s">
        <v>25623</v>
      </c>
    </row>
    <row r="1349" spans="1:25" x14ac:dyDescent="0.25">
      <c r="A1349" t="s">
        <v>109</v>
      </c>
      <c r="B1349" t="s">
        <v>2989</v>
      </c>
      <c r="C1349" s="1">
        <v>46133</v>
      </c>
      <c r="D1349" t="s">
        <v>2990</v>
      </c>
      <c r="E1349" s="1">
        <v>46133</v>
      </c>
      <c r="F1349" t="s">
        <v>238</v>
      </c>
      <c r="G1349" t="s">
        <v>239</v>
      </c>
      <c r="H1349">
        <v>0</v>
      </c>
      <c r="I1349">
        <v>13681.69</v>
      </c>
      <c r="J1349">
        <v>684.08</v>
      </c>
      <c r="K1349">
        <v>0</v>
      </c>
      <c r="L1349">
        <v>0</v>
      </c>
      <c r="M1349">
        <v>2532.5700000000002</v>
      </c>
      <c r="N1349">
        <v>455.86</v>
      </c>
      <c r="O1349">
        <v>0</v>
      </c>
      <c r="P1349">
        <v>0</v>
      </c>
      <c r="Q1349">
        <v>16214.26</v>
      </c>
      <c r="R1349">
        <v>569.97</v>
      </c>
      <c r="S1349">
        <v>569.97</v>
      </c>
      <c r="T1349">
        <v>0</v>
      </c>
      <c r="U1349">
        <v>0</v>
      </c>
      <c r="V1349">
        <v>17354</v>
      </c>
      <c r="W1349" t="s">
        <v>240</v>
      </c>
      <c r="X1349" t="s">
        <v>25513</v>
      </c>
      <c r="Y1349" t="s">
        <v>25623</v>
      </c>
    </row>
    <row r="1350" spans="1:25" x14ac:dyDescent="0.25">
      <c r="A1350" t="s">
        <v>109</v>
      </c>
      <c r="B1350" t="s">
        <v>2991</v>
      </c>
      <c r="C1350" s="1">
        <v>46133</v>
      </c>
      <c r="D1350" t="s">
        <v>2992</v>
      </c>
      <c r="E1350" s="1">
        <v>46133</v>
      </c>
      <c r="F1350" t="s">
        <v>282</v>
      </c>
      <c r="G1350" t="s">
        <v>283</v>
      </c>
      <c r="H1350">
        <v>0</v>
      </c>
      <c r="I1350">
        <v>1504.55</v>
      </c>
      <c r="J1350">
        <v>75.23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1504.55</v>
      </c>
      <c r="R1350">
        <v>37.615000000000002</v>
      </c>
      <c r="S1350">
        <v>37.615000000000002</v>
      </c>
      <c r="T1350">
        <v>0</v>
      </c>
      <c r="U1350">
        <v>0</v>
      </c>
      <c r="V1350">
        <v>1580</v>
      </c>
      <c r="W1350" t="s">
        <v>284</v>
      </c>
      <c r="X1350" t="s">
        <v>25519</v>
      </c>
      <c r="Y1350" t="s">
        <v>25623</v>
      </c>
    </row>
    <row r="1351" spans="1:25" x14ac:dyDescent="0.25">
      <c r="A1351" t="s">
        <v>109</v>
      </c>
      <c r="B1351" t="s">
        <v>2993</v>
      </c>
      <c r="C1351" s="1">
        <v>46133</v>
      </c>
      <c r="D1351" t="s">
        <v>2994</v>
      </c>
      <c r="E1351" s="1">
        <v>46133</v>
      </c>
      <c r="F1351" t="s">
        <v>112</v>
      </c>
      <c r="G1351" t="s">
        <v>113</v>
      </c>
      <c r="H1351">
        <v>0</v>
      </c>
      <c r="I1351">
        <v>1959.77</v>
      </c>
      <c r="J1351">
        <v>97.99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1959.77</v>
      </c>
      <c r="R1351">
        <v>48.994999999999997</v>
      </c>
      <c r="S1351">
        <v>48.994999999999997</v>
      </c>
      <c r="T1351">
        <v>0</v>
      </c>
      <c r="U1351">
        <v>0</v>
      </c>
      <c r="V1351">
        <v>2058</v>
      </c>
      <c r="W1351" t="s">
        <v>114</v>
      </c>
      <c r="X1351" t="s">
        <v>25495</v>
      </c>
      <c r="Y1351" t="s">
        <v>25623</v>
      </c>
    </row>
    <row r="1352" spans="1:25" x14ac:dyDescent="0.25">
      <c r="A1352" t="s">
        <v>109</v>
      </c>
      <c r="B1352" t="s">
        <v>2995</v>
      </c>
      <c r="C1352" s="1">
        <v>46133</v>
      </c>
      <c r="D1352" t="s">
        <v>2996</v>
      </c>
      <c r="E1352" s="1">
        <v>46133</v>
      </c>
      <c r="F1352" t="s">
        <v>282</v>
      </c>
      <c r="G1352" t="s">
        <v>283</v>
      </c>
      <c r="H1352">
        <v>0</v>
      </c>
      <c r="I1352">
        <v>9827.4500000000007</v>
      </c>
      <c r="J1352">
        <v>491.37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9827.4500000000007</v>
      </c>
      <c r="R1352">
        <v>245.685</v>
      </c>
      <c r="S1352">
        <v>245.685</v>
      </c>
      <c r="T1352">
        <v>0</v>
      </c>
      <c r="U1352">
        <v>0</v>
      </c>
      <c r="V1352">
        <v>10319</v>
      </c>
      <c r="W1352" t="s">
        <v>284</v>
      </c>
      <c r="X1352" t="s">
        <v>25519</v>
      </c>
      <c r="Y1352" t="s">
        <v>25623</v>
      </c>
    </row>
    <row r="1353" spans="1:25" x14ac:dyDescent="0.25">
      <c r="A1353" t="s">
        <v>109</v>
      </c>
      <c r="B1353" t="s">
        <v>2997</v>
      </c>
      <c r="C1353" s="1">
        <v>46133</v>
      </c>
      <c r="D1353" t="s">
        <v>2998</v>
      </c>
      <c r="E1353" s="1">
        <v>46133</v>
      </c>
      <c r="F1353" t="s">
        <v>112</v>
      </c>
      <c r="G1353" t="s">
        <v>113</v>
      </c>
      <c r="H1353">
        <v>0</v>
      </c>
      <c r="I1353">
        <v>27300.67</v>
      </c>
      <c r="J1353">
        <v>1365.03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27300.67</v>
      </c>
      <c r="R1353">
        <v>682.51499999999999</v>
      </c>
      <c r="S1353">
        <v>682.51499999999999</v>
      </c>
      <c r="T1353">
        <v>0</v>
      </c>
      <c r="U1353">
        <v>0</v>
      </c>
      <c r="V1353">
        <v>28666</v>
      </c>
      <c r="W1353" t="s">
        <v>114</v>
      </c>
      <c r="X1353" t="s">
        <v>25495</v>
      </c>
      <c r="Y1353" t="s">
        <v>25623</v>
      </c>
    </row>
    <row r="1354" spans="1:25" x14ac:dyDescent="0.25">
      <c r="A1354" t="s">
        <v>109</v>
      </c>
      <c r="B1354" t="s">
        <v>2999</v>
      </c>
      <c r="C1354" s="1">
        <v>46133</v>
      </c>
      <c r="D1354" t="s">
        <v>3000</v>
      </c>
      <c r="E1354" s="1">
        <v>46133</v>
      </c>
      <c r="F1354" t="s">
        <v>272</v>
      </c>
      <c r="G1354" t="s">
        <v>273</v>
      </c>
      <c r="H1354">
        <v>0</v>
      </c>
      <c r="I1354">
        <v>1038.6199999999999</v>
      </c>
      <c r="J1354">
        <v>51.93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1038.6199999999999</v>
      </c>
      <c r="R1354">
        <v>25.965</v>
      </c>
      <c r="S1354">
        <v>25.965</v>
      </c>
      <c r="T1354">
        <v>0</v>
      </c>
      <c r="U1354">
        <v>0</v>
      </c>
      <c r="V1354">
        <v>1091</v>
      </c>
      <c r="W1354" t="s">
        <v>274</v>
      </c>
      <c r="X1354" t="s">
        <v>25517</v>
      </c>
      <c r="Y1354" t="s">
        <v>25623</v>
      </c>
    </row>
    <row r="1355" spans="1:25" x14ac:dyDescent="0.25">
      <c r="A1355" t="s">
        <v>109</v>
      </c>
      <c r="B1355" t="s">
        <v>3001</v>
      </c>
      <c r="C1355" s="1">
        <v>46133</v>
      </c>
      <c r="D1355" t="s">
        <v>3002</v>
      </c>
      <c r="E1355" s="1">
        <v>46133</v>
      </c>
      <c r="F1355" t="s">
        <v>272</v>
      </c>
      <c r="G1355" t="s">
        <v>273</v>
      </c>
      <c r="H1355">
        <v>0</v>
      </c>
      <c r="I1355">
        <v>16891.63</v>
      </c>
      <c r="J1355">
        <v>844.58</v>
      </c>
      <c r="K1355">
        <v>0</v>
      </c>
      <c r="L1355">
        <v>0</v>
      </c>
      <c r="M1355">
        <v>994</v>
      </c>
      <c r="N1355">
        <v>178.92</v>
      </c>
      <c r="O1355">
        <v>0</v>
      </c>
      <c r="P1355">
        <v>0</v>
      </c>
      <c r="Q1355">
        <v>17885.63</v>
      </c>
      <c r="R1355">
        <v>511.75</v>
      </c>
      <c r="S1355">
        <v>511.75</v>
      </c>
      <c r="T1355">
        <v>0</v>
      </c>
      <c r="U1355">
        <v>0</v>
      </c>
      <c r="V1355">
        <v>18909</v>
      </c>
      <c r="W1355" t="s">
        <v>274</v>
      </c>
      <c r="X1355" t="s">
        <v>25517</v>
      </c>
      <c r="Y1355" t="s">
        <v>25623</v>
      </c>
    </row>
    <row r="1356" spans="1:25" x14ac:dyDescent="0.25">
      <c r="A1356" t="s">
        <v>109</v>
      </c>
      <c r="B1356" t="s">
        <v>3003</v>
      </c>
      <c r="C1356" s="1">
        <v>46133</v>
      </c>
      <c r="D1356" t="s">
        <v>3004</v>
      </c>
      <c r="E1356" s="1">
        <v>46133</v>
      </c>
      <c r="F1356" t="s">
        <v>580</v>
      </c>
      <c r="G1356" t="s">
        <v>581</v>
      </c>
      <c r="H1356">
        <v>0</v>
      </c>
      <c r="I1356">
        <v>9969.92</v>
      </c>
      <c r="J1356">
        <v>498.5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9969.92</v>
      </c>
      <c r="R1356">
        <v>249.25</v>
      </c>
      <c r="S1356">
        <v>249.25</v>
      </c>
      <c r="T1356">
        <v>0</v>
      </c>
      <c r="U1356">
        <v>0</v>
      </c>
      <c r="V1356">
        <v>10469</v>
      </c>
      <c r="W1356" t="s">
        <v>582</v>
      </c>
      <c r="X1356" t="s">
        <v>25539</v>
      </c>
      <c r="Y1356" t="s">
        <v>25623</v>
      </c>
    </row>
    <row r="1357" spans="1:25" x14ac:dyDescent="0.25">
      <c r="A1357" t="s">
        <v>109</v>
      </c>
      <c r="B1357" t="s">
        <v>3005</v>
      </c>
      <c r="C1357" s="1">
        <v>46133</v>
      </c>
      <c r="D1357" t="s">
        <v>3006</v>
      </c>
      <c r="E1357" s="1">
        <v>46133</v>
      </c>
      <c r="F1357" t="s">
        <v>137</v>
      </c>
      <c r="G1357" t="s">
        <v>138</v>
      </c>
      <c r="H1357">
        <v>0</v>
      </c>
      <c r="I1357">
        <v>37966.57</v>
      </c>
      <c r="J1357">
        <v>1898.33</v>
      </c>
      <c r="K1357">
        <v>0</v>
      </c>
      <c r="L1357">
        <v>0</v>
      </c>
      <c r="M1357">
        <v>1401.53</v>
      </c>
      <c r="N1357">
        <v>252.28</v>
      </c>
      <c r="O1357">
        <v>0</v>
      </c>
      <c r="P1357">
        <v>0</v>
      </c>
      <c r="Q1357">
        <v>39368.1</v>
      </c>
      <c r="R1357">
        <v>1075.3050000000001</v>
      </c>
      <c r="S1357">
        <v>1075.3050000000001</v>
      </c>
      <c r="T1357">
        <v>0</v>
      </c>
      <c r="U1357">
        <v>0</v>
      </c>
      <c r="V1357">
        <v>41519</v>
      </c>
      <c r="W1357" t="s">
        <v>139</v>
      </c>
      <c r="X1357" t="s">
        <v>25500</v>
      </c>
      <c r="Y1357" t="s">
        <v>25623</v>
      </c>
    </row>
    <row r="1358" spans="1:25" x14ac:dyDescent="0.25">
      <c r="A1358" t="s">
        <v>109</v>
      </c>
      <c r="B1358" t="s">
        <v>3007</v>
      </c>
      <c r="C1358" s="1">
        <v>46133</v>
      </c>
      <c r="D1358" t="s">
        <v>3008</v>
      </c>
      <c r="E1358" s="1">
        <v>46133</v>
      </c>
      <c r="F1358" t="s">
        <v>193</v>
      </c>
      <c r="G1358" t="s">
        <v>194</v>
      </c>
      <c r="H1358">
        <v>2609.44</v>
      </c>
      <c r="I1358">
        <v>16717.23</v>
      </c>
      <c r="J1358">
        <v>835.86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19326.669999999998</v>
      </c>
      <c r="R1358">
        <v>417.93</v>
      </c>
      <c r="S1358">
        <v>417.93</v>
      </c>
      <c r="T1358">
        <v>0</v>
      </c>
      <c r="U1358">
        <v>0</v>
      </c>
      <c r="V1358">
        <v>20163</v>
      </c>
      <c r="W1358" t="s">
        <v>195</v>
      </c>
      <c r="X1358" t="s">
        <v>25506</v>
      </c>
      <c r="Y1358" t="s">
        <v>25623</v>
      </c>
    </row>
    <row r="1359" spans="1:25" x14ac:dyDescent="0.25">
      <c r="A1359" t="s">
        <v>109</v>
      </c>
      <c r="B1359" t="s">
        <v>3009</v>
      </c>
      <c r="C1359" s="1">
        <v>46134</v>
      </c>
      <c r="D1359" t="s">
        <v>3010</v>
      </c>
      <c r="E1359" s="1">
        <v>46134</v>
      </c>
      <c r="F1359" t="s">
        <v>112</v>
      </c>
      <c r="G1359" t="s">
        <v>113</v>
      </c>
      <c r="H1359">
        <v>0</v>
      </c>
      <c r="I1359">
        <v>75323.960000000006</v>
      </c>
      <c r="J1359">
        <v>3766.2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75323.960000000006</v>
      </c>
      <c r="R1359">
        <v>1883.1</v>
      </c>
      <c r="S1359">
        <v>1883.1</v>
      </c>
      <c r="T1359">
        <v>0</v>
      </c>
      <c r="U1359">
        <v>0</v>
      </c>
      <c r="V1359">
        <v>79090</v>
      </c>
      <c r="W1359" t="s">
        <v>114</v>
      </c>
      <c r="X1359" t="s">
        <v>25495</v>
      </c>
      <c r="Y1359" t="s">
        <v>25623</v>
      </c>
    </row>
    <row r="1360" spans="1:25" x14ac:dyDescent="0.25">
      <c r="A1360" t="s">
        <v>109</v>
      </c>
      <c r="B1360" t="s">
        <v>3011</v>
      </c>
      <c r="C1360" s="1">
        <v>46134</v>
      </c>
      <c r="D1360" t="s">
        <v>3012</v>
      </c>
      <c r="E1360" s="1">
        <v>46134</v>
      </c>
      <c r="F1360" t="s">
        <v>3013</v>
      </c>
      <c r="G1360" t="s">
        <v>3014</v>
      </c>
      <c r="H1360">
        <v>0</v>
      </c>
      <c r="I1360">
        <v>5550</v>
      </c>
      <c r="J1360">
        <v>277.5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5550</v>
      </c>
      <c r="R1360">
        <v>138.75</v>
      </c>
      <c r="S1360">
        <v>138.75</v>
      </c>
      <c r="T1360">
        <v>0</v>
      </c>
      <c r="U1360">
        <v>0</v>
      </c>
      <c r="V1360">
        <v>5828</v>
      </c>
      <c r="W1360" t="s">
        <v>3015</v>
      </c>
      <c r="X1360" t="s">
        <v>25585</v>
      </c>
      <c r="Y1360" t="s">
        <v>25623</v>
      </c>
    </row>
    <row r="1361" spans="1:25" x14ac:dyDescent="0.25">
      <c r="A1361" t="s">
        <v>109</v>
      </c>
      <c r="B1361" t="s">
        <v>3016</v>
      </c>
      <c r="C1361" s="1">
        <v>46134</v>
      </c>
      <c r="D1361" t="s">
        <v>3017</v>
      </c>
      <c r="E1361" s="1">
        <v>46134</v>
      </c>
      <c r="F1361" t="s">
        <v>347</v>
      </c>
      <c r="G1361" t="s">
        <v>348</v>
      </c>
      <c r="H1361">
        <v>0</v>
      </c>
      <c r="I1361">
        <v>4040</v>
      </c>
      <c r="J1361">
        <v>202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4040</v>
      </c>
      <c r="R1361">
        <v>101</v>
      </c>
      <c r="S1361">
        <v>101</v>
      </c>
      <c r="T1361">
        <v>0</v>
      </c>
      <c r="U1361">
        <v>0</v>
      </c>
      <c r="V1361">
        <v>4242</v>
      </c>
      <c r="W1361" t="s">
        <v>349</v>
      </c>
      <c r="X1361" t="s">
        <v>25526</v>
      </c>
      <c r="Y1361" t="s">
        <v>25623</v>
      </c>
    </row>
    <row r="1362" spans="1:25" x14ac:dyDescent="0.25">
      <c r="A1362" t="s">
        <v>109</v>
      </c>
      <c r="B1362" t="s">
        <v>3018</v>
      </c>
      <c r="C1362" s="1">
        <v>46134</v>
      </c>
      <c r="D1362" t="s">
        <v>3019</v>
      </c>
      <c r="E1362" s="1">
        <v>46134</v>
      </c>
      <c r="F1362" t="s">
        <v>444</v>
      </c>
      <c r="G1362" t="s">
        <v>445</v>
      </c>
      <c r="H1362">
        <v>0</v>
      </c>
      <c r="I1362">
        <v>3500</v>
      </c>
      <c r="J1362">
        <v>175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3500</v>
      </c>
      <c r="R1362">
        <v>87.5</v>
      </c>
      <c r="S1362">
        <v>87.5</v>
      </c>
      <c r="T1362">
        <v>0</v>
      </c>
      <c r="U1362">
        <v>0</v>
      </c>
      <c r="V1362">
        <v>3675</v>
      </c>
      <c r="W1362" t="s">
        <v>446</v>
      </c>
      <c r="X1362" t="s">
        <v>25531</v>
      </c>
      <c r="Y1362" t="s">
        <v>25623</v>
      </c>
    </row>
    <row r="1363" spans="1:25" x14ac:dyDescent="0.25">
      <c r="A1363" t="s">
        <v>109</v>
      </c>
      <c r="B1363" t="s">
        <v>3020</v>
      </c>
      <c r="C1363" s="1">
        <v>46134</v>
      </c>
      <c r="D1363" t="s">
        <v>3021</v>
      </c>
      <c r="E1363" s="1">
        <v>46134</v>
      </c>
      <c r="F1363" t="s">
        <v>127</v>
      </c>
      <c r="G1363" t="s">
        <v>128</v>
      </c>
      <c r="H1363">
        <v>0</v>
      </c>
      <c r="I1363">
        <v>1050</v>
      </c>
      <c r="J1363">
        <v>52.5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1050</v>
      </c>
      <c r="R1363">
        <v>26.25</v>
      </c>
      <c r="S1363">
        <v>26.25</v>
      </c>
      <c r="T1363">
        <v>0</v>
      </c>
      <c r="U1363">
        <v>0</v>
      </c>
      <c r="V1363">
        <v>1103</v>
      </c>
      <c r="W1363" t="s">
        <v>129</v>
      </c>
      <c r="X1363" t="s">
        <v>25498</v>
      </c>
      <c r="Y1363" t="s">
        <v>25623</v>
      </c>
    </row>
    <row r="1364" spans="1:25" x14ac:dyDescent="0.25">
      <c r="A1364" t="s">
        <v>109</v>
      </c>
      <c r="B1364" t="s">
        <v>3022</v>
      </c>
      <c r="C1364" s="1">
        <v>46134</v>
      </c>
      <c r="D1364" t="s">
        <v>3023</v>
      </c>
      <c r="E1364" s="1">
        <v>46134</v>
      </c>
      <c r="F1364" t="s">
        <v>163</v>
      </c>
      <c r="G1364" t="s">
        <v>164</v>
      </c>
      <c r="H1364">
        <v>0</v>
      </c>
      <c r="I1364">
        <v>2697.75</v>
      </c>
      <c r="J1364">
        <v>134.88999999999999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2697.75</v>
      </c>
      <c r="R1364">
        <v>67.444999999999993</v>
      </c>
      <c r="S1364">
        <v>67.444999999999993</v>
      </c>
      <c r="T1364">
        <v>0</v>
      </c>
      <c r="U1364">
        <v>0</v>
      </c>
      <c r="V1364">
        <v>2833</v>
      </c>
      <c r="W1364" t="s">
        <v>165</v>
      </c>
      <c r="X1364" t="s">
        <v>25504</v>
      </c>
      <c r="Y1364" t="s">
        <v>25623</v>
      </c>
    </row>
    <row r="1365" spans="1:25" x14ac:dyDescent="0.25">
      <c r="A1365" t="s">
        <v>109</v>
      </c>
      <c r="B1365" t="s">
        <v>3024</v>
      </c>
      <c r="C1365" s="1">
        <v>46134</v>
      </c>
      <c r="D1365" t="s">
        <v>3025</v>
      </c>
      <c r="E1365" s="1">
        <v>46134</v>
      </c>
      <c r="F1365" t="s">
        <v>149</v>
      </c>
      <c r="G1365" t="s">
        <v>150</v>
      </c>
      <c r="H1365">
        <v>0</v>
      </c>
      <c r="I1365">
        <v>3409.8</v>
      </c>
      <c r="J1365">
        <v>170.49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3409.8</v>
      </c>
      <c r="R1365">
        <v>85.245000000000005</v>
      </c>
      <c r="S1365">
        <v>85.245000000000005</v>
      </c>
      <c r="T1365">
        <v>0</v>
      </c>
      <c r="U1365">
        <v>0</v>
      </c>
      <c r="V1365">
        <v>3580</v>
      </c>
      <c r="W1365" t="s">
        <v>151</v>
      </c>
      <c r="X1365" t="s">
        <v>25502</v>
      </c>
      <c r="Y1365" t="s">
        <v>25623</v>
      </c>
    </row>
    <row r="1366" spans="1:25" x14ac:dyDescent="0.25">
      <c r="A1366" t="s">
        <v>109</v>
      </c>
      <c r="B1366" t="s">
        <v>3026</v>
      </c>
      <c r="C1366" s="1">
        <v>46134</v>
      </c>
      <c r="D1366" t="s">
        <v>3027</v>
      </c>
      <c r="E1366" s="1">
        <v>46134</v>
      </c>
      <c r="F1366" t="s">
        <v>3028</v>
      </c>
      <c r="G1366" t="s">
        <v>3029</v>
      </c>
      <c r="H1366">
        <v>0</v>
      </c>
      <c r="I1366">
        <v>20660</v>
      </c>
      <c r="J1366">
        <v>1033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20660</v>
      </c>
      <c r="R1366">
        <v>516.5</v>
      </c>
      <c r="S1366">
        <v>516.5</v>
      </c>
      <c r="T1366">
        <v>0</v>
      </c>
      <c r="U1366">
        <v>0</v>
      </c>
      <c r="V1366">
        <v>21693</v>
      </c>
      <c r="W1366" t="s">
        <v>3030</v>
      </c>
      <c r="X1366" t="s">
        <v>25586</v>
      </c>
      <c r="Y1366" t="s">
        <v>25623</v>
      </c>
    </row>
    <row r="1367" spans="1:25" x14ac:dyDescent="0.25">
      <c r="A1367" t="s">
        <v>109</v>
      </c>
      <c r="B1367" t="s">
        <v>3031</v>
      </c>
      <c r="C1367" s="1">
        <v>46134</v>
      </c>
      <c r="D1367" t="s">
        <v>3032</v>
      </c>
      <c r="E1367" s="1">
        <v>46134</v>
      </c>
      <c r="F1367" t="s">
        <v>3028</v>
      </c>
      <c r="G1367" t="s">
        <v>3029</v>
      </c>
      <c r="H1367">
        <v>0</v>
      </c>
      <c r="I1367">
        <v>10700</v>
      </c>
      <c r="J1367">
        <v>535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10700</v>
      </c>
      <c r="R1367">
        <v>267.5</v>
      </c>
      <c r="S1367">
        <v>267.5</v>
      </c>
      <c r="T1367">
        <v>0</v>
      </c>
      <c r="U1367">
        <v>0</v>
      </c>
      <c r="V1367">
        <v>11235</v>
      </c>
      <c r="W1367" t="s">
        <v>3030</v>
      </c>
      <c r="X1367" t="s">
        <v>25586</v>
      </c>
      <c r="Y1367" t="s">
        <v>25623</v>
      </c>
    </row>
    <row r="1368" spans="1:25" x14ac:dyDescent="0.25">
      <c r="A1368" t="s">
        <v>109</v>
      </c>
      <c r="B1368" t="s">
        <v>3033</v>
      </c>
      <c r="C1368" s="1">
        <v>46134</v>
      </c>
      <c r="D1368" t="s">
        <v>3034</v>
      </c>
      <c r="E1368" s="1">
        <v>46134</v>
      </c>
      <c r="F1368" t="s">
        <v>828</v>
      </c>
      <c r="G1368" t="s">
        <v>829</v>
      </c>
      <c r="H1368">
        <v>0</v>
      </c>
      <c r="I1368">
        <v>13367.83</v>
      </c>
      <c r="J1368">
        <v>668.39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13367.83</v>
      </c>
      <c r="R1368">
        <v>334.19499999999999</v>
      </c>
      <c r="S1368">
        <v>334.19499999999999</v>
      </c>
      <c r="T1368">
        <v>0</v>
      </c>
      <c r="U1368">
        <v>0</v>
      </c>
      <c r="V1368">
        <v>14036</v>
      </c>
      <c r="W1368" t="s">
        <v>830</v>
      </c>
      <c r="X1368" t="s">
        <v>25549</v>
      </c>
      <c r="Y1368" t="s">
        <v>25623</v>
      </c>
    </row>
    <row r="1369" spans="1:25" x14ac:dyDescent="0.25">
      <c r="A1369" t="s">
        <v>109</v>
      </c>
      <c r="B1369" t="s">
        <v>3035</v>
      </c>
      <c r="C1369" s="1">
        <v>46134</v>
      </c>
      <c r="D1369" t="s">
        <v>3036</v>
      </c>
      <c r="E1369" s="1">
        <v>46134</v>
      </c>
      <c r="F1369" t="s">
        <v>149</v>
      </c>
      <c r="G1369" t="s">
        <v>150</v>
      </c>
      <c r="H1369">
        <v>0</v>
      </c>
      <c r="I1369">
        <v>14487.5</v>
      </c>
      <c r="J1369">
        <v>724.38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14487.5</v>
      </c>
      <c r="R1369">
        <v>362.19</v>
      </c>
      <c r="S1369">
        <v>362.19</v>
      </c>
      <c r="T1369">
        <v>0</v>
      </c>
      <c r="U1369">
        <v>0</v>
      </c>
      <c r="V1369">
        <v>15212</v>
      </c>
      <c r="W1369" t="s">
        <v>151</v>
      </c>
      <c r="X1369" t="s">
        <v>25502</v>
      </c>
      <c r="Y1369" t="s">
        <v>25623</v>
      </c>
    </row>
    <row r="1370" spans="1:25" x14ac:dyDescent="0.25">
      <c r="A1370" t="s">
        <v>109</v>
      </c>
      <c r="B1370" t="s">
        <v>3037</v>
      </c>
      <c r="C1370" s="1">
        <v>46134</v>
      </c>
      <c r="D1370" t="s">
        <v>3038</v>
      </c>
      <c r="E1370" s="1">
        <v>46134</v>
      </c>
      <c r="F1370" t="s">
        <v>2702</v>
      </c>
      <c r="G1370" t="s">
        <v>2703</v>
      </c>
      <c r="H1370">
        <v>0</v>
      </c>
      <c r="I1370">
        <v>2074.27</v>
      </c>
      <c r="J1370">
        <v>103.71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2074.27</v>
      </c>
      <c r="R1370">
        <v>51.854999999999997</v>
      </c>
      <c r="S1370">
        <v>51.854999999999997</v>
      </c>
      <c r="T1370">
        <v>0</v>
      </c>
      <c r="U1370">
        <v>0</v>
      </c>
      <c r="V1370">
        <v>2178</v>
      </c>
      <c r="W1370" t="s">
        <v>2704</v>
      </c>
      <c r="X1370" t="s">
        <v>25580</v>
      </c>
      <c r="Y1370" t="s">
        <v>25623</v>
      </c>
    </row>
    <row r="1371" spans="1:25" x14ac:dyDescent="0.25">
      <c r="A1371" t="s">
        <v>109</v>
      </c>
      <c r="B1371" t="s">
        <v>3039</v>
      </c>
      <c r="C1371" s="1">
        <v>46134</v>
      </c>
      <c r="D1371" t="s">
        <v>3040</v>
      </c>
      <c r="E1371" s="1">
        <v>46134</v>
      </c>
      <c r="F1371" t="s">
        <v>117</v>
      </c>
      <c r="G1371" t="s">
        <v>118</v>
      </c>
      <c r="H1371">
        <v>0</v>
      </c>
      <c r="I1371">
        <v>4868.75</v>
      </c>
      <c r="J1371">
        <v>243.44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4868.75</v>
      </c>
      <c r="R1371">
        <v>121.72</v>
      </c>
      <c r="S1371">
        <v>121.72</v>
      </c>
      <c r="T1371">
        <v>0</v>
      </c>
      <c r="U1371">
        <v>0</v>
      </c>
      <c r="V1371">
        <v>5112</v>
      </c>
      <c r="W1371" t="s">
        <v>119</v>
      </c>
      <c r="X1371" t="s">
        <v>25496</v>
      </c>
      <c r="Y1371" t="s">
        <v>25623</v>
      </c>
    </row>
    <row r="1372" spans="1:25" x14ac:dyDescent="0.25">
      <c r="A1372" t="s">
        <v>109</v>
      </c>
      <c r="B1372" t="s">
        <v>3041</v>
      </c>
      <c r="C1372" s="1">
        <v>46134</v>
      </c>
      <c r="D1372" t="s">
        <v>3042</v>
      </c>
      <c r="E1372" s="1">
        <v>46134</v>
      </c>
      <c r="F1372" t="s">
        <v>112</v>
      </c>
      <c r="G1372" t="s">
        <v>113</v>
      </c>
      <c r="H1372">
        <v>0</v>
      </c>
      <c r="I1372">
        <v>3037.89</v>
      </c>
      <c r="J1372">
        <v>151.88999999999999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3037.89</v>
      </c>
      <c r="R1372">
        <v>75.944999999999993</v>
      </c>
      <c r="S1372">
        <v>75.944999999999993</v>
      </c>
      <c r="T1372">
        <v>0</v>
      </c>
      <c r="U1372">
        <v>0</v>
      </c>
      <c r="V1372">
        <v>3190</v>
      </c>
      <c r="W1372" t="s">
        <v>114</v>
      </c>
      <c r="X1372" t="s">
        <v>25495</v>
      </c>
      <c r="Y1372" t="s">
        <v>25623</v>
      </c>
    </row>
    <row r="1373" spans="1:25" x14ac:dyDescent="0.25">
      <c r="A1373" t="s">
        <v>109</v>
      </c>
      <c r="B1373" t="s">
        <v>3043</v>
      </c>
      <c r="C1373" s="1">
        <v>46134</v>
      </c>
      <c r="D1373" t="s">
        <v>3044</v>
      </c>
      <c r="E1373" s="1">
        <v>46134</v>
      </c>
      <c r="F1373" t="s">
        <v>144</v>
      </c>
      <c r="G1373" t="s">
        <v>145</v>
      </c>
      <c r="H1373">
        <v>0</v>
      </c>
      <c r="I1373">
        <v>25967.46</v>
      </c>
      <c r="J1373">
        <v>1298.3699999999999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25967.46</v>
      </c>
      <c r="R1373">
        <v>649.18499999999995</v>
      </c>
      <c r="S1373">
        <v>649.18499999999995</v>
      </c>
      <c r="T1373">
        <v>0</v>
      </c>
      <c r="U1373">
        <v>0</v>
      </c>
      <c r="V1373">
        <v>27266</v>
      </c>
      <c r="W1373" t="s">
        <v>146</v>
      </c>
      <c r="X1373" t="s">
        <v>25501</v>
      </c>
      <c r="Y1373" t="s">
        <v>25623</v>
      </c>
    </row>
    <row r="1374" spans="1:25" x14ac:dyDescent="0.25">
      <c r="A1374" t="s">
        <v>109</v>
      </c>
      <c r="B1374" t="s">
        <v>3045</v>
      </c>
      <c r="C1374" s="1">
        <v>46134</v>
      </c>
      <c r="D1374" t="s">
        <v>3046</v>
      </c>
      <c r="E1374" s="1">
        <v>46134</v>
      </c>
      <c r="F1374" t="s">
        <v>112</v>
      </c>
      <c r="G1374" t="s">
        <v>113</v>
      </c>
      <c r="H1374">
        <v>0</v>
      </c>
      <c r="I1374">
        <v>34831.599999999999</v>
      </c>
      <c r="J1374">
        <v>1741.58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34831.599999999999</v>
      </c>
      <c r="R1374">
        <v>870.79</v>
      </c>
      <c r="S1374">
        <v>870.79</v>
      </c>
      <c r="T1374">
        <v>0</v>
      </c>
      <c r="U1374">
        <v>0</v>
      </c>
      <c r="V1374">
        <v>36573</v>
      </c>
      <c r="W1374" t="s">
        <v>114</v>
      </c>
      <c r="X1374" t="s">
        <v>25495</v>
      </c>
      <c r="Y1374" t="s">
        <v>25623</v>
      </c>
    </row>
    <row r="1375" spans="1:25" x14ac:dyDescent="0.25">
      <c r="A1375" t="s">
        <v>109</v>
      </c>
      <c r="B1375" t="s">
        <v>3047</v>
      </c>
      <c r="C1375" s="1">
        <v>46134</v>
      </c>
      <c r="D1375" t="s">
        <v>3048</v>
      </c>
      <c r="E1375" s="1">
        <v>46134</v>
      </c>
      <c r="F1375" t="s">
        <v>112</v>
      </c>
      <c r="G1375" t="s">
        <v>113</v>
      </c>
      <c r="H1375">
        <v>0</v>
      </c>
      <c r="I1375">
        <v>40334.879999999997</v>
      </c>
      <c r="J1375">
        <v>2016.74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40334.879999999997</v>
      </c>
      <c r="R1375">
        <v>1008.37</v>
      </c>
      <c r="S1375">
        <v>1008.37</v>
      </c>
      <c r="T1375">
        <v>0</v>
      </c>
      <c r="U1375">
        <v>0</v>
      </c>
      <c r="V1375">
        <v>42352</v>
      </c>
      <c r="W1375" t="s">
        <v>114</v>
      </c>
      <c r="X1375" t="s">
        <v>25495</v>
      </c>
      <c r="Y1375" t="s">
        <v>25623</v>
      </c>
    </row>
    <row r="1376" spans="1:25" x14ac:dyDescent="0.25">
      <c r="A1376" t="s">
        <v>109</v>
      </c>
      <c r="B1376" t="s">
        <v>3049</v>
      </c>
      <c r="C1376" s="1">
        <v>46134</v>
      </c>
      <c r="D1376" t="s">
        <v>3050</v>
      </c>
      <c r="E1376" s="1">
        <v>46134</v>
      </c>
      <c r="F1376" t="s">
        <v>112</v>
      </c>
      <c r="G1376" t="s">
        <v>113</v>
      </c>
      <c r="H1376">
        <v>0</v>
      </c>
      <c r="I1376">
        <v>96673.87</v>
      </c>
      <c r="J1376">
        <v>4833.6899999999996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96673.87</v>
      </c>
      <c r="R1376">
        <v>2416.8449999999998</v>
      </c>
      <c r="S1376">
        <v>2416.8449999999998</v>
      </c>
      <c r="T1376">
        <v>0</v>
      </c>
      <c r="U1376">
        <v>0</v>
      </c>
      <c r="V1376">
        <v>101507</v>
      </c>
      <c r="W1376" t="s">
        <v>114</v>
      </c>
      <c r="X1376" t="s">
        <v>25495</v>
      </c>
      <c r="Y1376" t="s">
        <v>25623</v>
      </c>
    </row>
    <row r="1377" spans="1:25" x14ac:dyDescent="0.25">
      <c r="A1377" t="s">
        <v>109</v>
      </c>
      <c r="B1377" t="s">
        <v>3051</v>
      </c>
      <c r="C1377" s="1">
        <v>46134</v>
      </c>
      <c r="D1377" t="s">
        <v>3052</v>
      </c>
      <c r="E1377" s="1">
        <v>46134</v>
      </c>
      <c r="F1377" t="s">
        <v>112</v>
      </c>
      <c r="G1377" t="s">
        <v>113</v>
      </c>
      <c r="H1377">
        <v>6489.54</v>
      </c>
      <c r="I1377">
        <v>39387.99</v>
      </c>
      <c r="J1377">
        <v>1969.4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45877.53</v>
      </c>
      <c r="R1377">
        <v>984.7</v>
      </c>
      <c r="S1377">
        <v>984.7</v>
      </c>
      <c r="T1377">
        <v>0</v>
      </c>
      <c r="U1377">
        <v>0</v>
      </c>
      <c r="V1377">
        <v>47847</v>
      </c>
      <c r="W1377" t="s">
        <v>114</v>
      </c>
      <c r="X1377" t="s">
        <v>25495</v>
      </c>
      <c r="Y1377" t="s">
        <v>25623</v>
      </c>
    </row>
    <row r="1378" spans="1:25" x14ac:dyDescent="0.25">
      <c r="A1378" t="s">
        <v>109</v>
      </c>
      <c r="B1378" t="s">
        <v>3053</v>
      </c>
      <c r="C1378" s="1">
        <v>46134</v>
      </c>
      <c r="D1378" t="s">
        <v>3054</v>
      </c>
      <c r="E1378" s="1">
        <v>46134</v>
      </c>
      <c r="F1378" t="s">
        <v>112</v>
      </c>
      <c r="G1378" t="s">
        <v>113</v>
      </c>
      <c r="H1378">
        <v>0</v>
      </c>
      <c r="I1378">
        <v>7858.41</v>
      </c>
      <c r="J1378">
        <v>392.92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7858.41</v>
      </c>
      <c r="R1378">
        <v>196.46</v>
      </c>
      <c r="S1378">
        <v>196.46</v>
      </c>
      <c r="T1378">
        <v>0</v>
      </c>
      <c r="U1378">
        <v>0</v>
      </c>
      <c r="V1378">
        <v>8251</v>
      </c>
      <c r="W1378" t="s">
        <v>114</v>
      </c>
      <c r="X1378" t="s">
        <v>25495</v>
      </c>
      <c r="Y1378" t="s">
        <v>25623</v>
      </c>
    </row>
    <row r="1379" spans="1:25" x14ac:dyDescent="0.25">
      <c r="A1379" t="s">
        <v>109</v>
      </c>
      <c r="B1379" t="s">
        <v>3055</v>
      </c>
      <c r="C1379" s="1">
        <v>46134</v>
      </c>
      <c r="D1379" t="s">
        <v>3056</v>
      </c>
      <c r="E1379" s="1">
        <v>46134</v>
      </c>
      <c r="F1379" t="s">
        <v>112</v>
      </c>
      <c r="G1379" t="s">
        <v>113</v>
      </c>
      <c r="H1379">
        <v>0</v>
      </c>
      <c r="I1379">
        <v>48624.99</v>
      </c>
      <c r="J1379">
        <v>2431.25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48624.99</v>
      </c>
      <c r="R1379">
        <v>1215.625</v>
      </c>
      <c r="S1379">
        <v>1215.625</v>
      </c>
      <c r="T1379">
        <v>0</v>
      </c>
      <c r="U1379">
        <v>0</v>
      </c>
      <c r="V1379">
        <v>51056</v>
      </c>
      <c r="W1379" t="s">
        <v>114</v>
      </c>
      <c r="X1379" t="s">
        <v>25495</v>
      </c>
      <c r="Y1379" t="s">
        <v>25623</v>
      </c>
    </row>
    <row r="1380" spans="1:25" x14ac:dyDescent="0.25">
      <c r="A1380" t="s">
        <v>109</v>
      </c>
      <c r="B1380" t="s">
        <v>3057</v>
      </c>
      <c r="C1380" s="1">
        <v>46134</v>
      </c>
      <c r="D1380" t="s">
        <v>3058</v>
      </c>
      <c r="E1380" s="1">
        <v>46134</v>
      </c>
      <c r="F1380" t="s">
        <v>112</v>
      </c>
      <c r="G1380" t="s">
        <v>113</v>
      </c>
      <c r="H1380">
        <v>0</v>
      </c>
      <c r="I1380">
        <v>15785.58</v>
      </c>
      <c r="J1380">
        <v>789.28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15785.58</v>
      </c>
      <c r="R1380">
        <v>394.64</v>
      </c>
      <c r="S1380">
        <v>394.64</v>
      </c>
      <c r="T1380">
        <v>0</v>
      </c>
      <c r="U1380">
        <v>0</v>
      </c>
      <c r="V1380">
        <v>16575</v>
      </c>
      <c r="W1380" t="s">
        <v>114</v>
      </c>
      <c r="X1380" t="s">
        <v>25495</v>
      </c>
      <c r="Y1380" t="s">
        <v>25623</v>
      </c>
    </row>
    <row r="1381" spans="1:25" x14ac:dyDescent="0.25">
      <c r="A1381" t="s">
        <v>109</v>
      </c>
      <c r="B1381" t="s">
        <v>3059</v>
      </c>
      <c r="C1381" s="1">
        <v>46134</v>
      </c>
      <c r="D1381" t="s">
        <v>3060</v>
      </c>
      <c r="E1381" s="1">
        <v>46134</v>
      </c>
      <c r="F1381" t="s">
        <v>112</v>
      </c>
      <c r="G1381" t="s">
        <v>113</v>
      </c>
      <c r="H1381">
        <v>0</v>
      </c>
      <c r="I1381">
        <v>38341.620000000003</v>
      </c>
      <c r="J1381">
        <v>1917.08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38341.620000000003</v>
      </c>
      <c r="R1381">
        <v>958.54</v>
      </c>
      <c r="S1381">
        <v>958.54</v>
      </c>
      <c r="T1381">
        <v>0</v>
      </c>
      <c r="U1381">
        <v>0</v>
      </c>
      <c r="V1381">
        <v>40259</v>
      </c>
      <c r="W1381" t="s">
        <v>114</v>
      </c>
      <c r="X1381" t="s">
        <v>25495</v>
      </c>
      <c r="Y1381" t="s">
        <v>25623</v>
      </c>
    </row>
    <row r="1382" spans="1:25" x14ac:dyDescent="0.25">
      <c r="A1382" t="s">
        <v>109</v>
      </c>
      <c r="B1382" t="s">
        <v>3061</v>
      </c>
      <c r="C1382" s="1">
        <v>46134</v>
      </c>
      <c r="D1382" t="s">
        <v>3062</v>
      </c>
      <c r="E1382" s="1">
        <v>46134</v>
      </c>
      <c r="F1382" t="s">
        <v>627</v>
      </c>
      <c r="G1382" t="s">
        <v>628</v>
      </c>
      <c r="H1382">
        <v>0</v>
      </c>
      <c r="I1382">
        <v>23267.4</v>
      </c>
      <c r="J1382">
        <v>1163.3699999999999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23267.4</v>
      </c>
      <c r="R1382">
        <v>581.68499999999995</v>
      </c>
      <c r="S1382">
        <v>581.68499999999995</v>
      </c>
      <c r="T1382">
        <v>0</v>
      </c>
      <c r="U1382">
        <v>0</v>
      </c>
      <c r="V1382">
        <v>24431</v>
      </c>
      <c r="W1382" t="s">
        <v>629</v>
      </c>
      <c r="X1382" t="s">
        <v>25542</v>
      </c>
      <c r="Y1382" t="s">
        <v>25623</v>
      </c>
    </row>
    <row r="1383" spans="1:25" x14ac:dyDescent="0.25">
      <c r="A1383" t="s">
        <v>109</v>
      </c>
      <c r="B1383" t="s">
        <v>3063</v>
      </c>
      <c r="C1383" s="1">
        <v>46134</v>
      </c>
      <c r="D1383" t="s">
        <v>3064</v>
      </c>
      <c r="E1383" s="1">
        <v>46134</v>
      </c>
      <c r="F1383" t="s">
        <v>112</v>
      </c>
      <c r="G1383" t="s">
        <v>113</v>
      </c>
      <c r="H1383">
        <v>0</v>
      </c>
      <c r="I1383">
        <v>50749.54</v>
      </c>
      <c r="J1383">
        <v>2537.48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50749.54</v>
      </c>
      <c r="R1383">
        <v>1268.74</v>
      </c>
      <c r="S1383">
        <v>1268.74</v>
      </c>
      <c r="T1383">
        <v>0</v>
      </c>
      <c r="U1383">
        <v>0</v>
      </c>
      <c r="V1383">
        <v>53287</v>
      </c>
      <c r="W1383" t="s">
        <v>114</v>
      </c>
      <c r="X1383" t="s">
        <v>25495</v>
      </c>
      <c r="Y1383" t="s">
        <v>25623</v>
      </c>
    </row>
    <row r="1384" spans="1:25" x14ac:dyDescent="0.25">
      <c r="A1384" t="s">
        <v>109</v>
      </c>
      <c r="B1384" t="s">
        <v>3065</v>
      </c>
      <c r="C1384" s="1">
        <v>46134</v>
      </c>
      <c r="D1384" t="s">
        <v>3066</v>
      </c>
      <c r="E1384" s="1">
        <v>46134</v>
      </c>
      <c r="F1384" t="s">
        <v>112</v>
      </c>
      <c r="G1384" t="s">
        <v>113</v>
      </c>
      <c r="H1384">
        <v>0</v>
      </c>
      <c r="I1384">
        <v>32281.03</v>
      </c>
      <c r="J1384">
        <v>1614.05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32281.03</v>
      </c>
      <c r="R1384">
        <v>807.02499999999998</v>
      </c>
      <c r="S1384">
        <v>807.02499999999998</v>
      </c>
      <c r="T1384">
        <v>0</v>
      </c>
      <c r="U1384">
        <v>0</v>
      </c>
      <c r="V1384">
        <v>33895</v>
      </c>
      <c r="W1384" t="s">
        <v>114</v>
      </c>
      <c r="X1384" t="s">
        <v>25495</v>
      </c>
      <c r="Y1384" t="s">
        <v>25623</v>
      </c>
    </row>
    <row r="1385" spans="1:25" x14ac:dyDescent="0.25">
      <c r="A1385" t="s">
        <v>109</v>
      </c>
      <c r="B1385" t="s">
        <v>3067</v>
      </c>
      <c r="C1385" s="1">
        <v>46134</v>
      </c>
      <c r="D1385" t="s">
        <v>3068</v>
      </c>
      <c r="E1385" s="1">
        <v>46134</v>
      </c>
      <c r="F1385" t="s">
        <v>112</v>
      </c>
      <c r="G1385" t="s">
        <v>113</v>
      </c>
      <c r="H1385">
        <v>0</v>
      </c>
      <c r="I1385">
        <v>461.28</v>
      </c>
      <c r="J1385">
        <v>23.06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461.28</v>
      </c>
      <c r="R1385">
        <v>11.53</v>
      </c>
      <c r="S1385">
        <v>11.53</v>
      </c>
      <c r="T1385">
        <v>0</v>
      </c>
      <c r="U1385">
        <v>0</v>
      </c>
      <c r="V1385">
        <v>484</v>
      </c>
      <c r="W1385" t="s">
        <v>114</v>
      </c>
      <c r="X1385" t="s">
        <v>25495</v>
      </c>
      <c r="Y1385" t="s">
        <v>25623</v>
      </c>
    </row>
    <row r="1386" spans="1:25" x14ac:dyDescent="0.25">
      <c r="A1386" t="s">
        <v>109</v>
      </c>
      <c r="B1386" t="s">
        <v>3069</v>
      </c>
      <c r="C1386" s="1">
        <v>46134</v>
      </c>
      <c r="D1386" t="s">
        <v>3070</v>
      </c>
      <c r="E1386" s="1">
        <v>46134</v>
      </c>
      <c r="F1386" t="s">
        <v>112</v>
      </c>
      <c r="G1386" t="s">
        <v>113</v>
      </c>
      <c r="H1386">
        <v>0</v>
      </c>
      <c r="I1386">
        <v>47011.23</v>
      </c>
      <c r="J1386">
        <v>2350.56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47011.23</v>
      </c>
      <c r="R1386">
        <v>1175.28</v>
      </c>
      <c r="S1386">
        <v>1175.28</v>
      </c>
      <c r="T1386">
        <v>0</v>
      </c>
      <c r="U1386">
        <v>0</v>
      </c>
      <c r="V1386">
        <v>49362</v>
      </c>
      <c r="W1386" t="s">
        <v>114</v>
      </c>
      <c r="X1386" t="s">
        <v>25495</v>
      </c>
      <c r="Y1386" t="s">
        <v>25623</v>
      </c>
    </row>
    <row r="1387" spans="1:25" x14ac:dyDescent="0.25">
      <c r="A1387" t="s">
        <v>109</v>
      </c>
      <c r="B1387" t="s">
        <v>3071</v>
      </c>
      <c r="C1387" s="1">
        <v>46134</v>
      </c>
      <c r="D1387" t="s">
        <v>3072</v>
      </c>
      <c r="E1387" s="1">
        <v>46134</v>
      </c>
      <c r="F1387" t="s">
        <v>3073</v>
      </c>
      <c r="G1387" t="s">
        <v>3074</v>
      </c>
      <c r="H1387">
        <v>0</v>
      </c>
      <c r="I1387">
        <v>7684</v>
      </c>
      <c r="J1387">
        <v>384.2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7684</v>
      </c>
      <c r="R1387">
        <v>192.1</v>
      </c>
      <c r="S1387">
        <v>192.1</v>
      </c>
      <c r="T1387">
        <v>0</v>
      </c>
      <c r="U1387">
        <v>0</v>
      </c>
      <c r="V1387">
        <v>8068</v>
      </c>
      <c r="W1387" t="s">
        <v>3075</v>
      </c>
      <c r="X1387" t="s">
        <v>25587</v>
      </c>
      <c r="Y1387" t="s">
        <v>25623</v>
      </c>
    </row>
    <row r="1388" spans="1:25" x14ac:dyDescent="0.25">
      <c r="A1388" t="s">
        <v>109</v>
      </c>
      <c r="B1388" t="s">
        <v>3076</v>
      </c>
      <c r="C1388" s="1">
        <v>46134</v>
      </c>
      <c r="D1388" t="s">
        <v>3077</v>
      </c>
      <c r="E1388" s="1">
        <v>46134</v>
      </c>
      <c r="F1388" t="s">
        <v>490</v>
      </c>
      <c r="G1388" t="s">
        <v>491</v>
      </c>
      <c r="H1388">
        <v>0</v>
      </c>
      <c r="I1388">
        <v>6000</v>
      </c>
      <c r="J1388">
        <v>300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6000</v>
      </c>
      <c r="R1388">
        <v>150</v>
      </c>
      <c r="S1388">
        <v>150</v>
      </c>
      <c r="T1388">
        <v>0</v>
      </c>
      <c r="U1388">
        <v>0</v>
      </c>
      <c r="V1388">
        <v>6300</v>
      </c>
      <c r="W1388" t="s">
        <v>492</v>
      </c>
      <c r="X1388" t="s">
        <v>25535</v>
      </c>
      <c r="Y1388" t="s">
        <v>25623</v>
      </c>
    </row>
    <row r="1389" spans="1:25" x14ac:dyDescent="0.25">
      <c r="A1389" t="s">
        <v>109</v>
      </c>
      <c r="B1389" t="s">
        <v>3078</v>
      </c>
      <c r="C1389" s="1">
        <v>46134</v>
      </c>
      <c r="D1389" t="s">
        <v>3079</v>
      </c>
      <c r="E1389" s="1">
        <v>46134</v>
      </c>
      <c r="F1389" t="s">
        <v>360</v>
      </c>
      <c r="G1389" t="s">
        <v>361</v>
      </c>
      <c r="H1389">
        <v>0</v>
      </c>
      <c r="I1389">
        <v>1521.45</v>
      </c>
      <c r="J1389">
        <v>76.069999999999993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1521.45</v>
      </c>
      <c r="R1389">
        <v>38.034999999999997</v>
      </c>
      <c r="S1389">
        <v>38.034999999999997</v>
      </c>
      <c r="T1389">
        <v>0</v>
      </c>
      <c r="U1389">
        <v>0</v>
      </c>
      <c r="V1389">
        <v>1598</v>
      </c>
      <c r="W1389" t="s">
        <v>362</v>
      </c>
      <c r="X1389" t="s">
        <v>25527</v>
      </c>
      <c r="Y1389" t="s">
        <v>25623</v>
      </c>
    </row>
    <row r="1390" spans="1:25" x14ac:dyDescent="0.25">
      <c r="A1390" t="s">
        <v>109</v>
      </c>
      <c r="B1390" t="s">
        <v>3080</v>
      </c>
      <c r="C1390" s="1">
        <v>46134</v>
      </c>
      <c r="D1390" t="s">
        <v>3081</v>
      </c>
      <c r="E1390" s="1">
        <v>46134</v>
      </c>
      <c r="F1390" t="s">
        <v>360</v>
      </c>
      <c r="G1390" t="s">
        <v>361</v>
      </c>
      <c r="H1390">
        <v>0</v>
      </c>
      <c r="I1390">
        <v>6066.2</v>
      </c>
      <c r="J1390">
        <v>303.31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6066.2</v>
      </c>
      <c r="R1390">
        <v>151.655</v>
      </c>
      <c r="S1390">
        <v>151.655</v>
      </c>
      <c r="T1390">
        <v>0</v>
      </c>
      <c r="U1390">
        <v>0</v>
      </c>
      <c r="V1390">
        <v>6370</v>
      </c>
      <c r="W1390" t="s">
        <v>362</v>
      </c>
      <c r="X1390" t="s">
        <v>25527</v>
      </c>
      <c r="Y1390" t="s">
        <v>25623</v>
      </c>
    </row>
    <row r="1391" spans="1:25" x14ac:dyDescent="0.25">
      <c r="A1391" t="s">
        <v>109</v>
      </c>
      <c r="B1391" t="s">
        <v>3082</v>
      </c>
      <c r="C1391" s="1">
        <v>46134</v>
      </c>
      <c r="D1391" t="s">
        <v>3083</v>
      </c>
      <c r="E1391" s="1">
        <v>46134</v>
      </c>
      <c r="F1391" t="s">
        <v>112</v>
      </c>
      <c r="G1391" t="s">
        <v>113</v>
      </c>
      <c r="H1391">
        <v>0</v>
      </c>
      <c r="I1391">
        <v>33291.39</v>
      </c>
      <c r="J1391">
        <v>1664.57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33291.39</v>
      </c>
      <c r="R1391">
        <v>832.28499999999997</v>
      </c>
      <c r="S1391">
        <v>832.28499999999997</v>
      </c>
      <c r="T1391">
        <v>0</v>
      </c>
      <c r="U1391">
        <v>0</v>
      </c>
      <c r="V1391">
        <v>34956</v>
      </c>
      <c r="W1391" t="s">
        <v>114</v>
      </c>
      <c r="X1391" t="s">
        <v>25495</v>
      </c>
      <c r="Y1391" t="s">
        <v>25623</v>
      </c>
    </row>
    <row r="1392" spans="1:25" x14ac:dyDescent="0.25">
      <c r="A1392" t="s">
        <v>109</v>
      </c>
      <c r="B1392" t="s">
        <v>3084</v>
      </c>
      <c r="C1392" s="1">
        <v>46134</v>
      </c>
      <c r="D1392" t="s">
        <v>3085</v>
      </c>
      <c r="E1392" s="1">
        <v>46134</v>
      </c>
      <c r="F1392" t="s">
        <v>112</v>
      </c>
      <c r="G1392" t="s">
        <v>113</v>
      </c>
      <c r="H1392">
        <v>0</v>
      </c>
      <c r="I1392">
        <v>7912.6</v>
      </c>
      <c r="J1392">
        <v>395.63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7912.6</v>
      </c>
      <c r="R1392">
        <v>197.815</v>
      </c>
      <c r="S1392">
        <v>197.815</v>
      </c>
      <c r="T1392">
        <v>0</v>
      </c>
      <c r="U1392">
        <v>0</v>
      </c>
      <c r="V1392">
        <v>8308</v>
      </c>
      <c r="W1392" t="s">
        <v>114</v>
      </c>
      <c r="X1392" t="s">
        <v>25495</v>
      </c>
      <c r="Y1392" t="s">
        <v>25623</v>
      </c>
    </row>
    <row r="1393" spans="1:25" x14ac:dyDescent="0.25">
      <c r="A1393" t="s">
        <v>109</v>
      </c>
      <c r="B1393" t="s">
        <v>3086</v>
      </c>
      <c r="C1393" s="1">
        <v>46134</v>
      </c>
      <c r="D1393" t="s">
        <v>3087</v>
      </c>
      <c r="E1393" s="1">
        <v>46134</v>
      </c>
      <c r="F1393" t="s">
        <v>149</v>
      </c>
      <c r="G1393" t="s">
        <v>150</v>
      </c>
      <c r="H1393">
        <v>0</v>
      </c>
      <c r="I1393">
        <v>2707.5</v>
      </c>
      <c r="J1393">
        <v>135.38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2707.5</v>
      </c>
      <c r="R1393">
        <v>67.69</v>
      </c>
      <c r="S1393">
        <v>67.69</v>
      </c>
      <c r="T1393">
        <v>0</v>
      </c>
      <c r="U1393">
        <v>0</v>
      </c>
      <c r="V1393">
        <v>2843</v>
      </c>
      <c r="W1393" t="s">
        <v>151</v>
      </c>
      <c r="X1393" t="s">
        <v>25502</v>
      </c>
      <c r="Y1393" t="s">
        <v>25623</v>
      </c>
    </row>
    <row r="1394" spans="1:25" x14ac:dyDescent="0.25">
      <c r="A1394" t="s">
        <v>109</v>
      </c>
      <c r="B1394" t="s">
        <v>3088</v>
      </c>
      <c r="C1394" s="1">
        <v>46134</v>
      </c>
      <c r="D1394" t="s">
        <v>3089</v>
      </c>
      <c r="E1394" s="1">
        <v>46134</v>
      </c>
      <c r="F1394" t="s">
        <v>2351</v>
      </c>
      <c r="G1394" t="s">
        <v>2352</v>
      </c>
      <c r="H1394">
        <v>0</v>
      </c>
      <c r="I1394">
        <v>1700</v>
      </c>
      <c r="J1394">
        <v>85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1700</v>
      </c>
      <c r="R1394">
        <v>42.5</v>
      </c>
      <c r="S1394">
        <v>42.5</v>
      </c>
      <c r="T1394">
        <v>0</v>
      </c>
      <c r="U1394">
        <v>0</v>
      </c>
      <c r="V1394">
        <v>1785</v>
      </c>
      <c r="W1394" t="s">
        <v>2353</v>
      </c>
      <c r="X1394" t="s">
        <v>25575</v>
      </c>
      <c r="Y1394" t="s">
        <v>25623</v>
      </c>
    </row>
    <row r="1395" spans="1:25" x14ac:dyDescent="0.25">
      <c r="A1395" t="s">
        <v>109</v>
      </c>
      <c r="B1395" t="s">
        <v>3090</v>
      </c>
      <c r="C1395" s="1">
        <v>46134</v>
      </c>
      <c r="D1395" t="s">
        <v>3091</v>
      </c>
      <c r="E1395" s="1">
        <v>46134</v>
      </c>
      <c r="F1395" t="s">
        <v>287</v>
      </c>
      <c r="G1395" t="s">
        <v>288</v>
      </c>
      <c r="H1395">
        <v>0</v>
      </c>
      <c r="I1395">
        <v>2246.52</v>
      </c>
      <c r="J1395">
        <v>112.33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2246.52</v>
      </c>
      <c r="R1395">
        <v>56.164999999999999</v>
      </c>
      <c r="S1395">
        <v>56.164999999999999</v>
      </c>
      <c r="T1395">
        <v>0</v>
      </c>
      <c r="U1395">
        <v>0</v>
      </c>
      <c r="V1395">
        <v>2359</v>
      </c>
      <c r="W1395" t="s">
        <v>289</v>
      </c>
      <c r="X1395" t="s">
        <v>25520</v>
      </c>
      <c r="Y1395" t="s">
        <v>25623</v>
      </c>
    </row>
    <row r="1396" spans="1:25" x14ac:dyDescent="0.25">
      <c r="A1396" t="s">
        <v>109</v>
      </c>
      <c r="B1396" t="s">
        <v>3092</v>
      </c>
      <c r="C1396" s="1">
        <v>46134</v>
      </c>
      <c r="D1396" t="s">
        <v>3093</v>
      </c>
      <c r="E1396" s="1">
        <v>46134</v>
      </c>
      <c r="F1396" t="s">
        <v>287</v>
      </c>
      <c r="G1396" t="s">
        <v>288</v>
      </c>
      <c r="H1396">
        <v>0</v>
      </c>
      <c r="I1396">
        <v>1716.77</v>
      </c>
      <c r="J1396">
        <v>85.84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1716.77</v>
      </c>
      <c r="R1396">
        <v>42.92</v>
      </c>
      <c r="S1396">
        <v>42.92</v>
      </c>
      <c r="T1396">
        <v>0</v>
      </c>
      <c r="U1396">
        <v>0</v>
      </c>
      <c r="V1396">
        <v>1803</v>
      </c>
      <c r="W1396" t="s">
        <v>289</v>
      </c>
      <c r="X1396" t="s">
        <v>25520</v>
      </c>
      <c r="Y1396" t="s">
        <v>25623</v>
      </c>
    </row>
    <row r="1397" spans="1:25" x14ac:dyDescent="0.25">
      <c r="A1397" t="s">
        <v>109</v>
      </c>
      <c r="B1397" t="s">
        <v>3094</v>
      </c>
      <c r="C1397" s="1">
        <v>46134</v>
      </c>
      <c r="D1397" t="s">
        <v>3095</v>
      </c>
      <c r="E1397" s="1">
        <v>46134</v>
      </c>
      <c r="F1397" t="s">
        <v>304</v>
      </c>
      <c r="G1397" t="s">
        <v>305</v>
      </c>
      <c r="H1397">
        <v>0</v>
      </c>
      <c r="I1397">
        <v>3321.9</v>
      </c>
      <c r="J1397">
        <v>166.1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3321.9</v>
      </c>
      <c r="R1397">
        <v>83.05</v>
      </c>
      <c r="S1397">
        <v>83.05</v>
      </c>
      <c r="T1397">
        <v>0</v>
      </c>
      <c r="U1397">
        <v>0</v>
      </c>
      <c r="V1397">
        <v>3488</v>
      </c>
      <c r="W1397" t="s">
        <v>306</v>
      </c>
      <c r="X1397" t="s">
        <v>25523</v>
      </c>
      <c r="Y1397" t="s">
        <v>25623</v>
      </c>
    </row>
    <row r="1398" spans="1:25" x14ac:dyDescent="0.25">
      <c r="A1398" t="s">
        <v>109</v>
      </c>
      <c r="B1398" t="s">
        <v>3096</v>
      </c>
      <c r="C1398" s="1">
        <v>46134</v>
      </c>
      <c r="D1398" t="s">
        <v>3097</v>
      </c>
      <c r="E1398" s="1">
        <v>46134</v>
      </c>
      <c r="F1398" t="s">
        <v>580</v>
      </c>
      <c r="G1398" t="s">
        <v>581</v>
      </c>
      <c r="H1398">
        <v>0</v>
      </c>
      <c r="I1398">
        <v>4424.07</v>
      </c>
      <c r="J1398">
        <v>221.2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4424.07</v>
      </c>
      <c r="R1398">
        <v>110.6</v>
      </c>
      <c r="S1398">
        <v>110.6</v>
      </c>
      <c r="T1398">
        <v>0</v>
      </c>
      <c r="U1398">
        <v>0</v>
      </c>
      <c r="V1398">
        <v>4646</v>
      </c>
      <c r="W1398" t="s">
        <v>582</v>
      </c>
      <c r="X1398" t="s">
        <v>25539</v>
      </c>
      <c r="Y1398" t="s">
        <v>25623</v>
      </c>
    </row>
    <row r="1399" spans="1:25" x14ac:dyDescent="0.25">
      <c r="A1399" t="s">
        <v>109</v>
      </c>
      <c r="B1399" t="s">
        <v>3098</v>
      </c>
      <c r="C1399" s="1">
        <v>46134</v>
      </c>
      <c r="D1399" t="s">
        <v>3099</v>
      </c>
      <c r="E1399" s="1">
        <v>46134</v>
      </c>
      <c r="F1399" t="s">
        <v>112</v>
      </c>
      <c r="G1399" t="s">
        <v>113</v>
      </c>
      <c r="H1399">
        <v>0</v>
      </c>
      <c r="I1399">
        <v>19253</v>
      </c>
      <c r="J1399">
        <v>962.65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19253</v>
      </c>
      <c r="R1399">
        <v>481.32499999999999</v>
      </c>
      <c r="S1399">
        <v>481.32499999999999</v>
      </c>
      <c r="T1399">
        <v>0</v>
      </c>
      <c r="U1399">
        <v>0</v>
      </c>
      <c r="V1399">
        <v>20216</v>
      </c>
      <c r="W1399" t="s">
        <v>114</v>
      </c>
      <c r="X1399" t="s">
        <v>25495</v>
      </c>
      <c r="Y1399" t="s">
        <v>25623</v>
      </c>
    </row>
    <row r="1400" spans="1:25" x14ac:dyDescent="0.25">
      <c r="A1400" t="s">
        <v>109</v>
      </c>
      <c r="B1400" t="s">
        <v>3100</v>
      </c>
      <c r="C1400" s="1">
        <v>46134</v>
      </c>
      <c r="D1400" t="s">
        <v>3101</v>
      </c>
      <c r="E1400" s="1">
        <v>46134</v>
      </c>
      <c r="F1400" t="s">
        <v>380</v>
      </c>
      <c r="G1400" t="s">
        <v>381</v>
      </c>
      <c r="H1400">
        <v>0</v>
      </c>
      <c r="I1400">
        <v>16149.64</v>
      </c>
      <c r="J1400">
        <v>807.48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16149.64</v>
      </c>
      <c r="R1400">
        <v>403.74</v>
      </c>
      <c r="S1400">
        <v>403.74</v>
      </c>
      <c r="T1400">
        <v>0</v>
      </c>
      <c r="U1400">
        <v>0</v>
      </c>
      <c r="V1400">
        <v>16957</v>
      </c>
      <c r="W1400" t="s">
        <v>382</v>
      </c>
      <c r="X1400" t="s">
        <v>25529</v>
      </c>
      <c r="Y1400" t="s">
        <v>25623</v>
      </c>
    </row>
    <row r="1401" spans="1:25" x14ac:dyDescent="0.25">
      <c r="A1401" t="s">
        <v>109</v>
      </c>
      <c r="B1401" t="s">
        <v>3102</v>
      </c>
      <c r="C1401" s="1">
        <v>46134</v>
      </c>
      <c r="D1401" t="s">
        <v>3103</v>
      </c>
      <c r="E1401" s="1">
        <v>46134</v>
      </c>
      <c r="F1401" t="s">
        <v>848</v>
      </c>
      <c r="G1401" t="s">
        <v>849</v>
      </c>
      <c r="H1401">
        <v>0</v>
      </c>
      <c r="I1401">
        <v>20500</v>
      </c>
      <c r="J1401">
        <v>1025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20500</v>
      </c>
      <c r="R1401">
        <v>512.5</v>
      </c>
      <c r="S1401">
        <v>512.5</v>
      </c>
      <c r="T1401">
        <v>0</v>
      </c>
      <c r="U1401">
        <v>0</v>
      </c>
      <c r="V1401">
        <v>21525</v>
      </c>
      <c r="W1401" t="s">
        <v>850</v>
      </c>
      <c r="X1401" t="s">
        <v>25551</v>
      </c>
      <c r="Y1401" t="s">
        <v>25623</v>
      </c>
    </row>
    <row r="1402" spans="1:25" x14ac:dyDescent="0.25">
      <c r="A1402" t="s">
        <v>109</v>
      </c>
      <c r="B1402" t="s">
        <v>3104</v>
      </c>
      <c r="C1402" s="1">
        <v>46134</v>
      </c>
      <c r="D1402" t="s">
        <v>3105</v>
      </c>
      <c r="E1402" s="1">
        <v>46134</v>
      </c>
      <c r="F1402" t="s">
        <v>620</v>
      </c>
      <c r="G1402" t="s">
        <v>621</v>
      </c>
      <c r="H1402">
        <v>0</v>
      </c>
      <c r="I1402">
        <v>7852.5</v>
      </c>
      <c r="J1402">
        <v>392.63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7852.5</v>
      </c>
      <c r="R1402">
        <v>196.315</v>
      </c>
      <c r="S1402">
        <v>196.315</v>
      </c>
      <c r="T1402">
        <v>0</v>
      </c>
      <c r="U1402">
        <v>0</v>
      </c>
      <c r="V1402">
        <v>8245</v>
      </c>
      <c r="W1402" t="s">
        <v>622</v>
      </c>
      <c r="X1402" t="s">
        <v>25541</v>
      </c>
      <c r="Y1402" t="s">
        <v>25623</v>
      </c>
    </row>
    <row r="1403" spans="1:25" x14ac:dyDescent="0.25">
      <c r="A1403" t="s">
        <v>109</v>
      </c>
      <c r="B1403" t="s">
        <v>3106</v>
      </c>
      <c r="C1403" s="1">
        <v>46134</v>
      </c>
      <c r="D1403" t="s">
        <v>3107</v>
      </c>
      <c r="E1403" s="1">
        <v>46134</v>
      </c>
      <c r="F1403" t="s">
        <v>210</v>
      </c>
      <c r="G1403" t="s">
        <v>211</v>
      </c>
      <c r="H1403">
        <v>0</v>
      </c>
      <c r="I1403">
        <v>2756.56</v>
      </c>
      <c r="J1403">
        <v>137.83000000000001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2756.56</v>
      </c>
      <c r="R1403">
        <v>68.915000000000006</v>
      </c>
      <c r="S1403">
        <v>68.915000000000006</v>
      </c>
      <c r="T1403">
        <v>0</v>
      </c>
      <c r="U1403">
        <v>0</v>
      </c>
      <c r="V1403">
        <v>2894</v>
      </c>
      <c r="W1403" t="s">
        <v>212</v>
      </c>
      <c r="X1403" t="s">
        <v>25509</v>
      </c>
      <c r="Y1403" t="s">
        <v>25623</v>
      </c>
    </row>
    <row r="1404" spans="1:25" x14ac:dyDescent="0.25">
      <c r="A1404" t="s">
        <v>109</v>
      </c>
      <c r="B1404" t="s">
        <v>3108</v>
      </c>
      <c r="C1404" s="1">
        <v>46134</v>
      </c>
      <c r="D1404" t="s">
        <v>3109</v>
      </c>
      <c r="E1404" s="1">
        <v>46134</v>
      </c>
      <c r="F1404" t="s">
        <v>210</v>
      </c>
      <c r="G1404" t="s">
        <v>211</v>
      </c>
      <c r="H1404">
        <v>0</v>
      </c>
      <c r="I1404">
        <v>2350</v>
      </c>
      <c r="J1404">
        <v>117.5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2350</v>
      </c>
      <c r="R1404">
        <v>58.75</v>
      </c>
      <c r="S1404">
        <v>58.75</v>
      </c>
      <c r="T1404">
        <v>0</v>
      </c>
      <c r="U1404">
        <v>0</v>
      </c>
      <c r="V1404">
        <v>2468</v>
      </c>
      <c r="W1404" t="s">
        <v>212</v>
      </c>
      <c r="X1404" t="s">
        <v>25509</v>
      </c>
      <c r="Y1404" t="s">
        <v>25623</v>
      </c>
    </row>
    <row r="1405" spans="1:25" x14ac:dyDescent="0.25">
      <c r="A1405" t="s">
        <v>109</v>
      </c>
      <c r="B1405" t="s">
        <v>3110</v>
      </c>
      <c r="C1405" s="1">
        <v>46134</v>
      </c>
      <c r="D1405" t="s">
        <v>3111</v>
      </c>
      <c r="E1405" s="1">
        <v>46134</v>
      </c>
      <c r="F1405" t="s">
        <v>210</v>
      </c>
      <c r="G1405" t="s">
        <v>211</v>
      </c>
      <c r="H1405">
        <v>0</v>
      </c>
      <c r="I1405">
        <v>18968.259999999998</v>
      </c>
      <c r="J1405">
        <v>948.41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18968.259999999998</v>
      </c>
      <c r="R1405">
        <v>474.20499999999998</v>
      </c>
      <c r="S1405">
        <v>474.20499999999998</v>
      </c>
      <c r="T1405">
        <v>0</v>
      </c>
      <c r="U1405">
        <v>0</v>
      </c>
      <c r="V1405">
        <v>19917</v>
      </c>
      <c r="W1405" t="s">
        <v>212</v>
      </c>
      <c r="X1405" t="s">
        <v>25509</v>
      </c>
      <c r="Y1405" t="s">
        <v>25623</v>
      </c>
    </row>
    <row r="1406" spans="1:25" x14ac:dyDescent="0.25">
      <c r="A1406" t="s">
        <v>109</v>
      </c>
      <c r="B1406" t="s">
        <v>3112</v>
      </c>
      <c r="C1406" s="1">
        <v>46134</v>
      </c>
      <c r="D1406" t="s">
        <v>3113</v>
      </c>
      <c r="E1406" s="1">
        <v>46134</v>
      </c>
      <c r="F1406" t="s">
        <v>233</v>
      </c>
      <c r="G1406" t="s">
        <v>234</v>
      </c>
      <c r="H1406">
        <v>0</v>
      </c>
      <c r="I1406">
        <v>38611.980000000003</v>
      </c>
      <c r="J1406">
        <v>1930.6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38611.980000000003</v>
      </c>
      <c r="R1406">
        <v>965.3</v>
      </c>
      <c r="S1406">
        <v>965.3</v>
      </c>
      <c r="T1406">
        <v>0</v>
      </c>
      <c r="U1406">
        <v>0</v>
      </c>
      <c r="V1406">
        <v>40543</v>
      </c>
      <c r="W1406" t="s">
        <v>235</v>
      </c>
      <c r="X1406" t="s">
        <v>25512</v>
      </c>
      <c r="Y1406" t="s">
        <v>25623</v>
      </c>
    </row>
    <row r="1407" spans="1:25" x14ac:dyDescent="0.25">
      <c r="A1407" t="s">
        <v>109</v>
      </c>
      <c r="B1407" t="s">
        <v>3114</v>
      </c>
      <c r="C1407" s="1">
        <v>46134</v>
      </c>
      <c r="D1407" t="s">
        <v>3115</v>
      </c>
      <c r="E1407" s="1">
        <v>46134</v>
      </c>
      <c r="F1407" t="s">
        <v>182</v>
      </c>
      <c r="G1407" t="s">
        <v>183</v>
      </c>
      <c r="H1407">
        <v>0</v>
      </c>
      <c r="I1407">
        <v>7364.7</v>
      </c>
      <c r="J1407">
        <v>368.24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7364.7</v>
      </c>
      <c r="R1407">
        <v>184.12</v>
      </c>
      <c r="S1407">
        <v>184.12</v>
      </c>
      <c r="T1407">
        <v>0</v>
      </c>
      <c r="U1407">
        <v>0</v>
      </c>
      <c r="V1407">
        <v>7733</v>
      </c>
      <c r="W1407" t="s">
        <v>184</v>
      </c>
      <c r="X1407" t="s">
        <v>25505</v>
      </c>
      <c r="Y1407" t="s">
        <v>25623</v>
      </c>
    </row>
    <row r="1408" spans="1:25" x14ac:dyDescent="0.25">
      <c r="A1408" t="s">
        <v>109</v>
      </c>
      <c r="B1408" t="s">
        <v>3116</v>
      </c>
      <c r="C1408" s="1">
        <v>46134</v>
      </c>
      <c r="D1408" t="s">
        <v>3117</v>
      </c>
      <c r="E1408" s="1">
        <v>46134</v>
      </c>
      <c r="F1408" t="s">
        <v>193</v>
      </c>
      <c r="G1408" t="s">
        <v>194</v>
      </c>
      <c r="H1408">
        <v>0</v>
      </c>
      <c r="I1408">
        <v>32445.9</v>
      </c>
      <c r="J1408">
        <v>1622.3</v>
      </c>
      <c r="K1408">
        <v>0</v>
      </c>
      <c r="L1408">
        <v>0</v>
      </c>
      <c r="M1408">
        <v>1113.98</v>
      </c>
      <c r="N1408">
        <v>200.52</v>
      </c>
      <c r="O1408">
        <v>0</v>
      </c>
      <c r="P1408">
        <v>0</v>
      </c>
      <c r="Q1408">
        <v>33559.879999999997</v>
      </c>
      <c r="R1408">
        <v>911.41</v>
      </c>
      <c r="S1408">
        <v>911.41</v>
      </c>
      <c r="T1408">
        <v>0</v>
      </c>
      <c r="U1408">
        <v>0</v>
      </c>
      <c r="V1408">
        <v>35383</v>
      </c>
      <c r="W1408" t="s">
        <v>195</v>
      </c>
      <c r="X1408" t="s">
        <v>25506</v>
      </c>
      <c r="Y1408" t="s">
        <v>25623</v>
      </c>
    </row>
    <row r="1409" spans="1:25" x14ac:dyDescent="0.25">
      <c r="A1409" t="s">
        <v>109</v>
      </c>
      <c r="B1409" t="s">
        <v>3118</v>
      </c>
      <c r="C1409" s="1">
        <v>46134</v>
      </c>
      <c r="D1409" t="s">
        <v>3119</v>
      </c>
      <c r="E1409" s="1">
        <v>46134</v>
      </c>
      <c r="F1409" t="s">
        <v>272</v>
      </c>
      <c r="G1409" t="s">
        <v>273</v>
      </c>
      <c r="H1409">
        <v>0</v>
      </c>
      <c r="I1409">
        <v>8171.55</v>
      </c>
      <c r="J1409">
        <v>408.58</v>
      </c>
      <c r="K1409">
        <v>0</v>
      </c>
      <c r="L1409">
        <v>0</v>
      </c>
      <c r="M1409">
        <v>813.54</v>
      </c>
      <c r="N1409">
        <v>146.44</v>
      </c>
      <c r="O1409">
        <v>0</v>
      </c>
      <c r="P1409">
        <v>0</v>
      </c>
      <c r="Q1409">
        <v>8985.09</v>
      </c>
      <c r="R1409">
        <v>277.51</v>
      </c>
      <c r="S1409">
        <v>277.51</v>
      </c>
      <c r="T1409">
        <v>0</v>
      </c>
      <c r="U1409">
        <v>0</v>
      </c>
      <c r="V1409">
        <v>9540</v>
      </c>
      <c r="W1409" t="s">
        <v>274</v>
      </c>
      <c r="X1409" t="s">
        <v>25517</v>
      </c>
      <c r="Y1409" t="s">
        <v>25623</v>
      </c>
    </row>
    <row r="1410" spans="1:25" x14ac:dyDescent="0.25">
      <c r="A1410" t="s">
        <v>109</v>
      </c>
      <c r="B1410" t="s">
        <v>3120</v>
      </c>
      <c r="C1410" s="1">
        <v>46134</v>
      </c>
      <c r="D1410" t="s">
        <v>3121</v>
      </c>
      <c r="E1410" s="1">
        <v>46134</v>
      </c>
      <c r="F1410" t="s">
        <v>215</v>
      </c>
      <c r="G1410" t="s">
        <v>216</v>
      </c>
      <c r="H1410">
        <v>0</v>
      </c>
      <c r="I1410">
        <v>6933.14</v>
      </c>
      <c r="J1410">
        <v>346.66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6933.14</v>
      </c>
      <c r="R1410">
        <v>173.33</v>
      </c>
      <c r="S1410">
        <v>173.33</v>
      </c>
      <c r="T1410">
        <v>0</v>
      </c>
      <c r="U1410">
        <v>0</v>
      </c>
      <c r="V1410">
        <v>7280</v>
      </c>
      <c r="W1410" t="s">
        <v>217</v>
      </c>
      <c r="X1410" t="s">
        <v>25510</v>
      </c>
      <c r="Y1410" t="s">
        <v>25623</v>
      </c>
    </row>
    <row r="1411" spans="1:25" x14ac:dyDescent="0.25">
      <c r="A1411" t="s">
        <v>109</v>
      </c>
      <c r="B1411" t="s">
        <v>3122</v>
      </c>
      <c r="C1411" s="1">
        <v>46134</v>
      </c>
      <c r="D1411" t="s">
        <v>3123</v>
      </c>
      <c r="E1411" s="1">
        <v>46134</v>
      </c>
      <c r="F1411" t="s">
        <v>193</v>
      </c>
      <c r="G1411" t="s">
        <v>194</v>
      </c>
      <c r="H1411">
        <v>5970.88</v>
      </c>
      <c r="I1411">
        <v>21650.39</v>
      </c>
      <c r="J1411">
        <v>1082.52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27621.27</v>
      </c>
      <c r="R1411">
        <v>541.26</v>
      </c>
      <c r="S1411">
        <v>541.26</v>
      </c>
      <c r="T1411">
        <v>0</v>
      </c>
      <c r="U1411">
        <v>0</v>
      </c>
      <c r="V1411">
        <v>28704</v>
      </c>
      <c r="W1411" t="s">
        <v>195</v>
      </c>
      <c r="X1411" t="s">
        <v>25506</v>
      </c>
      <c r="Y1411" t="s">
        <v>25623</v>
      </c>
    </row>
    <row r="1412" spans="1:25" x14ac:dyDescent="0.25">
      <c r="A1412" t="s">
        <v>109</v>
      </c>
      <c r="B1412" t="s">
        <v>3124</v>
      </c>
      <c r="C1412" s="1">
        <v>46134</v>
      </c>
      <c r="D1412" t="s">
        <v>3125</v>
      </c>
      <c r="E1412" s="1">
        <v>46134</v>
      </c>
      <c r="F1412" t="s">
        <v>198</v>
      </c>
      <c r="G1412" t="s">
        <v>199</v>
      </c>
      <c r="H1412">
        <v>0</v>
      </c>
      <c r="I1412">
        <v>56721.45</v>
      </c>
      <c r="J1412">
        <v>2836.07</v>
      </c>
      <c r="K1412">
        <v>0</v>
      </c>
      <c r="L1412">
        <v>0</v>
      </c>
      <c r="M1412">
        <v>1465.74</v>
      </c>
      <c r="N1412">
        <v>263.83</v>
      </c>
      <c r="O1412">
        <v>0</v>
      </c>
      <c r="P1412">
        <v>0</v>
      </c>
      <c r="Q1412">
        <v>58187.19</v>
      </c>
      <c r="R1412">
        <v>1549.95</v>
      </c>
      <c r="S1412">
        <v>1549.95</v>
      </c>
      <c r="T1412">
        <v>0</v>
      </c>
      <c r="U1412">
        <v>0</v>
      </c>
      <c r="V1412">
        <v>61288</v>
      </c>
      <c r="W1412" t="s">
        <v>200</v>
      </c>
      <c r="X1412" t="s">
        <v>25507</v>
      </c>
      <c r="Y1412" t="s">
        <v>25623</v>
      </c>
    </row>
    <row r="1413" spans="1:25" x14ac:dyDescent="0.25">
      <c r="A1413" t="s">
        <v>109</v>
      </c>
      <c r="B1413" t="s">
        <v>3126</v>
      </c>
      <c r="C1413" s="1">
        <v>46134</v>
      </c>
      <c r="D1413" t="s">
        <v>3127</v>
      </c>
      <c r="E1413" s="1">
        <v>46134</v>
      </c>
      <c r="F1413" t="s">
        <v>198</v>
      </c>
      <c r="G1413" t="s">
        <v>199</v>
      </c>
      <c r="H1413">
        <v>0</v>
      </c>
      <c r="I1413">
        <v>2309.71</v>
      </c>
      <c r="J1413">
        <v>115.49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2309.71</v>
      </c>
      <c r="R1413">
        <v>57.744999999999997</v>
      </c>
      <c r="S1413">
        <v>57.744999999999997</v>
      </c>
      <c r="T1413">
        <v>0</v>
      </c>
      <c r="U1413">
        <v>0</v>
      </c>
      <c r="V1413">
        <v>2426</v>
      </c>
      <c r="W1413" t="s">
        <v>200</v>
      </c>
      <c r="X1413" t="s">
        <v>25507</v>
      </c>
      <c r="Y1413" t="s">
        <v>25623</v>
      </c>
    </row>
    <row r="1414" spans="1:25" x14ac:dyDescent="0.25">
      <c r="A1414" t="s">
        <v>109</v>
      </c>
      <c r="B1414" t="s">
        <v>3128</v>
      </c>
      <c r="C1414" s="1">
        <v>46134</v>
      </c>
      <c r="D1414" t="s">
        <v>3129</v>
      </c>
      <c r="E1414" s="1">
        <v>46134</v>
      </c>
      <c r="F1414" t="s">
        <v>137</v>
      </c>
      <c r="G1414" t="s">
        <v>138</v>
      </c>
      <c r="H1414">
        <v>0</v>
      </c>
      <c r="I1414">
        <v>57276.46</v>
      </c>
      <c r="J1414">
        <v>2863.82</v>
      </c>
      <c r="K1414">
        <v>0</v>
      </c>
      <c r="L1414">
        <v>0</v>
      </c>
      <c r="M1414">
        <v>11743.59</v>
      </c>
      <c r="N1414">
        <v>2113.85</v>
      </c>
      <c r="O1414">
        <v>0</v>
      </c>
      <c r="P1414">
        <v>0</v>
      </c>
      <c r="Q1414">
        <v>69020.05</v>
      </c>
      <c r="R1414">
        <v>2488.835</v>
      </c>
      <c r="S1414">
        <v>2488.835</v>
      </c>
      <c r="T1414">
        <v>0</v>
      </c>
      <c r="U1414">
        <v>0</v>
      </c>
      <c r="V1414">
        <v>73998</v>
      </c>
      <c r="W1414" t="s">
        <v>139</v>
      </c>
      <c r="X1414" t="s">
        <v>25500</v>
      </c>
      <c r="Y1414" t="s">
        <v>25623</v>
      </c>
    </row>
    <row r="1415" spans="1:25" x14ac:dyDescent="0.25">
      <c r="A1415" t="s">
        <v>109</v>
      </c>
      <c r="B1415" t="s">
        <v>3130</v>
      </c>
      <c r="C1415" s="1">
        <v>46134</v>
      </c>
      <c r="D1415" t="s">
        <v>3131</v>
      </c>
      <c r="E1415" s="1">
        <v>46134</v>
      </c>
      <c r="F1415" t="s">
        <v>263</v>
      </c>
      <c r="G1415" t="s">
        <v>264</v>
      </c>
      <c r="H1415">
        <v>0</v>
      </c>
      <c r="I1415">
        <v>50611.95</v>
      </c>
      <c r="J1415">
        <v>2530.6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50611.95</v>
      </c>
      <c r="R1415">
        <v>1265.3</v>
      </c>
      <c r="S1415">
        <v>1265.3</v>
      </c>
      <c r="T1415">
        <v>0</v>
      </c>
      <c r="U1415">
        <v>0</v>
      </c>
      <c r="V1415">
        <v>53143</v>
      </c>
      <c r="W1415" t="s">
        <v>265</v>
      </c>
      <c r="X1415" t="s">
        <v>25516</v>
      </c>
      <c r="Y1415" t="s">
        <v>25623</v>
      </c>
    </row>
    <row r="1416" spans="1:25" x14ac:dyDescent="0.25">
      <c r="A1416" t="s">
        <v>109</v>
      </c>
      <c r="B1416" t="s">
        <v>3132</v>
      </c>
      <c r="C1416" s="1">
        <v>46134</v>
      </c>
      <c r="D1416" t="s">
        <v>3133</v>
      </c>
      <c r="E1416" s="1">
        <v>46134</v>
      </c>
      <c r="F1416" t="s">
        <v>263</v>
      </c>
      <c r="G1416" t="s">
        <v>264</v>
      </c>
      <c r="H1416">
        <v>0</v>
      </c>
      <c r="I1416">
        <v>10538.73</v>
      </c>
      <c r="J1416">
        <v>526.94000000000005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10538.73</v>
      </c>
      <c r="R1416">
        <v>263.47000000000003</v>
      </c>
      <c r="S1416">
        <v>263.47000000000003</v>
      </c>
      <c r="T1416">
        <v>0</v>
      </c>
      <c r="U1416">
        <v>0</v>
      </c>
      <c r="V1416">
        <v>11066</v>
      </c>
      <c r="W1416" t="s">
        <v>265</v>
      </c>
      <c r="X1416" t="s">
        <v>25516</v>
      </c>
      <c r="Y1416" t="s">
        <v>25623</v>
      </c>
    </row>
    <row r="1417" spans="1:25" x14ac:dyDescent="0.25">
      <c r="A1417" t="s">
        <v>109</v>
      </c>
      <c r="B1417" t="s">
        <v>3134</v>
      </c>
      <c r="C1417" s="1">
        <v>46134</v>
      </c>
      <c r="D1417" t="s">
        <v>3135</v>
      </c>
      <c r="E1417" s="1">
        <v>46134</v>
      </c>
      <c r="F1417" t="s">
        <v>251</v>
      </c>
      <c r="G1417" t="s">
        <v>252</v>
      </c>
      <c r="H1417">
        <v>0</v>
      </c>
      <c r="I1417">
        <v>12366</v>
      </c>
      <c r="J1417">
        <v>618.29999999999995</v>
      </c>
      <c r="K1417">
        <v>0</v>
      </c>
      <c r="L1417">
        <v>0</v>
      </c>
      <c r="M1417">
        <v>1680</v>
      </c>
      <c r="N1417">
        <v>302.39999999999998</v>
      </c>
      <c r="O1417">
        <v>0</v>
      </c>
      <c r="P1417">
        <v>0</v>
      </c>
      <c r="Q1417">
        <v>14046</v>
      </c>
      <c r="R1417">
        <v>460.35</v>
      </c>
      <c r="S1417">
        <v>460.35</v>
      </c>
      <c r="T1417">
        <v>0</v>
      </c>
      <c r="U1417">
        <v>0</v>
      </c>
      <c r="V1417">
        <v>14967</v>
      </c>
      <c r="W1417" t="s">
        <v>253</v>
      </c>
      <c r="X1417" t="s">
        <v>25514</v>
      </c>
      <c r="Y1417" t="s">
        <v>25623</v>
      </c>
    </row>
    <row r="1418" spans="1:25" x14ac:dyDescent="0.25">
      <c r="A1418" t="s">
        <v>109</v>
      </c>
      <c r="B1418" t="s">
        <v>3136</v>
      </c>
      <c r="C1418" s="1">
        <v>46134</v>
      </c>
      <c r="D1418" t="s">
        <v>3137</v>
      </c>
      <c r="E1418" s="1">
        <v>46134</v>
      </c>
      <c r="F1418" t="s">
        <v>137</v>
      </c>
      <c r="G1418" t="s">
        <v>138</v>
      </c>
      <c r="H1418">
        <v>0</v>
      </c>
      <c r="I1418">
        <v>7284.56</v>
      </c>
      <c r="J1418">
        <v>364.23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7284.56</v>
      </c>
      <c r="R1418">
        <v>182.11500000000001</v>
      </c>
      <c r="S1418">
        <v>182.11500000000001</v>
      </c>
      <c r="T1418">
        <v>0</v>
      </c>
      <c r="U1418">
        <v>0</v>
      </c>
      <c r="V1418">
        <v>7649</v>
      </c>
      <c r="W1418" t="s">
        <v>139</v>
      </c>
      <c r="X1418" t="s">
        <v>25500</v>
      </c>
      <c r="Y1418" t="s">
        <v>25623</v>
      </c>
    </row>
    <row r="1419" spans="1:25" x14ac:dyDescent="0.25">
      <c r="A1419" t="s">
        <v>109</v>
      </c>
      <c r="B1419" t="s">
        <v>3138</v>
      </c>
      <c r="C1419" s="1">
        <v>46134</v>
      </c>
      <c r="D1419" t="s">
        <v>3139</v>
      </c>
      <c r="E1419" s="1">
        <v>46134</v>
      </c>
      <c r="F1419" t="s">
        <v>203</v>
      </c>
      <c r="G1419" t="s">
        <v>204</v>
      </c>
      <c r="H1419">
        <v>0</v>
      </c>
      <c r="I1419">
        <v>4112.97</v>
      </c>
      <c r="J1419">
        <v>205.65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4112.97</v>
      </c>
      <c r="R1419">
        <v>102.825</v>
      </c>
      <c r="S1419">
        <v>102.825</v>
      </c>
      <c r="T1419">
        <v>0</v>
      </c>
      <c r="U1419">
        <v>0</v>
      </c>
      <c r="V1419">
        <v>4319</v>
      </c>
      <c r="W1419" t="s">
        <v>205</v>
      </c>
      <c r="X1419" t="s">
        <v>25508</v>
      </c>
      <c r="Y1419" t="s">
        <v>25623</v>
      </c>
    </row>
    <row r="1420" spans="1:25" x14ac:dyDescent="0.25">
      <c r="A1420" t="s">
        <v>109</v>
      </c>
      <c r="B1420" t="s">
        <v>3140</v>
      </c>
      <c r="C1420" s="1">
        <v>46134</v>
      </c>
      <c r="D1420" t="s">
        <v>3141</v>
      </c>
      <c r="E1420" s="1">
        <v>46134</v>
      </c>
      <c r="F1420" t="s">
        <v>203</v>
      </c>
      <c r="G1420" t="s">
        <v>204</v>
      </c>
      <c r="H1420">
        <v>0</v>
      </c>
      <c r="I1420">
        <v>12535.64</v>
      </c>
      <c r="J1420">
        <v>626.78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12535.64</v>
      </c>
      <c r="R1420">
        <v>313.39</v>
      </c>
      <c r="S1420">
        <v>313.39</v>
      </c>
      <c r="T1420">
        <v>0</v>
      </c>
      <c r="U1420">
        <v>0</v>
      </c>
      <c r="V1420">
        <v>13162</v>
      </c>
      <c r="W1420" t="s">
        <v>205</v>
      </c>
      <c r="X1420" t="s">
        <v>25508</v>
      </c>
      <c r="Y1420" t="s">
        <v>25623</v>
      </c>
    </row>
    <row r="1421" spans="1:25" x14ac:dyDescent="0.25">
      <c r="A1421" t="s">
        <v>109</v>
      </c>
      <c r="B1421" t="s">
        <v>3142</v>
      </c>
      <c r="C1421" s="1">
        <v>46134</v>
      </c>
      <c r="D1421" t="s">
        <v>3143</v>
      </c>
      <c r="E1421" s="1">
        <v>46134</v>
      </c>
      <c r="F1421" t="s">
        <v>277</v>
      </c>
      <c r="G1421" t="s">
        <v>278</v>
      </c>
      <c r="H1421">
        <v>0</v>
      </c>
      <c r="I1421">
        <v>18520.169999999998</v>
      </c>
      <c r="J1421">
        <v>926.01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18520.169999999998</v>
      </c>
      <c r="R1421">
        <v>463.005</v>
      </c>
      <c r="S1421">
        <v>463.005</v>
      </c>
      <c r="T1421">
        <v>0</v>
      </c>
      <c r="U1421">
        <v>0</v>
      </c>
      <c r="V1421">
        <v>19446</v>
      </c>
      <c r="W1421" t="s">
        <v>279</v>
      </c>
      <c r="X1421" t="s">
        <v>25518</v>
      </c>
      <c r="Y1421" t="s">
        <v>25623</v>
      </c>
    </row>
    <row r="1422" spans="1:25" x14ac:dyDescent="0.25">
      <c r="A1422" t="s">
        <v>109</v>
      </c>
      <c r="B1422" t="s">
        <v>3144</v>
      </c>
      <c r="C1422" s="1">
        <v>46134</v>
      </c>
      <c r="D1422" t="s">
        <v>3145</v>
      </c>
      <c r="E1422" s="1">
        <v>46134</v>
      </c>
      <c r="F1422" t="s">
        <v>210</v>
      </c>
      <c r="G1422" t="s">
        <v>211</v>
      </c>
      <c r="H1422">
        <v>0</v>
      </c>
      <c r="I1422">
        <v>10630.85</v>
      </c>
      <c r="J1422">
        <v>531.54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10630.85</v>
      </c>
      <c r="R1422">
        <v>265.77</v>
      </c>
      <c r="S1422">
        <v>265.77</v>
      </c>
      <c r="T1422">
        <v>0</v>
      </c>
      <c r="U1422">
        <v>0</v>
      </c>
      <c r="V1422">
        <v>11162</v>
      </c>
      <c r="W1422" t="s">
        <v>212</v>
      </c>
      <c r="X1422" t="s">
        <v>25509</v>
      </c>
      <c r="Y1422" t="s">
        <v>25623</v>
      </c>
    </row>
    <row r="1423" spans="1:25" x14ac:dyDescent="0.25">
      <c r="A1423" t="s">
        <v>109</v>
      </c>
      <c r="B1423" t="s">
        <v>3146</v>
      </c>
      <c r="C1423" s="1">
        <v>46134</v>
      </c>
      <c r="D1423" t="s">
        <v>3147</v>
      </c>
      <c r="E1423" s="1">
        <v>46134</v>
      </c>
      <c r="F1423" t="s">
        <v>282</v>
      </c>
      <c r="G1423" t="s">
        <v>283</v>
      </c>
      <c r="H1423">
        <v>0</v>
      </c>
      <c r="I1423">
        <v>8607.25</v>
      </c>
      <c r="J1423">
        <v>430.36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8607.25</v>
      </c>
      <c r="R1423">
        <v>215.18</v>
      </c>
      <c r="S1423">
        <v>215.18</v>
      </c>
      <c r="T1423">
        <v>0</v>
      </c>
      <c r="U1423">
        <v>0</v>
      </c>
      <c r="V1423">
        <v>9038</v>
      </c>
      <c r="W1423" t="s">
        <v>284</v>
      </c>
      <c r="X1423" t="s">
        <v>25519</v>
      </c>
      <c r="Y1423" t="s">
        <v>25623</v>
      </c>
    </row>
    <row r="1424" spans="1:25" x14ac:dyDescent="0.25">
      <c r="A1424" t="s">
        <v>109</v>
      </c>
      <c r="B1424" t="s">
        <v>3148</v>
      </c>
      <c r="C1424" s="1">
        <v>46134</v>
      </c>
      <c r="D1424" t="s">
        <v>3149</v>
      </c>
      <c r="E1424" s="1">
        <v>46134</v>
      </c>
      <c r="F1424" t="s">
        <v>282</v>
      </c>
      <c r="G1424" t="s">
        <v>283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564.94000000000005</v>
      </c>
      <c r="N1424">
        <v>101.69</v>
      </c>
      <c r="O1424">
        <v>0</v>
      </c>
      <c r="P1424">
        <v>0</v>
      </c>
      <c r="Q1424">
        <v>564.94000000000005</v>
      </c>
      <c r="R1424">
        <v>50.844999999999999</v>
      </c>
      <c r="S1424">
        <v>50.844999999999999</v>
      </c>
      <c r="T1424">
        <v>0</v>
      </c>
      <c r="U1424">
        <v>0</v>
      </c>
      <c r="V1424">
        <v>667</v>
      </c>
      <c r="W1424" t="s">
        <v>284</v>
      </c>
      <c r="X1424" t="s">
        <v>25519</v>
      </c>
      <c r="Y1424" t="s">
        <v>25623</v>
      </c>
    </row>
    <row r="1425" spans="1:25" x14ac:dyDescent="0.25">
      <c r="A1425" t="s">
        <v>109</v>
      </c>
      <c r="B1425" t="s">
        <v>3150</v>
      </c>
      <c r="C1425" s="1">
        <v>46134</v>
      </c>
      <c r="D1425" t="s">
        <v>3151</v>
      </c>
      <c r="E1425" s="1">
        <v>46134</v>
      </c>
      <c r="F1425" t="s">
        <v>282</v>
      </c>
      <c r="G1425" t="s">
        <v>283</v>
      </c>
      <c r="H1425">
        <v>0</v>
      </c>
      <c r="I1425">
        <v>4501.24</v>
      </c>
      <c r="J1425">
        <v>225.06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4501.24</v>
      </c>
      <c r="R1425">
        <v>112.53</v>
      </c>
      <c r="S1425">
        <v>112.53</v>
      </c>
      <c r="T1425">
        <v>0</v>
      </c>
      <c r="U1425">
        <v>0</v>
      </c>
      <c r="V1425">
        <v>4726</v>
      </c>
      <c r="W1425" t="s">
        <v>284</v>
      </c>
      <c r="X1425" t="s">
        <v>25519</v>
      </c>
      <c r="Y1425" t="s">
        <v>25623</v>
      </c>
    </row>
    <row r="1426" spans="1:25" x14ac:dyDescent="0.25">
      <c r="A1426" t="s">
        <v>109</v>
      </c>
      <c r="B1426" t="s">
        <v>3152</v>
      </c>
      <c r="C1426" s="1">
        <v>46134</v>
      </c>
      <c r="D1426" t="s">
        <v>3153</v>
      </c>
      <c r="E1426" s="1">
        <v>46134</v>
      </c>
      <c r="F1426" t="s">
        <v>238</v>
      </c>
      <c r="G1426" t="s">
        <v>239</v>
      </c>
      <c r="H1426">
        <v>0</v>
      </c>
      <c r="I1426">
        <v>2449.36</v>
      </c>
      <c r="J1426">
        <v>122.47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2449.36</v>
      </c>
      <c r="R1426">
        <v>61.234999999999999</v>
      </c>
      <c r="S1426">
        <v>61.234999999999999</v>
      </c>
      <c r="T1426">
        <v>0</v>
      </c>
      <c r="U1426">
        <v>0</v>
      </c>
      <c r="V1426">
        <v>2572</v>
      </c>
      <c r="W1426" t="s">
        <v>240</v>
      </c>
      <c r="X1426" t="s">
        <v>25513</v>
      </c>
      <c r="Y1426" t="s">
        <v>25623</v>
      </c>
    </row>
    <row r="1427" spans="1:25" x14ac:dyDescent="0.25">
      <c r="A1427" t="s">
        <v>109</v>
      </c>
      <c r="B1427" t="s">
        <v>3154</v>
      </c>
      <c r="C1427" s="1">
        <v>46134</v>
      </c>
      <c r="D1427" t="s">
        <v>3155</v>
      </c>
      <c r="E1427" s="1">
        <v>46134</v>
      </c>
      <c r="F1427" t="s">
        <v>238</v>
      </c>
      <c r="G1427" t="s">
        <v>239</v>
      </c>
      <c r="H1427">
        <v>0</v>
      </c>
      <c r="I1427">
        <v>1973.81</v>
      </c>
      <c r="J1427">
        <v>98.69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1973.81</v>
      </c>
      <c r="R1427">
        <v>49.344999999999999</v>
      </c>
      <c r="S1427">
        <v>49.344999999999999</v>
      </c>
      <c r="T1427">
        <v>0</v>
      </c>
      <c r="U1427">
        <v>0</v>
      </c>
      <c r="V1427">
        <v>2073</v>
      </c>
      <c r="W1427" t="s">
        <v>240</v>
      </c>
      <c r="X1427" t="s">
        <v>25513</v>
      </c>
      <c r="Y1427" t="s">
        <v>25623</v>
      </c>
    </row>
    <row r="1428" spans="1:25" x14ac:dyDescent="0.25">
      <c r="A1428" t="s">
        <v>109</v>
      </c>
      <c r="B1428" t="s">
        <v>3156</v>
      </c>
      <c r="C1428" s="1">
        <v>46134</v>
      </c>
      <c r="D1428" t="s">
        <v>3157</v>
      </c>
      <c r="E1428" s="1">
        <v>46134</v>
      </c>
      <c r="F1428" t="s">
        <v>238</v>
      </c>
      <c r="G1428" t="s">
        <v>239</v>
      </c>
      <c r="H1428">
        <v>0</v>
      </c>
      <c r="I1428">
        <v>3929.76</v>
      </c>
      <c r="J1428">
        <v>196.49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3929.76</v>
      </c>
      <c r="R1428">
        <v>98.245000000000005</v>
      </c>
      <c r="S1428">
        <v>98.245000000000005</v>
      </c>
      <c r="T1428">
        <v>0</v>
      </c>
      <c r="U1428">
        <v>0</v>
      </c>
      <c r="V1428">
        <v>4126</v>
      </c>
      <c r="W1428" t="s">
        <v>240</v>
      </c>
      <c r="X1428" t="s">
        <v>25513</v>
      </c>
      <c r="Y1428" t="s">
        <v>25623</v>
      </c>
    </row>
    <row r="1429" spans="1:25" x14ac:dyDescent="0.25">
      <c r="A1429" t="s">
        <v>109</v>
      </c>
      <c r="B1429" t="s">
        <v>3158</v>
      </c>
      <c r="C1429" s="1">
        <v>46134</v>
      </c>
      <c r="D1429" t="s">
        <v>3159</v>
      </c>
      <c r="E1429" s="1">
        <v>46134</v>
      </c>
      <c r="F1429" t="s">
        <v>238</v>
      </c>
      <c r="G1429" t="s">
        <v>239</v>
      </c>
      <c r="H1429">
        <v>0</v>
      </c>
      <c r="I1429">
        <v>13544.36</v>
      </c>
      <c r="J1429">
        <v>677.22</v>
      </c>
      <c r="K1429">
        <v>0</v>
      </c>
      <c r="L1429">
        <v>0</v>
      </c>
      <c r="M1429">
        <v>4090.79</v>
      </c>
      <c r="N1429">
        <v>736.34</v>
      </c>
      <c r="O1429">
        <v>0</v>
      </c>
      <c r="P1429">
        <v>0</v>
      </c>
      <c r="Q1429">
        <v>17635.150000000001</v>
      </c>
      <c r="R1429">
        <v>706.78</v>
      </c>
      <c r="S1429">
        <v>706.78</v>
      </c>
      <c r="T1429">
        <v>0</v>
      </c>
      <c r="U1429">
        <v>0</v>
      </c>
      <c r="V1429">
        <v>19049</v>
      </c>
      <c r="W1429" t="s">
        <v>240</v>
      </c>
      <c r="X1429" t="s">
        <v>25513</v>
      </c>
      <c r="Y1429" t="s">
        <v>25623</v>
      </c>
    </row>
    <row r="1430" spans="1:25" x14ac:dyDescent="0.25">
      <c r="A1430" t="s">
        <v>109</v>
      </c>
      <c r="B1430" t="s">
        <v>3160</v>
      </c>
      <c r="C1430" s="1">
        <v>46134</v>
      </c>
      <c r="D1430" t="s">
        <v>3161</v>
      </c>
      <c r="E1430" s="1">
        <v>46134</v>
      </c>
      <c r="F1430" t="s">
        <v>112</v>
      </c>
      <c r="G1430" t="s">
        <v>113</v>
      </c>
      <c r="H1430">
        <v>0</v>
      </c>
      <c r="I1430">
        <v>2363.13</v>
      </c>
      <c r="J1430">
        <v>118.16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2363.13</v>
      </c>
      <c r="R1430">
        <v>59.08</v>
      </c>
      <c r="S1430">
        <v>59.08</v>
      </c>
      <c r="T1430">
        <v>0</v>
      </c>
      <c r="U1430">
        <v>0</v>
      </c>
      <c r="V1430">
        <v>2481</v>
      </c>
      <c r="W1430" t="s">
        <v>114</v>
      </c>
      <c r="X1430" t="s">
        <v>25495</v>
      </c>
      <c r="Y1430" t="s">
        <v>25623</v>
      </c>
    </row>
    <row r="1431" spans="1:25" x14ac:dyDescent="0.25">
      <c r="A1431" t="s">
        <v>109</v>
      </c>
      <c r="B1431" t="s">
        <v>3162</v>
      </c>
      <c r="C1431" s="1">
        <v>46134</v>
      </c>
      <c r="D1431" t="s">
        <v>3163</v>
      </c>
      <c r="E1431" s="1">
        <v>46134</v>
      </c>
      <c r="F1431" t="s">
        <v>112</v>
      </c>
      <c r="G1431" t="s">
        <v>113</v>
      </c>
      <c r="H1431">
        <v>0</v>
      </c>
      <c r="I1431">
        <v>2628.46</v>
      </c>
      <c r="J1431">
        <v>131.41999999999999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2628.46</v>
      </c>
      <c r="R1431">
        <v>65.709999999999994</v>
      </c>
      <c r="S1431">
        <v>65.709999999999994</v>
      </c>
      <c r="T1431">
        <v>0</v>
      </c>
      <c r="U1431">
        <v>0</v>
      </c>
      <c r="V1431">
        <v>2760</v>
      </c>
      <c r="W1431" t="s">
        <v>114</v>
      </c>
      <c r="X1431" t="s">
        <v>25495</v>
      </c>
      <c r="Y1431" t="s">
        <v>25623</v>
      </c>
    </row>
    <row r="1432" spans="1:25" x14ac:dyDescent="0.25">
      <c r="A1432" t="s">
        <v>109</v>
      </c>
      <c r="B1432" t="s">
        <v>3164</v>
      </c>
      <c r="C1432" s="1">
        <v>46134</v>
      </c>
      <c r="D1432" t="s">
        <v>3165</v>
      </c>
      <c r="E1432" s="1">
        <v>46134</v>
      </c>
      <c r="F1432" t="s">
        <v>112</v>
      </c>
      <c r="G1432" t="s">
        <v>113</v>
      </c>
      <c r="H1432">
        <v>0</v>
      </c>
      <c r="I1432">
        <v>1848</v>
      </c>
      <c r="J1432">
        <v>92.4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1848</v>
      </c>
      <c r="R1432">
        <v>46.2</v>
      </c>
      <c r="S1432">
        <v>46.2</v>
      </c>
      <c r="T1432">
        <v>0</v>
      </c>
      <c r="U1432">
        <v>0</v>
      </c>
      <c r="V1432">
        <v>1940</v>
      </c>
      <c r="W1432" t="s">
        <v>114</v>
      </c>
      <c r="X1432" t="s">
        <v>25495</v>
      </c>
      <c r="Y1432" t="s">
        <v>25623</v>
      </c>
    </row>
    <row r="1433" spans="1:25" x14ac:dyDescent="0.25">
      <c r="A1433" t="s">
        <v>109</v>
      </c>
      <c r="B1433" t="s">
        <v>3166</v>
      </c>
      <c r="C1433" s="1">
        <v>46134</v>
      </c>
      <c r="D1433" t="s">
        <v>3167</v>
      </c>
      <c r="E1433" s="1">
        <v>46134</v>
      </c>
      <c r="F1433" t="s">
        <v>112</v>
      </c>
      <c r="G1433" t="s">
        <v>113</v>
      </c>
      <c r="H1433">
        <v>0</v>
      </c>
      <c r="I1433">
        <v>42226.51</v>
      </c>
      <c r="J1433">
        <v>2111.33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42226.51</v>
      </c>
      <c r="R1433">
        <v>1055.665</v>
      </c>
      <c r="S1433">
        <v>1055.665</v>
      </c>
      <c r="T1433">
        <v>0</v>
      </c>
      <c r="U1433">
        <v>0</v>
      </c>
      <c r="V1433">
        <v>44338</v>
      </c>
      <c r="W1433" t="s">
        <v>114</v>
      </c>
      <c r="X1433" t="s">
        <v>25495</v>
      </c>
      <c r="Y1433" t="s">
        <v>25623</v>
      </c>
    </row>
    <row r="1434" spans="1:25" x14ac:dyDescent="0.25">
      <c r="A1434" t="s">
        <v>109</v>
      </c>
      <c r="B1434" t="s">
        <v>3168</v>
      </c>
      <c r="C1434" s="1">
        <v>46134</v>
      </c>
      <c r="D1434" t="s">
        <v>3169</v>
      </c>
      <c r="E1434" s="1">
        <v>46134</v>
      </c>
      <c r="F1434" t="s">
        <v>112</v>
      </c>
      <c r="G1434" t="s">
        <v>113</v>
      </c>
      <c r="H1434">
        <v>0</v>
      </c>
      <c r="I1434">
        <v>13679.14</v>
      </c>
      <c r="J1434">
        <v>683.96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13679.14</v>
      </c>
      <c r="R1434">
        <v>341.98</v>
      </c>
      <c r="S1434">
        <v>341.98</v>
      </c>
      <c r="T1434">
        <v>0</v>
      </c>
      <c r="U1434">
        <v>0</v>
      </c>
      <c r="V1434">
        <v>14363</v>
      </c>
      <c r="W1434" t="s">
        <v>114</v>
      </c>
      <c r="X1434" t="s">
        <v>25495</v>
      </c>
      <c r="Y1434" t="s">
        <v>25623</v>
      </c>
    </row>
    <row r="1435" spans="1:25" x14ac:dyDescent="0.25">
      <c r="A1435" t="s">
        <v>109</v>
      </c>
      <c r="B1435" t="s">
        <v>3170</v>
      </c>
      <c r="C1435" s="1">
        <v>46134</v>
      </c>
      <c r="D1435" t="s">
        <v>3171</v>
      </c>
      <c r="E1435" s="1">
        <v>46134</v>
      </c>
      <c r="F1435" t="s">
        <v>112</v>
      </c>
      <c r="G1435" t="s">
        <v>113</v>
      </c>
      <c r="H1435">
        <v>0</v>
      </c>
      <c r="I1435">
        <v>33983.71</v>
      </c>
      <c r="J1435">
        <v>1699.19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33983.71</v>
      </c>
      <c r="R1435">
        <v>849.59500000000003</v>
      </c>
      <c r="S1435">
        <v>849.59500000000003</v>
      </c>
      <c r="T1435">
        <v>0</v>
      </c>
      <c r="U1435">
        <v>0</v>
      </c>
      <c r="V1435">
        <v>35683</v>
      </c>
      <c r="W1435" t="s">
        <v>114</v>
      </c>
      <c r="X1435" t="s">
        <v>25495</v>
      </c>
      <c r="Y1435" t="s">
        <v>25623</v>
      </c>
    </row>
    <row r="1436" spans="1:25" x14ac:dyDescent="0.25">
      <c r="A1436" t="s">
        <v>109</v>
      </c>
      <c r="B1436" t="s">
        <v>3172</v>
      </c>
      <c r="C1436" s="1">
        <v>46134</v>
      </c>
      <c r="D1436" t="s">
        <v>3173</v>
      </c>
      <c r="E1436" s="1">
        <v>46134</v>
      </c>
      <c r="F1436" t="s">
        <v>112</v>
      </c>
      <c r="G1436" t="s">
        <v>113</v>
      </c>
      <c r="H1436">
        <v>0</v>
      </c>
      <c r="I1436">
        <v>74022.52</v>
      </c>
      <c r="J1436">
        <v>3701.13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74022.52</v>
      </c>
      <c r="R1436">
        <v>1850.5650000000001</v>
      </c>
      <c r="S1436">
        <v>1850.5650000000001</v>
      </c>
      <c r="T1436">
        <v>0</v>
      </c>
      <c r="U1436">
        <v>0</v>
      </c>
      <c r="V1436">
        <v>77724</v>
      </c>
      <c r="W1436" t="s">
        <v>114</v>
      </c>
      <c r="X1436" t="s">
        <v>25495</v>
      </c>
      <c r="Y1436" t="s">
        <v>25623</v>
      </c>
    </row>
    <row r="1437" spans="1:25" x14ac:dyDescent="0.25">
      <c r="A1437" t="s">
        <v>109</v>
      </c>
      <c r="B1437" t="s">
        <v>3174</v>
      </c>
      <c r="C1437" s="1">
        <v>46134</v>
      </c>
      <c r="D1437" t="s">
        <v>3175</v>
      </c>
      <c r="E1437" s="1">
        <v>46134</v>
      </c>
      <c r="F1437" t="s">
        <v>224</v>
      </c>
      <c r="G1437" t="s">
        <v>225</v>
      </c>
      <c r="H1437">
        <v>0</v>
      </c>
      <c r="I1437">
        <v>20664.830000000002</v>
      </c>
      <c r="J1437">
        <v>1033.24</v>
      </c>
      <c r="K1437">
        <v>0</v>
      </c>
      <c r="L1437">
        <v>0</v>
      </c>
      <c r="M1437">
        <v>350.51</v>
      </c>
      <c r="N1437">
        <v>63.09</v>
      </c>
      <c r="O1437">
        <v>0</v>
      </c>
      <c r="P1437">
        <v>0</v>
      </c>
      <c r="Q1437">
        <v>21015.34</v>
      </c>
      <c r="R1437">
        <v>548.16499999999996</v>
      </c>
      <c r="S1437">
        <v>548.16499999999996</v>
      </c>
      <c r="T1437">
        <v>0</v>
      </c>
      <c r="U1437">
        <v>0</v>
      </c>
      <c r="V1437">
        <v>22112</v>
      </c>
      <c r="W1437" t="s">
        <v>226</v>
      </c>
      <c r="X1437" t="s">
        <v>25511</v>
      </c>
      <c r="Y1437" t="s">
        <v>25623</v>
      </c>
    </row>
    <row r="1438" spans="1:25" x14ac:dyDescent="0.25">
      <c r="A1438" t="s">
        <v>109</v>
      </c>
      <c r="B1438" t="s">
        <v>3176</v>
      </c>
      <c r="C1438" s="1">
        <v>46135</v>
      </c>
      <c r="D1438" t="s">
        <v>3177</v>
      </c>
      <c r="E1438" s="1">
        <v>46135</v>
      </c>
      <c r="F1438" t="s">
        <v>132</v>
      </c>
      <c r="G1438" t="s">
        <v>133</v>
      </c>
      <c r="H1438">
        <v>0</v>
      </c>
      <c r="I1438">
        <v>1000</v>
      </c>
      <c r="J1438">
        <v>50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1000</v>
      </c>
      <c r="R1438">
        <v>25</v>
      </c>
      <c r="S1438">
        <v>25</v>
      </c>
      <c r="T1438">
        <v>0</v>
      </c>
      <c r="U1438">
        <v>0</v>
      </c>
      <c r="V1438">
        <v>1050</v>
      </c>
      <c r="W1438" t="s">
        <v>134</v>
      </c>
      <c r="X1438" t="s">
        <v>25499</v>
      </c>
      <c r="Y1438" t="s">
        <v>25623</v>
      </c>
    </row>
    <row r="1439" spans="1:25" x14ac:dyDescent="0.25">
      <c r="A1439" t="s">
        <v>109</v>
      </c>
      <c r="B1439" t="s">
        <v>3178</v>
      </c>
      <c r="C1439" s="1">
        <v>46135</v>
      </c>
      <c r="D1439" t="s">
        <v>3179</v>
      </c>
      <c r="E1439" s="1">
        <v>46135</v>
      </c>
      <c r="F1439" t="s">
        <v>238</v>
      </c>
      <c r="G1439" t="s">
        <v>239</v>
      </c>
      <c r="H1439">
        <v>0</v>
      </c>
      <c r="I1439">
        <v>1568.48</v>
      </c>
      <c r="J1439">
        <v>78.42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1568.48</v>
      </c>
      <c r="R1439">
        <v>39.21</v>
      </c>
      <c r="S1439">
        <v>39.21</v>
      </c>
      <c r="T1439">
        <v>0</v>
      </c>
      <c r="U1439">
        <v>0</v>
      </c>
      <c r="V1439">
        <v>1647</v>
      </c>
      <c r="W1439" t="s">
        <v>240</v>
      </c>
      <c r="X1439" t="s">
        <v>25513</v>
      </c>
      <c r="Y1439" t="s">
        <v>25623</v>
      </c>
    </row>
    <row r="1440" spans="1:25" x14ac:dyDescent="0.25">
      <c r="A1440" t="s">
        <v>109</v>
      </c>
      <c r="B1440" t="s">
        <v>3180</v>
      </c>
      <c r="C1440" s="1">
        <v>46135</v>
      </c>
      <c r="D1440" t="s">
        <v>3181</v>
      </c>
      <c r="E1440" s="1">
        <v>46135</v>
      </c>
      <c r="F1440" t="s">
        <v>238</v>
      </c>
      <c r="G1440" t="s">
        <v>239</v>
      </c>
      <c r="H1440">
        <v>0</v>
      </c>
      <c r="I1440">
        <v>1269</v>
      </c>
      <c r="J1440">
        <v>63.45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1269</v>
      </c>
      <c r="R1440">
        <v>31.725000000000001</v>
      </c>
      <c r="S1440">
        <v>31.725000000000001</v>
      </c>
      <c r="T1440">
        <v>0</v>
      </c>
      <c r="U1440">
        <v>0</v>
      </c>
      <c r="V1440">
        <v>1332</v>
      </c>
      <c r="W1440" t="s">
        <v>240</v>
      </c>
      <c r="X1440" t="s">
        <v>25513</v>
      </c>
      <c r="Y1440" t="s">
        <v>25623</v>
      </c>
    </row>
    <row r="1441" spans="1:25" x14ac:dyDescent="0.25">
      <c r="A1441" t="s">
        <v>109</v>
      </c>
      <c r="B1441" t="s">
        <v>3182</v>
      </c>
      <c r="C1441" s="1">
        <v>46135</v>
      </c>
      <c r="D1441" t="s">
        <v>3183</v>
      </c>
      <c r="E1441" s="1">
        <v>46135</v>
      </c>
      <c r="F1441" t="s">
        <v>112</v>
      </c>
      <c r="G1441" t="s">
        <v>113</v>
      </c>
      <c r="H1441">
        <v>0</v>
      </c>
      <c r="I1441">
        <v>97256</v>
      </c>
      <c r="J1441">
        <v>4862.8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97256</v>
      </c>
      <c r="R1441">
        <v>2431.4</v>
      </c>
      <c r="S1441">
        <v>2431.4</v>
      </c>
      <c r="T1441">
        <v>0</v>
      </c>
      <c r="U1441">
        <v>0</v>
      </c>
      <c r="V1441">
        <v>102119</v>
      </c>
      <c r="W1441" t="s">
        <v>114</v>
      </c>
      <c r="X1441" t="s">
        <v>25495</v>
      </c>
      <c r="Y1441" t="s">
        <v>25623</v>
      </c>
    </row>
    <row r="1442" spans="1:25" x14ac:dyDescent="0.25">
      <c r="A1442" t="s">
        <v>109</v>
      </c>
      <c r="B1442" t="s">
        <v>3184</v>
      </c>
      <c r="C1442" s="1">
        <v>46135</v>
      </c>
      <c r="D1442" t="s">
        <v>3185</v>
      </c>
      <c r="E1442" s="1">
        <v>46135</v>
      </c>
      <c r="F1442" t="s">
        <v>112</v>
      </c>
      <c r="G1442" t="s">
        <v>113</v>
      </c>
      <c r="H1442">
        <v>0</v>
      </c>
      <c r="I1442">
        <v>61866.5</v>
      </c>
      <c r="J1442">
        <v>3093.33</v>
      </c>
      <c r="K1442">
        <v>0</v>
      </c>
      <c r="L1442">
        <v>0</v>
      </c>
      <c r="M1442">
        <v>4483.16</v>
      </c>
      <c r="N1442">
        <v>806.97</v>
      </c>
      <c r="O1442">
        <v>0</v>
      </c>
      <c r="P1442">
        <v>0</v>
      </c>
      <c r="Q1442">
        <v>66349.66</v>
      </c>
      <c r="R1442">
        <v>1950.15</v>
      </c>
      <c r="S1442">
        <v>1950.15</v>
      </c>
      <c r="T1442">
        <v>0</v>
      </c>
      <c r="U1442">
        <v>0</v>
      </c>
      <c r="V1442">
        <v>70250</v>
      </c>
      <c r="W1442" t="s">
        <v>114</v>
      </c>
      <c r="X1442" t="s">
        <v>25495</v>
      </c>
      <c r="Y1442" t="s">
        <v>25623</v>
      </c>
    </row>
    <row r="1443" spans="1:25" x14ac:dyDescent="0.25">
      <c r="A1443" t="s">
        <v>109</v>
      </c>
      <c r="B1443" t="s">
        <v>3186</v>
      </c>
      <c r="C1443" s="1">
        <v>46135</v>
      </c>
      <c r="D1443" t="s">
        <v>3187</v>
      </c>
      <c r="E1443" s="1">
        <v>46135</v>
      </c>
      <c r="F1443" t="s">
        <v>347</v>
      </c>
      <c r="G1443" t="s">
        <v>348</v>
      </c>
      <c r="H1443">
        <v>0</v>
      </c>
      <c r="I1443">
        <v>2520</v>
      </c>
      <c r="J1443">
        <v>126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2520</v>
      </c>
      <c r="R1443">
        <v>63</v>
      </c>
      <c r="S1443">
        <v>63</v>
      </c>
      <c r="T1443">
        <v>0</v>
      </c>
      <c r="U1443">
        <v>0</v>
      </c>
      <c r="V1443">
        <v>2646</v>
      </c>
      <c r="W1443" t="s">
        <v>349</v>
      </c>
      <c r="X1443" t="s">
        <v>25526</v>
      </c>
      <c r="Y1443" t="s">
        <v>25623</v>
      </c>
    </row>
    <row r="1444" spans="1:25" x14ac:dyDescent="0.25">
      <c r="A1444" t="s">
        <v>109</v>
      </c>
      <c r="B1444" t="s">
        <v>3188</v>
      </c>
      <c r="C1444" s="1">
        <v>46135</v>
      </c>
      <c r="D1444" t="s">
        <v>3189</v>
      </c>
      <c r="E1444" s="1">
        <v>46135</v>
      </c>
      <c r="F1444" t="s">
        <v>3190</v>
      </c>
      <c r="G1444" t="s">
        <v>3191</v>
      </c>
      <c r="H1444">
        <v>0</v>
      </c>
      <c r="I1444">
        <v>5541.5</v>
      </c>
      <c r="J1444">
        <v>277.08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5541.5</v>
      </c>
      <c r="R1444">
        <v>138.54</v>
      </c>
      <c r="S1444">
        <v>138.54</v>
      </c>
      <c r="T1444">
        <v>0</v>
      </c>
      <c r="U1444">
        <v>0</v>
      </c>
      <c r="V1444">
        <v>5819</v>
      </c>
      <c r="W1444" t="s">
        <v>3192</v>
      </c>
      <c r="X1444" t="s">
        <v>25588</v>
      </c>
      <c r="Y1444" t="s">
        <v>25623</v>
      </c>
    </row>
    <row r="1445" spans="1:25" x14ac:dyDescent="0.25">
      <c r="A1445" t="s">
        <v>109</v>
      </c>
      <c r="B1445" t="s">
        <v>3193</v>
      </c>
      <c r="C1445" s="1">
        <v>46135</v>
      </c>
      <c r="D1445" t="s">
        <v>3194</v>
      </c>
      <c r="E1445" s="1">
        <v>46135</v>
      </c>
      <c r="F1445" t="s">
        <v>360</v>
      </c>
      <c r="G1445" t="s">
        <v>361</v>
      </c>
      <c r="H1445">
        <v>0</v>
      </c>
      <c r="I1445">
        <v>4694.8</v>
      </c>
      <c r="J1445">
        <v>234.74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4694.8</v>
      </c>
      <c r="R1445">
        <v>117.37</v>
      </c>
      <c r="S1445">
        <v>117.37</v>
      </c>
      <c r="T1445">
        <v>0</v>
      </c>
      <c r="U1445">
        <v>0</v>
      </c>
      <c r="V1445">
        <v>4930</v>
      </c>
      <c r="W1445" t="s">
        <v>362</v>
      </c>
      <c r="X1445" t="s">
        <v>25527</v>
      </c>
      <c r="Y1445" t="s">
        <v>25623</v>
      </c>
    </row>
    <row r="1446" spans="1:25" x14ac:dyDescent="0.25">
      <c r="A1446" t="s">
        <v>109</v>
      </c>
      <c r="B1446" t="s">
        <v>3195</v>
      </c>
      <c r="C1446" s="1">
        <v>46135</v>
      </c>
      <c r="D1446" t="s">
        <v>3196</v>
      </c>
      <c r="E1446" s="1">
        <v>46135</v>
      </c>
      <c r="F1446" t="s">
        <v>163</v>
      </c>
      <c r="G1446" t="s">
        <v>164</v>
      </c>
      <c r="H1446">
        <v>0</v>
      </c>
      <c r="I1446">
        <v>2852.1</v>
      </c>
      <c r="J1446">
        <v>142.61000000000001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2852.1</v>
      </c>
      <c r="R1446">
        <v>71.305000000000007</v>
      </c>
      <c r="S1446">
        <v>71.305000000000007</v>
      </c>
      <c r="T1446">
        <v>0</v>
      </c>
      <c r="U1446">
        <v>0</v>
      </c>
      <c r="V1446">
        <v>2995</v>
      </c>
      <c r="W1446" t="s">
        <v>165</v>
      </c>
      <c r="X1446" t="s">
        <v>25504</v>
      </c>
      <c r="Y1446" t="s">
        <v>25623</v>
      </c>
    </row>
    <row r="1447" spans="1:25" x14ac:dyDescent="0.25">
      <c r="A1447" t="s">
        <v>109</v>
      </c>
      <c r="B1447" t="s">
        <v>3197</v>
      </c>
      <c r="C1447" s="1">
        <v>46135</v>
      </c>
      <c r="D1447" t="s">
        <v>3198</v>
      </c>
      <c r="E1447" s="1">
        <v>46135</v>
      </c>
      <c r="F1447" t="s">
        <v>117</v>
      </c>
      <c r="G1447" t="s">
        <v>118</v>
      </c>
      <c r="H1447">
        <v>0</v>
      </c>
      <c r="I1447">
        <v>12521</v>
      </c>
      <c r="J1447">
        <v>626.04999999999995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12521</v>
      </c>
      <c r="R1447">
        <v>313.02499999999998</v>
      </c>
      <c r="S1447">
        <v>313.02499999999998</v>
      </c>
      <c r="T1447">
        <v>0</v>
      </c>
      <c r="U1447">
        <v>0</v>
      </c>
      <c r="V1447">
        <v>13147</v>
      </c>
      <c r="W1447" t="s">
        <v>119</v>
      </c>
      <c r="X1447" t="s">
        <v>25496</v>
      </c>
      <c r="Y1447" t="s">
        <v>25623</v>
      </c>
    </row>
    <row r="1448" spans="1:25" x14ac:dyDescent="0.25">
      <c r="A1448" t="s">
        <v>109</v>
      </c>
      <c r="B1448" t="s">
        <v>3199</v>
      </c>
      <c r="C1448" s="1">
        <v>46135</v>
      </c>
      <c r="D1448" t="s">
        <v>3200</v>
      </c>
      <c r="E1448" s="1">
        <v>46135</v>
      </c>
      <c r="F1448" t="s">
        <v>627</v>
      </c>
      <c r="G1448" t="s">
        <v>628</v>
      </c>
      <c r="H1448">
        <v>0</v>
      </c>
      <c r="I1448">
        <v>12825</v>
      </c>
      <c r="J1448">
        <v>641.25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12825</v>
      </c>
      <c r="R1448">
        <v>320.625</v>
      </c>
      <c r="S1448">
        <v>320.625</v>
      </c>
      <c r="T1448">
        <v>0</v>
      </c>
      <c r="U1448">
        <v>0</v>
      </c>
      <c r="V1448">
        <v>13466</v>
      </c>
      <c r="W1448" t="s">
        <v>629</v>
      </c>
      <c r="X1448" t="s">
        <v>25542</v>
      </c>
      <c r="Y1448" t="s">
        <v>25623</v>
      </c>
    </row>
    <row r="1449" spans="1:25" x14ac:dyDescent="0.25">
      <c r="A1449" t="s">
        <v>109</v>
      </c>
      <c r="B1449" t="s">
        <v>3201</v>
      </c>
      <c r="C1449" s="1">
        <v>46135</v>
      </c>
      <c r="D1449" t="s">
        <v>3202</v>
      </c>
      <c r="E1449" s="1">
        <v>46135</v>
      </c>
      <c r="F1449" t="s">
        <v>112</v>
      </c>
      <c r="G1449" t="s">
        <v>113</v>
      </c>
      <c r="H1449">
        <v>0</v>
      </c>
      <c r="I1449">
        <v>2214.9299999999998</v>
      </c>
      <c r="J1449">
        <v>110.75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2214.9299999999998</v>
      </c>
      <c r="R1449">
        <v>55.375</v>
      </c>
      <c r="S1449">
        <v>55.375</v>
      </c>
      <c r="T1449">
        <v>0</v>
      </c>
      <c r="U1449">
        <v>0</v>
      </c>
      <c r="V1449">
        <v>2326</v>
      </c>
      <c r="W1449" t="s">
        <v>114</v>
      </c>
      <c r="X1449" t="s">
        <v>25495</v>
      </c>
      <c r="Y1449" t="s">
        <v>25623</v>
      </c>
    </row>
    <row r="1450" spans="1:25" x14ac:dyDescent="0.25">
      <c r="A1450" t="s">
        <v>109</v>
      </c>
      <c r="B1450" t="s">
        <v>3203</v>
      </c>
      <c r="C1450" s="1">
        <v>46135</v>
      </c>
      <c r="D1450" t="s">
        <v>3204</v>
      </c>
      <c r="E1450" s="1">
        <v>46135</v>
      </c>
      <c r="F1450" t="s">
        <v>112</v>
      </c>
      <c r="G1450" t="s">
        <v>113</v>
      </c>
      <c r="H1450">
        <v>0</v>
      </c>
      <c r="I1450">
        <v>6507.99</v>
      </c>
      <c r="J1450">
        <v>325.39999999999998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6507.99</v>
      </c>
      <c r="R1450">
        <v>162.69999999999999</v>
      </c>
      <c r="S1450">
        <v>162.69999999999999</v>
      </c>
      <c r="T1450">
        <v>0</v>
      </c>
      <c r="U1450">
        <v>0</v>
      </c>
      <c r="V1450">
        <v>6833</v>
      </c>
      <c r="W1450" t="s">
        <v>114</v>
      </c>
      <c r="X1450" t="s">
        <v>25495</v>
      </c>
      <c r="Y1450" t="s">
        <v>25623</v>
      </c>
    </row>
    <row r="1451" spans="1:25" x14ac:dyDescent="0.25">
      <c r="A1451" t="s">
        <v>109</v>
      </c>
      <c r="B1451" t="s">
        <v>3205</v>
      </c>
      <c r="C1451" s="1">
        <v>46135</v>
      </c>
      <c r="D1451" t="s">
        <v>3206</v>
      </c>
      <c r="E1451" s="1">
        <v>46135</v>
      </c>
      <c r="F1451" t="s">
        <v>144</v>
      </c>
      <c r="G1451" t="s">
        <v>145</v>
      </c>
      <c r="H1451">
        <v>0</v>
      </c>
      <c r="I1451">
        <v>4525.72</v>
      </c>
      <c r="J1451">
        <v>226.29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4525.72</v>
      </c>
      <c r="R1451">
        <v>113.145</v>
      </c>
      <c r="S1451">
        <v>113.145</v>
      </c>
      <c r="T1451">
        <v>0</v>
      </c>
      <c r="U1451">
        <v>0</v>
      </c>
      <c r="V1451">
        <v>4752</v>
      </c>
      <c r="W1451" t="s">
        <v>146</v>
      </c>
      <c r="X1451" t="s">
        <v>25501</v>
      </c>
      <c r="Y1451" t="s">
        <v>25623</v>
      </c>
    </row>
    <row r="1452" spans="1:25" x14ac:dyDescent="0.25">
      <c r="A1452" t="s">
        <v>109</v>
      </c>
      <c r="B1452" t="s">
        <v>3207</v>
      </c>
      <c r="C1452" s="1">
        <v>46135</v>
      </c>
      <c r="D1452" t="s">
        <v>3208</v>
      </c>
      <c r="E1452" s="1">
        <v>46135</v>
      </c>
      <c r="F1452" t="s">
        <v>251</v>
      </c>
      <c r="G1452" t="s">
        <v>252</v>
      </c>
      <c r="H1452">
        <v>0</v>
      </c>
      <c r="I1452">
        <v>3577.5</v>
      </c>
      <c r="J1452">
        <v>178.88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3577.5</v>
      </c>
      <c r="R1452">
        <v>89.44</v>
      </c>
      <c r="S1452">
        <v>89.44</v>
      </c>
      <c r="T1452">
        <v>0</v>
      </c>
      <c r="U1452">
        <v>0</v>
      </c>
      <c r="V1452">
        <v>3756</v>
      </c>
      <c r="W1452" t="s">
        <v>253</v>
      </c>
      <c r="X1452" t="s">
        <v>25514</v>
      </c>
      <c r="Y1452" t="s">
        <v>25623</v>
      </c>
    </row>
    <row r="1453" spans="1:25" x14ac:dyDescent="0.25">
      <c r="A1453" t="s">
        <v>109</v>
      </c>
      <c r="B1453" t="s">
        <v>3209</v>
      </c>
      <c r="C1453" s="1">
        <v>46135</v>
      </c>
      <c r="D1453" t="s">
        <v>3210</v>
      </c>
      <c r="E1453" s="1">
        <v>46135</v>
      </c>
      <c r="F1453" t="s">
        <v>360</v>
      </c>
      <c r="G1453" t="s">
        <v>361</v>
      </c>
      <c r="H1453">
        <v>0</v>
      </c>
      <c r="I1453">
        <v>8575.7800000000007</v>
      </c>
      <c r="J1453">
        <v>428.79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8575.7800000000007</v>
      </c>
      <c r="R1453">
        <v>214.39500000000001</v>
      </c>
      <c r="S1453">
        <v>214.39500000000001</v>
      </c>
      <c r="T1453">
        <v>0</v>
      </c>
      <c r="U1453">
        <v>0</v>
      </c>
      <c r="V1453">
        <v>9005</v>
      </c>
      <c r="W1453" t="s">
        <v>362</v>
      </c>
      <c r="X1453" t="s">
        <v>25527</v>
      </c>
      <c r="Y1453" t="s">
        <v>25623</v>
      </c>
    </row>
    <row r="1454" spans="1:25" x14ac:dyDescent="0.25">
      <c r="A1454" t="s">
        <v>109</v>
      </c>
      <c r="B1454" t="s">
        <v>3211</v>
      </c>
      <c r="C1454" s="1">
        <v>46135</v>
      </c>
      <c r="D1454" t="s">
        <v>3212</v>
      </c>
      <c r="E1454" s="1">
        <v>46135</v>
      </c>
      <c r="F1454" t="s">
        <v>149</v>
      </c>
      <c r="G1454" t="s">
        <v>150</v>
      </c>
      <c r="H1454">
        <v>0</v>
      </c>
      <c r="I1454">
        <v>3510</v>
      </c>
      <c r="J1454">
        <v>175.5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3510</v>
      </c>
      <c r="R1454">
        <v>87.75</v>
      </c>
      <c r="S1454">
        <v>87.75</v>
      </c>
      <c r="T1454">
        <v>0</v>
      </c>
      <c r="U1454">
        <v>0</v>
      </c>
      <c r="V1454">
        <v>3686</v>
      </c>
      <c r="W1454" t="s">
        <v>151</v>
      </c>
      <c r="X1454" t="s">
        <v>25502</v>
      </c>
      <c r="Y1454" t="s">
        <v>25623</v>
      </c>
    </row>
    <row r="1455" spans="1:25" x14ac:dyDescent="0.25">
      <c r="A1455" t="s">
        <v>109</v>
      </c>
      <c r="B1455" t="s">
        <v>3213</v>
      </c>
      <c r="C1455" s="1">
        <v>46135</v>
      </c>
      <c r="D1455" t="s">
        <v>3214</v>
      </c>
      <c r="E1455" s="1">
        <v>46135</v>
      </c>
      <c r="F1455" t="s">
        <v>127</v>
      </c>
      <c r="G1455" t="s">
        <v>128</v>
      </c>
      <c r="H1455">
        <v>0</v>
      </c>
      <c r="I1455">
        <v>5940</v>
      </c>
      <c r="J1455">
        <v>297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5940</v>
      </c>
      <c r="R1455">
        <v>148.5</v>
      </c>
      <c r="S1455">
        <v>148.5</v>
      </c>
      <c r="T1455">
        <v>0</v>
      </c>
      <c r="U1455">
        <v>0</v>
      </c>
      <c r="V1455">
        <v>6237</v>
      </c>
      <c r="W1455" t="s">
        <v>129</v>
      </c>
      <c r="X1455" t="s">
        <v>25498</v>
      </c>
      <c r="Y1455" t="s">
        <v>25623</v>
      </c>
    </row>
    <row r="1456" spans="1:25" x14ac:dyDescent="0.25">
      <c r="A1456" t="s">
        <v>109</v>
      </c>
      <c r="B1456" t="s">
        <v>3215</v>
      </c>
      <c r="C1456" s="1">
        <v>46135</v>
      </c>
      <c r="D1456" t="s">
        <v>3216</v>
      </c>
      <c r="E1456" s="1">
        <v>46135</v>
      </c>
      <c r="F1456" t="s">
        <v>380</v>
      </c>
      <c r="G1456" t="s">
        <v>381</v>
      </c>
      <c r="H1456">
        <v>0</v>
      </c>
      <c r="I1456">
        <v>18275.89</v>
      </c>
      <c r="J1456">
        <v>913.79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18275.89</v>
      </c>
      <c r="R1456">
        <v>456.89499999999998</v>
      </c>
      <c r="S1456">
        <v>456.89499999999998</v>
      </c>
      <c r="T1456">
        <v>0</v>
      </c>
      <c r="U1456">
        <v>0</v>
      </c>
      <c r="V1456">
        <v>19190</v>
      </c>
      <c r="W1456" t="s">
        <v>382</v>
      </c>
      <c r="X1456" t="s">
        <v>25529</v>
      </c>
      <c r="Y1456" t="s">
        <v>25623</v>
      </c>
    </row>
    <row r="1457" spans="1:25" x14ac:dyDescent="0.25">
      <c r="A1457" t="s">
        <v>109</v>
      </c>
      <c r="B1457" t="s">
        <v>3217</v>
      </c>
      <c r="C1457" s="1">
        <v>46135</v>
      </c>
      <c r="D1457" t="s">
        <v>3218</v>
      </c>
      <c r="E1457" s="1">
        <v>46135</v>
      </c>
      <c r="F1457" t="s">
        <v>1127</v>
      </c>
      <c r="G1457" t="s">
        <v>1128</v>
      </c>
      <c r="H1457">
        <v>0</v>
      </c>
      <c r="I1457">
        <v>5666.5</v>
      </c>
      <c r="J1457">
        <v>283.33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5666.5</v>
      </c>
      <c r="R1457">
        <v>141.66499999999999</v>
      </c>
      <c r="S1457">
        <v>141.66499999999999</v>
      </c>
      <c r="T1457">
        <v>0</v>
      </c>
      <c r="U1457">
        <v>0</v>
      </c>
      <c r="V1457">
        <v>5950</v>
      </c>
      <c r="W1457" t="s">
        <v>1129</v>
      </c>
      <c r="X1457" t="s">
        <v>25559</v>
      </c>
      <c r="Y1457" t="s">
        <v>25623</v>
      </c>
    </row>
    <row r="1458" spans="1:25" x14ac:dyDescent="0.25">
      <c r="A1458" t="s">
        <v>109</v>
      </c>
      <c r="B1458" t="s">
        <v>3219</v>
      </c>
      <c r="C1458" s="1">
        <v>46135</v>
      </c>
      <c r="D1458" t="s">
        <v>3220</v>
      </c>
      <c r="E1458" s="1">
        <v>46135</v>
      </c>
      <c r="F1458" t="s">
        <v>431</v>
      </c>
      <c r="G1458" t="s">
        <v>432</v>
      </c>
      <c r="H1458">
        <v>0</v>
      </c>
      <c r="I1458">
        <v>1168.5</v>
      </c>
      <c r="J1458">
        <v>58.43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1168.5</v>
      </c>
      <c r="R1458">
        <v>29.215</v>
      </c>
      <c r="S1458">
        <v>29.215</v>
      </c>
      <c r="T1458">
        <v>0</v>
      </c>
      <c r="U1458">
        <v>0</v>
      </c>
      <c r="V1458">
        <v>1227</v>
      </c>
      <c r="W1458" t="s">
        <v>433</v>
      </c>
      <c r="X1458" t="s">
        <v>25530</v>
      </c>
      <c r="Y1458" t="s">
        <v>25623</v>
      </c>
    </row>
    <row r="1459" spans="1:25" x14ac:dyDescent="0.25">
      <c r="A1459" t="s">
        <v>109</v>
      </c>
      <c r="B1459" t="s">
        <v>3221</v>
      </c>
      <c r="C1459" s="1">
        <v>46135</v>
      </c>
      <c r="D1459" t="s">
        <v>3222</v>
      </c>
      <c r="E1459" s="1">
        <v>46135</v>
      </c>
      <c r="F1459" t="s">
        <v>112</v>
      </c>
      <c r="G1459" t="s">
        <v>113</v>
      </c>
      <c r="H1459">
        <v>0</v>
      </c>
      <c r="I1459">
        <v>57394.73</v>
      </c>
      <c r="J1459">
        <v>2869.74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57394.73</v>
      </c>
      <c r="R1459">
        <v>1434.87</v>
      </c>
      <c r="S1459">
        <v>1434.87</v>
      </c>
      <c r="T1459">
        <v>0</v>
      </c>
      <c r="U1459">
        <v>0</v>
      </c>
      <c r="V1459">
        <v>60264</v>
      </c>
      <c r="W1459" t="s">
        <v>114</v>
      </c>
      <c r="X1459" t="s">
        <v>25495</v>
      </c>
      <c r="Y1459" t="s">
        <v>25623</v>
      </c>
    </row>
    <row r="1460" spans="1:25" x14ac:dyDescent="0.25">
      <c r="A1460" t="s">
        <v>109</v>
      </c>
      <c r="B1460" t="s">
        <v>3223</v>
      </c>
      <c r="C1460" s="1">
        <v>46135</v>
      </c>
      <c r="D1460" t="s">
        <v>3224</v>
      </c>
      <c r="E1460" s="1">
        <v>46135</v>
      </c>
      <c r="F1460" t="s">
        <v>112</v>
      </c>
      <c r="G1460" t="s">
        <v>113</v>
      </c>
      <c r="H1460">
        <v>0</v>
      </c>
      <c r="I1460">
        <v>52342.44</v>
      </c>
      <c r="J1460">
        <v>2617.12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52342.44</v>
      </c>
      <c r="R1460">
        <v>1308.56</v>
      </c>
      <c r="S1460">
        <v>1308.56</v>
      </c>
      <c r="T1460">
        <v>0</v>
      </c>
      <c r="U1460">
        <v>0</v>
      </c>
      <c r="V1460">
        <v>54960</v>
      </c>
      <c r="W1460" t="s">
        <v>114</v>
      </c>
      <c r="X1460" t="s">
        <v>25495</v>
      </c>
      <c r="Y1460" t="s">
        <v>25623</v>
      </c>
    </row>
    <row r="1461" spans="1:25" x14ac:dyDescent="0.25">
      <c r="A1461" t="s">
        <v>109</v>
      </c>
      <c r="B1461" t="s">
        <v>3225</v>
      </c>
      <c r="C1461" s="1">
        <v>46135</v>
      </c>
      <c r="D1461" t="s">
        <v>3226</v>
      </c>
      <c r="E1461" s="1">
        <v>46135</v>
      </c>
      <c r="F1461" t="s">
        <v>112</v>
      </c>
      <c r="G1461" t="s">
        <v>113</v>
      </c>
      <c r="H1461">
        <v>0</v>
      </c>
      <c r="I1461">
        <v>29556.51</v>
      </c>
      <c r="J1461">
        <v>1477.83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29556.51</v>
      </c>
      <c r="R1461">
        <v>738.91499999999996</v>
      </c>
      <c r="S1461">
        <v>738.91499999999996</v>
      </c>
      <c r="T1461">
        <v>0</v>
      </c>
      <c r="U1461">
        <v>0</v>
      </c>
      <c r="V1461">
        <v>31034</v>
      </c>
      <c r="W1461" t="s">
        <v>114</v>
      </c>
      <c r="X1461" t="s">
        <v>25495</v>
      </c>
      <c r="Y1461" t="s">
        <v>25623</v>
      </c>
    </row>
    <row r="1462" spans="1:25" x14ac:dyDescent="0.25">
      <c r="A1462" t="s">
        <v>109</v>
      </c>
      <c r="B1462" t="s">
        <v>3227</v>
      </c>
      <c r="C1462" s="1">
        <v>46135</v>
      </c>
      <c r="D1462" t="s">
        <v>3228</v>
      </c>
      <c r="E1462" s="1">
        <v>46135</v>
      </c>
      <c r="F1462" t="s">
        <v>627</v>
      </c>
      <c r="G1462" t="s">
        <v>628</v>
      </c>
      <c r="H1462">
        <v>0</v>
      </c>
      <c r="I1462">
        <v>16489.72</v>
      </c>
      <c r="J1462">
        <v>824.49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16489.72</v>
      </c>
      <c r="R1462">
        <v>412.245</v>
      </c>
      <c r="S1462">
        <v>412.245</v>
      </c>
      <c r="T1462">
        <v>0</v>
      </c>
      <c r="U1462">
        <v>0</v>
      </c>
      <c r="V1462">
        <v>17314</v>
      </c>
      <c r="W1462" t="s">
        <v>629</v>
      </c>
      <c r="X1462" t="s">
        <v>25542</v>
      </c>
      <c r="Y1462" t="s">
        <v>25623</v>
      </c>
    </row>
    <row r="1463" spans="1:25" x14ac:dyDescent="0.25">
      <c r="A1463" t="s">
        <v>109</v>
      </c>
      <c r="B1463" t="s">
        <v>3229</v>
      </c>
      <c r="C1463" s="1">
        <v>46135</v>
      </c>
      <c r="D1463" t="s">
        <v>3230</v>
      </c>
      <c r="E1463" s="1">
        <v>46135</v>
      </c>
      <c r="F1463" t="s">
        <v>112</v>
      </c>
      <c r="G1463" t="s">
        <v>113</v>
      </c>
      <c r="H1463">
        <v>0</v>
      </c>
      <c r="I1463">
        <v>95444.51</v>
      </c>
      <c r="J1463">
        <v>4772.2299999999996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95444.51</v>
      </c>
      <c r="R1463">
        <v>2386.1149999999998</v>
      </c>
      <c r="S1463">
        <v>2386.1149999999998</v>
      </c>
      <c r="T1463">
        <v>0</v>
      </c>
      <c r="U1463">
        <v>0</v>
      </c>
      <c r="V1463">
        <v>100217</v>
      </c>
      <c r="W1463" t="s">
        <v>114</v>
      </c>
      <c r="X1463" t="s">
        <v>25495</v>
      </c>
      <c r="Y1463" t="s">
        <v>25623</v>
      </c>
    </row>
    <row r="1464" spans="1:25" x14ac:dyDescent="0.25">
      <c r="A1464" t="s">
        <v>109</v>
      </c>
      <c r="B1464" t="s">
        <v>3231</v>
      </c>
      <c r="C1464" s="1">
        <v>46135</v>
      </c>
      <c r="D1464" t="s">
        <v>3232</v>
      </c>
      <c r="E1464" s="1">
        <v>46135</v>
      </c>
      <c r="F1464" t="s">
        <v>112</v>
      </c>
      <c r="G1464" t="s">
        <v>113</v>
      </c>
      <c r="H1464">
        <v>0</v>
      </c>
      <c r="I1464">
        <v>48125</v>
      </c>
      <c r="J1464">
        <v>2406.25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48125</v>
      </c>
      <c r="R1464">
        <v>1203.125</v>
      </c>
      <c r="S1464">
        <v>1203.125</v>
      </c>
      <c r="T1464">
        <v>0</v>
      </c>
      <c r="U1464">
        <v>0</v>
      </c>
      <c r="V1464">
        <v>50531</v>
      </c>
      <c r="W1464" t="s">
        <v>114</v>
      </c>
      <c r="X1464" t="s">
        <v>25495</v>
      </c>
      <c r="Y1464" t="s">
        <v>25623</v>
      </c>
    </row>
    <row r="1465" spans="1:25" x14ac:dyDescent="0.25">
      <c r="A1465" t="s">
        <v>109</v>
      </c>
      <c r="B1465" t="s">
        <v>3233</v>
      </c>
      <c r="C1465" s="1">
        <v>46135</v>
      </c>
      <c r="D1465" t="s">
        <v>3234</v>
      </c>
      <c r="E1465" s="1">
        <v>46135</v>
      </c>
      <c r="F1465" t="s">
        <v>112</v>
      </c>
      <c r="G1465" t="s">
        <v>113</v>
      </c>
      <c r="H1465">
        <v>15053.28</v>
      </c>
      <c r="I1465">
        <v>22768.95</v>
      </c>
      <c r="J1465">
        <v>1138.45</v>
      </c>
      <c r="K1465">
        <v>0</v>
      </c>
      <c r="L1465">
        <v>0</v>
      </c>
      <c r="M1465">
        <v>5890.53</v>
      </c>
      <c r="N1465">
        <v>1060.3</v>
      </c>
      <c r="O1465">
        <v>0</v>
      </c>
      <c r="P1465">
        <v>0</v>
      </c>
      <c r="Q1465">
        <v>43712.76</v>
      </c>
      <c r="R1465">
        <v>1099.375</v>
      </c>
      <c r="S1465">
        <v>1099.375</v>
      </c>
      <c r="T1465">
        <v>0</v>
      </c>
      <c r="U1465">
        <v>0</v>
      </c>
      <c r="V1465">
        <v>45912</v>
      </c>
      <c r="W1465" t="s">
        <v>114</v>
      </c>
      <c r="X1465" t="s">
        <v>25495</v>
      </c>
      <c r="Y1465" t="s">
        <v>25623</v>
      </c>
    </row>
    <row r="1466" spans="1:25" x14ac:dyDescent="0.25">
      <c r="A1466" t="s">
        <v>109</v>
      </c>
      <c r="B1466" t="s">
        <v>3235</v>
      </c>
      <c r="C1466" s="1">
        <v>46135</v>
      </c>
      <c r="D1466" t="s">
        <v>3236</v>
      </c>
      <c r="E1466" s="1">
        <v>46135</v>
      </c>
      <c r="F1466" t="s">
        <v>193</v>
      </c>
      <c r="G1466" t="s">
        <v>194</v>
      </c>
      <c r="H1466">
        <v>0</v>
      </c>
      <c r="I1466">
        <v>29875.54</v>
      </c>
      <c r="J1466">
        <v>1493.78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29875.54</v>
      </c>
      <c r="R1466">
        <v>746.89</v>
      </c>
      <c r="S1466">
        <v>746.89</v>
      </c>
      <c r="T1466">
        <v>0</v>
      </c>
      <c r="U1466">
        <v>0</v>
      </c>
      <c r="V1466">
        <v>31369</v>
      </c>
      <c r="W1466" t="s">
        <v>195</v>
      </c>
      <c r="X1466" t="s">
        <v>25506</v>
      </c>
      <c r="Y1466" t="s">
        <v>25623</v>
      </c>
    </row>
    <row r="1467" spans="1:25" x14ac:dyDescent="0.25">
      <c r="A1467" t="s">
        <v>109</v>
      </c>
      <c r="B1467" t="s">
        <v>3237</v>
      </c>
      <c r="C1467" s="1">
        <v>46135</v>
      </c>
      <c r="D1467" t="s">
        <v>3238</v>
      </c>
      <c r="E1467" s="1">
        <v>46135</v>
      </c>
      <c r="F1467" t="s">
        <v>158</v>
      </c>
      <c r="G1467" t="s">
        <v>159</v>
      </c>
      <c r="H1467">
        <v>0</v>
      </c>
      <c r="I1467">
        <v>25194.400000000001</v>
      </c>
      <c r="J1467">
        <v>1259.72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25194.400000000001</v>
      </c>
      <c r="R1467">
        <v>629.86</v>
      </c>
      <c r="S1467">
        <v>629.86</v>
      </c>
      <c r="T1467">
        <v>0</v>
      </c>
      <c r="U1467">
        <v>0</v>
      </c>
      <c r="V1467">
        <v>26454</v>
      </c>
      <c r="W1467" t="s">
        <v>160</v>
      </c>
      <c r="X1467" t="s">
        <v>25503</v>
      </c>
      <c r="Y1467" t="s">
        <v>25623</v>
      </c>
    </row>
    <row r="1468" spans="1:25" x14ac:dyDescent="0.25">
      <c r="A1468" t="s">
        <v>109</v>
      </c>
      <c r="B1468" t="s">
        <v>3239</v>
      </c>
      <c r="C1468" s="1">
        <v>46135</v>
      </c>
      <c r="D1468" t="s">
        <v>3240</v>
      </c>
      <c r="E1468" s="1">
        <v>46135</v>
      </c>
      <c r="F1468" t="s">
        <v>112</v>
      </c>
      <c r="G1468" t="s">
        <v>113</v>
      </c>
      <c r="H1468">
        <v>0</v>
      </c>
      <c r="I1468">
        <v>35972.160000000003</v>
      </c>
      <c r="J1468">
        <v>1798.61</v>
      </c>
      <c r="K1468">
        <v>0</v>
      </c>
      <c r="L1468">
        <v>0</v>
      </c>
      <c r="M1468">
        <v>280.54000000000002</v>
      </c>
      <c r="N1468">
        <v>50.5</v>
      </c>
      <c r="O1468">
        <v>0</v>
      </c>
      <c r="P1468">
        <v>0</v>
      </c>
      <c r="Q1468">
        <v>36252.699999999997</v>
      </c>
      <c r="R1468">
        <v>924.55499999999995</v>
      </c>
      <c r="S1468">
        <v>924.55499999999995</v>
      </c>
      <c r="T1468">
        <v>0</v>
      </c>
      <c r="U1468">
        <v>0</v>
      </c>
      <c r="V1468">
        <v>38102</v>
      </c>
      <c r="W1468" t="s">
        <v>114</v>
      </c>
      <c r="X1468" t="s">
        <v>25495</v>
      </c>
      <c r="Y1468" t="s">
        <v>25623</v>
      </c>
    </row>
    <row r="1469" spans="1:25" x14ac:dyDescent="0.25">
      <c r="A1469" t="s">
        <v>109</v>
      </c>
      <c r="B1469" t="s">
        <v>3241</v>
      </c>
      <c r="C1469" s="1">
        <v>46135</v>
      </c>
      <c r="D1469" t="s">
        <v>3242</v>
      </c>
      <c r="E1469" s="1">
        <v>46135</v>
      </c>
      <c r="F1469" t="s">
        <v>112</v>
      </c>
      <c r="G1469" t="s">
        <v>113</v>
      </c>
      <c r="H1469">
        <v>0</v>
      </c>
      <c r="I1469">
        <v>42425.68</v>
      </c>
      <c r="J1469">
        <v>2121.2800000000002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42425.68</v>
      </c>
      <c r="R1469">
        <v>1060.6400000000001</v>
      </c>
      <c r="S1469">
        <v>1060.6400000000001</v>
      </c>
      <c r="T1469">
        <v>0</v>
      </c>
      <c r="U1469">
        <v>0</v>
      </c>
      <c r="V1469">
        <v>44547</v>
      </c>
      <c r="W1469" t="s">
        <v>114</v>
      </c>
      <c r="X1469" t="s">
        <v>25495</v>
      </c>
      <c r="Y1469" t="s">
        <v>25623</v>
      </c>
    </row>
    <row r="1470" spans="1:25" x14ac:dyDescent="0.25">
      <c r="A1470" t="s">
        <v>109</v>
      </c>
      <c r="B1470" t="s">
        <v>3243</v>
      </c>
      <c r="C1470" s="1">
        <v>46135</v>
      </c>
      <c r="D1470" t="s">
        <v>3244</v>
      </c>
      <c r="E1470" s="1">
        <v>46135</v>
      </c>
      <c r="F1470" t="s">
        <v>193</v>
      </c>
      <c r="G1470" t="s">
        <v>194</v>
      </c>
      <c r="H1470">
        <v>0</v>
      </c>
      <c r="I1470">
        <v>12961.39</v>
      </c>
      <c r="J1470">
        <v>648.07000000000005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12961.39</v>
      </c>
      <c r="R1470">
        <v>324.03500000000003</v>
      </c>
      <c r="S1470">
        <v>324.03500000000003</v>
      </c>
      <c r="T1470">
        <v>0</v>
      </c>
      <c r="U1470">
        <v>0</v>
      </c>
      <c r="V1470">
        <v>13609</v>
      </c>
      <c r="W1470" t="s">
        <v>195</v>
      </c>
      <c r="X1470" t="s">
        <v>25506</v>
      </c>
      <c r="Y1470" t="s">
        <v>25623</v>
      </c>
    </row>
    <row r="1471" spans="1:25" x14ac:dyDescent="0.25">
      <c r="A1471" t="s">
        <v>109</v>
      </c>
      <c r="B1471" t="s">
        <v>3245</v>
      </c>
      <c r="C1471" s="1">
        <v>46135</v>
      </c>
      <c r="D1471" t="s">
        <v>3246</v>
      </c>
      <c r="E1471" s="1">
        <v>46135</v>
      </c>
      <c r="F1471" t="s">
        <v>112</v>
      </c>
      <c r="G1471" t="s">
        <v>113</v>
      </c>
      <c r="H1471">
        <v>0</v>
      </c>
      <c r="I1471">
        <v>41165.75</v>
      </c>
      <c r="J1471">
        <v>2058.29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41165.75</v>
      </c>
      <c r="R1471">
        <v>1029.145</v>
      </c>
      <c r="S1471">
        <v>1029.145</v>
      </c>
      <c r="T1471">
        <v>0</v>
      </c>
      <c r="U1471">
        <v>0</v>
      </c>
      <c r="V1471">
        <v>43224</v>
      </c>
      <c r="W1471" t="s">
        <v>114</v>
      </c>
      <c r="X1471" t="s">
        <v>25495</v>
      </c>
      <c r="Y1471" t="s">
        <v>25623</v>
      </c>
    </row>
    <row r="1472" spans="1:25" x14ac:dyDescent="0.25">
      <c r="A1472" t="s">
        <v>109</v>
      </c>
      <c r="B1472" t="s">
        <v>3247</v>
      </c>
      <c r="C1472" s="1">
        <v>46135</v>
      </c>
      <c r="D1472" t="s">
        <v>3248</v>
      </c>
      <c r="E1472" s="1">
        <v>46135</v>
      </c>
      <c r="F1472" t="s">
        <v>149</v>
      </c>
      <c r="G1472" t="s">
        <v>150</v>
      </c>
      <c r="H1472">
        <v>0</v>
      </c>
      <c r="I1472">
        <v>11700.05</v>
      </c>
      <c r="J1472">
        <v>585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11700.05</v>
      </c>
      <c r="R1472">
        <v>292.5</v>
      </c>
      <c r="S1472">
        <v>292.5</v>
      </c>
      <c r="T1472">
        <v>0</v>
      </c>
      <c r="U1472">
        <v>0</v>
      </c>
      <c r="V1472">
        <v>12285</v>
      </c>
      <c r="W1472" t="s">
        <v>151</v>
      </c>
      <c r="X1472" t="s">
        <v>25502</v>
      </c>
      <c r="Y1472" t="s">
        <v>25623</v>
      </c>
    </row>
    <row r="1473" spans="1:25" x14ac:dyDescent="0.25">
      <c r="A1473" t="s">
        <v>109</v>
      </c>
      <c r="B1473" t="s">
        <v>3249</v>
      </c>
      <c r="C1473" s="1">
        <v>46135</v>
      </c>
      <c r="D1473" t="s">
        <v>3250</v>
      </c>
      <c r="E1473" s="1">
        <v>46135</v>
      </c>
      <c r="F1473" t="s">
        <v>193</v>
      </c>
      <c r="G1473" t="s">
        <v>194</v>
      </c>
      <c r="H1473">
        <v>0</v>
      </c>
      <c r="I1473">
        <v>1038.47</v>
      </c>
      <c r="J1473">
        <v>51.92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1038.47</v>
      </c>
      <c r="R1473">
        <v>25.96</v>
      </c>
      <c r="S1473">
        <v>25.96</v>
      </c>
      <c r="T1473">
        <v>0</v>
      </c>
      <c r="U1473">
        <v>0</v>
      </c>
      <c r="V1473">
        <v>1090</v>
      </c>
      <c r="W1473" t="s">
        <v>195</v>
      </c>
      <c r="X1473" t="s">
        <v>25506</v>
      </c>
      <c r="Y1473" t="s">
        <v>25623</v>
      </c>
    </row>
    <row r="1474" spans="1:25" x14ac:dyDescent="0.25">
      <c r="A1474" t="s">
        <v>109</v>
      </c>
      <c r="B1474" t="s">
        <v>3251</v>
      </c>
      <c r="C1474" s="1">
        <v>46135</v>
      </c>
      <c r="D1474" t="s">
        <v>3252</v>
      </c>
      <c r="E1474" s="1">
        <v>46135</v>
      </c>
      <c r="F1474" t="s">
        <v>149</v>
      </c>
      <c r="G1474" t="s">
        <v>150</v>
      </c>
      <c r="H1474">
        <v>0</v>
      </c>
      <c r="I1474">
        <v>1142.8499999999999</v>
      </c>
      <c r="J1474">
        <v>57.14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1142.8499999999999</v>
      </c>
      <c r="R1474">
        <v>28.57</v>
      </c>
      <c r="S1474">
        <v>28.57</v>
      </c>
      <c r="T1474">
        <v>0</v>
      </c>
      <c r="U1474">
        <v>0</v>
      </c>
      <c r="V1474">
        <v>1200</v>
      </c>
      <c r="W1474" t="s">
        <v>151</v>
      </c>
      <c r="X1474" t="s">
        <v>25502</v>
      </c>
      <c r="Y1474" t="s">
        <v>25623</v>
      </c>
    </row>
    <row r="1475" spans="1:25" x14ac:dyDescent="0.25">
      <c r="A1475" t="s">
        <v>109</v>
      </c>
      <c r="B1475" t="s">
        <v>3253</v>
      </c>
      <c r="C1475" s="1">
        <v>46135</v>
      </c>
      <c r="D1475" t="s">
        <v>3254</v>
      </c>
      <c r="E1475" s="1">
        <v>46135</v>
      </c>
      <c r="F1475" t="s">
        <v>182</v>
      </c>
      <c r="G1475" t="s">
        <v>183</v>
      </c>
      <c r="H1475">
        <v>0</v>
      </c>
      <c r="I1475">
        <v>7531.89</v>
      </c>
      <c r="J1475">
        <v>376.59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7531.89</v>
      </c>
      <c r="R1475">
        <v>188.29499999999999</v>
      </c>
      <c r="S1475">
        <v>188.29499999999999</v>
      </c>
      <c r="T1475">
        <v>0</v>
      </c>
      <c r="U1475">
        <v>0</v>
      </c>
      <c r="V1475">
        <v>7908</v>
      </c>
      <c r="W1475" t="s">
        <v>184</v>
      </c>
      <c r="X1475" t="s">
        <v>25505</v>
      </c>
      <c r="Y1475" t="s">
        <v>25623</v>
      </c>
    </row>
    <row r="1476" spans="1:25" x14ac:dyDescent="0.25">
      <c r="A1476" t="s">
        <v>109</v>
      </c>
      <c r="B1476" t="s">
        <v>3255</v>
      </c>
      <c r="C1476" s="1">
        <v>46135</v>
      </c>
      <c r="D1476" t="s">
        <v>3256</v>
      </c>
      <c r="E1476" s="1">
        <v>46135</v>
      </c>
      <c r="F1476" t="s">
        <v>233</v>
      </c>
      <c r="G1476" t="s">
        <v>234</v>
      </c>
      <c r="H1476">
        <v>0</v>
      </c>
      <c r="I1476">
        <v>31735.51</v>
      </c>
      <c r="J1476">
        <v>1586.78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31735.51</v>
      </c>
      <c r="R1476">
        <v>793.39</v>
      </c>
      <c r="S1476">
        <v>793.39</v>
      </c>
      <c r="T1476">
        <v>0</v>
      </c>
      <c r="U1476">
        <v>0</v>
      </c>
      <c r="V1476">
        <v>33322</v>
      </c>
      <c r="W1476" t="s">
        <v>235</v>
      </c>
      <c r="X1476" t="s">
        <v>25512</v>
      </c>
      <c r="Y1476" t="s">
        <v>25623</v>
      </c>
    </row>
    <row r="1477" spans="1:25" x14ac:dyDescent="0.25">
      <c r="A1477" t="s">
        <v>109</v>
      </c>
      <c r="B1477" t="s">
        <v>3257</v>
      </c>
      <c r="C1477" s="1">
        <v>46135</v>
      </c>
      <c r="D1477" t="s">
        <v>3258</v>
      </c>
      <c r="E1477" s="1">
        <v>46135</v>
      </c>
      <c r="F1477" t="s">
        <v>137</v>
      </c>
      <c r="G1477" t="s">
        <v>138</v>
      </c>
      <c r="H1477">
        <v>0</v>
      </c>
      <c r="I1477">
        <v>2318.5700000000002</v>
      </c>
      <c r="J1477">
        <v>115.93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2318.5700000000002</v>
      </c>
      <c r="R1477">
        <v>57.965000000000003</v>
      </c>
      <c r="S1477">
        <v>57.965000000000003</v>
      </c>
      <c r="T1477">
        <v>0</v>
      </c>
      <c r="U1477">
        <v>0</v>
      </c>
      <c r="V1477">
        <v>2435</v>
      </c>
      <c r="W1477" t="s">
        <v>139</v>
      </c>
      <c r="X1477" t="s">
        <v>25500</v>
      </c>
      <c r="Y1477" t="s">
        <v>25623</v>
      </c>
    </row>
    <row r="1478" spans="1:25" x14ac:dyDescent="0.25">
      <c r="A1478" t="s">
        <v>109</v>
      </c>
      <c r="B1478" t="s">
        <v>3259</v>
      </c>
      <c r="C1478" s="1">
        <v>46135</v>
      </c>
      <c r="D1478" t="s">
        <v>3260</v>
      </c>
      <c r="E1478" s="1">
        <v>46135</v>
      </c>
      <c r="F1478" t="s">
        <v>137</v>
      </c>
      <c r="G1478" t="s">
        <v>138</v>
      </c>
      <c r="H1478">
        <v>0</v>
      </c>
      <c r="I1478">
        <v>7792.85</v>
      </c>
      <c r="J1478">
        <v>389.64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7792.85</v>
      </c>
      <c r="R1478">
        <v>194.82</v>
      </c>
      <c r="S1478">
        <v>194.82</v>
      </c>
      <c r="T1478">
        <v>0</v>
      </c>
      <c r="U1478">
        <v>0</v>
      </c>
      <c r="V1478">
        <v>8183</v>
      </c>
      <c r="W1478" t="s">
        <v>139</v>
      </c>
      <c r="X1478" t="s">
        <v>25500</v>
      </c>
      <c r="Y1478" t="s">
        <v>25623</v>
      </c>
    </row>
    <row r="1479" spans="1:25" x14ac:dyDescent="0.25">
      <c r="A1479" t="s">
        <v>109</v>
      </c>
      <c r="B1479" t="s">
        <v>3261</v>
      </c>
      <c r="C1479" s="1">
        <v>46135</v>
      </c>
      <c r="D1479" t="s">
        <v>3262</v>
      </c>
      <c r="E1479" s="1">
        <v>46135</v>
      </c>
      <c r="F1479" t="s">
        <v>137</v>
      </c>
      <c r="G1479" t="s">
        <v>138</v>
      </c>
      <c r="H1479">
        <v>0</v>
      </c>
      <c r="I1479">
        <v>2508.66</v>
      </c>
      <c r="J1479">
        <v>125.43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2508.66</v>
      </c>
      <c r="R1479">
        <v>62.715000000000003</v>
      </c>
      <c r="S1479">
        <v>62.715000000000003</v>
      </c>
      <c r="T1479">
        <v>0</v>
      </c>
      <c r="U1479">
        <v>0</v>
      </c>
      <c r="V1479">
        <v>2635</v>
      </c>
      <c r="W1479" t="s">
        <v>139</v>
      </c>
      <c r="X1479" t="s">
        <v>25500</v>
      </c>
      <c r="Y1479" t="s">
        <v>25623</v>
      </c>
    </row>
    <row r="1480" spans="1:25" x14ac:dyDescent="0.25">
      <c r="A1480" t="s">
        <v>109</v>
      </c>
      <c r="B1480" t="s">
        <v>3263</v>
      </c>
      <c r="C1480" s="1">
        <v>46135</v>
      </c>
      <c r="D1480" t="s">
        <v>3264</v>
      </c>
      <c r="E1480" s="1">
        <v>46135</v>
      </c>
      <c r="F1480" t="s">
        <v>193</v>
      </c>
      <c r="G1480" t="s">
        <v>194</v>
      </c>
      <c r="H1480">
        <v>0</v>
      </c>
      <c r="I1480">
        <v>31675.51</v>
      </c>
      <c r="J1480">
        <v>1583.78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31675.51</v>
      </c>
      <c r="R1480">
        <v>791.89</v>
      </c>
      <c r="S1480">
        <v>791.89</v>
      </c>
      <c r="T1480">
        <v>0</v>
      </c>
      <c r="U1480">
        <v>0</v>
      </c>
      <c r="V1480">
        <v>33259</v>
      </c>
      <c r="W1480" t="s">
        <v>195</v>
      </c>
      <c r="X1480" t="s">
        <v>25506</v>
      </c>
      <c r="Y1480" t="s">
        <v>25623</v>
      </c>
    </row>
    <row r="1481" spans="1:25" x14ac:dyDescent="0.25">
      <c r="A1481" t="s">
        <v>109</v>
      </c>
      <c r="B1481" t="s">
        <v>3265</v>
      </c>
      <c r="C1481" s="1">
        <v>46135</v>
      </c>
      <c r="D1481" t="s">
        <v>3266</v>
      </c>
      <c r="E1481" s="1">
        <v>46135</v>
      </c>
      <c r="F1481" t="s">
        <v>210</v>
      </c>
      <c r="G1481" t="s">
        <v>211</v>
      </c>
      <c r="H1481">
        <v>0</v>
      </c>
      <c r="I1481">
        <v>6966.8</v>
      </c>
      <c r="J1481">
        <v>348.34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6966.8</v>
      </c>
      <c r="R1481">
        <v>174.17</v>
      </c>
      <c r="S1481">
        <v>174.17</v>
      </c>
      <c r="T1481">
        <v>0</v>
      </c>
      <c r="U1481">
        <v>0</v>
      </c>
      <c r="V1481">
        <v>7315</v>
      </c>
      <c r="W1481" t="s">
        <v>212</v>
      </c>
      <c r="X1481" t="s">
        <v>25509</v>
      </c>
      <c r="Y1481" t="s">
        <v>25623</v>
      </c>
    </row>
    <row r="1482" spans="1:25" x14ac:dyDescent="0.25">
      <c r="A1482" t="s">
        <v>109</v>
      </c>
      <c r="B1482" t="s">
        <v>3267</v>
      </c>
      <c r="C1482" s="1">
        <v>46135</v>
      </c>
      <c r="D1482" t="s">
        <v>3268</v>
      </c>
      <c r="E1482" s="1">
        <v>46135</v>
      </c>
      <c r="F1482" t="s">
        <v>203</v>
      </c>
      <c r="G1482" t="s">
        <v>204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5225.6499999999996</v>
      </c>
      <c r="N1482">
        <v>940.62</v>
      </c>
      <c r="O1482">
        <v>0</v>
      </c>
      <c r="P1482">
        <v>0</v>
      </c>
      <c r="Q1482">
        <v>5225.6499999999996</v>
      </c>
      <c r="R1482">
        <v>470.31</v>
      </c>
      <c r="S1482">
        <v>470.31</v>
      </c>
      <c r="T1482">
        <v>0</v>
      </c>
      <c r="U1482">
        <v>0</v>
      </c>
      <c r="V1482">
        <v>6166</v>
      </c>
      <c r="W1482" t="s">
        <v>205</v>
      </c>
      <c r="X1482" t="s">
        <v>25508</v>
      </c>
      <c r="Y1482" t="s">
        <v>25623</v>
      </c>
    </row>
    <row r="1483" spans="1:25" x14ac:dyDescent="0.25">
      <c r="A1483" t="s">
        <v>109</v>
      </c>
      <c r="B1483" t="s">
        <v>3269</v>
      </c>
      <c r="C1483" s="1">
        <v>46135</v>
      </c>
      <c r="D1483" t="s">
        <v>3270</v>
      </c>
      <c r="E1483" s="1">
        <v>46135</v>
      </c>
      <c r="F1483" t="s">
        <v>203</v>
      </c>
      <c r="G1483" t="s">
        <v>204</v>
      </c>
      <c r="H1483">
        <v>0</v>
      </c>
      <c r="I1483">
        <v>5417.09</v>
      </c>
      <c r="J1483">
        <v>270.85000000000002</v>
      </c>
      <c r="K1483">
        <v>0</v>
      </c>
      <c r="L1483">
        <v>0</v>
      </c>
      <c r="M1483">
        <v>445.47</v>
      </c>
      <c r="N1483">
        <v>80.180000000000007</v>
      </c>
      <c r="O1483">
        <v>0</v>
      </c>
      <c r="P1483">
        <v>0</v>
      </c>
      <c r="Q1483">
        <v>5862.56</v>
      </c>
      <c r="R1483">
        <v>175.51499999999999</v>
      </c>
      <c r="S1483">
        <v>175.51499999999999</v>
      </c>
      <c r="T1483">
        <v>0</v>
      </c>
      <c r="U1483">
        <v>0</v>
      </c>
      <c r="V1483">
        <v>6214</v>
      </c>
      <c r="W1483" t="s">
        <v>205</v>
      </c>
      <c r="X1483" t="s">
        <v>25508</v>
      </c>
      <c r="Y1483" t="s">
        <v>25623</v>
      </c>
    </row>
    <row r="1484" spans="1:25" x14ac:dyDescent="0.25">
      <c r="A1484" t="s">
        <v>109</v>
      </c>
      <c r="B1484" t="s">
        <v>3271</v>
      </c>
      <c r="C1484" s="1">
        <v>46135</v>
      </c>
      <c r="D1484" t="s">
        <v>3272</v>
      </c>
      <c r="E1484" s="1">
        <v>46135</v>
      </c>
      <c r="F1484" t="s">
        <v>198</v>
      </c>
      <c r="G1484" t="s">
        <v>199</v>
      </c>
      <c r="H1484">
        <v>0</v>
      </c>
      <c r="I1484">
        <v>2539.9699999999998</v>
      </c>
      <c r="J1484">
        <v>127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2539.9699999999998</v>
      </c>
      <c r="R1484">
        <v>63.5</v>
      </c>
      <c r="S1484">
        <v>63.5</v>
      </c>
      <c r="T1484">
        <v>0</v>
      </c>
      <c r="U1484">
        <v>0</v>
      </c>
      <c r="V1484">
        <v>2667</v>
      </c>
      <c r="W1484" t="s">
        <v>200</v>
      </c>
      <c r="X1484" t="s">
        <v>25507</v>
      </c>
      <c r="Y1484" t="s">
        <v>25623</v>
      </c>
    </row>
    <row r="1485" spans="1:25" x14ac:dyDescent="0.25">
      <c r="A1485" t="s">
        <v>109</v>
      </c>
      <c r="B1485" t="s">
        <v>3273</v>
      </c>
      <c r="C1485" s="1">
        <v>46135</v>
      </c>
      <c r="D1485" t="s">
        <v>3274</v>
      </c>
      <c r="E1485" s="1">
        <v>46135</v>
      </c>
      <c r="F1485" t="s">
        <v>198</v>
      </c>
      <c r="G1485" t="s">
        <v>199</v>
      </c>
      <c r="H1485">
        <v>0</v>
      </c>
      <c r="I1485">
        <v>55660.26</v>
      </c>
      <c r="J1485">
        <v>2783.01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55660.26</v>
      </c>
      <c r="R1485">
        <v>1391.5050000000001</v>
      </c>
      <c r="S1485">
        <v>1391.5050000000001</v>
      </c>
      <c r="T1485">
        <v>0</v>
      </c>
      <c r="U1485">
        <v>0</v>
      </c>
      <c r="V1485">
        <v>58444</v>
      </c>
      <c r="W1485" t="s">
        <v>200</v>
      </c>
      <c r="X1485" t="s">
        <v>25507</v>
      </c>
      <c r="Y1485" t="s">
        <v>25623</v>
      </c>
    </row>
    <row r="1486" spans="1:25" x14ac:dyDescent="0.25">
      <c r="A1486" t="s">
        <v>109</v>
      </c>
      <c r="B1486" t="s">
        <v>3275</v>
      </c>
      <c r="C1486" s="1">
        <v>46135</v>
      </c>
      <c r="D1486" t="s">
        <v>3276</v>
      </c>
      <c r="E1486" s="1">
        <v>46135</v>
      </c>
      <c r="F1486" t="s">
        <v>238</v>
      </c>
      <c r="G1486" t="s">
        <v>239</v>
      </c>
      <c r="H1486">
        <v>0</v>
      </c>
      <c r="I1486">
        <v>66060.210000000006</v>
      </c>
      <c r="J1486">
        <v>3303.01</v>
      </c>
      <c r="K1486">
        <v>0</v>
      </c>
      <c r="L1486">
        <v>0</v>
      </c>
      <c r="M1486">
        <v>955.92</v>
      </c>
      <c r="N1486">
        <v>172.07</v>
      </c>
      <c r="O1486">
        <v>0</v>
      </c>
      <c r="P1486">
        <v>0</v>
      </c>
      <c r="Q1486">
        <v>67016.13</v>
      </c>
      <c r="R1486">
        <v>1737.54</v>
      </c>
      <c r="S1486">
        <v>1737.54</v>
      </c>
      <c r="T1486">
        <v>0</v>
      </c>
      <c r="U1486">
        <v>0</v>
      </c>
      <c r="V1486">
        <v>70491</v>
      </c>
      <c r="W1486" t="s">
        <v>240</v>
      </c>
      <c r="X1486" t="s">
        <v>25513</v>
      </c>
      <c r="Y1486" t="s">
        <v>25623</v>
      </c>
    </row>
    <row r="1487" spans="1:25" x14ac:dyDescent="0.25">
      <c r="A1487" t="s">
        <v>109</v>
      </c>
      <c r="B1487" t="s">
        <v>3277</v>
      </c>
      <c r="C1487" s="1">
        <v>46135</v>
      </c>
      <c r="D1487" t="s">
        <v>3278</v>
      </c>
      <c r="E1487" s="1">
        <v>46135</v>
      </c>
      <c r="F1487" t="s">
        <v>224</v>
      </c>
      <c r="G1487" t="s">
        <v>225</v>
      </c>
      <c r="H1487">
        <v>0</v>
      </c>
      <c r="I1487">
        <v>46904.54</v>
      </c>
      <c r="J1487">
        <v>2345.23</v>
      </c>
      <c r="K1487">
        <v>0</v>
      </c>
      <c r="L1487">
        <v>0</v>
      </c>
      <c r="M1487">
        <v>3536.96</v>
      </c>
      <c r="N1487">
        <v>636.65</v>
      </c>
      <c r="O1487">
        <v>0</v>
      </c>
      <c r="P1487">
        <v>0</v>
      </c>
      <c r="Q1487">
        <v>50441.5</v>
      </c>
      <c r="R1487">
        <v>1490.94</v>
      </c>
      <c r="S1487">
        <v>1490.94</v>
      </c>
      <c r="T1487">
        <v>0</v>
      </c>
      <c r="U1487">
        <v>0</v>
      </c>
      <c r="V1487">
        <v>53423</v>
      </c>
      <c r="W1487" t="s">
        <v>226</v>
      </c>
      <c r="X1487" t="s">
        <v>25511</v>
      </c>
      <c r="Y1487" t="s">
        <v>25623</v>
      </c>
    </row>
    <row r="1488" spans="1:25" x14ac:dyDescent="0.25">
      <c r="A1488" t="s">
        <v>109</v>
      </c>
      <c r="B1488" t="s">
        <v>3279</v>
      </c>
      <c r="C1488" s="1">
        <v>46135</v>
      </c>
      <c r="D1488" t="s">
        <v>3280</v>
      </c>
      <c r="E1488" s="1">
        <v>46135</v>
      </c>
      <c r="F1488" t="s">
        <v>137</v>
      </c>
      <c r="G1488" t="s">
        <v>138</v>
      </c>
      <c r="H1488">
        <v>0</v>
      </c>
      <c r="I1488">
        <v>290.5</v>
      </c>
      <c r="J1488">
        <v>14.53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290.5</v>
      </c>
      <c r="R1488">
        <v>7.2649999999999997</v>
      </c>
      <c r="S1488">
        <v>7.2649999999999997</v>
      </c>
      <c r="T1488">
        <v>0</v>
      </c>
      <c r="U1488">
        <v>0</v>
      </c>
      <c r="V1488">
        <v>306</v>
      </c>
      <c r="W1488" t="s">
        <v>139</v>
      </c>
      <c r="X1488" t="s">
        <v>25500</v>
      </c>
      <c r="Y1488" t="s">
        <v>25623</v>
      </c>
    </row>
    <row r="1489" spans="1:25" x14ac:dyDescent="0.25">
      <c r="A1489" t="s">
        <v>109</v>
      </c>
      <c r="B1489" t="s">
        <v>3281</v>
      </c>
      <c r="C1489" s="1">
        <v>46135</v>
      </c>
      <c r="D1489" t="s">
        <v>3282</v>
      </c>
      <c r="E1489" s="1">
        <v>46135</v>
      </c>
      <c r="F1489" t="s">
        <v>112</v>
      </c>
      <c r="G1489" t="s">
        <v>113</v>
      </c>
      <c r="H1489">
        <v>0</v>
      </c>
      <c r="I1489">
        <v>33486.49</v>
      </c>
      <c r="J1489">
        <v>1674.32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33486.49</v>
      </c>
      <c r="R1489">
        <v>837.16</v>
      </c>
      <c r="S1489">
        <v>837.16</v>
      </c>
      <c r="T1489">
        <v>0</v>
      </c>
      <c r="U1489">
        <v>0</v>
      </c>
      <c r="V1489">
        <v>35161</v>
      </c>
      <c r="W1489" t="s">
        <v>114</v>
      </c>
      <c r="X1489" t="s">
        <v>25495</v>
      </c>
      <c r="Y1489" t="s">
        <v>25623</v>
      </c>
    </row>
    <row r="1490" spans="1:25" x14ac:dyDescent="0.25">
      <c r="A1490" t="s">
        <v>109</v>
      </c>
      <c r="B1490" t="s">
        <v>3283</v>
      </c>
      <c r="C1490" s="1">
        <v>46135</v>
      </c>
      <c r="D1490" t="s">
        <v>3284</v>
      </c>
      <c r="E1490" s="1">
        <v>46135</v>
      </c>
      <c r="F1490" t="s">
        <v>224</v>
      </c>
      <c r="G1490" t="s">
        <v>225</v>
      </c>
      <c r="H1490">
        <v>0</v>
      </c>
      <c r="I1490">
        <v>5345.72</v>
      </c>
      <c r="J1490">
        <v>267.29000000000002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5345.72</v>
      </c>
      <c r="R1490">
        <v>133.64500000000001</v>
      </c>
      <c r="S1490">
        <v>133.64500000000001</v>
      </c>
      <c r="T1490">
        <v>0</v>
      </c>
      <c r="U1490">
        <v>0</v>
      </c>
      <c r="V1490">
        <v>5613</v>
      </c>
      <c r="W1490" t="s">
        <v>226</v>
      </c>
      <c r="X1490" t="s">
        <v>25511</v>
      </c>
      <c r="Y1490" t="s">
        <v>25623</v>
      </c>
    </row>
    <row r="1491" spans="1:25" x14ac:dyDescent="0.25">
      <c r="A1491" t="s">
        <v>109</v>
      </c>
      <c r="B1491" t="s">
        <v>3285</v>
      </c>
      <c r="C1491" s="1">
        <v>46135</v>
      </c>
      <c r="D1491" t="s">
        <v>3286</v>
      </c>
      <c r="E1491" s="1">
        <v>46135</v>
      </c>
      <c r="F1491" t="s">
        <v>224</v>
      </c>
      <c r="G1491" t="s">
        <v>225</v>
      </c>
      <c r="H1491">
        <v>0</v>
      </c>
      <c r="I1491">
        <v>4865.0600000000004</v>
      </c>
      <c r="J1491">
        <v>243.25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4865.0600000000004</v>
      </c>
      <c r="R1491">
        <v>121.625</v>
      </c>
      <c r="S1491">
        <v>121.625</v>
      </c>
      <c r="T1491">
        <v>0</v>
      </c>
      <c r="U1491">
        <v>0</v>
      </c>
      <c r="V1491">
        <v>5108</v>
      </c>
      <c r="W1491" t="s">
        <v>226</v>
      </c>
      <c r="X1491" t="s">
        <v>25511</v>
      </c>
      <c r="Y1491" t="s">
        <v>25623</v>
      </c>
    </row>
    <row r="1492" spans="1:25" x14ac:dyDescent="0.25">
      <c r="A1492" t="s">
        <v>109</v>
      </c>
      <c r="B1492" t="s">
        <v>3287</v>
      </c>
      <c r="C1492" s="1">
        <v>46135</v>
      </c>
      <c r="D1492" t="s">
        <v>3288</v>
      </c>
      <c r="E1492" s="1">
        <v>46135</v>
      </c>
      <c r="F1492" t="s">
        <v>238</v>
      </c>
      <c r="G1492" t="s">
        <v>239</v>
      </c>
      <c r="H1492">
        <v>0</v>
      </c>
      <c r="I1492">
        <v>1201.8800000000001</v>
      </c>
      <c r="J1492">
        <v>60.09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1201.8800000000001</v>
      </c>
      <c r="R1492">
        <v>30.045000000000002</v>
      </c>
      <c r="S1492">
        <v>30.045000000000002</v>
      </c>
      <c r="T1492">
        <v>0</v>
      </c>
      <c r="U1492">
        <v>0</v>
      </c>
      <c r="V1492">
        <v>1262</v>
      </c>
      <c r="W1492" t="s">
        <v>240</v>
      </c>
      <c r="X1492" t="s">
        <v>25513</v>
      </c>
      <c r="Y1492" t="s">
        <v>25623</v>
      </c>
    </row>
    <row r="1493" spans="1:25" x14ac:dyDescent="0.25">
      <c r="A1493" t="s">
        <v>109</v>
      </c>
      <c r="B1493" t="s">
        <v>3289</v>
      </c>
      <c r="C1493" s="1">
        <v>46135</v>
      </c>
      <c r="D1493" t="s">
        <v>3290</v>
      </c>
      <c r="E1493" s="1">
        <v>46135</v>
      </c>
      <c r="F1493" t="s">
        <v>238</v>
      </c>
      <c r="G1493" t="s">
        <v>239</v>
      </c>
      <c r="H1493">
        <v>0</v>
      </c>
      <c r="I1493">
        <v>2449.36</v>
      </c>
      <c r="J1493">
        <v>122.47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2449.36</v>
      </c>
      <c r="R1493">
        <v>61.234999999999999</v>
      </c>
      <c r="S1493">
        <v>61.234999999999999</v>
      </c>
      <c r="T1493">
        <v>0</v>
      </c>
      <c r="U1493">
        <v>0</v>
      </c>
      <c r="V1493">
        <v>2572</v>
      </c>
      <c r="W1493" t="s">
        <v>240</v>
      </c>
      <c r="X1493" t="s">
        <v>25513</v>
      </c>
      <c r="Y1493" t="s">
        <v>25623</v>
      </c>
    </row>
    <row r="1494" spans="1:25" x14ac:dyDescent="0.25">
      <c r="A1494" t="s">
        <v>109</v>
      </c>
      <c r="B1494" t="s">
        <v>3291</v>
      </c>
      <c r="C1494" s="1">
        <v>46135</v>
      </c>
      <c r="D1494" t="s">
        <v>3292</v>
      </c>
      <c r="E1494" s="1">
        <v>46135</v>
      </c>
      <c r="F1494" t="s">
        <v>238</v>
      </c>
      <c r="G1494" t="s">
        <v>239</v>
      </c>
      <c r="H1494">
        <v>0</v>
      </c>
      <c r="I1494">
        <v>1893.3</v>
      </c>
      <c r="J1494">
        <v>94.67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1893.3</v>
      </c>
      <c r="R1494">
        <v>47.335000000000001</v>
      </c>
      <c r="S1494">
        <v>47.335000000000001</v>
      </c>
      <c r="T1494">
        <v>0</v>
      </c>
      <c r="U1494">
        <v>0</v>
      </c>
      <c r="V1494">
        <v>1988</v>
      </c>
      <c r="W1494" t="s">
        <v>240</v>
      </c>
      <c r="X1494" t="s">
        <v>25513</v>
      </c>
      <c r="Y1494" t="s">
        <v>25623</v>
      </c>
    </row>
    <row r="1495" spans="1:25" x14ac:dyDescent="0.25">
      <c r="A1495" t="s">
        <v>109</v>
      </c>
      <c r="B1495" t="s">
        <v>3293</v>
      </c>
      <c r="C1495" s="1">
        <v>46135</v>
      </c>
      <c r="D1495" t="s">
        <v>3294</v>
      </c>
      <c r="E1495" s="1">
        <v>46135</v>
      </c>
      <c r="F1495" t="s">
        <v>238</v>
      </c>
      <c r="G1495" t="s">
        <v>239</v>
      </c>
      <c r="H1495">
        <v>0</v>
      </c>
      <c r="I1495">
        <v>2685.67</v>
      </c>
      <c r="J1495">
        <v>134.28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2685.67</v>
      </c>
      <c r="R1495">
        <v>67.14</v>
      </c>
      <c r="S1495">
        <v>67.14</v>
      </c>
      <c r="T1495">
        <v>0</v>
      </c>
      <c r="U1495">
        <v>0</v>
      </c>
      <c r="V1495">
        <v>2820</v>
      </c>
      <c r="W1495" t="s">
        <v>240</v>
      </c>
      <c r="X1495" t="s">
        <v>25513</v>
      </c>
      <c r="Y1495" t="s">
        <v>25623</v>
      </c>
    </row>
    <row r="1496" spans="1:25" x14ac:dyDescent="0.25">
      <c r="A1496" t="s">
        <v>109</v>
      </c>
      <c r="B1496" t="s">
        <v>3295</v>
      </c>
      <c r="C1496" s="1">
        <v>46135</v>
      </c>
      <c r="D1496" t="s">
        <v>3296</v>
      </c>
      <c r="E1496" s="1">
        <v>46135</v>
      </c>
      <c r="F1496" t="s">
        <v>238</v>
      </c>
      <c r="G1496" t="s">
        <v>239</v>
      </c>
      <c r="H1496">
        <v>0</v>
      </c>
      <c r="I1496">
        <v>4562.1000000000004</v>
      </c>
      <c r="J1496">
        <v>228.11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4562.1000000000004</v>
      </c>
      <c r="R1496">
        <v>114.05500000000001</v>
      </c>
      <c r="S1496">
        <v>114.05500000000001</v>
      </c>
      <c r="T1496">
        <v>0</v>
      </c>
      <c r="U1496">
        <v>0</v>
      </c>
      <c r="V1496">
        <v>4790</v>
      </c>
      <c r="W1496" t="s">
        <v>240</v>
      </c>
      <c r="X1496" t="s">
        <v>25513</v>
      </c>
      <c r="Y1496" t="s">
        <v>25623</v>
      </c>
    </row>
    <row r="1497" spans="1:25" x14ac:dyDescent="0.25">
      <c r="A1497" t="s">
        <v>109</v>
      </c>
      <c r="B1497" t="s">
        <v>3297</v>
      </c>
      <c r="C1497" s="1">
        <v>46135</v>
      </c>
      <c r="D1497" t="s">
        <v>3298</v>
      </c>
      <c r="E1497" s="1">
        <v>46135</v>
      </c>
      <c r="F1497" t="s">
        <v>112</v>
      </c>
      <c r="G1497" t="s">
        <v>113</v>
      </c>
      <c r="H1497">
        <v>0</v>
      </c>
      <c r="I1497">
        <v>15150.81</v>
      </c>
      <c r="J1497">
        <v>757.54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15150.81</v>
      </c>
      <c r="R1497">
        <v>378.77</v>
      </c>
      <c r="S1497">
        <v>378.77</v>
      </c>
      <c r="T1497">
        <v>0</v>
      </c>
      <c r="U1497">
        <v>0</v>
      </c>
      <c r="V1497">
        <v>15908</v>
      </c>
      <c r="W1497" t="s">
        <v>114</v>
      </c>
      <c r="X1497" t="s">
        <v>25495</v>
      </c>
      <c r="Y1497" t="s">
        <v>25623</v>
      </c>
    </row>
    <row r="1498" spans="1:25" x14ac:dyDescent="0.25">
      <c r="A1498" t="s">
        <v>109</v>
      </c>
      <c r="B1498" t="s">
        <v>3299</v>
      </c>
      <c r="C1498" s="1">
        <v>46135</v>
      </c>
      <c r="D1498" t="s">
        <v>3300</v>
      </c>
      <c r="E1498" s="1">
        <v>46135</v>
      </c>
      <c r="F1498" t="s">
        <v>287</v>
      </c>
      <c r="G1498" t="s">
        <v>288</v>
      </c>
      <c r="H1498">
        <v>0</v>
      </c>
      <c r="I1498">
        <v>1218</v>
      </c>
      <c r="J1498">
        <v>60.9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1218</v>
      </c>
      <c r="R1498">
        <v>30.45</v>
      </c>
      <c r="S1498">
        <v>30.45</v>
      </c>
      <c r="T1498">
        <v>0</v>
      </c>
      <c r="U1498">
        <v>0</v>
      </c>
      <c r="V1498">
        <v>1279</v>
      </c>
      <c r="W1498" t="s">
        <v>289</v>
      </c>
      <c r="X1498" t="s">
        <v>25520</v>
      </c>
      <c r="Y1498" t="s">
        <v>25623</v>
      </c>
    </row>
    <row r="1499" spans="1:25" x14ac:dyDescent="0.25">
      <c r="A1499" t="s">
        <v>109</v>
      </c>
      <c r="B1499" t="s">
        <v>3301</v>
      </c>
      <c r="C1499" s="1">
        <v>46135</v>
      </c>
      <c r="D1499" t="s">
        <v>3302</v>
      </c>
      <c r="E1499" s="1">
        <v>46135</v>
      </c>
      <c r="F1499" t="s">
        <v>272</v>
      </c>
      <c r="G1499" t="s">
        <v>273</v>
      </c>
      <c r="H1499">
        <v>0</v>
      </c>
      <c r="I1499">
        <v>11445.82</v>
      </c>
      <c r="J1499">
        <v>572.29</v>
      </c>
      <c r="K1499">
        <v>0</v>
      </c>
      <c r="L1499">
        <v>0</v>
      </c>
      <c r="M1499">
        <v>663.87</v>
      </c>
      <c r="N1499">
        <v>119.5</v>
      </c>
      <c r="O1499">
        <v>0</v>
      </c>
      <c r="P1499">
        <v>0</v>
      </c>
      <c r="Q1499">
        <v>12109.69</v>
      </c>
      <c r="R1499">
        <v>345.89499999999998</v>
      </c>
      <c r="S1499">
        <v>345.89499999999998</v>
      </c>
      <c r="T1499">
        <v>0</v>
      </c>
      <c r="U1499">
        <v>0</v>
      </c>
      <c r="V1499">
        <v>12801</v>
      </c>
      <c r="W1499" t="s">
        <v>274</v>
      </c>
      <c r="X1499" t="s">
        <v>25517</v>
      </c>
      <c r="Y1499" t="s">
        <v>25623</v>
      </c>
    </row>
    <row r="1500" spans="1:25" x14ac:dyDescent="0.25">
      <c r="A1500" t="s">
        <v>109</v>
      </c>
      <c r="B1500" t="s">
        <v>3303</v>
      </c>
      <c r="C1500" s="1">
        <v>46135</v>
      </c>
      <c r="D1500" t="s">
        <v>3304</v>
      </c>
      <c r="E1500" s="1">
        <v>46135</v>
      </c>
      <c r="F1500" t="s">
        <v>282</v>
      </c>
      <c r="G1500" t="s">
        <v>283</v>
      </c>
      <c r="H1500">
        <v>0</v>
      </c>
      <c r="I1500">
        <v>3556.45</v>
      </c>
      <c r="J1500">
        <v>177.82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3556.45</v>
      </c>
      <c r="R1500">
        <v>88.91</v>
      </c>
      <c r="S1500">
        <v>88.91</v>
      </c>
      <c r="T1500">
        <v>0</v>
      </c>
      <c r="U1500">
        <v>0</v>
      </c>
      <c r="V1500">
        <v>3734</v>
      </c>
      <c r="W1500" t="s">
        <v>284</v>
      </c>
      <c r="X1500" t="s">
        <v>25519</v>
      </c>
      <c r="Y1500" t="s">
        <v>25623</v>
      </c>
    </row>
    <row r="1501" spans="1:25" x14ac:dyDescent="0.25">
      <c r="A1501" t="s">
        <v>109</v>
      </c>
      <c r="B1501" t="s">
        <v>3305</v>
      </c>
      <c r="C1501" s="1">
        <v>46135</v>
      </c>
      <c r="D1501" t="s">
        <v>3306</v>
      </c>
      <c r="E1501" s="1">
        <v>46135</v>
      </c>
      <c r="F1501" t="s">
        <v>282</v>
      </c>
      <c r="G1501" t="s">
        <v>283</v>
      </c>
      <c r="H1501">
        <v>0</v>
      </c>
      <c r="I1501">
        <v>8238.33</v>
      </c>
      <c r="J1501">
        <v>411.92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8238.33</v>
      </c>
      <c r="R1501">
        <v>205.96</v>
      </c>
      <c r="S1501">
        <v>205.96</v>
      </c>
      <c r="T1501">
        <v>0</v>
      </c>
      <c r="U1501">
        <v>0</v>
      </c>
      <c r="V1501">
        <v>8650</v>
      </c>
      <c r="W1501" t="s">
        <v>284</v>
      </c>
      <c r="X1501" t="s">
        <v>25519</v>
      </c>
      <c r="Y1501" t="s">
        <v>25623</v>
      </c>
    </row>
    <row r="1502" spans="1:25" x14ac:dyDescent="0.25">
      <c r="A1502" t="s">
        <v>109</v>
      </c>
      <c r="B1502" t="s">
        <v>3307</v>
      </c>
      <c r="C1502" s="1">
        <v>46135</v>
      </c>
      <c r="D1502" t="s">
        <v>3308</v>
      </c>
      <c r="E1502" s="1">
        <v>46135</v>
      </c>
      <c r="F1502" t="s">
        <v>215</v>
      </c>
      <c r="G1502" t="s">
        <v>216</v>
      </c>
      <c r="H1502">
        <v>0</v>
      </c>
      <c r="I1502">
        <v>1414.41</v>
      </c>
      <c r="J1502">
        <v>70.72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1414.41</v>
      </c>
      <c r="R1502">
        <v>35.36</v>
      </c>
      <c r="S1502">
        <v>35.36</v>
      </c>
      <c r="T1502">
        <v>0</v>
      </c>
      <c r="U1502">
        <v>0</v>
      </c>
      <c r="V1502">
        <v>1485</v>
      </c>
      <c r="W1502" t="s">
        <v>217</v>
      </c>
      <c r="X1502" t="s">
        <v>25510</v>
      </c>
      <c r="Y1502" t="s">
        <v>25623</v>
      </c>
    </row>
    <row r="1503" spans="1:25" x14ac:dyDescent="0.25">
      <c r="A1503" t="s">
        <v>109</v>
      </c>
      <c r="B1503" t="s">
        <v>3309</v>
      </c>
      <c r="C1503" s="1">
        <v>46135</v>
      </c>
      <c r="D1503" t="s">
        <v>3310</v>
      </c>
      <c r="E1503" s="1">
        <v>46135</v>
      </c>
      <c r="F1503" t="s">
        <v>580</v>
      </c>
      <c r="G1503" t="s">
        <v>581</v>
      </c>
      <c r="H1503">
        <v>0</v>
      </c>
      <c r="I1503">
        <v>4301.22</v>
      </c>
      <c r="J1503">
        <v>215.06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4301.22</v>
      </c>
      <c r="R1503">
        <v>107.53</v>
      </c>
      <c r="S1503">
        <v>107.53</v>
      </c>
      <c r="T1503">
        <v>0</v>
      </c>
      <c r="U1503">
        <v>0</v>
      </c>
      <c r="V1503">
        <v>4517</v>
      </c>
      <c r="W1503" t="s">
        <v>582</v>
      </c>
      <c r="X1503" t="s">
        <v>25539</v>
      </c>
      <c r="Y1503" t="s">
        <v>25623</v>
      </c>
    </row>
    <row r="1504" spans="1:25" x14ac:dyDescent="0.25">
      <c r="A1504" t="s">
        <v>109</v>
      </c>
      <c r="B1504" t="s">
        <v>3311</v>
      </c>
      <c r="C1504" s="1">
        <v>46135</v>
      </c>
      <c r="D1504" t="s">
        <v>3312</v>
      </c>
      <c r="E1504" s="1">
        <v>46135</v>
      </c>
      <c r="F1504" t="s">
        <v>277</v>
      </c>
      <c r="G1504" t="s">
        <v>278</v>
      </c>
      <c r="H1504">
        <v>0</v>
      </c>
      <c r="I1504">
        <v>16480.55</v>
      </c>
      <c r="J1504">
        <v>824.03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16480.55</v>
      </c>
      <c r="R1504">
        <v>412.01499999999999</v>
      </c>
      <c r="S1504">
        <v>412.01499999999999</v>
      </c>
      <c r="T1504">
        <v>0</v>
      </c>
      <c r="U1504">
        <v>0</v>
      </c>
      <c r="V1504">
        <v>17305</v>
      </c>
      <c r="W1504" t="s">
        <v>279</v>
      </c>
      <c r="X1504" t="s">
        <v>25518</v>
      </c>
      <c r="Y1504" t="s">
        <v>25623</v>
      </c>
    </row>
    <row r="1505" spans="1:25" x14ac:dyDescent="0.25">
      <c r="A1505" t="s">
        <v>109</v>
      </c>
      <c r="B1505" t="s">
        <v>3313</v>
      </c>
      <c r="C1505" s="1">
        <v>46135</v>
      </c>
      <c r="D1505" t="s">
        <v>3314</v>
      </c>
      <c r="E1505" s="1">
        <v>46135</v>
      </c>
      <c r="F1505" t="s">
        <v>137</v>
      </c>
      <c r="G1505" t="s">
        <v>138</v>
      </c>
      <c r="H1505">
        <v>0</v>
      </c>
      <c r="I1505">
        <v>28523.360000000001</v>
      </c>
      <c r="J1505">
        <v>1426.17</v>
      </c>
      <c r="K1505">
        <v>0</v>
      </c>
      <c r="L1505">
        <v>0</v>
      </c>
      <c r="M1505">
        <v>928.5</v>
      </c>
      <c r="N1505">
        <v>167.13</v>
      </c>
      <c r="O1505">
        <v>0</v>
      </c>
      <c r="P1505">
        <v>0</v>
      </c>
      <c r="Q1505">
        <v>29451.86</v>
      </c>
      <c r="R1505">
        <v>796.65</v>
      </c>
      <c r="S1505">
        <v>796.65</v>
      </c>
      <c r="T1505">
        <v>0</v>
      </c>
      <c r="U1505">
        <v>0</v>
      </c>
      <c r="V1505">
        <v>31046</v>
      </c>
      <c r="W1505" t="s">
        <v>139</v>
      </c>
      <c r="X1505" t="s">
        <v>25500</v>
      </c>
      <c r="Y1505" t="s">
        <v>25623</v>
      </c>
    </row>
    <row r="1506" spans="1:25" x14ac:dyDescent="0.25">
      <c r="A1506" t="s">
        <v>109</v>
      </c>
      <c r="B1506" t="s">
        <v>3315</v>
      </c>
      <c r="C1506" s="1">
        <v>46135</v>
      </c>
      <c r="D1506" t="s">
        <v>3316</v>
      </c>
      <c r="E1506" s="1">
        <v>46135</v>
      </c>
      <c r="F1506" t="s">
        <v>451</v>
      </c>
      <c r="G1506" t="s">
        <v>452</v>
      </c>
      <c r="H1506">
        <v>0</v>
      </c>
      <c r="I1506">
        <v>10245.18</v>
      </c>
      <c r="J1506">
        <v>512.26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10245.18</v>
      </c>
      <c r="R1506">
        <v>256.13</v>
      </c>
      <c r="S1506">
        <v>256.13</v>
      </c>
      <c r="T1506">
        <v>0</v>
      </c>
      <c r="U1506">
        <v>0</v>
      </c>
      <c r="V1506">
        <v>10757</v>
      </c>
      <c r="W1506" t="s">
        <v>453</v>
      </c>
      <c r="X1506" t="s">
        <v>25532</v>
      </c>
      <c r="Y1506" t="s">
        <v>25623</v>
      </c>
    </row>
    <row r="1507" spans="1:25" x14ac:dyDescent="0.25">
      <c r="A1507" t="s">
        <v>109</v>
      </c>
      <c r="B1507" t="s">
        <v>3317</v>
      </c>
      <c r="C1507" s="1">
        <v>46136</v>
      </c>
      <c r="D1507" t="s">
        <v>3318</v>
      </c>
      <c r="E1507" s="1">
        <v>46136</v>
      </c>
      <c r="F1507" t="s">
        <v>375</v>
      </c>
      <c r="G1507" t="s">
        <v>376</v>
      </c>
      <c r="H1507">
        <v>0</v>
      </c>
      <c r="I1507">
        <v>85794.06</v>
      </c>
      <c r="J1507">
        <v>4289.7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85794.06</v>
      </c>
      <c r="R1507">
        <v>2144.85</v>
      </c>
      <c r="S1507">
        <v>2144.85</v>
      </c>
      <c r="T1507">
        <v>0</v>
      </c>
      <c r="U1507">
        <v>0</v>
      </c>
      <c r="V1507">
        <v>90084</v>
      </c>
      <c r="W1507" t="s">
        <v>377</v>
      </c>
      <c r="X1507" t="s">
        <v>25528</v>
      </c>
      <c r="Y1507" t="s">
        <v>25623</v>
      </c>
    </row>
    <row r="1508" spans="1:25" x14ac:dyDescent="0.25">
      <c r="A1508" t="s">
        <v>109</v>
      </c>
      <c r="B1508" t="s">
        <v>3319</v>
      </c>
      <c r="C1508" s="1">
        <v>46136</v>
      </c>
      <c r="D1508" t="s">
        <v>3320</v>
      </c>
      <c r="E1508" s="1">
        <v>46136</v>
      </c>
      <c r="F1508" t="s">
        <v>477</v>
      </c>
      <c r="G1508" t="s">
        <v>478</v>
      </c>
      <c r="H1508">
        <v>0</v>
      </c>
      <c r="I1508">
        <v>28377</v>
      </c>
      <c r="J1508">
        <v>1418.85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28377</v>
      </c>
      <c r="R1508">
        <v>709.42499999999995</v>
      </c>
      <c r="S1508">
        <v>709.42499999999995</v>
      </c>
      <c r="T1508">
        <v>0</v>
      </c>
      <c r="U1508">
        <v>0</v>
      </c>
      <c r="V1508">
        <v>29796</v>
      </c>
      <c r="W1508" t="s">
        <v>479</v>
      </c>
      <c r="X1508" t="s">
        <v>25534</v>
      </c>
      <c r="Y1508" t="s">
        <v>25623</v>
      </c>
    </row>
    <row r="1509" spans="1:25" x14ac:dyDescent="0.25">
      <c r="A1509" t="s">
        <v>109</v>
      </c>
      <c r="B1509" t="s">
        <v>3321</v>
      </c>
      <c r="C1509" s="1">
        <v>46136</v>
      </c>
      <c r="D1509" t="s">
        <v>3322</v>
      </c>
      <c r="E1509" s="1">
        <v>46136</v>
      </c>
      <c r="F1509" t="s">
        <v>112</v>
      </c>
      <c r="G1509" t="s">
        <v>113</v>
      </c>
      <c r="H1509">
        <v>0</v>
      </c>
      <c r="I1509">
        <v>79285.509999999995</v>
      </c>
      <c r="J1509">
        <v>3964.28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79285.509999999995</v>
      </c>
      <c r="R1509">
        <v>1982.14</v>
      </c>
      <c r="S1509">
        <v>1982.14</v>
      </c>
      <c r="T1509">
        <v>0</v>
      </c>
      <c r="U1509">
        <v>0</v>
      </c>
      <c r="V1509">
        <v>83250</v>
      </c>
      <c r="W1509" t="s">
        <v>114</v>
      </c>
      <c r="X1509" t="s">
        <v>25495</v>
      </c>
      <c r="Y1509" t="s">
        <v>25623</v>
      </c>
    </row>
    <row r="1510" spans="1:25" x14ac:dyDescent="0.25">
      <c r="A1510" t="s">
        <v>109</v>
      </c>
      <c r="B1510" t="s">
        <v>3323</v>
      </c>
      <c r="C1510" s="1">
        <v>46136</v>
      </c>
      <c r="D1510" t="s">
        <v>3324</v>
      </c>
      <c r="E1510" s="1">
        <v>46136</v>
      </c>
      <c r="F1510" t="s">
        <v>1145</v>
      </c>
      <c r="G1510" t="s">
        <v>1146</v>
      </c>
      <c r="H1510">
        <v>0</v>
      </c>
      <c r="I1510">
        <v>3938</v>
      </c>
      <c r="J1510">
        <v>196.9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3938</v>
      </c>
      <c r="R1510">
        <v>98.45</v>
      </c>
      <c r="S1510">
        <v>98.45</v>
      </c>
      <c r="T1510">
        <v>0</v>
      </c>
      <c r="U1510">
        <v>0</v>
      </c>
      <c r="V1510">
        <v>4135</v>
      </c>
      <c r="W1510" t="s">
        <v>1147</v>
      </c>
      <c r="X1510" t="s">
        <v>25561</v>
      </c>
      <c r="Y1510" t="s">
        <v>25623</v>
      </c>
    </row>
    <row r="1511" spans="1:25" x14ac:dyDescent="0.25">
      <c r="A1511" t="s">
        <v>109</v>
      </c>
      <c r="B1511" t="s">
        <v>3325</v>
      </c>
      <c r="C1511" s="1">
        <v>46136</v>
      </c>
      <c r="D1511" t="s">
        <v>3326</v>
      </c>
      <c r="E1511" s="1">
        <v>46136</v>
      </c>
      <c r="F1511" t="s">
        <v>360</v>
      </c>
      <c r="G1511" t="s">
        <v>361</v>
      </c>
      <c r="H1511">
        <v>0</v>
      </c>
      <c r="I1511">
        <v>704.22</v>
      </c>
      <c r="J1511">
        <v>35.21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704.22</v>
      </c>
      <c r="R1511">
        <v>17.605</v>
      </c>
      <c r="S1511">
        <v>17.605</v>
      </c>
      <c r="T1511">
        <v>0</v>
      </c>
      <c r="U1511">
        <v>0</v>
      </c>
      <c r="V1511">
        <v>739</v>
      </c>
      <c r="W1511" t="s">
        <v>362</v>
      </c>
      <c r="X1511" t="s">
        <v>25527</v>
      </c>
      <c r="Y1511" t="s">
        <v>25623</v>
      </c>
    </row>
    <row r="1512" spans="1:25" x14ac:dyDescent="0.25">
      <c r="A1512" t="s">
        <v>109</v>
      </c>
      <c r="B1512" t="s">
        <v>3327</v>
      </c>
      <c r="C1512" s="1">
        <v>46136</v>
      </c>
      <c r="D1512" t="s">
        <v>3328</v>
      </c>
      <c r="E1512" s="1">
        <v>46136</v>
      </c>
      <c r="F1512" t="s">
        <v>112</v>
      </c>
      <c r="G1512" t="s">
        <v>113</v>
      </c>
      <c r="H1512">
        <v>0</v>
      </c>
      <c r="I1512">
        <v>535.71</v>
      </c>
      <c r="J1512">
        <v>26.79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535.71</v>
      </c>
      <c r="R1512">
        <v>13.395</v>
      </c>
      <c r="S1512">
        <v>13.395</v>
      </c>
      <c r="T1512">
        <v>0</v>
      </c>
      <c r="U1512">
        <v>0</v>
      </c>
      <c r="V1512">
        <v>562</v>
      </c>
      <c r="W1512" t="s">
        <v>114</v>
      </c>
      <c r="X1512" t="s">
        <v>25495</v>
      </c>
      <c r="Y1512" t="s">
        <v>25623</v>
      </c>
    </row>
    <row r="1513" spans="1:25" x14ac:dyDescent="0.25">
      <c r="A1513" t="s">
        <v>109</v>
      </c>
      <c r="B1513" t="s">
        <v>3329</v>
      </c>
      <c r="C1513" s="1">
        <v>46136</v>
      </c>
      <c r="D1513" t="s">
        <v>3330</v>
      </c>
      <c r="E1513" s="1">
        <v>46136</v>
      </c>
      <c r="F1513" t="s">
        <v>112</v>
      </c>
      <c r="G1513" t="s">
        <v>113</v>
      </c>
      <c r="H1513">
        <v>0</v>
      </c>
      <c r="I1513">
        <v>147.32</v>
      </c>
      <c r="J1513">
        <v>7.37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147.32</v>
      </c>
      <c r="R1513">
        <v>3.6850000000000001</v>
      </c>
      <c r="S1513">
        <v>3.6850000000000001</v>
      </c>
      <c r="T1513">
        <v>0</v>
      </c>
      <c r="U1513">
        <v>0</v>
      </c>
      <c r="V1513">
        <v>155</v>
      </c>
      <c r="W1513" t="s">
        <v>114</v>
      </c>
      <c r="X1513" t="s">
        <v>25495</v>
      </c>
      <c r="Y1513" t="s">
        <v>25623</v>
      </c>
    </row>
    <row r="1514" spans="1:25" x14ac:dyDescent="0.25">
      <c r="A1514" t="s">
        <v>109</v>
      </c>
      <c r="B1514" t="s">
        <v>3331</v>
      </c>
      <c r="C1514" s="1">
        <v>46136</v>
      </c>
      <c r="D1514" t="s">
        <v>3332</v>
      </c>
      <c r="E1514" s="1">
        <v>46136</v>
      </c>
      <c r="F1514" t="s">
        <v>112</v>
      </c>
      <c r="G1514" t="s">
        <v>113</v>
      </c>
      <c r="H1514">
        <v>0</v>
      </c>
      <c r="I1514">
        <v>4650.3</v>
      </c>
      <c r="J1514">
        <v>232.52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4650.3</v>
      </c>
      <c r="R1514">
        <v>116.26</v>
      </c>
      <c r="S1514">
        <v>116.26</v>
      </c>
      <c r="T1514">
        <v>0</v>
      </c>
      <c r="U1514">
        <v>0</v>
      </c>
      <c r="V1514">
        <v>4883</v>
      </c>
      <c r="W1514" t="s">
        <v>114</v>
      </c>
      <c r="X1514" t="s">
        <v>25495</v>
      </c>
      <c r="Y1514" t="s">
        <v>25623</v>
      </c>
    </row>
    <row r="1515" spans="1:25" x14ac:dyDescent="0.25">
      <c r="A1515" t="s">
        <v>109</v>
      </c>
      <c r="B1515" t="s">
        <v>3333</v>
      </c>
      <c r="C1515" s="1">
        <v>46136</v>
      </c>
      <c r="D1515" t="s">
        <v>3334</v>
      </c>
      <c r="E1515" s="1">
        <v>46136</v>
      </c>
      <c r="F1515" t="s">
        <v>112</v>
      </c>
      <c r="G1515" t="s">
        <v>113</v>
      </c>
      <c r="H1515">
        <v>0</v>
      </c>
      <c r="I1515">
        <v>2612.5</v>
      </c>
      <c r="J1515">
        <v>130.63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2612.5</v>
      </c>
      <c r="R1515">
        <v>65.314999999999998</v>
      </c>
      <c r="S1515">
        <v>65.314999999999998</v>
      </c>
      <c r="T1515">
        <v>0</v>
      </c>
      <c r="U1515">
        <v>0</v>
      </c>
      <c r="V1515">
        <v>2743</v>
      </c>
      <c r="W1515" t="s">
        <v>114</v>
      </c>
      <c r="X1515" t="s">
        <v>25495</v>
      </c>
      <c r="Y1515" t="s">
        <v>25623</v>
      </c>
    </row>
    <row r="1516" spans="1:25" x14ac:dyDescent="0.25">
      <c r="A1516" t="s">
        <v>109</v>
      </c>
      <c r="B1516" t="s">
        <v>3335</v>
      </c>
      <c r="C1516" s="1">
        <v>46136</v>
      </c>
      <c r="D1516" t="s">
        <v>3336</v>
      </c>
      <c r="E1516" s="1">
        <v>46136</v>
      </c>
      <c r="F1516" t="s">
        <v>112</v>
      </c>
      <c r="G1516" t="s">
        <v>113</v>
      </c>
      <c r="H1516">
        <v>0</v>
      </c>
      <c r="I1516">
        <v>2337</v>
      </c>
      <c r="J1516">
        <v>116.85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2337</v>
      </c>
      <c r="R1516">
        <v>58.424999999999997</v>
      </c>
      <c r="S1516">
        <v>58.424999999999997</v>
      </c>
      <c r="T1516">
        <v>0</v>
      </c>
      <c r="U1516">
        <v>0</v>
      </c>
      <c r="V1516">
        <v>2454</v>
      </c>
      <c r="W1516" t="s">
        <v>114</v>
      </c>
      <c r="X1516" t="s">
        <v>25495</v>
      </c>
      <c r="Y1516" t="s">
        <v>25623</v>
      </c>
    </row>
    <row r="1517" spans="1:25" x14ac:dyDescent="0.25">
      <c r="A1517" t="s">
        <v>109</v>
      </c>
      <c r="B1517" t="s">
        <v>3337</v>
      </c>
      <c r="C1517" s="1">
        <v>46136</v>
      </c>
      <c r="D1517" t="s">
        <v>3338</v>
      </c>
      <c r="E1517" s="1">
        <v>46136</v>
      </c>
      <c r="F1517" t="s">
        <v>112</v>
      </c>
      <c r="G1517" t="s">
        <v>113</v>
      </c>
      <c r="H1517">
        <v>0</v>
      </c>
      <c r="I1517">
        <v>24636.83</v>
      </c>
      <c r="J1517">
        <v>1231.8399999999999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24636.83</v>
      </c>
      <c r="R1517">
        <v>615.91999999999996</v>
      </c>
      <c r="S1517">
        <v>615.91999999999996</v>
      </c>
      <c r="T1517">
        <v>0</v>
      </c>
      <c r="U1517">
        <v>0</v>
      </c>
      <c r="V1517">
        <v>25869</v>
      </c>
      <c r="W1517" t="s">
        <v>114</v>
      </c>
      <c r="X1517" t="s">
        <v>25495</v>
      </c>
      <c r="Y1517" t="s">
        <v>25623</v>
      </c>
    </row>
    <row r="1518" spans="1:25" x14ac:dyDescent="0.25">
      <c r="A1518" t="s">
        <v>109</v>
      </c>
      <c r="B1518" t="s">
        <v>3339</v>
      </c>
      <c r="C1518" s="1">
        <v>46136</v>
      </c>
      <c r="D1518" t="s">
        <v>3340</v>
      </c>
      <c r="E1518" s="1">
        <v>46136</v>
      </c>
      <c r="F1518" t="s">
        <v>258</v>
      </c>
      <c r="G1518" t="s">
        <v>259</v>
      </c>
      <c r="H1518">
        <v>0</v>
      </c>
      <c r="I1518">
        <v>3412.39</v>
      </c>
      <c r="J1518">
        <v>170.62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3412.39</v>
      </c>
      <c r="R1518">
        <v>85.31</v>
      </c>
      <c r="S1518">
        <v>85.31</v>
      </c>
      <c r="T1518">
        <v>0</v>
      </c>
      <c r="U1518">
        <v>0</v>
      </c>
      <c r="V1518">
        <v>3583</v>
      </c>
      <c r="W1518" t="s">
        <v>260</v>
      </c>
      <c r="X1518" t="s">
        <v>25515</v>
      </c>
      <c r="Y1518" t="s">
        <v>25623</v>
      </c>
    </row>
    <row r="1519" spans="1:25" x14ac:dyDescent="0.25">
      <c r="A1519" t="s">
        <v>109</v>
      </c>
      <c r="B1519" t="s">
        <v>3341</v>
      </c>
      <c r="C1519" s="1">
        <v>46136</v>
      </c>
      <c r="D1519" t="s">
        <v>3342</v>
      </c>
      <c r="E1519" s="1">
        <v>46136</v>
      </c>
      <c r="F1519" t="s">
        <v>360</v>
      </c>
      <c r="G1519" t="s">
        <v>361</v>
      </c>
      <c r="H1519">
        <v>0</v>
      </c>
      <c r="I1519">
        <v>18198.599999999999</v>
      </c>
      <c r="J1519">
        <v>909.93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18198.599999999999</v>
      </c>
      <c r="R1519">
        <v>454.96499999999997</v>
      </c>
      <c r="S1519">
        <v>454.96499999999997</v>
      </c>
      <c r="T1519">
        <v>0</v>
      </c>
      <c r="U1519">
        <v>0</v>
      </c>
      <c r="V1519">
        <v>19109</v>
      </c>
      <c r="W1519" t="s">
        <v>362</v>
      </c>
      <c r="X1519" t="s">
        <v>25527</v>
      </c>
      <c r="Y1519" t="s">
        <v>25623</v>
      </c>
    </row>
    <row r="1520" spans="1:25" x14ac:dyDescent="0.25">
      <c r="A1520" t="s">
        <v>109</v>
      </c>
      <c r="B1520" t="s">
        <v>3343</v>
      </c>
      <c r="C1520" s="1">
        <v>46136</v>
      </c>
      <c r="D1520" t="s">
        <v>3344</v>
      </c>
      <c r="E1520" s="1">
        <v>46136</v>
      </c>
      <c r="F1520" t="s">
        <v>380</v>
      </c>
      <c r="G1520" t="s">
        <v>381</v>
      </c>
      <c r="H1520">
        <v>0</v>
      </c>
      <c r="I1520">
        <v>6370.32</v>
      </c>
      <c r="J1520">
        <v>318.52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6370.32</v>
      </c>
      <c r="R1520">
        <v>159.26</v>
      </c>
      <c r="S1520">
        <v>159.26</v>
      </c>
      <c r="T1520">
        <v>0</v>
      </c>
      <c r="U1520">
        <v>0</v>
      </c>
      <c r="V1520">
        <v>6689</v>
      </c>
      <c r="W1520" t="s">
        <v>382</v>
      </c>
      <c r="X1520" t="s">
        <v>25529</v>
      </c>
      <c r="Y1520" t="s">
        <v>25623</v>
      </c>
    </row>
    <row r="1521" spans="1:25" x14ac:dyDescent="0.25">
      <c r="A1521" t="s">
        <v>109</v>
      </c>
      <c r="B1521" t="s">
        <v>3345</v>
      </c>
      <c r="C1521" s="1">
        <v>46136</v>
      </c>
      <c r="D1521" t="s">
        <v>3346</v>
      </c>
      <c r="E1521" s="1">
        <v>46136</v>
      </c>
      <c r="F1521" t="s">
        <v>375</v>
      </c>
      <c r="G1521" t="s">
        <v>376</v>
      </c>
      <c r="H1521">
        <v>0</v>
      </c>
      <c r="I1521">
        <v>33248.06</v>
      </c>
      <c r="J1521">
        <v>1662.4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33248.06</v>
      </c>
      <c r="R1521">
        <v>831.2</v>
      </c>
      <c r="S1521">
        <v>831.2</v>
      </c>
      <c r="T1521">
        <v>0</v>
      </c>
      <c r="U1521">
        <v>0</v>
      </c>
      <c r="V1521">
        <v>34911</v>
      </c>
      <c r="W1521" t="s">
        <v>377</v>
      </c>
      <c r="X1521" t="s">
        <v>25528</v>
      </c>
      <c r="Y1521" t="s">
        <v>25623</v>
      </c>
    </row>
    <row r="1522" spans="1:25" x14ac:dyDescent="0.25">
      <c r="A1522" t="s">
        <v>109</v>
      </c>
      <c r="B1522" t="s">
        <v>3347</v>
      </c>
      <c r="C1522" s="1">
        <v>46136</v>
      </c>
      <c r="D1522" t="s">
        <v>3348</v>
      </c>
      <c r="E1522" s="1">
        <v>46136</v>
      </c>
      <c r="F1522" t="s">
        <v>2270</v>
      </c>
      <c r="G1522" t="s">
        <v>2271</v>
      </c>
      <c r="H1522">
        <v>0</v>
      </c>
      <c r="I1522">
        <v>2700</v>
      </c>
      <c r="J1522">
        <v>135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2700</v>
      </c>
      <c r="R1522">
        <v>67.5</v>
      </c>
      <c r="S1522">
        <v>67.5</v>
      </c>
      <c r="T1522">
        <v>0</v>
      </c>
      <c r="U1522">
        <v>0</v>
      </c>
      <c r="V1522">
        <v>2835</v>
      </c>
      <c r="W1522" t="s">
        <v>2272</v>
      </c>
      <c r="X1522" t="s">
        <v>25574</v>
      </c>
      <c r="Y1522" t="s">
        <v>25623</v>
      </c>
    </row>
    <row r="1523" spans="1:25" x14ac:dyDescent="0.25">
      <c r="A1523" t="s">
        <v>109</v>
      </c>
      <c r="B1523" t="s">
        <v>3349</v>
      </c>
      <c r="C1523" s="1">
        <v>46136</v>
      </c>
      <c r="D1523" t="s">
        <v>3350</v>
      </c>
      <c r="E1523" s="1">
        <v>46136</v>
      </c>
      <c r="F1523" t="s">
        <v>112</v>
      </c>
      <c r="G1523" t="s">
        <v>113</v>
      </c>
      <c r="H1523">
        <v>0</v>
      </c>
      <c r="I1523">
        <v>2723.06</v>
      </c>
      <c r="J1523">
        <v>136.15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2723.06</v>
      </c>
      <c r="R1523">
        <v>68.075000000000003</v>
      </c>
      <c r="S1523">
        <v>68.075000000000003</v>
      </c>
      <c r="T1523">
        <v>0</v>
      </c>
      <c r="U1523">
        <v>0</v>
      </c>
      <c r="V1523">
        <v>2859</v>
      </c>
      <c r="W1523" t="s">
        <v>114</v>
      </c>
      <c r="X1523" t="s">
        <v>25495</v>
      </c>
      <c r="Y1523" t="s">
        <v>25623</v>
      </c>
    </row>
    <row r="1524" spans="1:25" x14ac:dyDescent="0.25">
      <c r="A1524" t="s">
        <v>109</v>
      </c>
      <c r="B1524" t="s">
        <v>3351</v>
      </c>
      <c r="C1524" s="1">
        <v>46136</v>
      </c>
      <c r="D1524" t="s">
        <v>3352</v>
      </c>
      <c r="E1524" s="1">
        <v>46136</v>
      </c>
      <c r="F1524" t="s">
        <v>971</v>
      </c>
      <c r="G1524" t="s">
        <v>972</v>
      </c>
      <c r="H1524">
        <v>0</v>
      </c>
      <c r="I1524">
        <v>17061.22</v>
      </c>
      <c r="J1524">
        <v>853.06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17061.22</v>
      </c>
      <c r="R1524">
        <v>426.53</v>
      </c>
      <c r="S1524">
        <v>426.53</v>
      </c>
      <c r="T1524">
        <v>0</v>
      </c>
      <c r="U1524">
        <v>0</v>
      </c>
      <c r="V1524">
        <v>17914</v>
      </c>
      <c r="W1524" t="s">
        <v>973</v>
      </c>
      <c r="X1524" t="s">
        <v>25552</v>
      </c>
      <c r="Y1524" t="s">
        <v>25623</v>
      </c>
    </row>
    <row r="1525" spans="1:25" x14ac:dyDescent="0.25">
      <c r="A1525" t="s">
        <v>109</v>
      </c>
      <c r="B1525" t="s">
        <v>3353</v>
      </c>
      <c r="C1525" s="1">
        <v>46136</v>
      </c>
      <c r="D1525" t="s">
        <v>3354</v>
      </c>
      <c r="E1525" s="1">
        <v>46136</v>
      </c>
      <c r="F1525" t="s">
        <v>163</v>
      </c>
      <c r="G1525" t="s">
        <v>164</v>
      </c>
      <c r="H1525">
        <v>0</v>
      </c>
      <c r="I1525">
        <v>2808</v>
      </c>
      <c r="J1525">
        <v>140.4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2808</v>
      </c>
      <c r="R1525">
        <v>70.2</v>
      </c>
      <c r="S1525">
        <v>70.2</v>
      </c>
      <c r="T1525">
        <v>0</v>
      </c>
      <c r="U1525">
        <v>0</v>
      </c>
      <c r="V1525">
        <v>2948</v>
      </c>
      <c r="W1525" t="s">
        <v>165</v>
      </c>
      <c r="X1525" t="s">
        <v>25504</v>
      </c>
      <c r="Y1525" t="s">
        <v>25623</v>
      </c>
    </row>
    <row r="1526" spans="1:25" x14ac:dyDescent="0.25">
      <c r="A1526" t="s">
        <v>109</v>
      </c>
      <c r="B1526" t="s">
        <v>3355</v>
      </c>
      <c r="C1526" s="1">
        <v>46136</v>
      </c>
      <c r="D1526" t="s">
        <v>3356</v>
      </c>
      <c r="E1526" s="1">
        <v>46136</v>
      </c>
      <c r="F1526" t="s">
        <v>144</v>
      </c>
      <c r="G1526" t="s">
        <v>145</v>
      </c>
      <c r="H1526">
        <v>0</v>
      </c>
      <c r="I1526">
        <v>15495.7</v>
      </c>
      <c r="J1526">
        <v>774.79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15495.7</v>
      </c>
      <c r="R1526">
        <v>387.39499999999998</v>
      </c>
      <c r="S1526">
        <v>387.39499999999998</v>
      </c>
      <c r="T1526">
        <v>0</v>
      </c>
      <c r="U1526">
        <v>0</v>
      </c>
      <c r="V1526">
        <v>16270</v>
      </c>
      <c r="W1526" t="s">
        <v>146</v>
      </c>
      <c r="X1526" t="s">
        <v>25501</v>
      </c>
      <c r="Y1526" t="s">
        <v>25623</v>
      </c>
    </row>
    <row r="1527" spans="1:25" x14ac:dyDescent="0.25">
      <c r="A1527" t="s">
        <v>109</v>
      </c>
      <c r="B1527" t="s">
        <v>3357</v>
      </c>
      <c r="C1527" s="1">
        <v>46136</v>
      </c>
      <c r="D1527" t="s">
        <v>3358</v>
      </c>
      <c r="E1527" s="1">
        <v>46136</v>
      </c>
      <c r="F1527" t="s">
        <v>332</v>
      </c>
      <c r="G1527" t="s">
        <v>333</v>
      </c>
      <c r="H1527">
        <v>0</v>
      </c>
      <c r="I1527">
        <v>3481.47</v>
      </c>
      <c r="J1527">
        <v>174.07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3481.47</v>
      </c>
      <c r="R1527">
        <v>87.034999999999997</v>
      </c>
      <c r="S1527">
        <v>87.034999999999997</v>
      </c>
      <c r="T1527">
        <v>0</v>
      </c>
      <c r="U1527">
        <v>0</v>
      </c>
      <c r="V1527">
        <v>3656</v>
      </c>
      <c r="W1527" t="s">
        <v>334</v>
      </c>
      <c r="X1527" t="s">
        <v>25525</v>
      </c>
      <c r="Y1527" t="s">
        <v>25623</v>
      </c>
    </row>
    <row r="1528" spans="1:25" x14ac:dyDescent="0.25">
      <c r="A1528" t="s">
        <v>109</v>
      </c>
      <c r="B1528" t="s">
        <v>3359</v>
      </c>
      <c r="C1528" s="1">
        <v>46136</v>
      </c>
      <c r="D1528" t="s">
        <v>3360</v>
      </c>
      <c r="E1528" s="1">
        <v>46136</v>
      </c>
      <c r="F1528" t="s">
        <v>311</v>
      </c>
      <c r="G1528" t="s">
        <v>312</v>
      </c>
      <c r="H1528">
        <v>0</v>
      </c>
      <c r="I1528">
        <v>10800</v>
      </c>
      <c r="J1528">
        <v>540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10800</v>
      </c>
      <c r="R1528">
        <v>270</v>
      </c>
      <c r="S1528">
        <v>270</v>
      </c>
      <c r="T1528">
        <v>0</v>
      </c>
      <c r="U1528">
        <v>0</v>
      </c>
      <c r="V1528">
        <v>11340</v>
      </c>
      <c r="W1528" t="s">
        <v>313</v>
      </c>
      <c r="X1528" t="s">
        <v>25524</v>
      </c>
      <c r="Y1528" t="s">
        <v>25623</v>
      </c>
    </row>
    <row r="1529" spans="1:25" x14ac:dyDescent="0.25">
      <c r="A1529" t="s">
        <v>109</v>
      </c>
      <c r="B1529" t="s">
        <v>3361</v>
      </c>
      <c r="C1529" s="1">
        <v>46136</v>
      </c>
      <c r="D1529" t="s">
        <v>3362</v>
      </c>
      <c r="E1529" s="1">
        <v>46136</v>
      </c>
      <c r="F1529" t="s">
        <v>347</v>
      </c>
      <c r="G1529" t="s">
        <v>348</v>
      </c>
      <c r="H1529">
        <v>0</v>
      </c>
      <c r="I1529">
        <v>2112</v>
      </c>
      <c r="J1529">
        <v>105.6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2112</v>
      </c>
      <c r="R1529">
        <v>52.8</v>
      </c>
      <c r="S1529">
        <v>52.8</v>
      </c>
      <c r="T1529">
        <v>0</v>
      </c>
      <c r="U1529">
        <v>0</v>
      </c>
      <c r="V1529">
        <v>2218</v>
      </c>
      <c r="W1529" t="s">
        <v>349</v>
      </c>
      <c r="X1529" t="s">
        <v>25526</v>
      </c>
      <c r="Y1529" t="s">
        <v>25623</v>
      </c>
    </row>
    <row r="1530" spans="1:25" x14ac:dyDescent="0.25">
      <c r="A1530" t="s">
        <v>109</v>
      </c>
      <c r="B1530" t="s">
        <v>3363</v>
      </c>
      <c r="C1530" s="1">
        <v>46136</v>
      </c>
      <c r="D1530" t="s">
        <v>3364</v>
      </c>
      <c r="E1530" s="1">
        <v>46136</v>
      </c>
      <c r="F1530" t="s">
        <v>304</v>
      </c>
      <c r="G1530" t="s">
        <v>305</v>
      </c>
      <c r="H1530">
        <v>0</v>
      </c>
      <c r="I1530">
        <v>2899.4</v>
      </c>
      <c r="J1530">
        <v>144.97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2899.4</v>
      </c>
      <c r="R1530">
        <v>72.484999999999999</v>
      </c>
      <c r="S1530">
        <v>72.484999999999999</v>
      </c>
      <c r="T1530">
        <v>0</v>
      </c>
      <c r="U1530">
        <v>0</v>
      </c>
      <c r="V1530">
        <v>3044</v>
      </c>
      <c r="W1530" t="s">
        <v>306</v>
      </c>
      <c r="X1530" t="s">
        <v>25523</v>
      </c>
      <c r="Y1530" t="s">
        <v>25623</v>
      </c>
    </row>
    <row r="1531" spans="1:25" x14ac:dyDescent="0.25">
      <c r="A1531" t="s">
        <v>109</v>
      </c>
      <c r="B1531" t="s">
        <v>3365</v>
      </c>
      <c r="C1531" s="1">
        <v>46136</v>
      </c>
      <c r="D1531" t="s">
        <v>3366</v>
      </c>
      <c r="E1531" s="1">
        <v>46136</v>
      </c>
      <c r="F1531" t="s">
        <v>198</v>
      </c>
      <c r="G1531" t="s">
        <v>199</v>
      </c>
      <c r="H1531">
        <v>0</v>
      </c>
      <c r="I1531">
        <v>6894.33</v>
      </c>
      <c r="J1531">
        <v>344.72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6894.33</v>
      </c>
      <c r="R1531">
        <v>172.36</v>
      </c>
      <c r="S1531">
        <v>172.36</v>
      </c>
      <c r="T1531">
        <v>0</v>
      </c>
      <c r="U1531">
        <v>0</v>
      </c>
      <c r="V1531">
        <v>7240</v>
      </c>
      <c r="W1531" t="s">
        <v>200</v>
      </c>
      <c r="X1531" t="s">
        <v>25507</v>
      </c>
      <c r="Y1531" t="s">
        <v>25623</v>
      </c>
    </row>
    <row r="1532" spans="1:25" x14ac:dyDescent="0.25">
      <c r="A1532" t="s">
        <v>109</v>
      </c>
      <c r="B1532" t="s">
        <v>3367</v>
      </c>
      <c r="C1532" s="1">
        <v>46136</v>
      </c>
      <c r="D1532" t="s">
        <v>3368</v>
      </c>
      <c r="E1532" s="1">
        <v>46136</v>
      </c>
      <c r="F1532" t="s">
        <v>144</v>
      </c>
      <c r="G1532" t="s">
        <v>145</v>
      </c>
      <c r="H1532">
        <v>0</v>
      </c>
      <c r="I1532">
        <v>14023.8</v>
      </c>
      <c r="J1532">
        <v>701.19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14023.8</v>
      </c>
      <c r="R1532">
        <v>350.59500000000003</v>
      </c>
      <c r="S1532">
        <v>350.59500000000003</v>
      </c>
      <c r="T1532">
        <v>0</v>
      </c>
      <c r="U1532">
        <v>0</v>
      </c>
      <c r="V1532">
        <v>14725</v>
      </c>
      <c r="W1532" t="s">
        <v>146</v>
      </c>
      <c r="X1532" t="s">
        <v>25501</v>
      </c>
      <c r="Y1532" t="s">
        <v>25623</v>
      </c>
    </row>
    <row r="1533" spans="1:25" x14ac:dyDescent="0.25">
      <c r="A1533" t="s">
        <v>109</v>
      </c>
      <c r="B1533" t="s">
        <v>3369</v>
      </c>
      <c r="C1533" s="1">
        <v>46136</v>
      </c>
      <c r="D1533" t="s">
        <v>3370</v>
      </c>
      <c r="E1533" s="1">
        <v>46136</v>
      </c>
      <c r="F1533" t="s">
        <v>144</v>
      </c>
      <c r="G1533" t="s">
        <v>145</v>
      </c>
      <c r="H1533">
        <v>0</v>
      </c>
      <c r="I1533">
        <v>35838</v>
      </c>
      <c r="J1533">
        <v>1791.9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35838</v>
      </c>
      <c r="R1533">
        <v>895.95</v>
      </c>
      <c r="S1533">
        <v>895.95</v>
      </c>
      <c r="T1533">
        <v>0</v>
      </c>
      <c r="U1533">
        <v>0</v>
      </c>
      <c r="V1533">
        <v>37630</v>
      </c>
      <c r="W1533" t="s">
        <v>146</v>
      </c>
      <c r="X1533" t="s">
        <v>25501</v>
      </c>
      <c r="Y1533" t="s">
        <v>25623</v>
      </c>
    </row>
    <row r="1534" spans="1:25" x14ac:dyDescent="0.25">
      <c r="A1534" t="s">
        <v>109</v>
      </c>
      <c r="B1534" t="s">
        <v>3371</v>
      </c>
      <c r="C1534" s="1">
        <v>46136</v>
      </c>
      <c r="D1534" t="s">
        <v>3372</v>
      </c>
      <c r="E1534" s="1">
        <v>46136</v>
      </c>
      <c r="F1534" t="s">
        <v>1392</v>
      </c>
      <c r="G1534" t="s">
        <v>1393</v>
      </c>
      <c r="H1534">
        <v>0</v>
      </c>
      <c r="I1534">
        <v>6904.76</v>
      </c>
      <c r="J1534">
        <v>345.24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6904.76</v>
      </c>
      <c r="R1534">
        <v>172.62</v>
      </c>
      <c r="S1534">
        <v>172.62</v>
      </c>
      <c r="T1534">
        <v>0</v>
      </c>
      <c r="U1534">
        <v>0</v>
      </c>
      <c r="V1534">
        <v>7250</v>
      </c>
      <c r="W1534" t="s">
        <v>1394</v>
      </c>
      <c r="X1534" t="s">
        <v>25568</v>
      </c>
      <c r="Y1534" t="s">
        <v>25623</v>
      </c>
    </row>
    <row r="1535" spans="1:25" x14ac:dyDescent="0.25">
      <c r="A1535" t="s">
        <v>109</v>
      </c>
      <c r="B1535" t="s">
        <v>3373</v>
      </c>
      <c r="C1535" s="1">
        <v>46136</v>
      </c>
      <c r="D1535" t="s">
        <v>3374</v>
      </c>
      <c r="E1535" s="1">
        <v>46136</v>
      </c>
      <c r="F1535" t="s">
        <v>627</v>
      </c>
      <c r="G1535" t="s">
        <v>628</v>
      </c>
      <c r="H1535">
        <v>0</v>
      </c>
      <c r="I1535">
        <v>12232.39</v>
      </c>
      <c r="J1535">
        <v>611.62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12232.39</v>
      </c>
      <c r="R1535">
        <v>305.81</v>
      </c>
      <c r="S1535">
        <v>305.81</v>
      </c>
      <c r="T1535">
        <v>0</v>
      </c>
      <c r="U1535">
        <v>0</v>
      </c>
      <c r="V1535">
        <v>12844</v>
      </c>
      <c r="W1535" t="s">
        <v>629</v>
      </c>
      <c r="X1535" t="s">
        <v>25542</v>
      </c>
      <c r="Y1535" t="s">
        <v>25623</v>
      </c>
    </row>
    <row r="1536" spans="1:25" x14ac:dyDescent="0.25">
      <c r="A1536" t="s">
        <v>109</v>
      </c>
      <c r="B1536" t="s">
        <v>3375</v>
      </c>
      <c r="C1536" s="1">
        <v>46136</v>
      </c>
      <c r="D1536" t="s">
        <v>3376</v>
      </c>
      <c r="E1536" s="1">
        <v>46136</v>
      </c>
      <c r="F1536" t="s">
        <v>627</v>
      </c>
      <c r="G1536" t="s">
        <v>628</v>
      </c>
      <c r="H1536">
        <v>0</v>
      </c>
      <c r="I1536">
        <v>28206.880000000001</v>
      </c>
      <c r="J1536">
        <v>1410.34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28206.880000000001</v>
      </c>
      <c r="R1536">
        <v>705.17</v>
      </c>
      <c r="S1536">
        <v>705.17</v>
      </c>
      <c r="T1536">
        <v>0</v>
      </c>
      <c r="U1536">
        <v>0</v>
      </c>
      <c r="V1536">
        <v>29617</v>
      </c>
      <c r="W1536" t="s">
        <v>629</v>
      </c>
      <c r="X1536" t="s">
        <v>25542</v>
      </c>
      <c r="Y1536" t="s">
        <v>25623</v>
      </c>
    </row>
    <row r="1537" spans="1:25" x14ac:dyDescent="0.25">
      <c r="A1537" t="s">
        <v>109</v>
      </c>
      <c r="B1537" t="s">
        <v>3377</v>
      </c>
      <c r="C1537" s="1">
        <v>46136</v>
      </c>
      <c r="D1537" t="s">
        <v>3378</v>
      </c>
      <c r="E1537" s="1">
        <v>46136</v>
      </c>
      <c r="F1537" t="s">
        <v>182</v>
      </c>
      <c r="G1537" t="s">
        <v>183</v>
      </c>
      <c r="H1537">
        <v>0</v>
      </c>
      <c r="I1537">
        <v>57003.73</v>
      </c>
      <c r="J1537">
        <v>2850.19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57003.73</v>
      </c>
      <c r="R1537">
        <v>1425.095</v>
      </c>
      <c r="S1537">
        <v>1425.095</v>
      </c>
      <c r="T1537">
        <v>0</v>
      </c>
      <c r="U1537">
        <v>0</v>
      </c>
      <c r="V1537">
        <v>59854</v>
      </c>
      <c r="W1537" t="s">
        <v>184</v>
      </c>
      <c r="X1537" t="s">
        <v>25505</v>
      </c>
      <c r="Y1537" t="s">
        <v>25623</v>
      </c>
    </row>
    <row r="1538" spans="1:25" x14ac:dyDescent="0.25">
      <c r="A1538" t="s">
        <v>109</v>
      </c>
      <c r="B1538" t="s">
        <v>3379</v>
      </c>
      <c r="C1538" s="1">
        <v>46136</v>
      </c>
      <c r="D1538" t="s">
        <v>3380</v>
      </c>
      <c r="E1538" s="1">
        <v>46136</v>
      </c>
      <c r="F1538" t="s">
        <v>122</v>
      </c>
      <c r="G1538" t="s">
        <v>123</v>
      </c>
      <c r="H1538">
        <v>0</v>
      </c>
      <c r="I1538">
        <v>7865</v>
      </c>
      <c r="J1538">
        <v>393.25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7865</v>
      </c>
      <c r="R1538">
        <v>196.625</v>
      </c>
      <c r="S1538">
        <v>196.625</v>
      </c>
      <c r="T1538">
        <v>0</v>
      </c>
      <c r="U1538">
        <v>0</v>
      </c>
      <c r="V1538">
        <v>8258</v>
      </c>
      <c r="W1538" t="s">
        <v>124</v>
      </c>
      <c r="X1538" t="s">
        <v>25497</v>
      </c>
      <c r="Y1538" t="s">
        <v>25623</v>
      </c>
    </row>
    <row r="1539" spans="1:25" x14ac:dyDescent="0.25">
      <c r="A1539" t="s">
        <v>109</v>
      </c>
      <c r="B1539" t="s">
        <v>3381</v>
      </c>
      <c r="C1539" s="1">
        <v>46136</v>
      </c>
      <c r="D1539" t="s">
        <v>3382</v>
      </c>
      <c r="E1539" s="1">
        <v>46136</v>
      </c>
      <c r="F1539" t="s">
        <v>127</v>
      </c>
      <c r="G1539" t="s">
        <v>128</v>
      </c>
      <c r="H1539">
        <v>0</v>
      </c>
      <c r="I1539">
        <v>1110</v>
      </c>
      <c r="J1539">
        <v>55.5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1110</v>
      </c>
      <c r="R1539">
        <v>27.75</v>
      </c>
      <c r="S1539">
        <v>27.75</v>
      </c>
      <c r="T1539">
        <v>0</v>
      </c>
      <c r="U1539">
        <v>0</v>
      </c>
      <c r="V1539">
        <v>1166</v>
      </c>
      <c r="W1539" t="s">
        <v>129</v>
      </c>
      <c r="X1539" t="s">
        <v>25498</v>
      </c>
      <c r="Y1539" t="s">
        <v>25623</v>
      </c>
    </row>
    <row r="1540" spans="1:25" x14ac:dyDescent="0.25">
      <c r="A1540" t="s">
        <v>109</v>
      </c>
      <c r="B1540" t="s">
        <v>3383</v>
      </c>
      <c r="C1540" s="1">
        <v>46136</v>
      </c>
      <c r="D1540" t="s">
        <v>3384</v>
      </c>
      <c r="E1540" s="1">
        <v>46136</v>
      </c>
      <c r="F1540" t="s">
        <v>233</v>
      </c>
      <c r="G1540" t="s">
        <v>234</v>
      </c>
      <c r="H1540">
        <v>0</v>
      </c>
      <c r="I1540">
        <v>23563.06</v>
      </c>
      <c r="J1540">
        <v>1178.1500000000001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23563.06</v>
      </c>
      <c r="R1540">
        <v>589.07500000000005</v>
      </c>
      <c r="S1540">
        <v>589.07500000000005</v>
      </c>
      <c r="T1540">
        <v>0</v>
      </c>
      <c r="U1540">
        <v>0</v>
      </c>
      <c r="V1540">
        <v>24741</v>
      </c>
      <c r="W1540" t="s">
        <v>235</v>
      </c>
      <c r="X1540" t="s">
        <v>25512</v>
      </c>
      <c r="Y1540" t="s">
        <v>25623</v>
      </c>
    </row>
    <row r="1541" spans="1:25" x14ac:dyDescent="0.25">
      <c r="A1541" t="s">
        <v>109</v>
      </c>
      <c r="B1541" t="s">
        <v>3385</v>
      </c>
      <c r="C1541" s="1">
        <v>46136</v>
      </c>
      <c r="D1541" t="s">
        <v>3386</v>
      </c>
      <c r="E1541" s="1">
        <v>46136</v>
      </c>
      <c r="F1541" t="s">
        <v>251</v>
      </c>
      <c r="G1541" t="s">
        <v>252</v>
      </c>
      <c r="H1541">
        <v>0</v>
      </c>
      <c r="I1541">
        <v>2430</v>
      </c>
      <c r="J1541">
        <v>121.5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2430</v>
      </c>
      <c r="R1541">
        <v>60.75</v>
      </c>
      <c r="S1541">
        <v>60.75</v>
      </c>
      <c r="T1541">
        <v>0</v>
      </c>
      <c r="U1541">
        <v>0</v>
      </c>
      <c r="V1541">
        <v>2552</v>
      </c>
      <c r="W1541" t="s">
        <v>253</v>
      </c>
      <c r="X1541" t="s">
        <v>25514</v>
      </c>
      <c r="Y1541" t="s">
        <v>25623</v>
      </c>
    </row>
    <row r="1542" spans="1:25" x14ac:dyDescent="0.25">
      <c r="A1542" t="s">
        <v>109</v>
      </c>
      <c r="B1542" t="s">
        <v>3387</v>
      </c>
      <c r="C1542" s="1">
        <v>46136</v>
      </c>
      <c r="D1542" t="s">
        <v>3388</v>
      </c>
      <c r="E1542" s="1">
        <v>46136</v>
      </c>
      <c r="F1542" t="s">
        <v>127</v>
      </c>
      <c r="G1542" t="s">
        <v>128</v>
      </c>
      <c r="H1542">
        <v>0</v>
      </c>
      <c r="I1542">
        <v>2278</v>
      </c>
      <c r="J1542">
        <v>113.9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2278</v>
      </c>
      <c r="R1542">
        <v>56.95</v>
      </c>
      <c r="S1542">
        <v>56.95</v>
      </c>
      <c r="T1542">
        <v>0</v>
      </c>
      <c r="U1542">
        <v>0</v>
      </c>
      <c r="V1542">
        <v>2392</v>
      </c>
      <c r="W1542" t="s">
        <v>129</v>
      </c>
      <c r="X1542" t="s">
        <v>25498</v>
      </c>
      <c r="Y1542" t="s">
        <v>25623</v>
      </c>
    </row>
    <row r="1543" spans="1:25" x14ac:dyDescent="0.25">
      <c r="A1543" t="s">
        <v>109</v>
      </c>
      <c r="B1543" t="s">
        <v>3389</v>
      </c>
      <c r="C1543" s="1">
        <v>46136</v>
      </c>
      <c r="D1543" t="s">
        <v>3390</v>
      </c>
      <c r="E1543" s="1">
        <v>46136</v>
      </c>
      <c r="F1543" t="s">
        <v>580</v>
      </c>
      <c r="G1543" t="s">
        <v>581</v>
      </c>
      <c r="H1543">
        <v>0</v>
      </c>
      <c r="I1543">
        <v>357.51</v>
      </c>
      <c r="J1543">
        <v>17.88</v>
      </c>
      <c r="K1543">
        <v>0</v>
      </c>
      <c r="L1543">
        <v>0</v>
      </c>
      <c r="M1543">
        <v>813.02</v>
      </c>
      <c r="N1543">
        <v>146.34</v>
      </c>
      <c r="O1543">
        <v>0</v>
      </c>
      <c r="P1543">
        <v>0</v>
      </c>
      <c r="Q1543">
        <v>1170.53</v>
      </c>
      <c r="R1543">
        <v>82.11</v>
      </c>
      <c r="S1543">
        <v>82.11</v>
      </c>
      <c r="T1543">
        <v>0</v>
      </c>
      <c r="U1543">
        <v>0</v>
      </c>
      <c r="V1543">
        <v>1335</v>
      </c>
      <c r="W1543" t="s">
        <v>582</v>
      </c>
      <c r="X1543" t="s">
        <v>25539</v>
      </c>
      <c r="Y1543" t="s">
        <v>25623</v>
      </c>
    </row>
    <row r="1544" spans="1:25" x14ac:dyDescent="0.25">
      <c r="A1544" t="s">
        <v>109</v>
      </c>
      <c r="B1544" t="s">
        <v>3391</v>
      </c>
      <c r="C1544" s="1">
        <v>46136</v>
      </c>
      <c r="D1544" t="s">
        <v>3392</v>
      </c>
      <c r="E1544" s="1">
        <v>46136</v>
      </c>
      <c r="F1544" t="s">
        <v>535</v>
      </c>
      <c r="G1544" t="s">
        <v>536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1728.84</v>
      </c>
      <c r="N1544">
        <v>311.19</v>
      </c>
      <c r="O1544">
        <v>0</v>
      </c>
      <c r="P1544">
        <v>0</v>
      </c>
      <c r="Q1544">
        <v>1728.84</v>
      </c>
      <c r="R1544">
        <v>155.595</v>
      </c>
      <c r="S1544">
        <v>155.595</v>
      </c>
      <c r="T1544">
        <v>0</v>
      </c>
      <c r="U1544">
        <v>0</v>
      </c>
      <c r="V1544">
        <v>2040</v>
      </c>
      <c r="W1544" t="s">
        <v>537</v>
      </c>
      <c r="X1544" t="s">
        <v>25538</v>
      </c>
      <c r="Y1544" t="s">
        <v>25623</v>
      </c>
    </row>
    <row r="1545" spans="1:25" x14ac:dyDescent="0.25">
      <c r="A1545" t="s">
        <v>109</v>
      </c>
      <c r="B1545" t="s">
        <v>3393</v>
      </c>
      <c r="C1545" s="1">
        <v>46136</v>
      </c>
      <c r="D1545" t="s">
        <v>3394</v>
      </c>
      <c r="E1545" s="1">
        <v>46136</v>
      </c>
      <c r="F1545" t="s">
        <v>978</v>
      </c>
      <c r="G1545" t="s">
        <v>979</v>
      </c>
      <c r="H1545">
        <v>0</v>
      </c>
      <c r="I1545">
        <v>8363.6</v>
      </c>
      <c r="J1545">
        <v>418.18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8363.6</v>
      </c>
      <c r="R1545">
        <v>209.09</v>
      </c>
      <c r="S1545">
        <v>209.09</v>
      </c>
      <c r="T1545">
        <v>0</v>
      </c>
      <c r="U1545">
        <v>0</v>
      </c>
      <c r="V1545">
        <v>8782</v>
      </c>
      <c r="W1545" t="s">
        <v>980</v>
      </c>
      <c r="X1545" t="s">
        <v>25553</v>
      </c>
      <c r="Y1545" t="s">
        <v>25623</v>
      </c>
    </row>
    <row r="1546" spans="1:25" x14ac:dyDescent="0.25">
      <c r="A1546" t="s">
        <v>109</v>
      </c>
      <c r="B1546" t="s">
        <v>3395</v>
      </c>
      <c r="C1546" s="1">
        <v>46136</v>
      </c>
      <c r="D1546" t="s">
        <v>3396</v>
      </c>
      <c r="E1546" s="1">
        <v>46136</v>
      </c>
      <c r="F1546" t="s">
        <v>112</v>
      </c>
      <c r="G1546" t="s">
        <v>113</v>
      </c>
      <c r="H1546">
        <v>0</v>
      </c>
      <c r="I1546">
        <v>24048.799999999999</v>
      </c>
      <c r="J1546">
        <v>1202.44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24048.799999999999</v>
      </c>
      <c r="R1546">
        <v>601.22</v>
      </c>
      <c r="S1546">
        <v>601.22</v>
      </c>
      <c r="T1546">
        <v>0</v>
      </c>
      <c r="U1546">
        <v>0</v>
      </c>
      <c r="V1546">
        <v>25251</v>
      </c>
      <c r="W1546" t="s">
        <v>114</v>
      </c>
      <c r="X1546" t="s">
        <v>25495</v>
      </c>
      <c r="Y1546" t="s">
        <v>25623</v>
      </c>
    </row>
    <row r="1547" spans="1:25" x14ac:dyDescent="0.25">
      <c r="A1547" t="s">
        <v>109</v>
      </c>
      <c r="B1547" t="s">
        <v>3397</v>
      </c>
      <c r="C1547" s="1">
        <v>46136</v>
      </c>
      <c r="D1547" t="s">
        <v>3398</v>
      </c>
      <c r="E1547" s="1">
        <v>46136</v>
      </c>
      <c r="F1547" t="s">
        <v>193</v>
      </c>
      <c r="G1547" t="s">
        <v>194</v>
      </c>
      <c r="H1547">
        <v>0</v>
      </c>
      <c r="I1547">
        <v>20276.98</v>
      </c>
      <c r="J1547">
        <v>1013.85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20276.98</v>
      </c>
      <c r="R1547">
        <v>506.92500000000001</v>
      </c>
      <c r="S1547">
        <v>506.92500000000001</v>
      </c>
      <c r="T1547">
        <v>0</v>
      </c>
      <c r="U1547">
        <v>0</v>
      </c>
      <c r="V1547">
        <v>21291</v>
      </c>
      <c r="W1547" t="s">
        <v>195</v>
      </c>
      <c r="X1547" t="s">
        <v>25506</v>
      </c>
      <c r="Y1547" t="s">
        <v>25623</v>
      </c>
    </row>
    <row r="1548" spans="1:25" x14ac:dyDescent="0.25">
      <c r="A1548" t="s">
        <v>109</v>
      </c>
      <c r="B1548" t="s">
        <v>3399</v>
      </c>
      <c r="C1548" s="1">
        <v>46136</v>
      </c>
      <c r="D1548" t="s">
        <v>3400</v>
      </c>
      <c r="E1548" s="1">
        <v>46136</v>
      </c>
      <c r="F1548" t="s">
        <v>112</v>
      </c>
      <c r="G1548" t="s">
        <v>113</v>
      </c>
      <c r="H1548">
        <v>0</v>
      </c>
      <c r="I1548">
        <v>50852.639999999999</v>
      </c>
      <c r="J1548">
        <v>2542.63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50852.639999999999</v>
      </c>
      <c r="R1548">
        <v>1271.3150000000001</v>
      </c>
      <c r="S1548">
        <v>1271.3150000000001</v>
      </c>
      <c r="T1548">
        <v>0</v>
      </c>
      <c r="U1548">
        <v>0</v>
      </c>
      <c r="V1548">
        <v>53395</v>
      </c>
      <c r="W1548" t="s">
        <v>114</v>
      </c>
      <c r="X1548" t="s">
        <v>25495</v>
      </c>
      <c r="Y1548" t="s">
        <v>25623</v>
      </c>
    </row>
    <row r="1549" spans="1:25" x14ac:dyDescent="0.25">
      <c r="A1549" t="s">
        <v>109</v>
      </c>
      <c r="B1549" t="s">
        <v>3401</v>
      </c>
      <c r="C1549" s="1">
        <v>46136</v>
      </c>
      <c r="D1549" t="s">
        <v>3402</v>
      </c>
      <c r="E1549" s="1">
        <v>46136</v>
      </c>
      <c r="F1549" t="s">
        <v>144</v>
      </c>
      <c r="G1549" t="s">
        <v>145</v>
      </c>
      <c r="H1549">
        <v>0</v>
      </c>
      <c r="I1549">
        <v>9714.2000000000007</v>
      </c>
      <c r="J1549">
        <v>485.71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9714.2000000000007</v>
      </c>
      <c r="R1549">
        <v>242.85499999999999</v>
      </c>
      <c r="S1549">
        <v>242.85499999999999</v>
      </c>
      <c r="T1549">
        <v>0</v>
      </c>
      <c r="U1549">
        <v>0</v>
      </c>
      <c r="V1549">
        <v>10200</v>
      </c>
      <c r="W1549" t="s">
        <v>146</v>
      </c>
      <c r="X1549" t="s">
        <v>25501</v>
      </c>
      <c r="Y1549" t="s">
        <v>25623</v>
      </c>
    </row>
    <row r="1550" spans="1:25" x14ac:dyDescent="0.25">
      <c r="A1550" t="s">
        <v>109</v>
      </c>
      <c r="B1550" t="s">
        <v>3403</v>
      </c>
      <c r="C1550" s="1">
        <v>46136</v>
      </c>
      <c r="D1550" t="s">
        <v>3404</v>
      </c>
      <c r="E1550" s="1">
        <v>46136</v>
      </c>
      <c r="F1550" t="s">
        <v>112</v>
      </c>
      <c r="G1550" t="s">
        <v>113</v>
      </c>
      <c r="H1550">
        <v>0</v>
      </c>
      <c r="I1550">
        <v>47202.91</v>
      </c>
      <c r="J1550">
        <v>2360.15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47202.91</v>
      </c>
      <c r="R1550">
        <v>1180.075</v>
      </c>
      <c r="S1550">
        <v>1180.075</v>
      </c>
      <c r="T1550">
        <v>0</v>
      </c>
      <c r="U1550">
        <v>0</v>
      </c>
      <c r="V1550">
        <v>49563</v>
      </c>
      <c r="W1550" t="s">
        <v>114</v>
      </c>
      <c r="X1550" t="s">
        <v>25495</v>
      </c>
      <c r="Y1550" t="s">
        <v>25623</v>
      </c>
    </row>
    <row r="1551" spans="1:25" x14ac:dyDescent="0.25">
      <c r="A1551" t="s">
        <v>109</v>
      </c>
      <c r="B1551" t="s">
        <v>3405</v>
      </c>
      <c r="C1551" s="1">
        <v>46136</v>
      </c>
      <c r="D1551" t="s">
        <v>3406</v>
      </c>
      <c r="E1551" s="1">
        <v>46136</v>
      </c>
      <c r="F1551" t="s">
        <v>112</v>
      </c>
      <c r="G1551" t="s">
        <v>113</v>
      </c>
      <c r="H1551">
        <v>0</v>
      </c>
      <c r="I1551">
        <v>32634.66</v>
      </c>
      <c r="J1551">
        <v>1631.73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32634.66</v>
      </c>
      <c r="R1551">
        <v>815.86500000000001</v>
      </c>
      <c r="S1551">
        <v>815.86500000000001</v>
      </c>
      <c r="T1551">
        <v>0</v>
      </c>
      <c r="U1551">
        <v>0</v>
      </c>
      <c r="V1551">
        <v>34266</v>
      </c>
      <c r="W1551" t="s">
        <v>114</v>
      </c>
      <c r="X1551" t="s">
        <v>25495</v>
      </c>
      <c r="Y1551" t="s">
        <v>25623</v>
      </c>
    </row>
    <row r="1552" spans="1:25" x14ac:dyDescent="0.25">
      <c r="A1552" t="s">
        <v>109</v>
      </c>
      <c r="B1552" t="s">
        <v>3407</v>
      </c>
      <c r="C1552" s="1">
        <v>46136</v>
      </c>
      <c r="D1552" t="s">
        <v>3408</v>
      </c>
      <c r="E1552" s="1">
        <v>46136</v>
      </c>
      <c r="F1552" t="s">
        <v>158</v>
      </c>
      <c r="G1552" t="s">
        <v>159</v>
      </c>
      <c r="H1552">
        <v>0</v>
      </c>
      <c r="I1552">
        <v>11468.4</v>
      </c>
      <c r="J1552">
        <v>573.41999999999996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11468.4</v>
      </c>
      <c r="R1552">
        <v>286.70999999999998</v>
      </c>
      <c r="S1552">
        <v>286.70999999999998</v>
      </c>
      <c r="T1552">
        <v>0</v>
      </c>
      <c r="U1552">
        <v>0</v>
      </c>
      <c r="V1552">
        <v>12042</v>
      </c>
      <c r="W1552" t="s">
        <v>160</v>
      </c>
      <c r="X1552" t="s">
        <v>25503</v>
      </c>
      <c r="Y1552" t="s">
        <v>25623</v>
      </c>
    </row>
    <row r="1553" spans="1:25" x14ac:dyDescent="0.25">
      <c r="A1553" t="s">
        <v>109</v>
      </c>
      <c r="B1553" t="s">
        <v>3409</v>
      </c>
      <c r="C1553" s="1">
        <v>46136</v>
      </c>
      <c r="D1553" t="s">
        <v>3410</v>
      </c>
      <c r="E1553" s="1">
        <v>46136</v>
      </c>
      <c r="F1553" t="s">
        <v>112</v>
      </c>
      <c r="G1553" t="s">
        <v>113</v>
      </c>
      <c r="H1553">
        <v>0</v>
      </c>
      <c r="I1553">
        <v>11493.24</v>
      </c>
      <c r="J1553">
        <v>574.66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11493.24</v>
      </c>
      <c r="R1553">
        <v>287.33</v>
      </c>
      <c r="S1553">
        <v>287.33</v>
      </c>
      <c r="T1553">
        <v>0</v>
      </c>
      <c r="U1553">
        <v>0</v>
      </c>
      <c r="V1553">
        <v>12068</v>
      </c>
      <c r="W1553" t="s">
        <v>114</v>
      </c>
      <c r="X1553" t="s">
        <v>25495</v>
      </c>
      <c r="Y1553" t="s">
        <v>25623</v>
      </c>
    </row>
    <row r="1554" spans="1:25" x14ac:dyDescent="0.25">
      <c r="A1554" t="s">
        <v>109</v>
      </c>
      <c r="B1554" t="s">
        <v>3411</v>
      </c>
      <c r="C1554" s="1">
        <v>46136</v>
      </c>
      <c r="D1554" t="s">
        <v>3412</v>
      </c>
      <c r="E1554" s="1">
        <v>46136</v>
      </c>
      <c r="F1554" t="s">
        <v>1017</v>
      </c>
      <c r="G1554" t="s">
        <v>1018</v>
      </c>
      <c r="H1554">
        <v>0</v>
      </c>
      <c r="I1554">
        <v>2594.8200000000002</v>
      </c>
      <c r="J1554">
        <v>129.74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2594.8200000000002</v>
      </c>
      <c r="R1554">
        <v>64.87</v>
      </c>
      <c r="S1554">
        <v>64.87</v>
      </c>
      <c r="T1554">
        <v>0</v>
      </c>
      <c r="U1554">
        <v>0</v>
      </c>
      <c r="V1554">
        <v>2725</v>
      </c>
      <c r="W1554" t="s">
        <v>1019</v>
      </c>
      <c r="X1554" t="s">
        <v>25556</v>
      </c>
      <c r="Y1554" t="s">
        <v>25623</v>
      </c>
    </row>
    <row r="1555" spans="1:25" x14ac:dyDescent="0.25">
      <c r="A1555" t="s">
        <v>109</v>
      </c>
      <c r="B1555" t="s">
        <v>3413</v>
      </c>
      <c r="C1555" s="1">
        <v>46136</v>
      </c>
      <c r="D1555" t="s">
        <v>3414</v>
      </c>
      <c r="E1555" s="1">
        <v>46136</v>
      </c>
      <c r="F1555" t="s">
        <v>112</v>
      </c>
      <c r="G1555" t="s">
        <v>113</v>
      </c>
      <c r="H1555">
        <v>0</v>
      </c>
      <c r="I1555">
        <v>37455.42</v>
      </c>
      <c r="J1555">
        <v>1872.77</v>
      </c>
      <c r="K1555">
        <v>0</v>
      </c>
      <c r="L1555">
        <v>0</v>
      </c>
      <c r="M1555">
        <v>324.72000000000003</v>
      </c>
      <c r="N1555">
        <v>58.45</v>
      </c>
      <c r="O1555">
        <v>0</v>
      </c>
      <c r="P1555">
        <v>0</v>
      </c>
      <c r="Q1555">
        <v>37780.14</v>
      </c>
      <c r="R1555">
        <v>965.61</v>
      </c>
      <c r="S1555">
        <v>965.61</v>
      </c>
      <c r="T1555">
        <v>0</v>
      </c>
      <c r="U1555">
        <v>0</v>
      </c>
      <c r="V1555">
        <v>39711</v>
      </c>
      <c r="W1555" t="s">
        <v>114</v>
      </c>
      <c r="X1555" t="s">
        <v>25495</v>
      </c>
      <c r="Y1555" t="s">
        <v>25623</v>
      </c>
    </row>
    <row r="1556" spans="1:25" x14ac:dyDescent="0.25">
      <c r="A1556" t="s">
        <v>109</v>
      </c>
      <c r="B1556" t="s">
        <v>3415</v>
      </c>
      <c r="C1556" s="1">
        <v>46136</v>
      </c>
      <c r="D1556" t="s">
        <v>3416</v>
      </c>
      <c r="E1556" s="1">
        <v>46136</v>
      </c>
      <c r="F1556" t="s">
        <v>112</v>
      </c>
      <c r="G1556" t="s">
        <v>113</v>
      </c>
      <c r="H1556">
        <v>0</v>
      </c>
      <c r="I1556">
        <v>560</v>
      </c>
      <c r="J1556">
        <v>28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560</v>
      </c>
      <c r="R1556">
        <v>14</v>
      </c>
      <c r="S1556">
        <v>14</v>
      </c>
      <c r="T1556">
        <v>0</v>
      </c>
      <c r="U1556">
        <v>0</v>
      </c>
      <c r="V1556">
        <v>588</v>
      </c>
      <c r="W1556" t="s">
        <v>114</v>
      </c>
      <c r="X1556" t="s">
        <v>25495</v>
      </c>
      <c r="Y1556" t="s">
        <v>25623</v>
      </c>
    </row>
    <row r="1557" spans="1:25" x14ac:dyDescent="0.25">
      <c r="A1557" t="s">
        <v>109</v>
      </c>
      <c r="B1557" t="s">
        <v>3417</v>
      </c>
      <c r="C1557" s="1">
        <v>46136</v>
      </c>
      <c r="D1557" t="s">
        <v>3418</v>
      </c>
      <c r="E1557" s="1">
        <v>46136</v>
      </c>
      <c r="F1557" t="s">
        <v>112</v>
      </c>
      <c r="G1557" t="s">
        <v>113</v>
      </c>
      <c r="H1557">
        <v>0</v>
      </c>
      <c r="I1557">
        <v>31173.62</v>
      </c>
      <c r="J1557">
        <v>1558.68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31173.62</v>
      </c>
      <c r="R1557">
        <v>779.34</v>
      </c>
      <c r="S1557">
        <v>779.34</v>
      </c>
      <c r="T1557">
        <v>0</v>
      </c>
      <c r="U1557">
        <v>0</v>
      </c>
      <c r="V1557">
        <v>32732</v>
      </c>
      <c r="W1557" t="s">
        <v>114</v>
      </c>
      <c r="X1557" t="s">
        <v>25495</v>
      </c>
      <c r="Y1557" t="s">
        <v>25623</v>
      </c>
    </row>
    <row r="1558" spans="1:25" x14ac:dyDescent="0.25">
      <c r="A1558" t="s">
        <v>109</v>
      </c>
      <c r="B1558" t="s">
        <v>3419</v>
      </c>
      <c r="C1558" s="1">
        <v>46136</v>
      </c>
      <c r="D1558" t="s">
        <v>3420</v>
      </c>
      <c r="E1558" s="1">
        <v>46136</v>
      </c>
      <c r="F1558" t="s">
        <v>360</v>
      </c>
      <c r="G1558" t="s">
        <v>361</v>
      </c>
      <c r="H1558">
        <v>0</v>
      </c>
      <c r="I1558">
        <v>7042.2</v>
      </c>
      <c r="J1558">
        <v>352.11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7042.2</v>
      </c>
      <c r="R1558">
        <v>176.05500000000001</v>
      </c>
      <c r="S1558">
        <v>176.05500000000001</v>
      </c>
      <c r="T1558">
        <v>0</v>
      </c>
      <c r="U1558">
        <v>0</v>
      </c>
      <c r="V1558">
        <v>7394</v>
      </c>
      <c r="W1558" t="s">
        <v>362</v>
      </c>
      <c r="X1558" t="s">
        <v>25527</v>
      </c>
      <c r="Y1558" t="s">
        <v>25623</v>
      </c>
    </row>
    <row r="1559" spans="1:25" x14ac:dyDescent="0.25">
      <c r="A1559" t="s">
        <v>109</v>
      </c>
      <c r="B1559" t="s">
        <v>3421</v>
      </c>
      <c r="C1559" s="1">
        <v>46136</v>
      </c>
      <c r="D1559" t="s">
        <v>3422</v>
      </c>
      <c r="E1559" s="1">
        <v>46136</v>
      </c>
      <c r="F1559" t="s">
        <v>112</v>
      </c>
      <c r="G1559" t="s">
        <v>113</v>
      </c>
      <c r="H1559">
        <v>6489.54</v>
      </c>
      <c r="I1559">
        <v>38581.35</v>
      </c>
      <c r="J1559">
        <v>1929.07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45070.89</v>
      </c>
      <c r="R1559">
        <v>964.53499999999997</v>
      </c>
      <c r="S1559">
        <v>964.53499999999997</v>
      </c>
      <c r="T1559">
        <v>0</v>
      </c>
      <c r="U1559">
        <v>0</v>
      </c>
      <c r="V1559">
        <v>47000</v>
      </c>
      <c r="W1559" t="s">
        <v>114</v>
      </c>
      <c r="X1559" t="s">
        <v>25495</v>
      </c>
      <c r="Y1559" t="s">
        <v>25623</v>
      </c>
    </row>
    <row r="1560" spans="1:25" x14ac:dyDescent="0.25">
      <c r="A1560" t="s">
        <v>109</v>
      </c>
      <c r="B1560" t="s">
        <v>3423</v>
      </c>
      <c r="C1560" s="1">
        <v>46136</v>
      </c>
      <c r="D1560" t="s">
        <v>3424</v>
      </c>
      <c r="E1560" s="1">
        <v>46136</v>
      </c>
      <c r="F1560" t="s">
        <v>112</v>
      </c>
      <c r="G1560" t="s">
        <v>113</v>
      </c>
      <c r="H1560">
        <v>0</v>
      </c>
      <c r="I1560">
        <v>33898.82</v>
      </c>
      <c r="J1560">
        <v>1694.94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33898.82</v>
      </c>
      <c r="R1560">
        <v>847.47</v>
      </c>
      <c r="S1560">
        <v>847.47</v>
      </c>
      <c r="T1560">
        <v>0</v>
      </c>
      <c r="U1560">
        <v>0</v>
      </c>
      <c r="V1560">
        <v>35594</v>
      </c>
      <c r="W1560" t="s">
        <v>114</v>
      </c>
      <c r="X1560" t="s">
        <v>25495</v>
      </c>
      <c r="Y1560" t="s">
        <v>25623</v>
      </c>
    </row>
    <row r="1561" spans="1:25" x14ac:dyDescent="0.25">
      <c r="A1561" t="s">
        <v>109</v>
      </c>
      <c r="B1561" t="s">
        <v>3425</v>
      </c>
      <c r="C1561" s="1">
        <v>46136</v>
      </c>
      <c r="D1561" t="s">
        <v>3426</v>
      </c>
      <c r="E1561" s="1">
        <v>46136</v>
      </c>
      <c r="F1561" t="s">
        <v>112</v>
      </c>
      <c r="G1561" t="s">
        <v>113</v>
      </c>
      <c r="H1561">
        <v>0</v>
      </c>
      <c r="I1561">
        <v>99025.99</v>
      </c>
      <c r="J1561">
        <v>4951.3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99025.99</v>
      </c>
      <c r="R1561">
        <v>2475.65</v>
      </c>
      <c r="S1561">
        <v>2475.65</v>
      </c>
      <c r="T1561">
        <v>0</v>
      </c>
      <c r="U1561">
        <v>0</v>
      </c>
      <c r="V1561">
        <v>103977</v>
      </c>
      <c r="W1561" t="s">
        <v>114</v>
      </c>
      <c r="X1561" t="s">
        <v>25495</v>
      </c>
      <c r="Y1561" t="s">
        <v>25623</v>
      </c>
    </row>
    <row r="1562" spans="1:25" x14ac:dyDescent="0.25">
      <c r="A1562" t="s">
        <v>109</v>
      </c>
      <c r="B1562" t="s">
        <v>3427</v>
      </c>
      <c r="C1562" s="1">
        <v>46136</v>
      </c>
      <c r="D1562" t="s">
        <v>3428</v>
      </c>
      <c r="E1562" s="1">
        <v>46136</v>
      </c>
      <c r="F1562" t="s">
        <v>210</v>
      </c>
      <c r="G1562" t="s">
        <v>211</v>
      </c>
      <c r="H1562">
        <v>0</v>
      </c>
      <c r="I1562">
        <v>1431.82</v>
      </c>
      <c r="J1562">
        <v>71.59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1431.82</v>
      </c>
      <c r="R1562">
        <v>35.795000000000002</v>
      </c>
      <c r="S1562">
        <v>35.795000000000002</v>
      </c>
      <c r="T1562">
        <v>0</v>
      </c>
      <c r="U1562">
        <v>0</v>
      </c>
      <c r="V1562">
        <v>1503</v>
      </c>
      <c r="W1562" t="s">
        <v>212</v>
      </c>
      <c r="X1562" t="s">
        <v>25509</v>
      </c>
      <c r="Y1562" t="s">
        <v>25623</v>
      </c>
    </row>
    <row r="1563" spans="1:25" x14ac:dyDescent="0.25">
      <c r="A1563" t="s">
        <v>109</v>
      </c>
      <c r="B1563" t="s">
        <v>3429</v>
      </c>
      <c r="C1563" s="1">
        <v>46136</v>
      </c>
      <c r="D1563" t="s">
        <v>3430</v>
      </c>
      <c r="E1563" s="1">
        <v>46136</v>
      </c>
      <c r="F1563" t="s">
        <v>238</v>
      </c>
      <c r="G1563" t="s">
        <v>239</v>
      </c>
      <c r="H1563">
        <v>0</v>
      </c>
      <c r="I1563">
        <v>11241.84</v>
      </c>
      <c r="J1563">
        <v>562.09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11241.84</v>
      </c>
      <c r="R1563">
        <v>281.04500000000002</v>
      </c>
      <c r="S1563">
        <v>281.04500000000002</v>
      </c>
      <c r="T1563">
        <v>0</v>
      </c>
      <c r="U1563">
        <v>0</v>
      </c>
      <c r="V1563">
        <v>11804</v>
      </c>
      <c r="W1563" t="s">
        <v>240</v>
      </c>
      <c r="X1563" t="s">
        <v>25513</v>
      </c>
      <c r="Y1563" t="s">
        <v>25623</v>
      </c>
    </row>
    <row r="1564" spans="1:25" x14ac:dyDescent="0.25">
      <c r="A1564" t="s">
        <v>109</v>
      </c>
      <c r="B1564" t="s">
        <v>3431</v>
      </c>
      <c r="C1564" s="1">
        <v>46136</v>
      </c>
      <c r="D1564" t="s">
        <v>3432</v>
      </c>
      <c r="E1564" s="1">
        <v>46136</v>
      </c>
      <c r="F1564" t="s">
        <v>238</v>
      </c>
      <c r="G1564" t="s">
        <v>239</v>
      </c>
      <c r="H1564">
        <v>0</v>
      </c>
      <c r="I1564">
        <v>2141.41</v>
      </c>
      <c r="J1564">
        <v>107.07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2141.41</v>
      </c>
      <c r="R1564">
        <v>53.534999999999997</v>
      </c>
      <c r="S1564">
        <v>53.534999999999997</v>
      </c>
      <c r="T1564">
        <v>0</v>
      </c>
      <c r="U1564">
        <v>0</v>
      </c>
      <c r="V1564">
        <v>2248</v>
      </c>
      <c r="W1564" t="s">
        <v>240</v>
      </c>
      <c r="X1564" t="s">
        <v>25513</v>
      </c>
      <c r="Y1564" t="s">
        <v>25623</v>
      </c>
    </row>
    <row r="1565" spans="1:25" x14ac:dyDescent="0.25">
      <c r="A1565" t="s">
        <v>109</v>
      </c>
      <c r="B1565" t="s">
        <v>3433</v>
      </c>
      <c r="C1565" s="1">
        <v>46136</v>
      </c>
      <c r="D1565" t="s">
        <v>3434</v>
      </c>
      <c r="E1565" s="1">
        <v>46136</v>
      </c>
      <c r="F1565" t="s">
        <v>203</v>
      </c>
      <c r="G1565" t="s">
        <v>204</v>
      </c>
      <c r="H1565">
        <v>0</v>
      </c>
      <c r="I1565">
        <v>1912.24</v>
      </c>
      <c r="J1565">
        <v>95.61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1912.24</v>
      </c>
      <c r="R1565">
        <v>47.805</v>
      </c>
      <c r="S1565">
        <v>47.805</v>
      </c>
      <c r="T1565">
        <v>0</v>
      </c>
      <c r="U1565">
        <v>0</v>
      </c>
      <c r="V1565">
        <v>2008</v>
      </c>
      <c r="W1565" t="s">
        <v>205</v>
      </c>
      <c r="X1565" t="s">
        <v>25508</v>
      </c>
      <c r="Y1565" t="s">
        <v>25623</v>
      </c>
    </row>
    <row r="1566" spans="1:25" x14ac:dyDescent="0.25">
      <c r="A1566" t="s">
        <v>109</v>
      </c>
      <c r="B1566" t="s">
        <v>3435</v>
      </c>
      <c r="C1566" s="1">
        <v>46136</v>
      </c>
      <c r="D1566" t="s">
        <v>3436</v>
      </c>
      <c r="E1566" s="1">
        <v>46136</v>
      </c>
      <c r="F1566" t="s">
        <v>203</v>
      </c>
      <c r="G1566" t="s">
        <v>204</v>
      </c>
      <c r="H1566">
        <v>0</v>
      </c>
      <c r="I1566">
        <v>7313.42</v>
      </c>
      <c r="J1566">
        <v>365.67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7313.42</v>
      </c>
      <c r="R1566">
        <v>182.83500000000001</v>
      </c>
      <c r="S1566">
        <v>182.83500000000001</v>
      </c>
      <c r="T1566">
        <v>0</v>
      </c>
      <c r="U1566">
        <v>0</v>
      </c>
      <c r="V1566">
        <v>7679</v>
      </c>
      <c r="W1566" t="s">
        <v>205</v>
      </c>
      <c r="X1566" t="s">
        <v>25508</v>
      </c>
      <c r="Y1566" t="s">
        <v>25623</v>
      </c>
    </row>
    <row r="1567" spans="1:25" x14ac:dyDescent="0.25">
      <c r="A1567" t="s">
        <v>109</v>
      </c>
      <c r="B1567" t="s">
        <v>3437</v>
      </c>
      <c r="C1567" s="1">
        <v>46136</v>
      </c>
      <c r="D1567" t="s">
        <v>3438</v>
      </c>
      <c r="E1567" s="1">
        <v>46136</v>
      </c>
      <c r="F1567" t="s">
        <v>210</v>
      </c>
      <c r="G1567" t="s">
        <v>211</v>
      </c>
      <c r="H1567">
        <v>0</v>
      </c>
      <c r="I1567">
        <v>4812.8</v>
      </c>
      <c r="J1567">
        <v>240.64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4812.8</v>
      </c>
      <c r="R1567">
        <v>120.32</v>
      </c>
      <c r="S1567">
        <v>120.32</v>
      </c>
      <c r="T1567">
        <v>0</v>
      </c>
      <c r="U1567">
        <v>0</v>
      </c>
      <c r="V1567">
        <v>5053</v>
      </c>
      <c r="W1567" t="s">
        <v>212</v>
      </c>
      <c r="X1567" t="s">
        <v>25509</v>
      </c>
      <c r="Y1567" t="s">
        <v>25623</v>
      </c>
    </row>
    <row r="1568" spans="1:25" x14ac:dyDescent="0.25">
      <c r="A1568" t="s">
        <v>109</v>
      </c>
      <c r="B1568" t="s">
        <v>3439</v>
      </c>
      <c r="C1568" s="1">
        <v>46136</v>
      </c>
      <c r="D1568" t="s">
        <v>3440</v>
      </c>
      <c r="E1568" s="1">
        <v>46136</v>
      </c>
      <c r="F1568" t="s">
        <v>2351</v>
      </c>
      <c r="G1568" t="s">
        <v>2352</v>
      </c>
      <c r="H1568">
        <v>0</v>
      </c>
      <c r="I1568">
        <v>1700</v>
      </c>
      <c r="J1568">
        <v>85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1700</v>
      </c>
      <c r="R1568">
        <v>42.5</v>
      </c>
      <c r="S1568">
        <v>42.5</v>
      </c>
      <c r="T1568">
        <v>0</v>
      </c>
      <c r="U1568">
        <v>0</v>
      </c>
      <c r="V1568">
        <v>1785</v>
      </c>
      <c r="W1568" t="s">
        <v>2353</v>
      </c>
      <c r="X1568" t="s">
        <v>25575</v>
      </c>
      <c r="Y1568" t="s">
        <v>25623</v>
      </c>
    </row>
    <row r="1569" spans="1:25" x14ac:dyDescent="0.25">
      <c r="A1569" t="s">
        <v>109</v>
      </c>
      <c r="B1569" t="s">
        <v>3441</v>
      </c>
      <c r="C1569" s="1">
        <v>46136</v>
      </c>
      <c r="D1569" t="s">
        <v>3442</v>
      </c>
      <c r="E1569" s="1">
        <v>46136</v>
      </c>
      <c r="F1569" t="s">
        <v>678</v>
      </c>
      <c r="G1569" t="s">
        <v>679</v>
      </c>
      <c r="H1569">
        <v>0</v>
      </c>
      <c r="I1569">
        <v>3003.25</v>
      </c>
      <c r="J1569">
        <v>150.16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3003.25</v>
      </c>
      <c r="R1569">
        <v>75.08</v>
      </c>
      <c r="S1569">
        <v>75.08</v>
      </c>
      <c r="T1569">
        <v>0</v>
      </c>
      <c r="U1569">
        <v>0</v>
      </c>
      <c r="V1569">
        <v>3153</v>
      </c>
      <c r="W1569" t="s">
        <v>680</v>
      </c>
      <c r="X1569" t="s">
        <v>25545</v>
      </c>
      <c r="Y1569" t="s">
        <v>25623</v>
      </c>
    </row>
    <row r="1570" spans="1:25" x14ac:dyDescent="0.25">
      <c r="A1570" t="s">
        <v>109</v>
      </c>
      <c r="B1570" t="s">
        <v>3443</v>
      </c>
      <c r="C1570" s="1">
        <v>46136</v>
      </c>
      <c r="D1570" t="s">
        <v>3444</v>
      </c>
      <c r="E1570" s="1">
        <v>46136</v>
      </c>
      <c r="F1570" t="s">
        <v>823</v>
      </c>
      <c r="G1570" t="s">
        <v>824</v>
      </c>
      <c r="H1570">
        <v>0</v>
      </c>
      <c r="I1570">
        <v>457.68</v>
      </c>
      <c r="J1570">
        <v>22.88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457.68</v>
      </c>
      <c r="R1570">
        <v>11.44</v>
      </c>
      <c r="S1570">
        <v>11.44</v>
      </c>
      <c r="T1570">
        <v>0</v>
      </c>
      <c r="U1570">
        <v>0</v>
      </c>
      <c r="V1570">
        <v>480.56</v>
      </c>
      <c r="W1570" t="s">
        <v>825</v>
      </c>
      <c r="X1570" t="s">
        <v>25548</v>
      </c>
      <c r="Y1570" t="s">
        <v>25623</v>
      </c>
    </row>
    <row r="1571" spans="1:25" x14ac:dyDescent="0.25">
      <c r="A1571" t="s">
        <v>109</v>
      </c>
      <c r="B1571" t="s">
        <v>3445</v>
      </c>
      <c r="C1571" s="1">
        <v>46136</v>
      </c>
      <c r="D1571" t="s">
        <v>3446</v>
      </c>
      <c r="E1571" s="1">
        <v>46136</v>
      </c>
      <c r="F1571" t="s">
        <v>238</v>
      </c>
      <c r="G1571" t="s">
        <v>239</v>
      </c>
      <c r="H1571">
        <v>0</v>
      </c>
      <c r="I1571">
        <v>1222</v>
      </c>
      <c r="J1571">
        <v>61.1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1222</v>
      </c>
      <c r="R1571">
        <v>30.55</v>
      </c>
      <c r="S1571">
        <v>30.55</v>
      </c>
      <c r="T1571">
        <v>0</v>
      </c>
      <c r="U1571">
        <v>0</v>
      </c>
      <c r="V1571">
        <v>1283</v>
      </c>
      <c r="W1571" t="s">
        <v>240</v>
      </c>
      <c r="X1571" t="s">
        <v>25513</v>
      </c>
      <c r="Y1571" t="s">
        <v>25623</v>
      </c>
    </row>
    <row r="1572" spans="1:25" x14ac:dyDescent="0.25">
      <c r="A1572" t="s">
        <v>109</v>
      </c>
      <c r="B1572" t="s">
        <v>3447</v>
      </c>
      <c r="C1572" s="1">
        <v>46136</v>
      </c>
      <c r="D1572" t="s">
        <v>3448</v>
      </c>
      <c r="E1572" s="1">
        <v>46136</v>
      </c>
      <c r="F1572" t="s">
        <v>238</v>
      </c>
      <c r="G1572" t="s">
        <v>239</v>
      </c>
      <c r="H1572">
        <v>0</v>
      </c>
      <c r="I1572">
        <v>8035.15</v>
      </c>
      <c r="J1572">
        <v>401.76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8035.15</v>
      </c>
      <c r="R1572">
        <v>200.88</v>
      </c>
      <c r="S1572">
        <v>200.88</v>
      </c>
      <c r="T1572">
        <v>0</v>
      </c>
      <c r="U1572">
        <v>0</v>
      </c>
      <c r="V1572">
        <v>8437</v>
      </c>
      <c r="W1572" t="s">
        <v>240</v>
      </c>
      <c r="X1572" t="s">
        <v>25513</v>
      </c>
      <c r="Y1572" t="s">
        <v>25623</v>
      </c>
    </row>
    <row r="1573" spans="1:25" x14ac:dyDescent="0.25">
      <c r="A1573" t="s">
        <v>109</v>
      </c>
      <c r="B1573" t="s">
        <v>3449</v>
      </c>
      <c r="C1573" s="1">
        <v>46136</v>
      </c>
      <c r="D1573" t="s">
        <v>3450</v>
      </c>
      <c r="E1573" s="1">
        <v>46136</v>
      </c>
      <c r="F1573" t="s">
        <v>263</v>
      </c>
      <c r="G1573" t="s">
        <v>264</v>
      </c>
      <c r="H1573">
        <v>0</v>
      </c>
      <c r="I1573">
        <v>39788.28</v>
      </c>
      <c r="J1573">
        <v>1989.41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39788.28</v>
      </c>
      <c r="R1573">
        <v>994.70500000000004</v>
      </c>
      <c r="S1573">
        <v>994.70500000000004</v>
      </c>
      <c r="T1573">
        <v>0</v>
      </c>
      <c r="U1573">
        <v>0</v>
      </c>
      <c r="V1573">
        <v>41778</v>
      </c>
      <c r="W1573" t="s">
        <v>265</v>
      </c>
      <c r="X1573" t="s">
        <v>25516</v>
      </c>
      <c r="Y1573" t="s">
        <v>25623</v>
      </c>
    </row>
    <row r="1574" spans="1:25" x14ac:dyDescent="0.25">
      <c r="A1574" t="s">
        <v>109</v>
      </c>
      <c r="B1574" t="s">
        <v>3451</v>
      </c>
      <c r="C1574" s="1">
        <v>46136</v>
      </c>
      <c r="D1574" t="s">
        <v>3452</v>
      </c>
      <c r="E1574" s="1">
        <v>46136</v>
      </c>
      <c r="F1574" t="s">
        <v>277</v>
      </c>
      <c r="G1574" t="s">
        <v>278</v>
      </c>
      <c r="H1574">
        <v>0</v>
      </c>
      <c r="I1574">
        <v>5971.4</v>
      </c>
      <c r="J1574">
        <v>298.57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5971.4</v>
      </c>
      <c r="R1574">
        <v>149.285</v>
      </c>
      <c r="S1574">
        <v>149.285</v>
      </c>
      <c r="T1574">
        <v>0</v>
      </c>
      <c r="U1574">
        <v>0</v>
      </c>
      <c r="V1574">
        <v>6270</v>
      </c>
      <c r="W1574" t="s">
        <v>279</v>
      </c>
      <c r="X1574" t="s">
        <v>25518</v>
      </c>
      <c r="Y1574" t="s">
        <v>25623</v>
      </c>
    </row>
    <row r="1575" spans="1:25" x14ac:dyDescent="0.25">
      <c r="A1575" t="s">
        <v>109</v>
      </c>
      <c r="B1575" t="s">
        <v>3453</v>
      </c>
      <c r="C1575" s="1">
        <v>46136</v>
      </c>
      <c r="D1575" t="s">
        <v>3454</v>
      </c>
      <c r="E1575" s="1">
        <v>46136</v>
      </c>
      <c r="F1575" t="s">
        <v>258</v>
      </c>
      <c r="G1575" t="s">
        <v>259</v>
      </c>
      <c r="H1575">
        <v>0</v>
      </c>
      <c r="I1575">
        <v>2664.11</v>
      </c>
      <c r="J1575">
        <v>133.21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2664.11</v>
      </c>
      <c r="R1575">
        <v>66.605000000000004</v>
      </c>
      <c r="S1575">
        <v>66.605000000000004</v>
      </c>
      <c r="T1575">
        <v>0</v>
      </c>
      <c r="U1575">
        <v>0</v>
      </c>
      <c r="V1575">
        <v>2797</v>
      </c>
      <c r="W1575" t="s">
        <v>260</v>
      </c>
      <c r="X1575" t="s">
        <v>25515</v>
      </c>
      <c r="Y1575" t="s">
        <v>25623</v>
      </c>
    </row>
    <row r="1576" spans="1:25" x14ac:dyDescent="0.25">
      <c r="A1576" t="s">
        <v>109</v>
      </c>
      <c r="B1576" t="s">
        <v>3455</v>
      </c>
      <c r="C1576" s="1">
        <v>46136</v>
      </c>
      <c r="D1576" t="s">
        <v>3456</v>
      </c>
      <c r="E1576" s="1">
        <v>46136</v>
      </c>
      <c r="F1576" t="s">
        <v>263</v>
      </c>
      <c r="G1576" t="s">
        <v>264</v>
      </c>
      <c r="H1576">
        <v>0</v>
      </c>
      <c r="I1576">
        <v>3764.01</v>
      </c>
      <c r="J1576">
        <v>188.2</v>
      </c>
      <c r="K1576">
        <v>0</v>
      </c>
      <c r="L1576">
        <v>0</v>
      </c>
      <c r="M1576">
        <v>992.36</v>
      </c>
      <c r="N1576">
        <v>178.62</v>
      </c>
      <c r="O1576">
        <v>0</v>
      </c>
      <c r="P1576">
        <v>0</v>
      </c>
      <c r="Q1576">
        <v>4756.37</v>
      </c>
      <c r="R1576">
        <v>183.41</v>
      </c>
      <c r="S1576">
        <v>183.41</v>
      </c>
      <c r="T1576">
        <v>0</v>
      </c>
      <c r="U1576">
        <v>0</v>
      </c>
      <c r="V1576">
        <v>5123</v>
      </c>
      <c r="W1576" t="s">
        <v>265</v>
      </c>
      <c r="X1576" t="s">
        <v>25516</v>
      </c>
      <c r="Y1576" t="s">
        <v>25623</v>
      </c>
    </row>
    <row r="1577" spans="1:25" x14ac:dyDescent="0.25">
      <c r="A1577" t="s">
        <v>109</v>
      </c>
      <c r="B1577" t="s">
        <v>3457</v>
      </c>
      <c r="C1577" s="1">
        <v>46136</v>
      </c>
      <c r="D1577" t="s">
        <v>3458</v>
      </c>
      <c r="E1577" s="1">
        <v>46136</v>
      </c>
      <c r="F1577" t="s">
        <v>137</v>
      </c>
      <c r="G1577" t="s">
        <v>138</v>
      </c>
      <c r="H1577">
        <v>0</v>
      </c>
      <c r="I1577">
        <v>7315.7</v>
      </c>
      <c r="J1577">
        <v>365.79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7315.7</v>
      </c>
      <c r="R1577">
        <v>182.89500000000001</v>
      </c>
      <c r="S1577">
        <v>182.89500000000001</v>
      </c>
      <c r="T1577">
        <v>0</v>
      </c>
      <c r="U1577">
        <v>0</v>
      </c>
      <c r="V1577">
        <v>7682</v>
      </c>
      <c r="W1577" t="s">
        <v>139</v>
      </c>
      <c r="X1577" t="s">
        <v>25500</v>
      </c>
      <c r="Y1577" t="s">
        <v>25623</v>
      </c>
    </row>
    <row r="1578" spans="1:25" x14ac:dyDescent="0.25">
      <c r="A1578" t="s">
        <v>109</v>
      </c>
      <c r="B1578" t="s">
        <v>3459</v>
      </c>
      <c r="C1578" s="1">
        <v>46136</v>
      </c>
      <c r="D1578" t="s">
        <v>3460</v>
      </c>
      <c r="E1578" s="1">
        <v>46136</v>
      </c>
      <c r="F1578" t="s">
        <v>193</v>
      </c>
      <c r="G1578" t="s">
        <v>194</v>
      </c>
      <c r="H1578">
        <v>0</v>
      </c>
      <c r="I1578">
        <v>18864.57</v>
      </c>
      <c r="J1578">
        <v>943.23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18864.57</v>
      </c>
      <c r="R1578">
        <v>471.61500000000001</v>
      </c>
      <c r="S1578">
        <v>471.61500000000001</v>
      </c>
      <c r="T1578">
        <v>0</v>
      </c>
      <c r="U1578">
        <v>0</v>
      </c>
      <c r="V1578">
        <v>19808</v>
      </c>
      <c r="W1578" t="s">
        <v>195</v>
      </c>
      <c r="X1578" t="s">
        <v>25506</v>
      </c>
      <c r="Y1578" t="s">
        <v>25623</v>
      </c>
    </row>
    <row r="1579" spans="1:25" x14ac:dyDescent="0.25">
      <c r="A1579" t="s">
        <v>109</v>
      </c>
      <c r="B1579" t="s">
        <v>3461</v>
      </c>
      <c r="C1579" s="1">
        <v>46136</v>
      </c>
      <c r="D1579" t="s">
        <v>3462</v>
      </c>
      <c r="E1579" s="1">
        <v>46136</v>
      </c>
      <c r="F1579" t="s">
        <v>282</v>
      </c>
      <c r="G1579" t="s">
        <v>283</v>
      </c>
      <c r="H1579">
        <v>0</v>
      </c>
      <c r="I1579">
        <v>2833.58</v>
      </c>
      <c r="J1579">
        <v>141.68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2833.58</v>
      </c>
      <c r="R1579">
        <v>70.84</v>
      </c>
      <c r="S1579">
        <v>70.84</v>
      </c>
      <c r="T1579">
        <v>0</v>
      </c>
      <c r="U1579">
        <v>0</v>
      </c>
      <c r="V1579">
        <v>2975</v>
      </c>
      <c r="W1579" t="s">
        <v>284</v>
      </c>
      <c r="X1579" t="s">
        <v>25519</v>
      </c>
      <c r="Y1579" t="s">
        <v>25623</v>
      </c>
    </row>
    <row r="1580" spans="1:25" x14ac:dyDescent="0.25">
      <c r="A1580" t="s">
        <v>109</v>
      </c>
      <c r="B1580" t="s">
        <v>3463</v>
      </c>
      <c r="C1580" s="1">
        <v>46136</v>
      </c>
      <c r="D1580" t="s">
        <v>3464</v>
      </c>
      <c r="E1580" s="1">
        <v>46136</v>
      </c>
      <c r="F1580" t="s">
        <v>282</v>
      </c>
      <c r="G1580" t="s">
        <v>283</v>
      </c>
      <c r="H1580">
        <v>0</v>
      </c>
      <c r="I1580">
        <v>4723.58</v>
      </c>
      <c r="J1580">
        <v>236.18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4723.58</v>
      </c>
      <c r="R1580">
        <v>118.09</v>
      </c>
      <c r="S1580">
        <v>118.09</v>
      </c>
      <c r="T1580">
        <v>0</v>
      </c>
      <c r="U1580">
        <v>0</v>
      </c>
      <c r="V1580">
        <v>4960</v>
      </c>
      <c r="W1580" t="s">
        <v>284</v>
      </c>
      <c r="X1580" t="s">
        <v>25519</v>
      </c>
      <c r="Y1580" t="s">
        <v>25623</v>
      </c>
    </row>
    <row r="1581" spans="1:25" x14ac:dyDescent="0.25">
      <c r="A1581" t="s">
        <v>109</v>
      </c>
      <c r="B1581" t="s">
        <v>3465</v>
      </c>
      <c r="C1581" s="1">
        <v>46136</v>
      </c>
      <c r="D1581" t="s">
        <v>3466</v>
      </c>
      <c r="E1581" s="1">
        <v>46136</v>
      </c>
      <c r="F1581" t="s">
        <v>282</v>
      </c>
      <c r="G1581" t="s">
        <v>283</v>
      </c>
      <c r="H1581">
        <v>0</v>
      </c>
      <c r="I1581">
        <v>60341.38</v>
      </c>
      <c r="J1581">
        <v>3017.07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60341.38</v>
      </c>
      <c r="R1581">
        <v>1508.5350000000001</v>
      </c>
      <c r="S1581">
        <v>1508.5350000000001</v>
      </c>
      <c r="T1581">
        <v>0</v>
      </c>
      <c r="U1581">
        <v>0</v>
      </c>
      <c r="V1581">
        <v>63358</v>
      </c>
      <c r="W1581" t="s">
        <v>284</v>
      </c>
      <c r="X1581" t="s">
        <v>25519</v>
      </c>
      <c r="Y1581" t="s">
        <v>25623</v>
      </c>
    </row>
    <row r="1582" spans="1:25" x14ac:dyDescent="0.25">
      <c r="A1582" t="s">
        <v>109</v>
      </c>
      <c r="B1582" t="s">
        <v>3467</v>
      </c>
      <c r="C1582" s="1">
        <v>46136</v>
      </c>
      <c r="D1582" t="s">
        <v>3468</v>
      </c>
      <c r="E1582" s="1">
        <v>46136</v>
      </c>
      <c r="F1582" t="s">
        <v>282</v>
      </c>
      <c r="G1582" t="s">
        <v>283</v>
      </c>
      <c r="H1582">
        <v>0</v>
      </c>
      <c r="I1582">
        <v>13220.19</v>
      </c>
      <c r="J1582">
        <v>661.01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13220.19</v>
      </c>
      <c r="R1582">
        <v>330.505</v>
      </c>
      <c r="S1582">
        <v>330.505</v>
      </c>
      <c r="T1582">
        <v>0</v>
      </c>
      <c r="U1582">
        <v>0</v>
      </c>
      <c r="V1582">
        <v>13881</v>
      </c>
      <c r="W1582" t="s">
        <v>284</v>
      </c>
      <c r="X1582" t="s">
        <v>25519</v>
      </c>
      <c r="Y1582" t="s">
        <v>25623</v>
      </c>
    </row>
    <row r="1583" spans="1:25" x14ac:dyDescent="0.25">
      <c r="A1583" t="s">
        <v>109</v>
      </c>
      <c r="B1583" t="s">
        <v>3469</v>
      </c>
      <c r="C1583" s="1">
        <v>46136</v>
      </c>
      <c r="D1583" t="s">
        <v>3470</v>
      </c>
      <c r="E1583" s="1">
        <v>46136</v>
      </c>
      <c r="F1583" t="s">
        <v>224</v>
      </c>
      <c r="G1583" t="s">
        <v>225</v>
      </c>
      <c r="H1583">
        <v>0</v>
      </c>
      <c r="I1583">
        <v>8448.76</v>
      </c>
      <c r="J1583">
        <v>422.44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8448.76</v>
      </c>
      <c r="R1583">
        <v>211.22</v>
      </c>
      <c r="S1583">
        <v>211.22</v>
      </c>
      <c r="T1583">
        <v>0</v>
      </c>
      <c r="U1583">
        <v>0</v>
      </c>
      <c r="V1583">
        <v>8871</v>
      </c>
      <c r="W1583" t="s">
        <v>226</v>
      </c>
      <c r="X1583" t="s">
        <v>25511</v>
      </c>
      <c r="Y1583" t="s">
        <v>25623</v>
      </c>
    </row>
    <row r="1584" spans="1:25" x14ac:dyDescent="0.25">
      <c r="A1584" t="s">
        <v>109</v>
      </c>
      <c r="B1584" t="s">
        <v>3471</v>
      </c>
      <c r="C1584" s="1">
        <v>46136</v>
      </c>
      <c r="D1584" t="s">
        <v>3472</v>
      </c>
      <c r="E1584" s="1">
        <v>46136</v>
      </c>
      <c r="F1584" t="s">
        <v>224</v>
      </c>
      <c r="G1584" t="s">
        <v>225</v>
      </c>
      <c r="H1584">
        <v>0</v>
      </c>
      <c r="I1584">
        <v>26435.88</v>
      </c>
      <c r="J1584">
        <v>1321.79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26435.88</v>
      </c>
      <c r="R1584">
        <v>660.89499999999998</v>
      </c>
      <c r="S1584">
        <v>660.89499999999998</v>
      </c>
      <c r="T1584">
        <v>0</v>
      </c>
      <c r="U1584">
        <v>0</v>
      </c>
      <c r="V1584">
        <v>27758</v>
      </c>
      <c r="W1584" t="s">
        <v>226</v>
      </c>
      <c r="X1584" t="s">
        <v>25511</v>
      </c>
      <c r="Y1584" t="s">
        <v>25623</v>
      </c>
    </row>
    <row r="1585" spans="1:25" x14ac:dyDescent="0.25">
      <c r="A1585" t="s">
        <v>109</v>
      </c>
      <c r="B1585" t="s">
        <v>3473</v>
      </c>
      <c r="C1585" s="1">
        <v>46136</v>
      </c>
      <c r="D1585" t="s">
        <v>3474</v>
      </c>
      <c r="E1585" s="1">
        <v>46136</v>
      </c>
      <c r="F1585" t="s">
        <v>272</v>
      </c>
      <c r="G1585" t="s">
        <v>273</v>
      </c>
      <c r="H1585">
        <v>0</v>
      </c>
      <c r="I1585">
        <v>5496.12</v>
      </c>
      <c r="J1585">
        <v>274.81</v>
      </c>
      <c r="K1585">
        <v>0</v>
      </c>
      <c r="L1585">
        <v>0</v>
      </c>
      <c r="M1585">
        <v>1659.66</v>
      </c>
      <c r="N1585">
        <v>298.74</v>
      </c>
      <c r="O1585">
        <v>0</v>
      </c>
      <c r="P1585">
        <v>0</v>
      </c>
      <c r="Q1585">
        <v>7155.78</v>
      </c>
      <c r="R1585">
        <v>286.77499999999998</v>
      </c>
      <c r="S1585">
        <v>286.77499999999998</v>
      </c>
      <c r="T1585">
        <v>0</v>
      </c>
      <c r="U1585">
        <v>0</v>
      </c>
      <c r="V1585">
        <v>7729</v>
      </c>
      <c r="W1585" t="s">
        <v>274</v>
      </c>
      <c r="X1585" t="s">
        <v>25517</v>
      </c>
      <c r="Y1585" t="s">
        <v>25623</v>
      </c>
    </row>
    <row r="1586" spans="1:25" x14ac:dyDescent="0.25">
      <c r="A1586" t="s">
        <v>109</v>
      </c>
      <c r="B1586" t="s">
        <v>3475</v>
      </c>
      <c r="C1586" s="1">
        <v>46136</v>
      </c>
      <c r="D1586" t="s">
        <v>3476</v>
      </c>
      <c r="E1586" s="1">
        <v>46136</v>
      </c>
      <c r="F1586" t="s">
        <v>198</v>
      </c>
      <c r="G1586" t="s">
        <v>199</v>
      </c>
      <c r="H1586">
        <v>0</v>
      </c>
      <c r="I1586">
        <v>32863.379999999997</v>
      </c>
      <c r="J1586">
        <v>1643.17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32863.379999999997</v>
      </c>
      <c r="R1586">
        <v>821.58500000000004</v>
      </c>
      <c r="S1586">
        <v>821.58500000000004</v>
      </c>
      <c r="T1586">
        <v>0</v>
      </c>
      <c r="U1586">
        <v>0</v>
      </c>
      <c r="V1586">
        <v>34507</v>
      </c>
      <c r="W1586" t="s">
        <v>200</v>
      </c>
      <c r="X1586" t="s">
        <v>25507</v>
      </c>
      <c r="Y1586" t="s">
        <v>25623</v>
      </c>
    </row>
    <row r="1587" spans="1:25" x14ac:dyDescent="0.25">
      <c r="A1587" t="s">
        <v>109</v>
      </c>
      <c r="B1587" t="s">
        <v>3477</v>
      </c>
      <c r="C1587" s="1">
        <v>46136</v>
      </c>
      <c r="D1587" t="s">
        <v>3478</v>
      </c>
      <c r="E1587" s="1">
        <v>46136</v>
      </c>
      <c r="F1587" t="s">
        <v>137</v>
      </c>
      <c r="G1587" t="s">
        <v>138</v>
      </c>
      <c r="H1587">
        <v>0</v>
      </c>
      <c r="I1587">
        <v>20286.25</v>
      </c>
      <c r="J1587">
        <v>1014.31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20286.25</v>
      </c>
      <c r="R1587">
        <v>507.15499999999997</v>
      </c>
      <c r="S1587">
        <v>507.15499999999997</v>
      </c>
      <c r="T1587">
        <v>0</v>
      </c>
      <c r="U1587">
        <v>0</v>
      </c>
      <c r="V1587">
        <v>21301</v>
      </c>
      <c r="W1587" t="s">
        <v>139</v>
      </c>
      <c r="X1587" t="s">
        <v>25500</v>
      </c>
      <c r="Y1587" t="s">
        <v>25623</v>
      </c>
    </row>
    <row r="1588" spans="1:25" x14ac:dyDescent="0.25">
      <c r="A1588" t="s">
        <v>109</v>
      </c>
      <c r="B1588" t="s">
        <v>3479</v>
      </c>
      <c r="C1588" s="1">
        <v>46137</v>
      </c>
      <c r="D1588" t="s">
        <v>3480</v>
      </c>
      <c r="E1588" s="1">
        <v>46137</v>
      </c>
      <c r="F1588" t="s">
        <v>332</v>
      </c>
      <c r="G1588" t="s">
        <v>333</v>
      </c>
      <c r="H1588">
        <v>0</v>
      </c>
      <c r="I1588">
        <v>332.02</v>
      </c>
      <c r="J1588">
        <v>16.600000000000001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332.02</v>
      </c>
      <c r="R1588">
        <v>8.3000000000000007</v>
      </c>
      <c r="S1588">
        <v>8.3000000000000007</v>
      </c>
      <c r="T1588">
        <v>0</v>
      </c>
      <c r="U1588">
        <v>0</v>
      </c>
      <c r="V1588">
        <v>349</v>
      </c>
      <c r="W1588" t="s">
        <v>334</v>
      </c>
      <c r="X1588" t="s">
        <v>25525</v>
      </c>
      <c r="Y1588" t="s">
        <v>25623</v>
      </c>
    </row>
    <row r="1589" spans="1:25" x14ac:dyDescent="0.25">
      <c r="A1589" t="s">
        <v>109</v>
      </c>
      <c r="B1589" t="s">
        <v>3481</v>
      </c>
      <c r="C1589" s="1">
        <v>46137</v>
      </c>
      <c r="D1589" t="s">
        <v>3482</v>
      </c>
      <c r="E1589" s="1">
        <v>46137</v>
      </c>
      <c r="F1589" t="s">
        <v>332</v>
      </c>
      <c r="G1589" t="s">
        <v>333</v>
      </c>
      <c r="H1589">
        <v>0</v>
      </c>
      <c r="I1589">
        <v>166.01</v>
      </c>
      <c r="J1589">
        <v>8.3000000000000007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166.01</v>
      </c>
      <c r="R1589">
        <v>4.1500000000000004</v>
      </c>
      <c r="S1589">
        <v>4.1500000000000004</v>
      </c>
      <c r="T1589">
        <v>0</v>
      </c>
      <c r="U1589">
        <v>0</v>
      </c>
      <c r="V1589">
        <v>174</v>
      </c>
      <c r="W1589" t="s">
        <v>334</v>
      </c>
      <c r="X1589" t="s">
        <v>25525</v>
      </c>
      <c r="Y1589" t="s">
        <v>25623</v>
      </c>
    </row>
    <row r="1590" spans="1:25" x14ac:dyDescent="0.25">
      <c r="A1590" t="s">
        <v>109</v>
      </c>
      <c r="B1590" t="s">
        <v>3483</v>
      </c>
      <c r="C1590" s="1">
        <v>46137</v>
      </c>
      <c r="D1590" t="s">
        <v>3484</v>
      </c>
      <c r="E1590" s="1">
        <v>46137</v>
      </c>
      <c r="F1590" t="s">
        <v>112</v>
      </c>
      <c r="G1590" t="s">
        <v>113</v>
      </c>
      <c r="H1590">
        <v>0</v>
      </c>
      <c r="I1590">
        <v>3478.24</v>
      </c>
      <c r="J1590">
        <v>173.91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3478.24</v>
      </c>
      <c r="R1590">
        <v>86.954999999999998</v>
      </c>
      <c r="S1590">
        <v>86.954999999999998</v>
      </c>
      <c r="T1590">
        <v>0</v>
      </c>
      <c r="U1590">
        <v>0</v>
      </c>
      <c r="V1590">
        <v>3652</v>
      </c>
      <c r="W1590" t="s">
        <v>114</v>
      </c>
      <c r="X1590" t="s">
        <v>25495</v>
      </c>
      <c r="Y1590" t="s">
        <v>25623</v>
      </c>
    </row>
    <row r="1591" spans="1:25" x14ac:dyDescent="0.25">
      <c r="A1591" t="s">
        <v>109</v>
      </c>
      <c r="B1591" t="s">
        <v>3485</v>
      </c>
      <c r="C1591" s="1">
        <v>46137</v>
      </c>
      <c r="D1591" t="s">
        <v>3486</v>
      </c>
      <c r="E1591" s="1">
        <v>46137</v>
      </c>
      <c r="F1591" t="s">
        <v>112</v>
      </c>
      <c r="G1591" t="s">
        <v>113</v>
      </c>
      <c r="H1591">
        <v>0</v>
      </c>
      <c r="I1591">
        <v>31688.52</v>
      </c>
      <c r="J1591">
        <v>1584.43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31688.52</v>
      </c>
      <c r="R1591">
        <v>792.21500000000003</v>
      </c>
      <c r="S1591">
        <v>792.21500000000003</v>
      </c>
      <c r="T1591">
        <v>0</v>
      </c>
      <c r="U1591">
        <v>0</v>
      </c>
      <c r="V1591">
        <v>33273</v>
      </c>
      <c r="W1591" t="s">
        <v>114</v>
      </c>
      <c r="X1591" t="s">
        <v>25495</v>
      </c>
      <c r="Y1591" t="s">
        <v>25623</v>
      </c>
    </row>
    <row r="1592" spans="1:25" x14ac:dyDescent="0.25">
      <c r="A1592" t="s">
        <v>109</v>
      </c>
      <c r="B1592" t="s">
        <v>3487</v>
      </c>
      <c r="C1592" s="1">
        <v>46137</v>
      </c>
      <c r="D1592" t="s">
        <v>3488</v>
      </c>
      <c r="E1592" s="1">
        <v>46137</v>
      </c>
      <c r="F1592" t="s">
        <v>112</v>
      </c>
      <c r="G1592" t="s">
        <v>113</v>
      </c>
      <c r="H1592">
        <v>0</v>
      </c>
      <c r="I1592">
        <v>34061.4</v>
      </c>
      <c r="J1592">
        <v>1703.07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34061.4</v>
      </c>
      <c r="R1592">
        <v>851.53499999999997</v>
      </c>
      <c r="S1592">
        <v>851.53499999999997</v>
      </c>
      <c r="T1592">
        <v>0</v>
      </c>
      <c r="U1592">
        <v>0</v>
      </c>
      <c r="V1592">
        <v>35764</v>
      </c>
      <c r="W1592" t="s">
        <v>114</v>
      </c>
      <c r="X1592" t="s">
        <v>25495</v>
      </c>
      <c r="Y1592" t="s">
        <v>25623</v>
      </c>
    </row>
    <row r="1593" spans="1:25" x14ac:dyDescent="0.25">
      <c r="A1593" t="s">
        <v>109</v>
      </c>
      <c r="B1593" t="s">
        <v>3489</v>
      </c>
      <c r="C1593" s="1">
        <v>46137</v>
      </c>
      <c r="D1593" t="s">
        <v>3490</v>
      </c>
      <c r="E1593" s="1">
        <v>46137</v>
      </c>
      <c r="F1593" t="s">
        <v>477</v>
      </c>
      <c r="G1593" t="s">
        <v>478</v>
      </c>
      <c r="H1593">
        <v>0</v>
      </c>
      <c r="I1593">
        <v>9459</v>
      </c>
      <c r="J1593">
        <v>472.95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9459</v>
      </c>
      <c r="R1593">
        <v>236.47499999999999</v>
      </c>
      <c r="S1593">
        <v>236.47499999999999</v>
      </c>
      <c r="T1593">
        <v>0</v>
      </c>
      <c r="U1593">
        <v>0</v>
      </c>
      <c r="V1593">
        <v>9932</v>
      </c>
      <c r="W1593" t="s">
        <v>479</v>
      </c>
      <c r="X1593" t="s">
        <v>25534</v>
      </c>
      <c r="Y1593" t="s">
        <v>25623</v>
      </c>
    </row>
    <row r="1594" spans="1:25" x14ac:dyDescent="0.25">
      <c r="A1594" t="s">
        <v>109</v>
      </c>
      <c r="B1594" t="s">
        <v>3491</v>
      </c>
      <c r="C1594" s="1">
        <v>46137</v>
      </c>
      <c r="D1594" t="s">
        <v>3492</v>
      </c>
      <c r="E1594" s="1">
        <v>46137</v>
      </c>
      <c r="F1594" t="s">
        <v>112</v>
      </c>
      <c r="G1594" t="s">
        <v>113</v>
      </c>
      <c r="H1594">
        <v>0</v>
      </c>
      <c r="I1594">
        <v>12920</v>
      </c>
      <c r="J1594">
        <v>646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12920</v>
      </c>
      <c r="R1594">
        <v>323</v>
      </c>
      <c r="S1594">
        <v>323</v>
      </c>
      <c r="T1594">
        <v>0</v>
      </c>
      <c r="U1594">
        <v>0</v>
      </c>
      <c r="V1594">
        <v>13566</v>
      </c>
      <c r="W1594" t="s">
        <v>114</v>
      </c>
      <c r="X1594" t="s">
        <v>25495</v>
      </c>
      <c r="Y1594" t="s">
        <v>25623</v>
      </c>
    </row>
    <row r="1595" spans="1:25" x14ac:dyDescent="0.25">
      <c r="A1595" t="s">
        <v>109</v>
      </c>
      <c r="B1595" t="s">
        <v>3493</v>
      </c>
      <c r="C1595" s="1">
        <v>46137</v>
      </c>
      <c r="D1595" t="s">
        <v>3494</v>
      </c>
      <c r="E1595" s="1">
        <v>46137</v>
      </c>
      <c r="F1595" t="s">
        <v>627</v>
      </c>
      <c r="G1595" t="s">
        <v>628</v>
      </c>
      <c r="H1595">
        <v>0</v>
      </c>
      <c r="I1595">
        <v>461.7</v>
      </c>
      <c r="J1595">
        <v>23.09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461.7</v>
      </c>
      <c r="R1595">
        <v>11.545</v>
      </c>
      <c r="S1595">
        <v>11.545</v>
      </c>
      <c r="T1595">
        <v>0</v>
      </c>
      <c r="U1595">
        <v>0</v>
      </c>
      <c r="V1595">
        <v>485</v>
      </c>
      <c r="W1595" t="s">
        <v>629</v>
      </c>
      <c r="X1595" t="s">
        <v>25542</v>
      </c>
      <c r="Y1595" t="s">
        <v>25623</v>
      </c>
    </row>
    <row r="1596" spans="1:25" x14ac:dyDescent="0.25">
      <c r="A1596" t="s">
        <v>109</v>
      </c>
      <c r="B1596" t="s">
        <v>3495</v>
      </c>
      <c r="C1596" s="1">
        <v>46137</v>
      </c>
      <c r="D1596" t="s">
        <v>3496</v>
      </c>
      <c r="E1596" s="1">
        <v>46137</v>
      </c>
      <c r="F1596" t="s">
        <v>251</v>
      </c>
      <c r="G1596" t="s">
        <v>252</v>
      </c>
      <c r="H1596">
        <v>0</v>
      </c>
      <c r="I1596">
        <v>7286</v>
      </c>
      <c r="J1596">
        <v>364.3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7286</v>
      </c>
      <c r="R1596">
        <v>182.15</v>
      </c>
      <c r="S1596">
        <v>182.15</v>
      </c>
      <c r="T1596">
        <v>0</v>
      </c>
      <c r="U1596">
        <v>0</v>
      </c>
      <c r="V1596">
        <v>7650</v>
      </c>
      <c r="W1596" t="s">
        <v>253</v>
      </c>
      <c r="X1596" t="s">
        <v>25514</v>
      </c>
      <c r="Y1596" t="s">
        <v>25623</v>
      </c>
    </row>
    <row r="1597" spans="1:25" x14ac:dyDescent="0.25">
      <c r="A1597" t="s">
        <v>109</v>
      </c>
      <c r="B1597" t="s">
        <v>3497</v>
      </c>
      <c r="C1597" s="1">
        <v>46137</v>
      </c>
      <c r="D1597" t="s">
        <v>3498</v>
      </c>
      <c r="E1597" s="1">
        <v>46137</v>
      </c>
      <c r="F1597" t="s">
        <v>127</v>
      </c>
      <c r="G1597" t="s">
        <v>128</v>
      </c>
      <c r="H1597">
        <v>0</v>
      </c>
      <c r="I1597">
        <v>7940</v>
      </c>
      <c r="J1597">
        <v>397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7940</v>
      </c>
      <c r="R1597">
        <v>198.5</v>
      </c>
      <c r="S1597">
        <v>198.5</v>
      </c>
      <c r="T1597">
        <v>0</v>
      </c>
      <c r="U1597">
        <v>0</v>
      </c>
      <c r="V1597">
        <v>8337</v>
      </c>
      <c r="W1597" t="s">
        <v>129</v>
      </c>
      <c r="X1597" t="s">
        <v>25498</v>
      </c>
      <c r="Y1597" t="s">
        <v>25623</v>
      </c>
    </row>
    <row r="1598" spans="1:25" x14ac:dyDescent="0.25">
      <c r="A1598" t="s">
        <v>109</v>
      </c>
      <c r="B1598" t="s">
        <v>3499</v>
      </c>
      <c r="C1598" s="1">
        <v>46137</v>
      </c>
      <c r="D1598" t="s">
        <v>3500</v>
      </c>
      <c r="E1598" s="1">
        <v>46137</v>
      </c>
      <c r="F1598" t="s">
        <v>1154</v>
      </c>
      <c r="G1598" t="s">
        <v>1155</v>
      </c>
      <c r="H1598">
        <v>0</v>
      </c>
      <c r="I1598">
        <v>420</v>
      </c>
      <c r="J1598">
        <v>21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420</v>
      </c>
      <c r="R1598">
        <v>10.5</v>
      </c>
      <c r="S1598">
        <v>10.5</v>
      </c>
      <c r="T1598">
        <v>0</v>
      </c>
      <c r="U1598">
        <v>0</v>
      </c>
      <c r="V1598">
        <v>441</v>
      </c>
      <c r="W1598" t="s">
        <v>1156</v>
      </c>
      <c r="X1598" t="s">
        <v>25562</v>
      </c>
      <c r="Y1598" t="s">
        <v>25623</v>
      </c>
    </row>
    <row r="1599" spans="1:25" x14ac:dyDescent="0.25">
      <c r="A1599" t="s">
        <v>109</v>
      </c>
      <c r="B1599" t="s">
        <v>3501</v>
      </c>
      <c r="C1599" s="1">
        <v>46137</v>
      </c>
      <c r="D1599" t="s">
        <v>3502</v>
      </c>
      <c r="E1599" s="1">
        <v>46137</v>
      </c>
      <c r="F1599" t="s">
        <v>149</v>
      </c>
      <c r="G1599" t="s">
        <v>150</v>
      </c>
      <c r="H1599">
        <v>0</v>
      </c>
      <c r="I1599">
        <v>5745.82</v>
      </c>
      <c r="J1599">
        <v>287.29000000000002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5745.82</v>
      </c>
      <c r="R1599">
        <v>143.64500000000001</v>
      </c>
      <c r="S1599">
        <v>143.64500000000001</v>
      </c>
      <c r="T1599">
        <v>0</v>
      </c>
      <c r="U1599">
        <v>0</v>
      </c>
      <c r="V1599">
        <v>6033</v>
      </c>
      <c r="W1599" t="s">
        <v>151</v>
      </c>
      <c r="X1599" t="s">
        <v>25502</v>
      </c>
      <c r="Y1599" t="s">
        <v>25623</v>
      </c>
    </row>
    <row r="1600" spans="1:25" x14ac:dyDescent="0.25">
      <c r="A1600" t="s">
        <v>109</v>
      </c>
      <c r="B1600" t="s">
        <v>3503</v>
      </c>
      <c r="C1600" s="1">
        <v>46137</v>
      </c>
      <c r="D1600" t="s">
        <v>3504</v>
      </c>
      <c r="E1600" s="1">
        <v>46137</v>
      </c>
      <c r="F1600" t="s">
        <v>238</v>
      </c>
      <c r="G1600" t="s">
        <v>239</v>
      </c>
      <c r="H1600">
        <v>0</v>
      </c>
      <c r="I1600">
        <v>13237.93</v>
      </c>
      <c r="J1600">
        <v>661.9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13237.93</v>
      </c>
      <c r="R1600">
        <v>330.95</v>
      </c>
      <c r="S1600">
        <v>330.95</v>
      </c>
      <c r="T1600">
        <v>0</v>
      </c>
      <c r="U1600">
        <v>0</v>
      </c>
      <c r="V1600">
        <v>13900</v>
      </c>
      <c r="W1600" t="s">
        <v>240</v>
      </c>
      <c r="X1600" t="s">
        <v>25513</v>
      </c>
      <c r="Y1600" t="s">
        <v>25623</v>
      </c>
    </row>
    <row r="1601" spans="1:25" x14ac:dyDescent="0.25">
      <c r="A1601" t="s">
        <v>109</v>
      </c>
      <c r="B1601" t="s">
        <v>3505</v>
      </c>
      <c r="C1601" s="1">
        <v>46137</v>
      </c>
      <c r="D1601" t="s">
        <v>3506</v>
      </c>
      <c r="E1601" s="1">
        <v>46137</v>
      </c>
      <c r="F1601" t="s">
        <v>311</v>
      </c>
      <c r="G1601" t="s">
        <v>312</v>
      </c>
      <c r="H1601">
        <v>0</v>
      </c>
      <c r="I1601">
        <v>12000</v>
      </c>
      <c r="J1601">
        <v>600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12000</v>
      </c>
      <c r="R1601">
        <v>300</v>
      </c>
      <c r="S1601">
        <v>300</v>
      </c>
      <c r="T1601">
        <v>0</v>
      </c>
      <c r="U1601">
        <v>0</v>
      </c>
      <c r="V1601">
        <v>12600</v>
      </c>
      <c r="W1601" t="s">
        <v>313</v>
      </c>
      <c r="X1601" t="s">
        <v>25524</v>
      </c>
      <c r="Y1601" t="s">
        <v>25623</v>
      </c>
    </row>
    <row r="1602" spans="1:25" x14ac:dyDescent="0.25">
      <c r="A1602" t="s">
        <v>109</v>
      </c>
      <c r="B1602" t="s">
        <v>3507</v>
      </c>
      <c r="C1602" s="1">
        <v>46137</v>
      </c>
      <c r="D1602" t="s">
        <v>3508</v>
      </c>
      <c r="E1602" s="1">
        <v>46137</v>
      </c>
      <c r="F1602" t="s">
        <v>117</v>
      </c>
      <c r="G1602" t="s">
        <v>118</v>
      </c>
      <c r="H1602">
        <v>0</v>
      </c>
      <c r="I1602">
        <v>988</v>
      </c>
      <c r="J1602">
        <v>49.4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988</v>
      </c>
      <c r="R1602">
        <v>24.7</v>
      </c>
      <c r="S1602">
        <v>24.7</v>
      </c>
      <c r="T1602">
        <v>0</v>
      </c>
      <c r="U1602">
        <v>0</v>
      </c>
      <c r="V1602">
        <v>1037</v>
      </c>
      <c r="W1602" t="s">
        <v>119</v>
      </c>
      <c r="X1602" t="s">
        <v>25496</v>
      </c>
      <c r="Y1602" t="s">
        <v>25623</v>
      </c>
    </row>
    <row r="1603" spans="1:25" x14ac:dyDescent="0.25">
      <c r="A1603" t="s">
        <v>109</v>
      </c>
      <c r="B1603" t="s">
        <v>3509</v>
      </c>
      <c r="C1603" s="1">
        <v>46137</v>
      </c>
      <c r="D1603" t="s">
        <v>3510</v>
      </c>
      <c r="E1603" s="1">
        <v>46137</v>
      </c>
      <c r="F1603" t="s">
        <v>299</v>
      </c>
      <c r="G1603" t="s">
        <v>300</v>
      </c>
      <c r="H1603">
        <v>0</v>
      </c>
      <c r="I1603">
        <v>13026</v>
      </c>
      <c r="J1603">
        <v>651.29999999999995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13026</v>
      </c>
      <c r="R1603">
        <v>325.64999999999998</v>
      </c>
      <c r="S1603">
        <v>325.64999999999998</v>
      </c>
      <c r="T1603">
        <v>0</v>
      </c>
      <c r="U1603">
        <v>0</v>
      </c>
      <c r="V1603">
        <v>13677</v>
      </c>
      <c r="W1603" t="s">
        <v>301</v>
      </c>
      <c r="X1603" t="s">
        <v>25522</v>
      </c>
      <c r="Y1603" t="s">
        <v>25623</v>
      </c>
    </row>
    <row r="1604" spans="1:25" x14ac:dyDescent="0.25">
      <c r="A1604" t="s">
        <v>109</v>
      </c>
      <c r="B1604" t="s">
        <v>3511</v>
      </c>
      <c r="C1604" s="1">
        <v>46137</v>
      </c>
      <c r="D1604" t="s">
        <v>3512</v>
      </c>
      <c r="E1604" s="1">
        <v>46137</v>
      </c>
      <c r="F1604" t="s">
        <v>477</v>
      </c>
      <c r="G1604" t="s">
        <v>478</v>
      </c>
      <c r="H1604">
        <v>0</v>
      </c>
      <c r="I1604">
        <v>648</v>
      </c>
      <c r="J1604">
        <v>32.4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648</v>
      </c>
      <c r="R1604">
        <v>16.2</v>
      </c>
      <c r="S1604">
        <v>16.2</v>
      </c>
      <c r="T1604">
        <v>0</v>
      </c>
      <c r="U1604">
        <v>0</v>
      </c>
      <c r="V1604">
        <v>680</v>
      </c>
      <c r="W1604" t="s">
        <v>479</v>
      </c>
      <c r="X1604" t="s">
        <v>25534</v>
      </c>
      <c r="Y1604" t="s">
        <v>25623</v>
      </c>
    </row>
    <row r="1605" spans="1:25" x14ac:dyDescent="0.25">
      <c r="A1605" t="s">
        <v>109</v>
      </c>
      <c r="B1605" t="s">
        <v>3513</v>
      </c>
      <c r="C1605" s="1">
        <v>46137</v>
      </c>
      <c r="D1605" t="s">
        <v>3514</v>
      </c>
      <c r="E1605" s="1">
        <v>46137</v>
      </c>
      <c r="F1605" t="s">
        <v>1322</v>
      </c>
      <c r="G1605" t="s">
        <v>1323</v>
      </c>
      <c r="H1605">
        <v>0</v>
      </c>
      <c r="I1605">
        <v>8575</v>
      </c>
      <c r="J1605">
        <v>428.75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8575</v>
      </c>
      <c r="R1605">
        <v>214.375</v>
      </c>
      <c r="S1605">
        <v>214.375</v>
      </c>
      <c r="T1605">
        <v>0</v>
      </c>
      <c r="U1605">
        <v>0</v>
      </c>
      <c r="V1605">
        <v>9004</v>
      </c>
      <c r="W1605" t="s">
        <v>1324</v>
      </c>
      <c r="X1605" t="s">
        <v>25566</v>
      </c>
      <c r="Y1605" t="s">
        <v>25623</v>
      </c>
    </row>
    <row r="1606" spans="1:25" x14ac:dyDescent="0.25">
      <c r="A1606" t="s">
        <v>109</v>
      </c>
      <c r="B1606" t="s">
        <v>3515</v>
      </c>
      <c r="C1606" s="1">
        <v>46137</v>
      </c>
      <c r="D1606" t="s">
        <v>3516</v>
      </c>
      <c r="E1606" s="1">
        <v>46137</v>
      </c>
      <c r="F1606" t="s">
        <v>380</v>
      </c>
      <c r="G1606" t="s">
        <v>381</v>
      </c>
      <c r="H1606">
        <v>0</v>
      </c>
      <c r="I1606">
        <v>3284.65</v>
      </c>
      <c r="J1606">
        <v>164.23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3284.65</v>
      </c>
      <c r="R1606">
        <v>82.114999999999995</v>
      </c>
      <c r="S1606">
        <v>82.114999999999995</v>
      </c>
      <c r="T1606">
        <v>0</v>
      </c>
      <c r="U1606">
        <v>0</v>
      </c>
      <c r="V1606">
        <v>3449</v>
      </c>
      <c r="W1606" t="s">
        <v>382</v>
      </c>
      <c r="X1606" t="s">
        <v>25529</v>
      </c>
      <c r="Y1606" t="s">
        <v>25623</v>
      </c>
    </row>
    <row r="1607" spans="1:25" x14ac:dyDescent="0.25">
      <c r="A1607" t="s">
        <v>109</v>
      </c>
      <c r="B1607" t="s">
        <v>3517</v>
      </c>
      <c r="C1607" s="1">
        <v>46137</v>
      </c>
      <c r="D1607" t="s">
        <v>3518</v>
      </c>
      <c r="E1607" s="1">
        <v>46137</v>
      </c>
      <c r="F1607" t="s">
        <v>983</v>
      </c>
      <c r="G1607" t="s">
        <v>984</v>
      </c>
      <c r="H1607">
        <v>0</v>
      </c>
      <c r="I1607">
        <v>2507.4</v>
      </c>
      <c r="J1607">
        <v>125.37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2507.4</v>
      </c>
      <c r="R1607">
        <v>62.685000000000002</v>
      </c>
      <c r="S1607">
        <v>62.685000000000002</v>
      </c>
      <c r="T1607">
        <v>0</v>
      </c>
      <c r="U1607">
        <v>0</v>
      </c>
      <c r="V1607">
        <v>2633</v>
      </c>
      <c r="W1607" t="s">
        <v>985</v>
      </c>
      <c r="X1607" t="s">
        <v>25554</v>
      </c>
      <c r="Y1607" t="s">
        <v>25623</v>
      </c>
    </row>
    <row r="1608" spans="1:25" x14ac:dyDescent="0.25">
      <c r="A1608" t="s">
        <v>109</v>
      </c>
      <c r="B1608" t="s">
        <v>3519</v>
      </c>
      <c r="C1608" s="1">
        <v>46137</v>
      </c>
      <c r="D1608" t="s">
        <v>3520</v>
      </c>
      <c r="E1608" s="1">
        <v>46137</v>
      </c>
      <c r="F1608" t="s">
        <v>112</v>
      </c>
      <c r="G1608" t="s">
        <v>113</v>
      </c>
      <c r="H1608">
        <v>0</v>
      </c>
      <c r="I1608">
        <v>5437.36</v>
      </c>
      <c r="J1608">
        <v>271.87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5437.36</v>
      </c>
      <c r="R1608">
        <v>135.935</v>
      </c>
      <c r="S1608">
        <v>135.935</v>
      </c>
      <c r="T1608">
        <v>0</v>
      </c>
      <c r="U1608">
        <v>0</v>
      </c>
      <c r="V1608">
        <v>5709</v>
      </c>
      <c r="W1608" t="s">
        <v>114</v>
      </c>
      <c r="X1608" t="s">
        <v>25495</v>
      </c>
      <c r="Y1608" t="s">
        <v>25623</v>
      </c>
    </row>
    <row r="1609" spans="1:25" x14ac:dyDescent="0.25">
      <c r="A1609" t="s">
        <v>109</v>
      </c>
      <c r="B1609" t="s">
        <v>3521</v>
      </c>
      <c r="C1609" s="1">
        <v>46137</v>
      </c>
      <c r="D1609" t="s">
        <v>3522</v>
      </c>
      <c r="E1609" s="1">
        <v>46137</v>
      </c>
      <c r="F1609" t="s">
        <v>1145</v>
      </c>
      <c r="G1609" t="s">
        <v>1146</v>
      </c>
      <c r="H1609">
        <v>0</v>
      </c>
      <c r="I1609">
        <v>6015</v>
      </c>
      <c r="J1609">
        <v>300.75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6015</v>
      </c>
      <c r="R1609">
        <v>150.375</v>
      </c>
      <c r="S1609">
        <v>150.375</v>
      </c>
      <c r="T1609">
        <v>0</v>
      </c>
      <c r="U1609">
        <v>0</v>
      </c>
      <c r="V1609">
        <v>6316</v>
      </c>
      <c r="W1609" t="s">
        <v>1147</v>
      </c>
      <c r="X1609" t="s">
        <v>25561</v>
      </c>
      <c r="Y1609" t="s">
        <v>25623</v>
      </c>
    </row>
    <row r="1610" spans="1:25" x14ac:dyDescent="0.25">
      <c r="A1610" t="s">
        <v>109</v>
      </c>
      <c r="B1610" t="s">
        <v>3523</v>
      </c>
      <c r="C1610" s="1">
        <v>46137</v>
      </c>
      <c r="D1610" t="s">
        <v>3524</v>
      </c>
      <c r="E1610" s="1">
        <v>46137</v>
      </c>
      <c r="F1610" t="s">
        <v>144</v>
      </c>
      <c r="G1610" t="s">
        <v>145</v>
      </c>
      <c r="H1610">
        <v>0</v>
      </c>
      <c r="I1610">
        <v>13685.64</v>
      </c>
      <c r="J1610">
        <v>684.28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13685.64</v>
      </c>
      <c r="R1610">
        <v>342.14</v>
      </c>
      <c r="S1610">
        <v>342.14</v>
      </c>
      <c r="T1610">
        <v>0</v>
      </c>
      <c r="U1610">
        <v>0</v>
      </c>
      <c r="V1610">
        <v>14370</v>
      </c>
      <c r="W1610" t="s">
        <v>146</v>
      </c>
      <c r="X1610" t="s">
        <v>25501</v>
      </c>
      <c r="Y1610" t="s">
        <v>25623</v>
      </c>
    </row>
    <row r="1611" spans="1:25" x14ac:dyDescent="0.25">
      <c r="A1611" t="s">
        <v>109</v>
      </c>
      <c r="B1611" t="s">
        <v>3525</v>
      </c>
      <c r="C1611" s="1">
        <v>46137</v>
      </c>
      <c r="D1611" t="s">
        <v>3526</v>
      </c>
      <c r="E1611" s="1">
        <v>46137</v>
      </c>
      <c r="F1611" t="s">
        <v>978</v>
      </c>
      <c r="G1611" t="s">
        <v>979</v>
      </c>
      <c r="H1611">
        <v>0</v>
      </c>
      <c r="I1611">
        <v>1500</v>
      </c>
      <c r="J1611">
        <v>75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1500</v>
      </c>
      <c r="R1611">
        <v>37.5</v>
      </c>
      <c r="S1611">
        <v>37.5</v>
      </c>
      <c r="T1611">
        <v>0</v>
      </c>
      <c r="U1611">
        <v>0</v>
      </c>
      <c r="V1611">
        <v>1575</v>
      </c>
      <c r="W1611" t="s">
        <v>980</v>
      </c>
      <c r="X1611" t="s">
        <v>25553</v>
      </c>
      <c r="Y1611" t="s">
        <v>25623</v>
      </c>
    </row>
    <row r="1612" spans="1:25" x14ac:dyDescent="0.25">
      <c r="A1612" t="s">
        <v>109</v>
      </c>
      <c r="B1612" t="s">
        <v>3527</v>
      </c>
      <c r="C1612" s="1">
        <v>46137</v>
      </c>
      <c r="D1612" t="s">
        <v>3528</v>
      </c>
      <c r="E1612" s="1">
        <v>46137</v>
      </c>
      <c r="F1612" t="s">
        <v>112</v>
      </c>
      <c r="G1612" t="s">
        <v>113</v>
      </c>
      <c r="H1612">
        <v>0</v>
      </c>
      <c r="I1612">
        <v>3829.93</v>
      </c>
      <c r="J1612">
        <v>191.5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3829.93</v>
      </c>
      <c r="R1612">
        <v>95.75</v>
      </c>
      <c r="S1612">
        <v>95.75</v>
      </c>
      <c r="T1612">
        <v>0</v>
      </c>
      <c r="U1612">
        <v>0</v>
      </c>
      <c r="V1612">
        <v>4021</v>
      </c>
      <c r="W1612" t="s">
        <v>114</v>
      </c>
      <c r="X1612" t="s">
        <v>25495</v>
      </c>
      <c r="Y1612" t="s">
        <v>25623</v>
      </c>
    </row>
    <row r="1613" spans="1:25" x14ac:dyDescent="0.25">
      <c r="A1613" t="s">
        <v>109</v>
      </c>
      <c r="B1613" t="s">
        <v>3529</v>
      </c>
      <c r="C1613" s="1">
        <v>46137</v>
      </c>
      <c r="D1613" t="s">
        <v>3530</v>
      </c>
      <c r="E1613" s="1">
        <v>46137</v>
      </c>
      <c r="F1613" t="s">
        <v>163</v>
      </c>
      <c r="G1613" t="s">
        <v>164</v>
      </c>
      <c r="H1613">
        <v>0</v>
      </c>
      <c r="I1613">
        <v>3256.2</v>
      </c>
      <c r="J1613">
        <v>162.81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3256.2</v>
      </c>
      <c r="R1613">
        <v>81.405000000000001</v>
      </c>
      <c r="S1613">
        <v>81.405000000000001</v>
      </c>
      <c r="T1613">
        <v>0</v>
      </c>
      <c r="U1613">
        <v>0</v>
      </c>
      <c r="V1613">
        <v>3419</v>
      </c>
      <c r="W1613" t="s">
        <v>165</v>
      </c>
      <c r="X1613" t="s">
        <v>25504</v>
      </c>
      <c r="Y1613" t="s">
        <v>25623</v>
      </c>
    </row>
    <row r="1614" spans="1:25" x14ac:dyDescent="0.25">
      <c r="A1614" t="s">
        <v>109</v>
      </c>
      <c r="B1614" t="s">
        <v>3531</v>
      </c>
      <c r="C1614" s="1">
        <v>46137</v>
      </c>
      <c r="D1614" t="s">
        <v>3532</v>
      </c>
      <c r="E1614" s="1">
        <v>46137</v>
      </c>
      <c r="F1614" t="s">
        <v>3028</v>
      </c>
      <c r="G1614" t="s">
        <v>3029</v>
      </c>
      <c r="H1614">
        <v>0</v>
      </c>
      <c r="I1614">
        <v>16600</v>
      </c>
      <c r="J1614">
        <v>830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16600</v>
      </c>
      <c r="R1614">
        <v>415</v>
      </c>
      <c r="S1614">
        <v>415</v>
      </c>
      <c r="T1614">
        <v>0</v>
      </c>
      <c r="U1614">
        <v>0</v>
      </c>
      <c r="V1614">
        <v>17430</v>
      </c>
      <c r="W1614" t="s">
        <v>3030</v>
      </c>
      <c r="X1614" t="s">
        <v>25586</v>
      </c>
      <c r="Y1614" t="s">
        <v>25623</v>
      </c>
    </row>
    <row r="1615" spans="1:25" x14ac:dyDescent="0.25">
      <c r="A1615" t="s">
        <v>109</v>
      </c>
      <c r="B1615" t="s">
        <v>3533</v>
      </c>
      <c r="C1615" s="1">
        <v>46137</v>
      </c>
      <c r="D1615" t="s">
        <v>3534</v>
      </c>
      <c r="E1615" s="1">
        <v>46137</v>
      </c>
      <c r="F1615" t="s">
        <v>112</v>
      </c>
      <c r="G1615" t="s">
        <v>113</v>
      </c>
      <c r="H1615">
        <v>0</v>
      </c>
      <c r="I1615">
        <v>39047.449999999997</v>
      </c>
      <c r="J1615">
        <v>1952.37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39047.449999999997</v>
      </c>
      <c r="R1615">
        <v>976.18499999999995</v>
      </c>
      <c r="S1615">
        <v>976.18499999999995</v>
      </c>
      <c r="T1615">
        <v>0</v>
      </c>
      <c r="U1615">
        <v>0</v>
      </c>
      <c r="V1615">
        <v>41000</v>
      </c>
      <c r="W1615" t="s">
        <v>114</v>
      </c>
      <c r="X1615" t="s">
        <v>25495</v>
      </c>
      <c r="Y1615" t="s">
        <v>25623</v>
      </c>
    </row>
    <row r="1616" spans="1:25" x14ac:dyDescent="0.25">
      <c r="A1616" t="s">
        <v>109</v>
      </c>
      <c r="B1616" t="s">
        <v>3535</v>
      </c>
      <c r="C1616" s="1">
        <v>46137</v>
      </c>
      <c r="D1616" t="s">
        <v>3536</v>
      </c>
      <c r="E1616" s="1">
        <v>46137</v>
      </c>
      <c r="F1616" t="s">
        <v>112</v>
      </c>
      <c r="G1616" t="s">
        <v>113</v>
      </c>
      <c r="H1616">
        <v>0</v>
      </c>
      <c r="I1616">
        <v>3374.5</v>
      </c>
      <c r="J1616">
        <v>168.73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3374.5</v>
      </c>
      <c r="R1616">
        <v>84.364999999999995</v>
      </c>
      <c r="S1616">
        <v>84.364999999999995</v>
      </c>
      <c r="T1616">
        <v>0</v>
      </c>
      <c r="U1616">
        <v>0</v>
      </c>
      <c r="V1616">
        <v>3543</v>
      </c>
      <c r="W1616" t="s">
        <v>114</v>
      </c>
      <c r="X1616" t="s">
        <v>25495</v>
      </c>
      <c r="Y1616" t="s">
        <v>25623</v>
      </c>
    </row>
    <row r="1617" spans="1:25" x14ac:dyDescent="0.25">
      <c r="A1617" t="s">
        <v>109</v>
      </c>
      <c r="B1617" t="s">
        <v>3537</v>
      </c>
      <c r="C1617" s="1">
        <v>46137</v>
      </c>
      <c r="D1617" t="s">
        <v>3538</v>
      </c>
      <c r="E1617" s="1">
        <v>46137</v>
      </c>
      <c r="F1617" t="s">
        <v>193</v>
      </c>
      <c r="G1617" t="s">
        <v>194</v>
      </c>
      <c r="H1617">
        <v>0</v>
      </c>
      <c r="I1617">
        <v>884.07</v>
      </c>
      <c r="J1617">
        <v>44.2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884.07</v>
      </c>
      <c r="R1617">
        <v>22.1</v>
      </c>
      <c r="S1617">
        <v>22.1</v>
      </c>
      <c r="T1617">
        <v>0</v>
      </c>
      <c r="U1617">
        <v>0</v>
      </c>
      <c r="V1617">
        <v>928</v>
      </c>
      <c r="W1617" t="s">
        <v>195</v>
      </c>
      <c r="X1617" t="s">
        <v>25506</v>
      </c>
      <c r="Y1617" t="s">
        <v>25623</v>
      </c>
    </row>
    <row r="1618" spans="1:25" x14ac:dyDescent="0.25">
      <c r="A1618" t="s">
        <v>109</v>
      </c>
      <c r="B1618" t="s">
        <v>3539</v>
      </c>
      <c r="C1618" s="1">
        <v>46137</v>
      </c>
      <c r="D1618" t="s">
        <v>3540</v>
      </c>
      <c r="E1618" s="1">
        <v>46137</v>
      </c>
      <c r="F1618" t="s">
        <v>112</v>
      </c>
      <c r="G1618" t="s">
        <v>113</v>
      </c>
      <c r="H1618">
        <v>0</v>
      </c>
      <c r="I1618">
        <v>25863.68</v>
      </c>
      <c r="J1618">
        <v>1293.18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25863.68</v>
      </c>
      <c r="R1618">
        <v>646.59</v>
      </c>
      <c r="S1618">
        <v>646.59</v>
      </c>
      <c r="T1618">
        <v>0</v>
      </c>
      <c r="U1618">
        <v>0</v>
      </c>
      <c r="V1618">
        <v>27157</v>
      </c>
      <c r="W1618" t="s">
        <v>114</v>
      </c>
      <c r="X1618" t="s">
        <v>25495</v>
      </c>
      <c r="Y1618" t="s">
        <v>25623</v>
      </c>
    </row>
    <row r="1619" spans="1:25" x14ac:dyDescent="0.25">
      <c r="A1619" t="s">
        <v>109</v>
      </c>
      <c r="B1619" t="s">
        <v>3541</v>
      </c>
      <c r="C1619" s="1">
        <v>46137</v>
      </c>
      <c r="D1619" t="s">
        <v>3542</v>
      </c>
      <c r="E1619" s="1">
        <v>46137</v>
      </c>
      <c r="F1619" t="s">
        <v>112</v>
      </c>
      <c r="G1619" t="s">
        <v>113</v>
      </c>
      <c r="H1619">
        <v>0</v>
      </c>
      <c r="I1619">
        <v>25188.13</v>
      </c>
      <c r="J1619">
        <v>1259.4100000000001</v>
      </c>
      <c r="K1619">
        <v>0</v>
      </c>
      <c r="L1619">
        <v>0</v>
      </c>
      <c r="M1619">
        <v>2689.89</v>
      </c>
      <c r="N1619">
        <v>484.18</v>
      </c>
      <c r="O1619">
        <v>0</v>
      </c>
      <c r="P1619">
        <v>0</v>
      </c>
      <c r="Q1619">
        <v>27878.02</v>
      </c>
      <c r="R1619">
        <v>871.79499999999996</v>
      </c>
      <c r="S1619">
        <v>871.79499999999996</v>
      </c>
      <c r="T1619">
        <v>0</v>
      </c>
      <c r="U1619">
        <v>0</v>
      </c>
      <c r="V1619">
        <v>29622</v>
      </c>
      <c r="W1619" t="s">
        <v>114</v>
      </c>
      <c r="X1619" t="s">
        <v>25495</v>
      </c>
      <c r="Y1619" t="s">
        <v>25623</v>
      </c>
    </row>
    <row r="1620" spans="1:25" x14ac:dyDescent="0.25">
      <c r="A1620" t="s">
        <v>109</v>
      </c>
      <c r="B1620" t="s">
        <v>3543</v>
      </c>
      <c r="C1620" s="1">
        <v>46137</v>
      </c>
      <c r="D1620" t="s">
        <v>3544</v>
      </c>
      <c r="E1620" s="1">
        <v>46137</v>
      </c>
      <c r="F1620" t="s">
        <v>182</v>
      </c>
      <c r="G1620" t="s">
        <v>183</v>
      </c>
      <c r="H1620">
        <v>0</v>
      </c>
      <c r="I1620">
        <v>16401.38</v>
      </c>
      <c r="J1620">
        <v>820.07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16401.38</v>
      </c>
      <c r="R1620">
        <v>410.03500000000003</v>
      </c>
      <c r="S1620">
        <v>410.03500000000003</v>
      </c>
      <c r="T1620">
        <v>0</v>
      </c>
      <c r="U1620">
        <v>0</v>
      </c>
      <c r="V1620">
        <v>17221</v>
      </c>
      <c r="W1620" t="s">
        <v>184</v>
      </c>
      <c r="X1620" t="s">
        <v>25505</v>
      </c>
      <c r="Y1620" t="s">
        <v>25623</v>
      </c>
    </row>
    <row r="1621" spans="1:25" x14ac:dyDescent="0.25">
      <c r="A1621" t="s">
        <v>109</v>
      </c>
      <c r="B1621" t="s">
        <v>3545</v>
      </c>
      <c r="C1621" s="1">
        <v>46137</v>
      </c>
      <c r="D1621" t="s">
        <v>3546</v>
      </c>
      <c r="E1621" s="1">
        <v>46137</v>
      </c>
      <c r="F1621" t="s">
        <v>233</v>
      </c>
      <c r="G1621" t="s">
        <v>234</v>
      </c>
      <c r="H1621">
        <v>0</v>
      </c>
      <c r="I1621">
        <v>24108.85</v>
      </c>
      <c r="J1621">
        <v>1205.44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24108.85</v>
      </c>
      <c r="R1621">
        <v>602.72</v>
      </c>
      <c r="S1621">
        <v>602.72</v>
      </c>
      <c r="T1621">
        <v>0</v>
      </c>
      <c r="U1621">
        <v>0</v>
      </c>
      <c r="V1621">
        <v>25314</v>
      </c>
      <c r="W1621" t="s">
        <v>235</v>
      </c>
      <c r="X1621" t="s">
        <v>25512</v>
      </c>
      <c r="Y1621" t="s">
        <v>25623</v>
      </c>
    </row>
    <row r="1622" spans="1:25" x14ac:dyDescent="0.25">
      <c r="A1622" t="s">
        <v>109</v>
      </c>
      <c r="B1622" t="s">
        <v>3547</v>
      </c>
      <c r="C1622" s="1">
        <v>46137</v>
      </c>
      <c r="D1622" t="s">
        <v>3548</v>
      </c>
      <c r="E1622" s="1">
        <v>46137</v>
      </c>
      <c r="F1622" t="s">
        <v>580</v>
      </c>
      <c r="G1622" t="s">
        <v>581</v>
      </c>
      <c r="H1622">
        <v>0</v>
      </c>
      <c r="I1622">
        <v>3753.29</v>
      </c>
      <c r="J1622">
        <v>187.66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3753.29</v>
      </c>
      <c r="R1622">
        <v>93.83</v>
      </c>
      <c r="S1622">
        <v>93.83</v>
      </c>
      <c r="T1622">
        <v>0</v>
      </c>
      <c r="U1622">
        <v>0</v>
      </c>
      <c r="V1622">
        <v>3941</v>
      </c>
      <c r="W1622" t="s">
        <v>582</v>
      </c>
      <c r="X1622" t="s">
        <v>25539</v>
      </c>
      <c r="Y1622" t="s">
        <v>25623</v>
      </c>
    </row>
    <row r="1623" spans="1:25" x14ac:dyDescent="0.25">
      <c r="A1623" t="s">
        <v>109</v>
      </c>
      <c r="B1623" t="s">
        <v>3549</v>
      </c>
      <c r="C1623" s="1">
        <v>46137</v>
      </c>
      <c r="D1623" t="s">
        <v>3550</v>
      </c>
      <c r="E1623" s="1">
        <v>46137</v>
      </c>
      <c r="F1623" t="s">
        <v>112</v>
      </c>
      <c r="G1623" t="s">
        <v>113</v>
      </c>
      <c r="H1623">
        <v>0</v>
      </c>
      <c r="I1623">
        <v>93956.68</v>
      </c>
      <c r="J1623">
        <v>4697.83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93956.68</v>
      </c>
      <c r="R1623">
        <v>2348.915</v>
      </c>
      <c r="S1623">
        <v>2348.915</v>
      </c>
      <c r="T1623">
        <v>0</v>
      </c>
      <c r="U1623">
        <v>0</v>
      </c>
      <c r="V1623">
        <v>98655</v>
      </c>
      <c r="W1623" t="s">
        <v>114</v>
      </c>
      <c r="X1623" t="s">
        <v>25495</v>
      </c>
      <c r="Y1623" t="s">
        <v>25623</v>
      </c>
    </row>
    <row r="1624" spans="1:25" x14ac:dyDescent="0.25">
      <c r="A1624" t="s">
        <v>109</v>
      </c>
      <c r="B1624" t="s">
        <v>3551</v>
      </c>
      <c r="C1624" s="1">
        <v>46137</v>
      </c>
      <c r="D1624" t="s">
        <v>3552</v>
      </c>
      <c r="E1624" s="1">
        <v>46137</v>
      </c>
      <c r="F1624" t="s">
        <v>112</v>
      </c>
      <c r="G1624" t="s">
        <v>113</v>
      </c>
      <c r="H1624">
        <v>0</v>
      </c>
      <c r="I1624">
        <v>70588.36</v>
      </c>
      <c r="J1624">
        <v>3529.42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70588.36</v>
      </c>
      <c r="R1624">
        <v>1764.71</v>
      </c>
      <c r="S1624">
        <v>1764.71</v>
      </c>
      <c r="T1624">
        <v>0</v>
      </c>
      <c r="U1624">
        <v>0</v>
      </c>
      <c r="V1624">
        <v>74118</v>
      </c>
      <c r="W1624" t="s">
        <v>114</v>
      </c>
      <c r="X1624" t="s">
        <v>25495</v>
      </c>
      <c r="Y1624" t="s">
        <v>25623</v>
      </c>
    </row>
    <row r="1625" spans="1:25" x14ac:dyDescent="0.25">
      <c r="A1625" t="s">
        <v>109</v>
      </c>
      <c r="B1625" t="s">
        <v>3553</v>
      </c>
      <c r="C1625" s="1">
        <v>46137</v>
      </c>
      <c r="D1625" t="s">
        <v>3554</v>
      </c>
      <c r="E1625" s="1">
        <v>46137</v>
      </c>
      <c r="F1625" t="s">
        <v>158</v>
      </c>
      <c r="G1625" t="s">
        <v>159</v>
      </c>
      <c r="H1625">
        <v>0</v>
      </c>
      <c r="I1625">
        <v>1234.2</v>
      </c>
      <c r="J1625">
        <v>61.71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1234.2</v>
      </c>
      <c r="R1625">
        <v>30.855</v>
      </c>
      <c r="S1625">
        <v>30.855</v>
      </c>
      <c r="T1625">
        <v>0</v>
      </c>
      <c r="U1625">
        <v>0</v>
      </c>
      <c r="V1625">
        <v>1296</v>
      </c>
      <c r="W1625" t="s">
        <v>160</v>
      </c>
      <c r="X1625" t="s">
        <v>25503</v>
      </c>
      <c r="Y1625" t="s">
        <v>25623</v>
      </c>
    </row>
    <row r="1626" spans="1:25" x14ac:dyDescent="0.25">
      <c r="A1626" t="s">
        <v>109</v>
      </c>
      <c r="B1626" t="s">
        <v>3555</v>
      </c>
      <c r="C1626" s="1">
        <v>46137</v>
      </c>
      <c r="D1626" t="s">
        <v>3556</v>
      </c>
      <c r="E1626" s="1">
        <v>46137</v>
      </c>
      <c r="F1626" t="s">
        <v>112</v>
      </c>
      <c r="G1626" t="s">
        <v>113</v>
      </c>
      <c r="H1626">
        <v>0</v>
      </c>
      <c r="I1626">
        <v>27062.080000000002</v>
      </c>
      <c r="J1626">
        <v>1353.1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27062.080000000002</v>
      </c>
      <c r="R1626">
        <v>676.55</v>
      </c>
      <c r="S1626">
        <v>676.55</v>
      </c>
      <c r="T1626">
        <v>0</v>
      </c>
      <c r="U1626">
        <v>0</v>
      </c>
      <c r="V1626">
        <v>28415</v>
      </c>
      <c r="W1626" t="s">
        <v>114</v>
      </c>
      <c r="X1626" t="s">
        <v>25495</v>
      </c>
      <c r="Y1626" t="s">
        <v>25623</v>
      </c>
    </row>
    <row r="1627" spans="1:25" x14ac:dyDescent="0.25">
      <c r="A1627" t="s">
        <v>109</v>
      </c>
      <c r="B1627" t="s">
        <v>3557</v>
      </c>
      <c r="C1627" s="1">
        <v>46137</v>
      </c>
      <c r="D1627" t="s">
        <v>3558</v>
      </c>
      <c r="E1627" s="1">
        <v>46137</v>
      </c>
      <c r="F1627" t="s">
        <v>112</v>
      </c>
      <c r="G1627" t="s">
        <v>113</v>
      </c>
      <c r="H1627">
        <v>0</v>
      </c>
      <c r="I1627">
        <v>23207.24</v>
      </c>
      <c r="J1627">
        <v>1160.3599999999999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23207.24</v>
      </c>
      <c r="R1627">
        <v>580.17999999999995</v>
      </c>
      <c r="S1627">
        <v>580.17999999999995</v>
      </c>
      <c r="T1627">
        <v>0</v>
      </c>
      <c r="U1627">
        <v>0</v>
      </c>
      <c r="V1627">
        <v>24368</v>
      </c>
      <c r="W1627" t="s">
        <v>114</v>
      </c>
      <c r="X1627" t="s">
        <v>25495</v>
      </c>
      <c r="Y1627" t="s">
        <v>25623</v>
      </c>
    </row>
    <row r="1628" spans="1:25" x14ac:dyDescent="0.25">
      <c r="A1628" t="s">
        <v>109</v>
      </c>
      <c r="B1628" t="s">
        <v>3559</v>
      </c>
      <c r="C1628" s="1">
        <v>46137</v>
      </c>
      <c r="D1628" t="s">
        <v>3560</v>
      </c>
      <c r="E1628" s="1">
        <v>46137</v>
      </c>
      <c r="F1628" t="s">
        <v>112</v>
      </c>
      <c r="G1628" t="s">
        <v>113</v>
      </c>
      <c r="H1628">
        <v>0</v>
      </c>
      <c r="I1628">
        <v>37009.29</v>
      </c>
      <c r="J1628">
        <v>1850.46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37009.29</v>
      </c>
      <c r="R1628">
        <v>925.23</v>
      </c>
      <c r="S1628">
        <v>925.23</v>
      </c>
      <c r="T1628">
        <v>0</v>
      </c>
      <c r="U1628">
        <v>0</v>
      </c>
      <c r="V1628">
        <v>38860</v>
      </c>
      <c r="W1628" t="s">
        <v>114</v>
      </c>
      <c r="X1628" t="s">
        <v>25495</v>
      </c>
      <c r="Y1628" t="s">
        <v>25623</v>
      </c>
    </row>
    <row r="1629" spans="1:25" x14ac:dyDescent="0.25">
      <c r="A1629" t="s">
        <v>109</v>
      </c>
      <c r="B1629" t="s">
        <v>3561</v>
      </c>
      <c r="C1629" s="1">
        <v>46137</v>
      </c>
      <c r="D1629" t="s">
        <v>3562</v>
      </c>
      <c r="E1629" s="1">
        <v>46137</v>
      </c>
      <c r="F1629" t="s">
        <v>112</v>
      </c>
      <c r="G1629" t="s">
        <v>113</v>
      </c>
      <c r="H1629">
        <v>0</v>
      </c>
      <c r="I1629">
        <v>51293.73</v>
      </c>
      <c r="J1629">
        <v>2564.69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51293.73</v>
      </c>
      <c r="R1629">
        <v>1282.345</v>
      </c>
      <c r="S1629">
        <v>1282.345</v>
      </c>
      <c r="T1629">
        <v>0</v>
      </c>
      <c r="U1629">
        <v>0</v>
      </c>
      <c r="V1629">
        <v>53858</v>
      </c>
      <c r="W1629" t="s">
        <v>114</v>
      </c>
      <c r="X1629" t="s">
        <v>25495</v>
      </c>
      <c r="Y1629" t="s">
        <v>25623</v>
      </c>
    </row>
    <row r="1630" spans="1:25" x14ac:dyDescent="0.25">
      <c r="A1630" t="s">
        <v>109</v>
      </c>
      <c r="B1630" t="s">
        <v>3563</v>
      </c>
      <c r="C1630" s="1">
        <v>46137</v>
      </c>
      <c r="D1630" t="s">
        <v>3564</v>
      </c>
      <c r="E1630" s="1">
        <v>46137</v>
      </c>
      <c r="F1630" t="s">
        <v>360</v>
      </c>
      <c r="G1630" t="s">
        <v>361</v>
      </c>
      <c r="H1630">
        <v>0</v>
      </c>
      <c r="I1630">
        <v>1870.82</v>
      </c>
      <c r="J1630">
        <v>93.54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1870.82</v>
      </c>
      <c r="R1630">
        <v>46.77</v>
      </c>
      <c r="S1630">
        <v>46.77</v>
      </c>
      <c r="T1630">
        <v>0</v>
      </c>
      <c r="U1630">
        <v>0</v>
      </c>
      <c r="V1630">
        <v>1964</v>
      </c>
      <c r="W1630" t="s">
        <v>362</v>
      </c>
      <c r="X1630" t="s">
        <v>25527</v>
      </c>
      <c r="Y1630" t="s">
        <v>25623</v>
      </c>
    </row>
    <row r="1631" spans="1:25" x14ac:dyDescent="0.25">
      <c r="A1631" t="s">
        <v>109</v>
      </c>
      <c r="B1631" t="s">
        <v>3565</v>
      </c>
      <c r="C1631" s="1">
        <v>46137</v>
      </c>
      <c r="D1631" t="s">
        <v>3566</v>
      </c>
      <c r="E1631" s="1">
        <v>46137</v>
      </c>
      <c r="F1631" t="s">
        <v>112</v>
      </c>
      <c r="G1631" t="s">
        <v>113</v>
      </c>
      <c r="H1631">
        <v>0</v>
      </c>
      <c r="I1631">
        <v>35558.65</v>
      </c>
      <c r="J1631">
        <v>1777.93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35558.65</v>
      </c>
      <c r="R1631">
        <v>888.96500000000003</v>
      </c>
      <c r="S1631">
        <v>888.96500000000003</v>
      </c>
      <c r="T1631">
        <v>0</v>
      </c>
      <c r="U1631">
        <v>0</v>
      </c>
      <c r="V1631">
        <v>37337</v>
      </c>
      <c r="W1631" t="s">
        <v>114</v>
      </c>
      <c r="X1631" t="s">
        <v>25495</v>
      </c>
      <c r="Y1631" t="s">
        <v>25623</v>
      </c>
    </row>
    <row r="1632" spans="1:25" x14ac:dyDescent="0.25">
      <c r="A1632" t="s">
        <v>109</v>
      </c>
      <c r="B1632" t="s">
        <v>3567</v>
      </c>
      <c r="C1632" s="1">
        <v>46137</v>
      </c>
      <c r="D1632" t="s">
        <v>3568</v>
      </c>
      <c r="E1632" s="1">
        <v>46137</v>
      </c>
      <c r="F1632" t="s">
        <v>112</v>
      </c>
      <c r="G1632" t="s">
        <v>113</v>
      </c>
      <c r="H1632">
        <v>0</v>
      </c>
      <c r="I1632">
        <v>121343.36</v>
      </c>
      <c r="J1632">
        <v>6067.17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121343.36</v>
      </c>
      <c r="R1632">
        <v>3033.585</v>
      </c>
      <c r="S1632">
        <v>3033.585</v>
      </c>
      <c r="T1632">
        <v>0</v>
      </c>
      <c r="U1632">
        <v>0</v>
      </c>
      <c r="V1632">
        <v>127410</v>
      </c>
      <c r="W1632" t="s">
        <v>114</v>
      </c>
      <c r="X1632" t="s">
        <v>25495</v>
      </c>
      <c r="Y1632" t="s">
        <v>25623</v>
      </c>
    </row>
    <row r="1633" spans="1:25" x14ac:dyDescent="0.25">
      <c r="A1633" t="s">
        <v>109</v>
      </c>
      <c r="B1633" t="s">
        <v>3569</v>
      </c>
      <c r="C1633" s="1">
        <v>46137</v>
      </c>
      <c r="D1633" t="s">
        <v>3570</v>
      </c>
      <c r="E1633" s="1">
        <v>46137</v>
      </c>
      <c r="F1633" t="s">
        <v>112</v>
      </c>
      <c r="G1633" t="s">
        <v>113</v>
      </c>
      <c r="H1633">
        <v>0</v>
      </c>
      <c r="I1633">
        <v>60597.88</v>
      </c>
      <c r="J1633">
        <v>3029.89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60597.88</v>
      </c>
      <c r="R1633">
        <v>1514.9449999999999</v>
      </c>
      <c r="S1633">
        <v>1514.9449999999999</v>
      </c>
      <c r="T1633">
        <v>0</v>
      </c>
      <c r="U1633">
        <v>0</v>
      </c>
      <c r="V1633">
        <v>63628</v>
      </c>
      <c r="W1633" t="s">
        <v>114</v>
      </c>
      <c r="X1633" t="s">
        <v>25495</v>
      </c>
      <c r="Y1633" t="s">
        <v>25623</v>
      </c>
    </row>
    <row r="1634" spans="1:25" x14ac:dyDescent="0.25">
      <c r="A1634" t="s">
        <v>109</v>
      </c>
      <c r="B1634" t="s">
        <v>3571</v>
      </c>
      <c r="C1634" s="1">
        <v>46137</v>
      </c>
      <c r="D1634" t="s">
        <v>3572</v>
      </c>
      <c r="E1634" s="1">
        <v>46137</v>
      </c>
      <c r="F1634" t="s">
        <v>112</v>
      </c>
      <c r="G1634" t="s">
        <v>113</v>
      </c>
      <c r="H1634">
        <v>0</v>
      </c>
      <c r="I1634">
        <v>66777.8</v>
      </c>
      <c r="J1634">
        <v>3338.89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66777.8</v>
      </c>
      <c r="R1634">
        <v>1669.4449999999999</v>
      </c>
      <c r="S1634">
        <v>1669.4449999999999</v>
      </c>
      <c r="T1634">
        <v>0</v>
      </c>
      <c r="U1634">
        <v>0</v>
      </c>
      <c r="V1634">
        <v>70117</v>
      </c>
      <c r="W1634" t="s">
        <v>114</v>
      </c>
      <c r="X1634" t="s">
        <v>25495</v>
      </c>
      <c r="Y1634" t="s">
        <v>25623</v>
      </c>
    </row>
    <row r="1635" spans="1:25" x14ac:dyDescent="0.25">
      <c r="A1635" t="s">
        <v>109</v>
      </c>
      <c r="B1635" t="s">
        <v>3573</v>
      </c>
      <c r="C1635" s="1">
        <v>46137</v>
      </c>
      <c r="D1635" t="s">
        <v>3574</v>
      </c>
      <c r="E1635" s="1">
        <v>46137</v>
      </c>
      <c r="F1635" t="s">
        <v>112</v>
      </c>
      <c r="G1635" t="s">
        <v>113</v>
      </c>
      <c r="H1635">
        <v>0</v>
      </c>
      <c r="I1635">
        <v>31929.439999999999</v>
      </c>
      <c r="J1635">
        <v>1596.47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31929.439999999999</v>
      </c>
      <c r="R1635">
        <v>798.23500000000001</v>
      </c>
      <c r="S1635">
        <v>798.23500000000001</v>
      </c>
      <c r="T1635">
        <v>0</v>
      </c>
      <c r="U1635">
        <v>0</v>
      </c>
      <c r="V1635">
        <v>33526</v>
      </c>
      <c r="W1635" t="s">
        <v>114</v>
      </c>
      <c r="X1635" t="s">
        <v>25495</v>
      </c>
      <c r="Y1635" t="s">
        <v>25623</v>
      </c>
    </row>
    <row r="1636" spans="1:25" x14ac:dyDescent="0.25">
      <c r="A1636" t="s">
        <v>109</v>
      </c>
      <c r="B1636" t="s">
        <v>3575</v>
      </c>
      <c r="C1636" s="1">
        <v>46137</v>
      </c>
      <c r="D1636" t="s">
        <v>3576</v>
      </c>
      <c r="E1636" s="1">
        <v>46137</v>
      </c>
      <c r="F1636" t="s">
        <v>282</v>
      </c>
      <c r="G1636" t="s">
        <v>283</v>
      </c>
      <c r="H1636">
        <v>0</v>
      </c>
      <c r="I1636">
        <v>2712.6</v>
      </c>
      <c r="J1636">
        <v>135.63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2712.6</v>
      </c>
      <c r="R1636">
        <v>67.814999999999998</v>
      </c>
      <c r="S1636">
        <v>67.814999999999998</v>
      </c>
      <c r="T1636">
        <v>0</v>
      </c>
      <c r="U1636">
        <v>0</v>
      </c>
      <c r="V1636">
        <v>2848</v>
      </c>
      <c r="W1636" t="s">
        <v>284</v>
      </c>
      <c r="X1636" t="s">
        <v>25519</v>
      </c>
      <c r="Y1636" t="s">
        <v>25623</v>
      </c>
    </row>
    <row r="1637" spans="1:25" x14ac:dyDescent="0.25">
      <c r="A1637" t="s">
        <v>109</v>
      </c>
      <c r="B1637" t="s">
        <v>3577</v>
      </c>
      <c r="C1637" s="1">
        <v>46137</v>
      </c>
      <c r="D1637" t="s">
        <v>3578</v>
      </c>
      <c r="E1637" s="1">
        <v>46137</v>
      </c>
      <c r="F1637" t="s">
        <v>258</v>
      </c>
      <c r="G1637" t="s">
        <v>259</v>
      </c>
      <c r="H1637">
        <v>0</v>
      </c>
      <c r="I1637">
        <v>3436.66</v>
      </c>
      <c r="J1637">
        <v>171.83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3436.66</v>
      </c>
      <c r="R1637">
        <v>85.915000000000006</v>
      </c>
      <c r="S1637">
        <v>85.915000000000006</v>
      </c>
      <c r="T1637">
        <v>0</v>
      </c>
      <c r="U1637">
        <v>0</v>
      </c>
      <c r="V1637">
        <v>3609</v>
      </c>
      <c r="W1637" t="s">
        <v>260</v>
      </c>
      <c r="X1637" t="s">
        <v>25515</v>
      </c>
      <c r="Y1637" t="s">
        <v>25623</v>
      </c>
    </row>
    <row r="1638" spans="1:25" x14ac:dyDescent="0.25">
      <c r="A1638" t="s">
        <v>109</v>
      </c>
      <c r="B1638" t="s">
        <v>3579</v>
      </c>
      <c r="C1638" s="1">
        <v>46137</v>
      </c>
      <c r="D1638" t="s">
        <v>3580</v>
      </c>
      <c r="E1638" s="1">
        <v>46137</v>
      </c>
      <c r="F1638" t="s">
        <v>193</v>
      </c>
      <c r="G1638" t="s">
        <v>194</v>
      </c>
      <c r="H1638">
        <v>0</v>
      </c>
      <c r="I1638">
        <v>23682.68</v>
      </c>
      <c r="J1638">
        <v>1184.1300000000001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23682.68</v>
      </c>
      <c r="R1638">
        <v>592.06500000000005</v>
      </c>
      <c r="S1638">
        <v>592.06500000000005</v>
      </c>
      <c r="T1638">
        <v>0</v>
      </c>
      <c r="U1638">
        <v>0</v>
      </c>
      <c r="V1638">
        <v>24867</v>
      </c>
      <c r="W1638" t="s">
        <v>195</v>
      </c>
      <c r="X1638" t="s">
        <v>25506</v>
      </c>
      <c r="Y1638" t="s">
        <v>25623</v>
      </c>
    </row>
    <row r="1639" spans="1:25" x14ac:dyDescent="0.25">
      <c r="A1639" t="s">
        <v>109</v>
      </c>
      <c r="B1639" t="s">
        <v>3581</v>
      </c>
      <c r="C1639" s="1">
        <v>46137</v>
      </c>
      <c r="D1639" t="s">
        <v>3582</v>
      </c>
      <c r="E1639" s="1">
        <v>46137</v>
      </c>
      <c r="F1639" t="s">
        <v>193</v>
      </c>
      <c r="G1639" t="s">
        <v>194</v>
      </c>
      <c r="H1639">
        <v>0</v>
      </c>
      <c r="I1639">
        <v>25489.88</v>
      </c>
      <c r="J1639">
        <v>1274.49</v>
      </c>
      <c r="K1639">
        <v>0</v>
      </c>
      <c r="L1639">
        <v>0</v>
      </c>
      <c r="M1639">
        <v>343.18</v>
      </c>
      <c r="N1639">
        <v>61.77</v>
      </c>
      <c r="O1639">
        <v>0</v>
      </c>
      <c r="P1639">
        <v>0</v>
      </c>
      <c r="Q1639">
        <v>25833.06</v>
      </c>
      <c r="R1639">
        <v>668.13</v>
      </c>
      <c r="S1639">
        <v>668.13</v>
      </c>
      <c r="T1639">
        <v>0</v>
      </c>
      <c r="U1639">
        <v>0</v>
      </c>
      <c r="V1639">
        <v>27169</v>
      </c>
      <c r="W1639" t="s">
        <v>195</v>
      </c>
      <c r="X1639" t="s">
        <v>25506</v>
      </c>
      <c r="Y1639" t="s">
        <v>25623</v>
      </c>
    </row>
    <row r="1640" spans="1:25" x14ac:dyDescent="0.25">
      <c r="A1640" t="s">
        <v>109</v>
      </c>
      <c r="B1640" t="s">
        <v>3583</v>
      </c>
      <c r="C1640" s="1">
        <v>46137</v>
      </c>
      <c r="D1640" t="s">
        <v>3584</v>
      </c>
      <c r="E1640" s="1">
        <v>46137</v>
      </c>
      <c r="F1640" t="s">
        <v>198</v>
      </c>
      <c r="G1640" t="s">
        <v>199</v>
      </c>
      <c r="H1640">
        <v>0</v>
      </c>
      <c r="I1640">
        <v>45772.21</v>
      </c>
      <c r="J1640">
        <v>2288.61</v>
      </c>
      <c r="K1640">
        <v>0</v>
      </c>
      <c r="L1640">
        <v>0</v>
      </c>
      <c r="M1640">
        <v>1433.88</v>
      </c>
      <c r="N1640">
        <v>258.10000000000002</v>
      </c>
      <c r="O1640">
        <v>0</v>
      </c>
      <c r="P1640">
        <v>0</v>
      </c>
      <c r="Q1640">
        <v>47206.09</v>
      </c>
      <c r="R1640">
        <v>1273.355</v>
      </c>
      <c r="S1640">
        <v>1273.355</v>
      </c>
      <c r="T1640">
        <v>0</v>
      </c>
      <c r="U1640">
        <v>0</v>
      </c>
      <c r="V1640">
        <v>49753</v>
      </c>
      <c r="W1640" t="s">
        <v>200</v>
      </c>
      <c r="X1640" t="s">
        <v>25507</v>
      </c>
      <c r="Y1640" t="s">
        <v>25623</v>
      </c>
    </row>
    <row r="1641" spans="1:25" x14ac:dyDescent="0.25">
      <c r="A1641" t="s">
        <v>109</v>
      </c>
      <c r="B1641" t="s">
        <v>3585</v>
      </c>
      <c r="C1641" s="1">
        <v>46137</v>
      </c>
      <c r="D1641" t="s">
        <v>3586</v>
      </c>
      <c r="E1641" s="1">
        <v>46137</v>
      </c>
      <c r="F1641" t="s">
        <v>2702</v>
      </c>
      <c r="G1641" t="s">
        <v>2703</v>
      </c>
      <c r="H1641">
        <v>0</v>
      </c>
      <c r="I1641">
        <v>2169.4</v>
      </c>
      <c r="J1641">
        <v>108.47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2169.4</v>
      </c>
      <c r="R1641">
        <v>54.234999999999999</v>
      </c>
      <c r="S1641">
        <v>54.234999999999999</v>
      </c>
      <c r="T1641">
        <v>0</v>
      </c>
      <c r="U1641">
        <v>0</v>
      </c>
      <c r="V1641">
        <v>2278</v>
      </c>
      <c r="W1641" t="s">
        <v>2704</v>
      </c>
      <c r="X1641" t="s">
        <v>25580</v>
      </c>
      <c r="Y1641" t="s">
        <v>25623</v>
      </c>
    </row>
    <row r="1642" spans="1:25" x14ac:dyDescent="0.25">
      <c r="A1642" t="s">
        <v>109</v>
      </c>
      <c r="B1642" t="s">
        <v>3587</v>
      </c>
      <c r="C1642" s="1">
        <v>46137</v>
      </c>
      <c r="D1642" t="s">
        <v>3588</v>
      </c>
      <c r="E1642" s="1">
        <v>46137</v>
      </c>
      <c r="F1642" t="s">
        <v>233</v>
      </c>
      <c r="G1642" t="s">
        <v>234</v>
      </c>
      <c r="H1642">
        <v>0</v>
      </c>
      <c r="I1642">
        <v>10549.27</v>
      </c>
      <c r="J1642">
        <v>527.46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10549.27</v>
      </c>
      <c r="R1642">
        <v>263.73</v>
      </c>
      <c r="S1642">
        <v>263.73</v>
      </c>
      <c r="T1642">
        <v>0</v>
      </c>
      <c r="U1642">
        <v>0</v>
      </c>
      <c r="V1642">
        <v>11077</v>
      </c>
      <c r="W1642" t="s">
        <v>235</v>
      </c>
      <c r="X1642" t="s">
        <v>25512</v>
      </c>
      <c r="Y1642" t="s">
        <v>25623</v>
      </c>
    </row>
    <row r="1643" spans="1:25" x14ac:dyDescent="0.25">
      <c r="A1643" t="s">
        <v>109</v>
      </c>
      <c r="B1643" t="s">
        <v>3589</v>
      </c>
      <c r="C1643" s="1">
        <v>46137</v>
      </c>
      <c r="D1643" t="s">
        <v>3590</v>
      </c>
      <c r="E1643" s="1">
        <v>46137</v>
      </c>
      <c r="F1643" t="s">
        <v>193</v>
      </c>
      <c r="G1643" t="s">
        <v>194</v>
      </c>
      <c r="H1643">
        <v>0</v>
      </c>
      <c r="I1643">
        <v>15876.51</v>
      </c>
      <c r="J1643">
        <v>793.83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15876.51</v>
      </c>
      <c r="R1643">
        <v>396.91500000000002</v>
      </c>
      <c r="S1643">
        <v>396.91500000000002</v>
      </c>
      <c r="T1643">
        <v>0</v>
      </c>
      <c r="U1643">
        <v>0</v>
      </c>
      <c r="V1643">
        <v>16670</v>
      </c>
      <c r="W1643" t="s">
        <v>195</v>
      </c>
      <c r="X1643" t="s">
        <v>25506</v>
      </c>
      <c r="Y1643" t="s">
        <v>25623</v>
      </c>
    </row>
    <row r="1644" spans="1:25" x14ac:dyDescent="0.25">
      <c r="A1644" t="s">
        <v>109</v>
      </c>
      <c r="B1644" t="s">
        <v>3591</v>
      </c>
      <c r="C1644" s="1">
        <v>46137</v>
      </c>
      <c r="D1644" t="s">
        <v>3592</v>
      </c>
      <c r="E1644" s="1">
        <v>46137</v>
      </c>
      <c r="F1644" t="s">
        <v>137</v>
      </c>
      <c r="G1644" t="s">
        <v>138</v>
      </c>
      <c r="H1644">
        <v>0</v>
      </c>
      <c r="I1644">
        <v>5819.51</v>
      </c>
      <c r="J1644">
        <v>290.98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5819.51</v>
      </c>
      <c r="R1644">
        <v>145.49</v>
      </c>
      <c r="S1644">
        <v>145.49</v>
      </c>
      <c r="T1644">
        <v>0</v>
      </c>
      <c r="U1644">
        <v>0</v>
      </c>
      <c r="V1644">
        <v>6111</v>
      </c>
      <c r="W1644" t="s">
        <v>139</v>
      </c>
      <c r="X1644" t="s">
        <v>25500</v>
      </c>
      <c r="Y1644" t="s">
        <v>25623</v>
      </c>
    </row>
    <row r="1645" spans="1:25" x14ac:dyDescent="0.25">
      <c r="A1645" t="s">
        <v>109</v>
      </c>
      <c r="B1645" t="s">
        <v>3593</v>
      </c>
      <c r="C1645" s="1">
        <v>46137</v>
      </c>
      <c r="D1645" t="s">
        <v>3594</v>
      </c>
      <c r="E1645" s="1">
        <v>46137</v>
      </c>
      <c r="F1645" t="s">
        <v>971</v>
      </c>
      <c r="G1645" t="s">
        <v>972</v>
      </c>
      <c r="H1645">
        <v>0</v>
      </c>
      <c r="I1645">
        <v>5335.71</v>
      </c>
      <c r="J1645">
        <v>266.79000000000002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5335.71</v>
      </c>
      <c r="R1645">
        <v>133.39500000000001</v>
      </c>
      <c r="S1645">
        <v>133.39500000000001</v>
      </c>
      <c r="T1645">
        <v>0</v>
      </c>
      <c r="U1645">
        <v>0</v>
      </c>
      <c r="V1645">
        <v>5602</v>
      </c>
      <c r="W1645" t="s">
        <v>973</v>
      </c>
      <c r="X1645" t="s">
        <v>25552</v>
      </c>
      <c r="Y1645" t="s">
        <v>25623</v>
      </c>
    </row>
    <row r="1646" spans="1:25" x14ac:dyDescent="0.25">
      <c r="A1646" t="s">
        <v>109</v>
      </c>
      <c r="B1646" t="s">
        <v>3595</v>
      </c>
      <c r="C1646" s="1">
        <v>46137</v>
      </c>
      <c r="D1646" t="s">
        <v>3596</v>
      </c>
      <c r="E1646" s="1">
        <v>46137</v>
      </c>
      <c r="F1646" t="s">
        <v>238</v>
      </c>
      <c r="G1646" t="s">
        <v>239</v>
      </c>
      <c r="H1646">
        <v>0</v>
      </c>
      <c r="I1646">
        <v>4996.9399999999996</v>
      </c>
      <c r="J1646">
        <v>249.85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4996.9399999999996</v>
      </c>
      <c r="R1646">
        <v>124.925</v>
      </c>
      <c r="S1646">
        <v>124.925</v>
      </c>
      <c r="T1646">
        <v>0</v>
      </c>
      <c r="U1646">
        <v>0</v>
      </c>
      <c r="V1646">
        <v>5247</v>
      </c>
      <c r="W1646" t="s">
        <v>240</v>
      </c>
      <c r="X1646" t="s">
        <v>25513</v>
      </c>
      <c r="Y1646" t="s">
        <v>25623</v>
      </c>
    </row>
    <row r="1647" spans="1:25" x14ac:dyDescent="0.25">
      <c r="A1647" t="s">
        <v>109</v>
      </c>
      <c r="B1647" t="s">
        <v>3597</v>
      </c>
      <c r="C1647" s="1">
        <v>46137</v>
      </c>
      <c r="D1647" t="s">
        <v>3598</v>
      </c>
      <c r="E1647" s="1">
        <v>46137</v>
      </c>
      <c r="F1647" t="s">
        <v>238</v>
      </c>
      <c r="G1647" t="s">
        <v>239</v>
      </c>
      <c r="H1647">
        <v>0</v>
      </c>
      <c r="I1647">
        <v>16452.16</v>
      </c>
      <c r="J1647">
        <v>822.61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16452.16</v>
      </c>
      <c r="R1647">
        <v>411.30500000000001</v>
      </c>
      <c r="S1647">
        <v>411.30500000000001</v>
      </c>
      <c r="T1647">
        <v>0</v>
      </c>
      <c r="U1647">
        <v>0</v>
      </c>
      <c r="V1647">
        <v>17275</v>
      </c>
      <c r="W1647" t="s">
        <v>240</v>
      </c>
      <c r="X1647" t="s">
        <v>25513</v>
      </c>
      <c r="Y1647" t="s">
        <v>25623</v>
      </c>
    </row>
    <row r="1648" spans="1:25" x14ac:dyDescent="0.25">
      <c r="A1648" t="s">
        <v>109</v>
      </c>
      <c r="B1648" t="s">
        <v>3599</v>
      </c>
      <c r="C1648" s="1">
        <v>46137</v>
      </c>
      <c r="D1648" t="s">
        <v>3600</v>
      </c>
      <c r="E1648" s="1">
        <v>46137</v>
      </c>
      <c r="F1648" t="s">
        <v>477</v>
      </c>
      <c r="G1648" t="s">
        <v>478</v>
      </c>
      <c r="H1648">
        <v>0</v>
      </c>
      <c r="I1648">
        <v>18918</v>
      </c>
      <c r="J1648">
        <v>945.9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18918</v>
      </c>
      <c r="R1648">
        <v>472.95</v>
      </c>
      <c r="S1648">
        <v>472.95</v>
      </c>
      <c r="T1648">
        <v>0</v>
      </c>
      <c r="U1648">
        <v>0</v>
      </c>
      <c r="V1648">
        <v>19864</v>
      </c>
      <c r="W1648" t="s">
        <v>479</v>
      </c>
      <c r="X1648" t="s">
        <v>25534</v>
      </c>
      <c r="Y1648" t="s">
        <v>25623</v>
      </c>
    </row>
    <row r="1649" spans="1:25" x14ac:dyDescent="0.25">
      <c r="A1649" t="s">
        <v>109</v>
      </c>
      <c r="B1649" t="s">
        <v>3601</v>
      </c>
      <c r="C1649" s="1">
        <v>46137</v>
      </c>
      <c r="D1649" t="s">
        <v>3602</v>
      </c>
      <c r="E1649" s="1">
        <v>46137</v>
      </c>
      <c r="F1649" t="s">
        <v>203</v>
      </c>
      <c r="G1649" t="s">
        <v>204</v>
      </c>
      <c r="H1649">
        <v>0</v>
      </c>
      <c r="I1649">
        <v>1484.67</v>
      </c>
      <c r="J1649">
        <v>74.23</v>
      </c>
      <c r="K1649">
        <v>0</v>
      </c>
      <c r="L1649">
        <v>0</v>
      </c>
      <c r="M1649">
        <v>2705.27</v>
      </c>
      <c r="N1649">
        <v>486.95</v>
      </c>
      <c r="O1649">
        <v>0</v>
      </c>
      <c r="P1649">
        <v>0</v>
      </c>
      <c r="Q1649">
        <v>4189.9399999999996</v>
      </c>
      <c r="R1649">
        <v>280.58999999999997</v>
      </c>
      <c r="S1649">
        <v>280.58999999999997</v>
      </c>
      <c r="T1649">
        <v>0</v>
      </c>
      <c r="U1649">
        <v>0</v>
      </c>
      <c r="V1649">
        <v>4751</v>
      </c>
      <c r="W1649" t="s">
        <v>205</v>
      </c>
      <c r="X1649" t="s">
        <v>25508</v>
      </c>
      <c r="Y1649" t="s">
        <v>25623</v>
      </c>
    </row>
    <row r="1650" spans="1:25" x14ac:dyDescent="0.25">
      <c r="A1650" t="s">
        <v>109</v>
      </c>
      <c r="B1650" t="s">
        <v>3603</v>
      </c>
      <c r="C1650" s="1">
        <v>46137</v>
      </c>
      <c r="D1650" t="s">
        <v>3604</v>
      </c>
      <c r="E1650" s="1">
        <v>46137</v>
      </c>
      <c r="F1650" t="s">
        <v>224</v>
      </c>
      <c r="G1650" t="s">
        <v>225</v>
      </c>
      <c r="H1650">
        <v>0</v>
      </c>
      <c r="I1650">
        <v>8686.9</v>
      </c>
      <c r="J1650">
        <v>434.35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8686.9</v>
      </c>
      <c r="R1650">
        <v>217.17500000000001</v>
      </c>
      <c r="S1650">
        <v>217.17500000000001</v>
      </c>
      <c r="T1650">
        <v>0</v>
      </c>
      <c r="U1650">
        <v>0</v>
      </c>
      <c r="V1650">
        <v>9121</v>
      </c>
      <c r="W1650" t="s">
        <v>226</v>
      </c>
      <c r="X1650" t="s">
        <v>25511</v>
      </c>
      <c r="Y1650" t="s">
        <v>25623</v>
      </c>
    </row>
    <row r="1651" spans="1:25" x14ac:dyDescent="0.25">
      <c r="A1651" t="s">
        <v>109</v>
      </c>
      <c r="B1651" t="s">
        <v>3605</v>
      </c>
      <c r="C1651" s="1">
        <v>46137</v>
      </c>
      <c r="D1651" t="s">
        <v>3606</v>
      </c>
      <c r="E1651" s="1">
        <v>46137</v>
      </c>
      <c r="F1651" t="s">
        <v>203</v>
      </c>
      <c r="G1651" t="s">
        <v>204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12682.01</v>
      </c>
      <c r="N1651">
        <v>2282.7600000000002</v>
      </c>
      <c r="O1651">
        <v>0</v>
      </c>
      <c r="P1651">
        <v>0</v>
      </c>
      <c r="Q1651">
        <v>12682.01</v>
      </c>
      <c r="R1651">
        <v>1141.3800000000001</v>
      </c>
      <c r="S1651">
        <v>1141.3800000000001</v>
      </c>
      <c r="T1651">
        <v>0</v>
      </c>
      <c r="U1651">
        <v>0</v>
      </c>
      <c r="V1651">
        <v>14965</v>
      </c>
      <c r="W1651" t="s">
        <v>205</v>
      </c>
      <c r="X1651" t="s">
        <v>25508</v>
      </c>
      <c r="Y1651" t="s">
        <v>25623</v>
      </c>
    </row>
    <row r="1652" spans="1:25" x14ac:dyDescent="0.25">
      <c r="A1652" t="s">
        <v>109</v>
      </c>
      <c r="B1652" t="s">
        <v>3607</v>
      </c>
      <c r="C1652" s="1">
        <v>46137</v>
      </c>
      <c r="D1652" t="s">
        <v>3608</v>
      </c>
      <c r="E1652" s="1">
        <v>46137</v>
      </c>
      <c r="F1652" t="s">
        <v>203</v>
      </c>
      <c r="G1652" t="s">
        <v>204</v>
      </c>
      <c r="H1652">
        <v>0</v>
      </c>
      <c r="I1652">
        <v>465.54</v>
      </c>
      <c r="J1652">
        <v>23.28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465.54</v>
      </c>
      <c r="R1652">
        <v>11.64</v>
      </c>
      <c r="S1652">
        <v>11.64</v>
      </c>
      <c r="T1652">
        <v>0</v>
      </c>
      <c r="U1652">
        <v>0</v>
      </c>
      <c r="V1652">
        <v>489</v>
      </c>
      <c r="W1652" t="s">
        <v>205</v>
      </c>
      <c r="X1652" t="s">
        <v>25508</v>
      </c>
      <c r="Y1652" t="s">
        <v>25623</v>
      </c>
    </row>
    <row r="1653" spans="1:25" x14ac:dyDescent="0.25">
      <c r="A1653" t="s">
        <v>109</v>
      </c>
      <c r="B1653" t="s">
        <v>3609</v>
      </c>
      <c r="C1653" s="1">
        <v>46137</v>
      </c>
      <c r="D1653" t="s">
        <v>3610</v>
      </c>
      <c r="E1653" s="1">
        <v>46137</v>
      </c>
      <c r="F1653" t="s">
        <v>224</v>
      </c>
      <c r="G1653" t="s">
        <v>225</v>
      </c>
      <c r="H1653">
        <v>0</v>
      </c>
      <c r="I1653">
        <v>25354.39</v>
      </c>
      <c r="J1653">
        <v>1267.72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25354.39</v>
      </c>
      <c r="R1653">
        <v>633.86</v>
      </c>
      <c r="S1653">
        <v>633.86</v>
      </c>
      <c r="T1653">
        <v>0</v>
      </c>
      <c r="U1653">
        <v>0</v>
      </c>
      <c r="V1653">
        <v>26622</v>
      </c>
      <c r="W1653" t="s">
        <v>226</v>
      </c>
      <c r="X1653" t="s">
        <v>25511</v>
      </c>
      <c r="Y1653" t="s">
        <v>25623</v>
      </c>
    </row>
    <row r="1654" spans="1:25" x14ac:dyDescent="0.25">
      <c r="A1654" t="s">
        <v>109</v>
      </c>
      <c r="B1654" t="s">
        <v>3611</v>
      </c>
      <c r="C1654" s="1">
        <v>46137</v>
      </c>
      <c r="D1654" t="s">
        <v>3612</v>
      </c>
      <c r="E1654" s="1">
        <v>46137</v>
      </c>
      <c r="F1654" t="s">
        <v>210</v>
      </c>
      <c r="G1654" t="s">
        <v>211</v>
      </c>
      <c r="H1654">
        <v>0</v>
      </c>
      <c r="I1654">
        <v>14890.56</v>
      </c>
      <c r="J1654">
        <v>744.53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14890.56</v>
      </c>
      <c r="R1654">
        <v>372.26499999999999</v>
      </c>
      <c r="S1654">
        <v>372.26499999999999</v>
      </c>
      <c r="T1654">
        <v>0</v>
      </c>
      <c r="U1654">
        <v>0</v>
      </c>
      <c r="V1654">
        <v>15635</v>
      </c>
      <c r="W1654" t="s">
        <v>212</v>
      </c>
      <c r="X1654" t="s">
        <v>25509</v>
      </c>
      <c r="Y1654" t="s">
        <v>25623</v>
      </c>
    </row>
    <row r="1655" spans="1:25" x14ac:dyDescent="0.25">
      <c r="A1655" t="s">
        <v>109</v>
      </c>
      <c r="B1655" t="s">
        <v>3613</v>
      </c>
      <c r="C1655" s="1">
        <v>46137</v>
      </c>
      <c r="D1655" t="s">
        <v>3614</v>
      </c>
      <c r="E1655" s="1">
        <v>46137</v>
      </c>
      <c r="F1655" t="s">
        <v>238</v>
      </c>
      <c r="G1655" t="s">
        <v>239</v>
      </c>
      <c r="H1655">
        <v>0</v>
      </c>
      <c r="I1655">
        <v>2549.66</v>
      </c>
      <c r="J1655">
        <v>127.48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2549.66</v>
      </c>
      <c r="R1655">
        <v>63.74</v>
      </c>
      <c r="S1655">
        <v>63.74</v>
      </c>
      <c r="T1655">
        <v>0</v>
      </c>
      <c r="U1655">
        <v>0</v>
      </c>
      <c r="V1655">
        <v>2677</v>
      </c>
      <c r="W1655" t="s">
        <v>240</v>
      </c>
      <c r="X1655" t="s">
        <v>25513</v>
      </c>
      <c r="Y1655" t="s">
        <v>25623</v>
      </c>
    </row>
    <row r="1656" spans="1:25" x14ac:dyDescent="0.25">
      <c r="A1656" t="s">
        <v>109</v>
      </c>
      <c r="B1656" t="s">
        <v>3615</v>
      </c>
      <c r="C1656" s="1">
        <v>46137</v>
      </c>
      <c r="D1656" t="s">
        <v>3616</v>
      </c>
      <c r="E1656" s="1">
        <v>46137</v>
      </c>
      <c r="F1656" t="s">
        <v>238</v>
      </c>
      <c r="G1656" t="s">
        <v>239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2867.75</v>
      </c>
      <c r="N1656">
        <v>516.20000000000005</v>
      </c>
      <c r="O1656">
        <v>0</v>
      </c>
      <c r="P1656">
        <v>0</v>
      </c>
      <c r="Q1656">
        <v>2867.75</v>
      </c>
      <c r="R1656">
        <v>258.10000000000002</v>
      </c>
      <c r="S1656">
        <v>258.10000000000002</v>
      </c>
      <c r="T1656">
        <v>0</v>
      </c>
      <c r="U1656">
        <v>0</v>
      </c>
      <c r="V1656">
        <v>3384</v>
      </c>
      <c r="W1656" t="s">
        <v>240</v>
      </c>
      <c r="X1656" t="s">
        <v>25513</v>
      </c>
      <c r="Y1656" t="s">
        <v>25623</v>
      </c>
    </row>
    <row r="1657" spans="1:25" x14ac:dyDescent="0.25">
      <c r="A1657" t="s">
        <v>109</v>
      </c>
      <c r="B1657" t="s">
        <v>3617</v>
      </c>
      <c r="C1657" s="1">
        <v>46137</v>
      </c>
      <c r="D1657" t="s">
        <v>3618</v>
      </c>
      <c r="E1657" s="1">
        <v>46137</v>
      </c>
      <c r="F1657" t="s">
        <v>238</v>
      </c>
      <c r="G1657" t="s">
        <v>239</v>
      </c>
      <c r="H1657">
        <v>0</v>
      </c>
      <c r="I1657">
        <v>6248.65</v>
      </c>
      <c r="J1657">
        <v>312.43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6248.65</v>
      </c>
      <c r="R1657">
        <v>156.215</v>
      </c>
      <c r="S1657">
        <v>156.215</v>
      </c>
      <c r="T1657">
        <v>0</v>
      </c>
      <c r="U1657">
        <v>0</v>
      </c>
      <c r="V1657">
        <v>6561</v>
      </c>
      <c r="W1657" t="s">
        <v>240</v>
      </c>
      <c r="X1657" t="s">
        <v>25513</v>
      </c>
      <c r="Y1657" t="s">
        <v>25623</v>
      </c>
    </row>
    <row r="1658" spans="1:25" x14ac:dyDescent="0.25">
      <c r="A1658" t="s">
        <v>109</v>
      </c>
      <c r="B1658" t="s">
        <v>3619</v>
      </c>
      <c r="C1658" s="1">
        <v>46137</v>
      </c>
      <c r="D1658" t="s">
        <v>3620</v>
      </c>
      <c r="E1658" s="1">
        <v>46137</v>
      </c>
      <c r="F1658" t="s">
        <v>238</v>
      </c>
      <c r="G1658" t="s">
        <v>239</v>
      </c>
      <c r="H1658">
        <v>0</v>
      </c>
      <c r="I1658">
        <v>2472.0100000000002</v>
      </c>
      <c r="J1658">
        <v>123.6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2472.0100000000002</v>
      </c>
      <c r="R1658">
        <v>61.8</v>
      </c>
      <c r="S1658">
        <v>61.8</v>
      </c>
      <c r="T1658">
        <v>0</v>
      </c>
      <c r="U1658">
        <v>0</v>
      </c>
      <c r="V1658">
        <v>2596</v>
      </c>
      <c r="W1658" t="s">
        <v>240</v>
      </c>
      <c r="X1658" t="s">
        <v>25513</v>
      </c>
      <c r="Y1658" t="s">
        <v>25623</v>
      </c>
    </row>
    <row r="1659" spans="1:25" x14ac:dyDescent="0.25">
      <c r="A1659" t="s">
        <v>109</v>
      </c>
      <c r="B1659" t="s">
        <v>3621</v>
      </c>
      <c r="C1659" s="1">
        <v>46137</v>
      </c>
      <c r="D1659" t="s">
        <v>3622</v>
      </c>
      <c r="E1659" s="1">
        <v>46137</v>
      </c>
      <c r="F1659" t="s">
        <v>238</v>
      </c>
      <c r="G1659" t="s">
        <v>239</v>
      </c>
      <c r="H1659">
        <v>0</v>
      </c>
      <c r="I1659">
        <v>738.56</v>
      </c>
      <c r="J1659">
        <v>36.93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738.56</v>
      </c>
      <c r="R1659">
        <v>18.465</v>
      </c>
      <c r="S1659">
        <v>18.465</v>
      </c>
      <c r="T1659">
        <v>0</v>
      </c>
      <c r="U1659">
        <v>0</v>
      </c>
      <c r="V1659">
        <v>775</v>
      </c>
      <c r="W1659" t="s">
        <v>240</v>
      </c>
      <c r="X1659" t="s">
        <v>25513</v>
      </c>
      <c r="Y1659" t="s">
        <v>25623</v>
      </c>
    </row>
    <row r="1660" spans="1:25" x14ac:dyDescent="0.25">
      <c r="A1660" t="s">
        <v>109</v>
      </c>
      <c r="B1660" t="s">
        <v>3623</v>
      </c>
      <c r="C1660" s="1">
        <v>46137</v>
      </c>
      <c r="D1660" t="s">
        <v>3624</v>
      </c>
      <c r="E1660" s="1">
        <v>46137</v>
      </c>
      <c r="F1660" t="s">
        <v>272</v>
      </c>
      <c r="G1660" t="s">
        <v>273</v>
      </c>
      <c r="H1660">
        <v>0</v>
      </c>
      <c r="I1660">
        <v>20175.28</v>
      </c>
      <c r="J1660">
        <v>1008.76</v>
      </c>
      <c r="K1660">
        <v>0</v>
      </c>
      <c r="L1660">
        <v>0</v>
      </c>
      <c r="M1660">
        <v>909.89</v>
      </c>
      <c r="N1660">
        <v>163.78</v>
      </c>
      <c r="O1660">
        <v>0</v>
      </c>
      <c r="P1660">
        <v>0</v>
      </c>
      <c r="Q1660">
        <v>21085.17</v>
      </c>
      <c r="R1660">
        <v>586.27</v>
      </c>
      <c r="S1660">
        <v>586.27</v>
      </c>
      <c r="T1660">
        <v>0</v>
      </c>
      <c r="U1660">
        <v>0</v>
      </c>
      <c r="V1660">
        <v>22258</v>
      </c>
      <c r="W1660" t="s">
        <v>274</v>
      </c>
      <c r="X1660" t="s">
        <v>25517</v>
      </c>
      <c r="Y1660" t="s">
        <v>25623</v>
      </c>
    </row>
    <row r="1661" spans="1:25" x14ac:dyDescent="0.25">
      <c r="A1661" t="s">
        <v>109</v>
      </c>
      <c r="B1661" t="s">
        <v>3625</v>
      </c>
      <c r="C1661" s="1">
        <v>46137</v>
      </c>
      <c r="D1661" t="s">
        <v>3626</v>
      </c>
      <c r="E1661" s="1">
        <v>46137</v>
      </c>
      <c r="F1661" t="s">
        <v>282</v>
      </c>
      <c r="G1661" t="s">
        <v>283</v>
      </c>
      <c r="H1661">
        <v>1124.93</v>
      </c>
      <c r="I1661">
        <v>3682.88</v>
      </c>
      <c r="J1661">
        <v>184.14</v>
      </c>
      <c r="K1661">
        <v>0</v>
      </c>
      <c r="L1661">
        <v>0</v>
      </c>
      <c r="M1661">
        <v>364.12</v>
      </c>
      <c r="N1661">
        <v>65.540000000000006</v>
      </c>
      <c r="O1661">
        <v>0</v>
      </c>
      <c r="P1661">
        <v>0</v>
      </c>
      <c r="Q1661">
        <v>5171.93</v>
      </c>
      <c r="R1661">
        <v>124.84</v>
      </c>
      <c r="S1661">
        <v>124.84</v>
      </c>
      <c r="T1661">
        <v>0</v>
      </c>
      <c r="U1661">
        <v>0</v>
      </c>
      <c r="V1661">
        <v>5422</v>
      </c>
      <c r="W1661" t="s">
        <v>284</v>
      </c>
      <c r="X1661" t="s">
        <v>25519</v>
      </c>
      <c r="Y1661" t="s">
        <v>25623</v>
      </c>
    </row>
    <row r="1662" spans="1:25" x14ac:dyDescent="0.25">
      <c r="A1662" t="s">
        <v>109</v>
      </c>
      <c r="B1662" t="s">
        <v>3627</v>
      </c>
      <c r="C1662" s="1">
        <v>46137</v>
      </c>
      <c r="D1662" t="s">
        <v>3628</v>
      </c>
      <c r="E1662" s="1">
        <v>46137</v>
      </c>
      <c r="F1662" t="s">
        <v>112</v>
      </c>
      <c r="G1662" t="s">
        <v>113</v>
      </c>
      <c r="H1662">
        <v>0</v>
      </c>
      <c r="I1662">
        <v>25399.7</v>
      </c>
      <c r="J1662">
        <v>1269.99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25399.7</v>
      </c>
      <c r="R1662">
        <v>634.995</v>
      </c>
      <c r="S1662">
        <v>634.995</v>
      </c>
      <c r="T1662">
        <v>0</v>
      </c>
      <c r="U1662">
        <v>0</v>
      </c>
      <c r="V1662">
        <v>26670</v>
      </c>
      <c r="W1662" t="s">
        <v>114</v>
      </c>
      <c r="X1662" t="s">
        <v>25495</v>
      </c>
      <c r="Y1662" t="s">
        <v>25623</v>
      </c>
    </row>
    <row r="1663" spans="1:25" x14ac:dyDescent="0.25">
      <c r="A1663" t="s">
        <v>109</v>
      </c>
      <c r="B1663" t="s">
        <v>3629</v>
      </c>
      <c r="C1663" s="1">
        <v>46137</v>
      </c>
      <c r="D1663" t="s">
        <v>3630</v>
      </c>
      <c r="E1663" s="1">
        <v>46137</v>
      </c>
      <c r="F1663" t="s">
        <v>112</v>
      </c>
      <c r="G1663" t="s">
        <v>113</v>
      </c>
      <c r="H1663">
        <v>0</v>
      </c>
      <c r="I1663">
        <v>100923.64</v>
      </c>
      <c r="J1663">
        <v>5046.18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100923.64</v>
      </c>
      <c r="R1663">
        <v>2523.09</v>
      </c>
      <c r="S1663">
        <v>2523.09</v>
      </c>
      <c r="T1663">
        <v>0</v>
      </c>
      <c r="U1663">
        <v>0</v>
      </c>
      <c r="V1663">
        <v>105970</v>
      </c>
      <c r="W1663" t="s">
        <v>114</v>
      </c>
      <c r="X1663" t="s">
        <v>25495</v>
      </c>
      <c r="Y1663" t="s">
        <v>25623</v>
      </c>
    </row>
    <row r="1664" spans="1:25" x14ac:dyDescent="0.25">
      <c r="A1664" t="s">
        <v>109</v>
      </c>
      <c r="B1664" t="s">
        <v>3631</v>
      </c>
      <c r="C1664" s="1">
        <v>46137</v>
      </c>
      <c r="D1664" t="s">
        <v>3632</v>
      </c>
      <c r="E1664" s="1">
        <v>46137</v>
      </c>
      <c r="F1664" t="s">
        <v>112</v>
      </c>
      <c r="G1664" t="s">
        <v>113</v>
      </c>
      <c r="H1664">
        <v>0</v>
      </c>
      <c r="I1664">
        <v>6550.13</v>
      </c>
      <c r="J1664">
        <v>327.51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6550.13</v>
      </c>
      <c r="R1664">
        <v>163.755</v>
      </c>
      <c r="S1664">
        <v>163.755</v>
      </c>
      <c r="T1664">
        <v>0</v>
      </c>
      <c r="U1664">
        <v>0</v>
      </c>
      <c r="V1664">
        <v>6878</v>
      </c>
      <c r="W1664" t="s">
        <v>114</v>
      </c>
      <c r="X1664" t="s">
        <v>25495</v>
      </c>
      <c r="Y1664" t="s">
        <v>25623</v>
      </c>
    </row>
    <row r="1665" spans="1:25" x14ac:dyDescent="0.25">
      <c r="A1665" t="s">
        <v>109</v>
      </c>
      <c r="B1665" t="s">
        <v>3633</v>
      </c>
      <c r="C1665" s="1">
        <v>46137</v>
      </c>
      <c r="D1665" t="s">
        <v>3634</v>
      </c>
      <c r="E1665" s="1">
        <v>46137</v>
      </c>
      <c r="F1665" t="s">
        <v>112</v>
      </c>
      <c r="G1665" t="s">
        <v>113</v>
      </c>
      <c r="H1665">
        <v>0</v>
      </c>
      <c r="I1665">
        <v>911.73</v>
      </c>
      <c r="J1665">
        <v>45.59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911.73</v>
      </c>
      <c r="R1665">
        <v>22.795000000000002</v>
      </c>
      <c r="S1665">
        <v>22.795000000000002</v>
      </c>
      <c r="T1665">
        <v>0</v>
      </c>
      <c r="U1665">
        <v>0</v>
      </c>
      <c r="V1665">
        <v>957</v>
      </c>
      <c r="W1665" t="s">
        <v>114</v>
      </c>
      <c r="X1665" t="s">
        <v>25495</v>
      </c>
      <c r="Y1665" t="s">
        <v>25623</v>
      </c>
    </row>
    <row r="1666" spans="1:25" x14ac:dyDescent="0.25">
      <c r="A1666" t="s">
        <v>109</v>
      </c>
      <c r="B1666" t="s">
        <v>3635</v>
      </c>
      <c r="C1666" s="1">
        <v>46137</v>
      </c>
      <c r="D1666" t="s">
        <v>3636</v>
      </c>
      <c r="E1666" s="1">
        <v>46137</v>
      </c>
      <c r="F1666" t="s">
        <v>112</v>
      </c>
      <c r="G1666" t="s">
        <v>113</v>
      </c>
      <c r="H1666">
        <v>0</v>
      </c>
      <c r="I1666">
        <v>9076.34</v>
      </c>
      <c r="J1666">
        <v>453.82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9076.34</v>
      </c>
      <c r="R1666">
        <v>226.91</v>
      </c>
      <c r="S1666">
        <v>226.91</v>
      </c>
      <c r="T1666">
        <v>0</v>
      </c>
      <c r="U1666">
        <v>0</v>
      </c>
      <c r="V1666">
        <v>9530</v>
      </c>
      <c r="W1666" t="s">
        <v>114</v>
      </c>
      <c r="X1666" t="s">
        <v>25495</v>
      </c>
      <c r="Y1666" t="s">
        <v>25623</v>
      </c>
    </row>
    <row r="1667" spans="1:25" x14ac:dyDescent="0.25">
      <c r="A1667" t="s">
        <v>109</v>
      </c>
      <c r="B1667" t="s">
        <v>3637</v>
      </c>
      <c r="C1667" s="1">
        <v>46137</v>
      </c>
      <c r="D1667" t="s">
        <v>3638</v>
      </c>
      <c r="E1667" s="1">
        <v>46137</v>
      </c>
      <c r="F1667" t="s">
        <v>112</v>
      </c>
      <c r="G1667" t="s">
        <v>113</v>
      </c>
      <c r="H1667">
        <v>0</v>
      </c>
      <c r="I1667">
        <v>4026.9</v>
      </c>
      <c r="J1667">
        <v>201.35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4026.9</v>
      </c>
      <c r="R1667">
        <v>100.675</v>
      </c>
      <c r="S1667">
        <v>100.675</v>
      </c>
      <c r="T1667">
        <v>0</v>
      </c>
      <c r="U1667">
        <v>0</v>
      </c>
      <c r="V1667">
        <v>4228</v>
      </c>
      <c r="W1667" t="s">
        <v>114</v>
      </c>
      <c r="X1667" t="s">
        <v>25495</v>
      </c>
      <c r="Y1667" t="s">
        <v>25623</v>
      </c>
    </row>
    <row r="1668" spans="1:25" x14ac:dyDescent="0.25">
      <c r="A1668" t="s">
        <v>109</v>
      </c>
      <c r="B1668" t="s">
        <v>3639</v>
      </c>
      <c r="C1668" s="1">
        <v>46137</v>
      </c>
      <c r="D1668" t="s">
        <v>3640</v>
      </c>
      <c r="E1668" s="1">
        <v>46137</v>
      </c>
      <c r="F1668" t="s">
        <v>215</v>
      </c>
      <c r="G1668" t="s">
        <v>216</v>
      </c>
      <c r="H1668">
        <v>0</v>
      </c>
      <c r="I1668">
        <v>7298.46</v>
      </c>
      <c r="J1668">
        <v>364.92</v>
      </c>
      <c r="K1668">
        <v>0</v>
      </c>
      <c r="L1668">
        <v>0</v>
      </c>
      <c r="M1668">
        <v>14760</v>
      </c>
      <c r="N1668">
        <v>2656.8</v>
      </c>
      <c r="O1668">
        <v>0</v>
      </c>
      <c r="P1668">
        <v>0</v>
      </c>
      <c r="Q1668">
        <v>22058.46</v>
      </c>
      <c r="R1668">
        <v>1510.86</v>
      </c>
      <c r="S1668">
        <v>1510.86</v>
      </c>
      <c r="T1668">
        <v>0</v>
      </c>
      <c r="U1668">
        <v>0</v>
      </c>
      <c r="V1668">
        <v>25080</v>
      </c>
      <c r="W1668" t="s">
        <v>217</v>
      </c>
      <c r="X1668" t="s">
        <v>25510</v>
      </c>
      <c r="Y1668" t="s">
        <v>25623</v>
      </c>
    </row>
    <row r="1669" spans="1:25" x14ac:dyDescent="0.25">
      <c r="A1669" t="s">
        <v>109</v>
      </c>
      <c r="B1669" t="s">
        <v>3641</v>
      </c>
      <c r="C1669" s="1">
        <v>46139</v>
      </c>
      <c r="D1669" t="s">
        <v>3642</v>
      </c>
      <c r="E1669" s="1">
        <v>46139</v>
      </c>
      <c r="F1669" t="s">
        <v>137</v>
      </c>
      <c r="G1669" t="s">
        <v>138</v>
      </c>
      <c r="H1669">
        <v>0</v>
      </c>
      <c r="I1669">
        <v>30993.46</v>
      </c>
      <c r="J1669">
        <v>1549.67</v>
      </c>
      <c r="K1669">
        <v>0</v>
      </c>
      <c r="L1669">
        <v>0</v>
      </c>
      <c r="M1669">
        <v>739.74</v>
      </c>
      <c r="N1669">
        <v>133.15</v>
      </c>
      <c r="O1669">
        <v>0</v>
      </c>
      <c r="P1669">
        <v>0</v>
      </c>
      <c r="Q1669">
        <v>31733.200000000001</v>
      </c>
      <c r="R1669">
        <v>841.41</v>
      </c>
      <c r="S1669">
        <v>841.41</v>
      </c>
      <c r="T1669">
        <v>0</v>
      </c>
      <c r="U1669">
        <v>0</v>
      </c>
      <c r="V1669">
        <v>15451</v>
      </c>
      <c r="W1669" t="s">
        <v>139</v>
      </c>
      <c r="X1669" t="s">
        <v>25500</v>
      </c>
      <c r="Y1669" t="s">
        <v>25623</v>
      </c>
    </row>
    <row r="1670" spans="1:25" x14ac:dyDescent="0.25">
      <c r="A1670" t="s">
        <v>109</v>
      </c>
      <c r="B1670" t="s">
        <v>3643</v>
      </c>
      <c r="C1670" s="1">
        <v>46139</v>
      </c>
      <c r="D1670" t="s">
        <v>3644</v>
      </c>
      <c r="E1670" s="1">
        <v>46139</v>
      </c>
      <c r="F1670" t="s">
        <v>112</v>
      </c>
      <c r="G1670" t="s">
        <v>113</v>
      </c>
      <c r="H1670">
        <v>0</v>
      </c>
      <c r="I1670">
        <v>73779.87</v>
      </c>
      <c r="J1670">
        <v>3688.99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73779.87</v>
      </c>
      <c r="R1670">
        <v>1844.4949999999999</v>
      </c>
      <c r="S1670">
        <v>1844.4949999999999</v>
      </c>
      <c r="T1670">
        <v>0</v>
      </c>
      <c r="U1670">
        <v>0</v>
      </c>
      <c r="V1670">
        <v>77469</v>
      </c>
      <c r="W1670" t="s">
        <v>114</v>
      </c>
      <c r="X1670" t="s">
        <v>25495</v>
      </c>
      <c r="Y1670" t="s">
        <v>25623</v>
      </c>
    </row>
    <row r="1671" spans="1:25" x14ac:dyDescent="0.25">
      <c r="A1671" t="s">
        <v>109</v>
      </c>
      <c r="B1671" t="s">
        <v>3645</v>
      </c>
      <c r="C1671" s="1">
        <v>46139</v>
      </c>
      <c r="D1671" t="s">
        <v>3646</v>
      </c>
      <c r="E1671" s="1">
        <v>46139</v>
      </c>
      <c r="F1671" t="s">
        <v>380</v>
      </c>
      <c r="G1671" t="s">
        <v>381</v>
      </c>
      <c r="H1671">
        <v>0</v>
      </c>
      <c r="I1671">
        <v>15108.49</v>
      </c>
      <c r="J1671">
        <v>755.42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15108.49</v>
      </c>
      <c r="R1671">
        <v>377.71</v>
      </c>
      <c r="S1671">
        <v>377.71</v>
      </c>
      <c r="T1671">
        <v>0</v>
      </c>
      <c r="U1671">
        <v>0</v>
      </c>
      <c r="V1671">
        <v>15864</v>
      </c>
      <c r="W1671" t="s">
        <v>382</v>
      </c>
      <c r="X1671" t="s">
        <v>25529</v>
      </c>
      <c r="Y1671" t="s">
        <v>25623</v>
      </c>
    </row>
    <row r="1672" spans="1:25" x14ac:dyDescent="0.25">
      <c r="A1672" t="s">
        <v>109</v>
      </c>
      <c r="B1672" t="s">
        <v>3647</v>
      </c>
      <c r="C1672" s="1">
        <v>46139</v>
      </c>
      <c r="D1672" t="s">
        <v>3648</v>
      </c>
      <c r="E1672" s="1">
        <v>46139</v>
      </c>
      <c r="F1672" t="s">
        <v>112</v>
      </c>
      <c r="G1672" t="s">
        <v>113</v>
      </c>
      <c r="H1672">
        <v>0</v>
      </c>
      <c r="I1672">
        <v>60633.22</v>
      </c>
      <c r="J1672">
        <v>3031.66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60633.22</v>
      </c>
      <c r="R1672">
        <v>1515.83</v>
      </c>
      <c r="S1672">
        <v>1515.83</v>
      </c>
      <c r="T1672">
        <v>0</v>
      </c>
      <c r="U1672">
        <v>0</v>
      </c>
      <c r="V1672">
        <v>63665</v>
      </c>
      <c r="W1672" t="s">
        <v>114</v>
      </c>
      <c r="X1672" t="s">
        <v>25495</v>
      </c>
      <c r="Y1672" t="s">
        <v>25623</v>
      </c>
    </row>
    <row r="1673" spans="1:25" x14ac:dyDescent="0.25">
      <c r="A1673" t="s">
        <v>109</v>
      </c>
      <c r="B1673" t="s">
        <v>3649</v>
      </c>
      <c r="C1673" s="1">
        <v>46139</v>
      </c>
      <c r="D1673" t="s">
        <v>3650</v>
      </c>
      <c r="E1673" s="1">
        <v>46139</v>
      </c>
      <c r="F1673" t="s">
        <v>112</v>
      </c>
      <c r="G1673" t="s">
        <v>113</v>
      </c>
      <c r="H1673">
        <v>0</v>
      </c>
      <c r="I1673">
        <v>55095.360000000001</v>
      </c>
      <c r="J1673">
        <v>2754.77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55095.360000000001</v>
      </c>
      <c r="R1673">
        <v>1377.385</v>
      </c>
      <c r="S1673">
        <v>1377.385</v>
      </c>
      <c r="T1673">
        <v>0</v>
      </c>
      <c r="U1673">
        <v>0</v>
      </c>
      <c r="V1673">
        <v>57850</v>
      </c>
      <c r="W1673" t="s">
        <v>114</v>
      </c>
      <c r="X1673" t="s">
        <v>25495</v>
      </c>
      <c r="Y1673" t="s">
        <v>25623</v>
      </c>
    </row>
    <row r="1674" spans="1:25" x14ac:dyDescent="0.25">
      <c r="A1674" t="s">
        <v>109</v>
      </c>
      <c r="B1674" t="s">
        <v>3651</v>
      </c>
      <c r="C1674" s="1">
        <v>46139</v>
      </c>
      <c r="D1674" t="s">
        <v>3652</v>
      </c>
      <c r="E1674" s="1">
        <v>46139</v>
      </c>
      <c r="F1674" t="s">
        <v>149</v>
      </c>
      <c r="G1674" t="s">
        <v>150</v>
      </c>
      <c r="H1674">
        <v>0</v>
      </c>
      <c r="I1674">
        <v>7074.68</v>
      </c>
      <c r="J1674">
        <v>353.73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7074.68</v>
      </c>
      <c r="R1674">
        <v>176.86500000000001</v>
      </c>
      <c r="S1674">
        <v>176.86500000000001</v>
      </c>
      <c r="T1674">
        <v>0</v>
      </c>
      <c r="U1674">
        <v>0</v>
      </c>
      <c r="V1674">
        <v>7428</v>
      </c>
      <c r="W1674" t="s">
        <v>151</v>
      </c>
      <c r="X1674" t="s">
        <v>25502</v>
      </c>
      <c r="Y1674" t="s">
        <v>25623</v>
      </c>
    </row>
    <row r="1675" spans="1:25" x14ac:dyDescent="0.25">
      <c r="A1675" t="s">
        <v>109</v>
      </c>
      <c r="B1675" t="s">
        <v>3653</v>
      </c>
      <c r="C1675" s="1">
        <v>46139</v>
      </c>
      <c r="D1675" t="s">
        <v>3654</v>
      </c>
      <c r="E1675" s="1">
        <v>46139</v>
      </c>
      <c r="F1675" t="s">
        <v>149</v>
      </c>
      <c r="G1675" t="s">
        <v>150</v>
      </c>
      <c r="H1675">
        <v>0</v>
      </c>
      <c r="I1675">
        <v>14487.5</v>
      </c>
      <c r="J1675">
        <v>724.38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14487.5</v>
      </c>
      <c r="R1675">
        <v>362.19</v>
      </c>
      <c r="S1675">
        <v>362.19</v>
      </c>
      <c r="T1675">
        <v>0</v>
      </c>
      <c r="U1675">
        <v>0</v>
      </c>
      <c r="V1675">
        <v>15212</v>
      </c>
      <c r="W1675" t="s">
        <v>151</v>
      </c>
      <c r="X1675" t="s">
        <v>25502</v>
      </c>
      <c r="Y1675" t="s">
        <v>25623</v>
      </c>
    </row>
    <row r="1676" spans="1:25" x14ac:dyDescent="0.25">
      <c r="A1676" t="s">
        <v>109</v>
      </c>
      <c r="B1676" t="s">
        <v>3655</v>
      </c>
      <c r="C1676" s="1">
        <v>46139</v>
      </c>
      <c r="D1676" t="s">
        <v>3656</v>
      </c>
      <c r="E1676" s="1">
        <v>46139</v>
      </c>
      <c r="F1676" t="s">
        <v>117</v>
      </c>
      <c r="G1676" t="s">
        <v>118</v>
      </c>
      <c r="H1676">
        <v>0</v>
      </c>
      <c r="I1676">
        <v>11683.1</v>
      </c>
      <c r="J1676">
        <v>584.16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11683.1</v>
      </c>
      <c r="R1676">
        <v>292.08</v>
      </c>
      <c r="S1676">
        <v>292.08</v>
      </c>
      <c r="T1676">
        <v>0</v>
      </c>
      <c r="U1676">
        <v>0</v>
      </c>
      <c r="V1676">
        <v>12267</v>
      </c>
      <c r="W1676" t="s">
        <v>119</v>
      </c>
      <c r="X1676" t="s">
        <v>25496</v>
      </c>
      <c r="Y1676" t="s">
        <v>25623</v>
      </c>
    </row>
    <row r="1677" spans="1:25" x14ac:dyDescent="0.25">
      <c r="A1677" t="s">
        <v>109</v>
      </c>
      <c r="B1677" t="s">
        <v>3657</v>
      </c>
      <c r="C1677" s="1">
        <v>46139</v>
      </c>
      <c r="D1677" t="s">
        <v>3658</v>
      </c>
      <c r="E1677" s="1">
        <v>46139</v>
      </c>
      <c r="F1677" t="s">
        <v>144</v>
      </c>
      <c r="G1677" t="s">
        <v>145</v>
      </c>
      <c r="H1677">
        <v>0</v>
      </c>
      <c r="I1677">
        <v>6864.7</v>
      </c>
      <c r="J1677">
        <v>343.24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6864.7</v>
      </c>
      <c r="R1677">
        <v>171.62</v>
      </c>
      <c r="S1677">
        <v>171.62</v>
      </c>
      <c r="T1677">
        <v>0</v>
      </c>
      <c r="U1677">
        <v>0</v>
      </c>
      <c r="V1677">
        <v>7208</v>
      </c>
      <c r="W1677" t="s">
        <v>146</v>
      </c>
      <c r="X1677" t="s">
        <v>25501</v>
      </c>
      <c r="Y1677" t="s">
        <v>25623</v>
      </c>
    </row>
    <row r="1678" spans="1:25" x14ac:dyDescent="0.25">
      <c r="A1678" t="s">
        <v>109</v>
      </c>
      <c r="B1678" t="s">
        <v>3659</v>
      </c>
      <c r="C1678" s="1">
        <v>46139</v>
      </c>
      <c r="D1678" t="s">
        <v>3660</v>
      </c>
      <c r="E1678" s="1">
        <v>46139</v>
      </c>
      <c r="F1678" t="s">
        <v>490</v>
      </c>
      <c r="G1678" t="s">
        <v>491</v>
      </c>
      <c r="H1678">
        <v>0</v>
      </c>
      <c r="I1678">
        <v>2700</v>
      </c>
      <c r="J1678">
        <v>135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2700</v>
      </c>
      <c r="R1678">
        <v>67.5</v>
      </c>
      <c r="S1678">
        <v>67.5</v>
      </c>
      <c r="T1678">
        <v>0</v>
      </c>
      <c r="U1678">
        <v>0</v>
      </c>
      <c r="V1678">
        <v>2835</v>
      </c>
      <c r="W1678" t="s">
        <v>492</v>
      </c>
      <c r="X1678" t="s">
        <v>25535</v>
      </c>
      <c r="Y1678" t="s">
        <v>25623</v>
      </c>
    </row>
    <row r="1679" spans="1:25" x14ac:dyDescent="0.25">
      <c r="A1679" t="s">
        <v>109</v>
      </c>
      <c r="B1679" t="s">
        <v>3661</v>
      </c>
      <c r="C1679" s="1">
        <v>46139</v>
      </c>
      <c r="D1679" t="s">
        <v>3662</v>
      </c>
      <c r="E1679" s="1">
        <v>46139</v>
      </c>
      <c r="F1679" t="s">
        <v>304</v>
      </c>
      <c r="G1679" t="s">
        <v>305</v>
      </c>
      <c r="H1679">
        <v>0</v>
      </c>
      <c r="I1679">
        <v>2821.4</v>
      </c>
      <c r="J1679">
        <v>141.07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2821.4</v>
      </c>
      <c r="R1679">
        <v>70.534999999999997</v>
      </c>
      <c r="S1679">
        <v>70.534999999999997</v>
      </c>
      <c r="T1679">
        <v>0</v>
      </c>
      <c r="U1679">
        <v>0</v>
      </c>
      <c r="V1679">
        <v>2962</v>
      </c>
      <c r="W1679" t="s">
        <v>306</v>
      </c>
      <c r="X1679" t="s">
        <v>25523</v>
      </c>
      <c r="Y1679" t="s">
        <v>25623</v>
      </c>
    </row>
    <row r="1680" spans="1:25" x14ac:dyDescent="0.25">
      <c r="A1680" t="s">
        <v>109</v>
      </c>
      <c r="B1680" t="s">
        <v>3663</v>
      </c>
      <c r="C1680" s="1">
        <v>46139</v>
      </c>
      <c r="D1680" t="s">
        <v>3664</v>
      </c>
      <c r="E1680" s="1">
        <v>46139</v>
      </c>
      <c r="F1680" t="s">
        <v>332</v>
      </c>
      <c r="G1680" t="s">
        <v>333</v>
      </c>
      <c r="H1680">
        <v>0</v>
      </c>
      <c r="I1680">
        <v>2320.98</v>
      </c>
      <c r="J1680">
        <v>116.05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2320.98</v>
      </c>
      <c r="R1680">
        <v>58.024999999999999</v>
      </c>
      <c r="S1680">
        <v>58.024999999999999</v>
      </c>
      <c r="T1680">
        <v>0</v>
      </c>
      <c r="U1680">
        <v>0</v>
      </c>
      <c r="V1680">
        <v>2437</v>
      </c>
      <c r="W1680" t="s">
        <v>334</v>
      </c>
      <c r="X1680" t="s">
        <v>25525</v>
      </c>
      <c r="Y1680" t="s">
        <v>25623</v>
      </c>
    </row>
    <row r="1681" spans="1:25" x14ac:dyDescent="0.25">
      <c r="A1681" t="s">
        <v>109</v>
      </c>
      <c r="B1681" t="s">
        <v>3665</v>
      </c>
      <c r="C1681" s="1">
        <v>46139</v>
      </c>
      <c r="D1681" t="s">
        <v>3666</v>
      </c>
      <c r="E1681" s="1">
        <v>46139</v>
      </c>
      <c r="F1681" t="s">
        <v>3667</v>
      </c>
      <c r="G1681" t="s">
        <v>3668</v>
      </c>
      <c r="H1681">
        <v>0</v>
      </c>
      <c r="I1681">
        <v>152362</v>
      </c>
      <c r="J1681">
        <v>7618.1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152362</v>
      </c>
      <c r="R1681">
        <v>3809.05</v>
      </c>
      <c r="S1681">
        <v>3809.05</v>
      </c>
      <c r="T1681">
        <v>0</v>
      </c>
      <c r="U1681">
        <v>0</v>
      </c>
      <c r="V1681">
        <v>159980</v>
      </c>
      <c r="W1681" t="s">
        <v>3669</v>
      </c>
      <c r="X1681" t="s">
        <v>25589</v>
      </c>
      <c r="Y1681" t="s">
        <v>25623</v>
      </c>
    </row>
    <row r="1682" spans="1:25" x14ac:dyDescent="0.25">
      <c r="A1682" t="s">
        <v>109</v>
      </c>
      <c r="B1682" t="s">
        <v>3670</v>
      </c>
      <c r="C1682" s="1">
        <v>46139</v>
      </c>
      <c r="D1682" t="s">
        <v>3671</v>
      </c>
      <c r="E1682" s="1">
        <v>46139</v>
      </c>
      <c r="F1682" t="s">
        <v>627</v>
      </c>
      <c r="G1682" t="s">
        <v>628</v>
      </c>
      <c r="H1682">
        <v>0</v>
      </c>
      <c r="I1682">
        <v>3999.22</v>
      </c>
      <c r="J1682">
        <v>199.96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3999.22</v>
      </c>
      <c r="R1682">
        <v>99.98</v>
      </c>
      <c r="S1682">
        <v>99.98</v>
      </c>
      <c r="T1682">
        <v>0</v>
      </c>
      <c r="U1682">
        <v>0</v>
      </c>
      <c r="V1682">
        <v>4199</v>
      </c>
      <c r="W1682" t="s">
        <v>629</v>
      </c>
      <c r="X1682" t="s">
        <v>25542</v>
      </c>
      <c r="Y1682" t="s">
        <v>25623</v>
      </c>
    </row>
    <row r="1683" spans="1:25" x14ac:dyDescent="0.25">
      <c r="A1683" t="s">
        <v>109</v>
      </c>
      <c r="B1683" t="s">
        <v>3672</v>
      </c>
      <c r="C1683" s="1">
        <v>46139</v>
      </c>
      <c r="D1683" t="s">
        <v>3673</v>
      </c>
      <c r="E1683" s="1">
        <v>46139</v>
      </c>
      <c r="F1683" t="s">
        <v>1392</v>
      </c>
      <c r="G1683" t="s">
        <v>1393</v>
      </c>
      <c r="H1683">
        <v>0</v>
      </c>
      <c r="I1683">
        <v>6904.76</v>
      </c>
      <c r="J1683">
        <v>345.24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6904.76</v>
      </c>
      <c r="R1683">
        <v>172.62</v>
      </c>
      <c r="S1683">
        <v>172.62</v>
      </c>
      <c r="T1683">
        <v>0</v>
      </c>
      <c r="U1683">
        <v>0</v>
      </c>
      <c r="V1683">
        <v>7250</v>
      </c>
      <c r="W1683" t="s">
        <v>1394</v>
      </c>
      <c r="X1683" t="s">
        <v>25568</v>
      </c>
      <c r="Y1683" t="s">
        <v>25623</v>
      </c>
    </row>
    <row r="1684" spans="1:25" x14ac:dyDescent="0.25">
      <c r="A1684" t="s">
        <v>109</v>
      </c>
      <c r="B1684" t="s">
        <v>3674</v>
      </c>
      <c r="C1684" s="1">
        <v>46139</v>
      </c>
      <c r="D1684" t="s">
        <v>3675</v>
      </c>
      <c r="E1684" s="1">
        <v>46139</v>
      </c>
      <c r="F1684" t="s">
        <v>163</v>
      </c>
      <c r="G1684" t="s">
        <v>164</v>
      </c>
      <c r="H1684">
        <v>0</v>
      </c>
      <c r="I1684">
        <v>3032.55</v>
      </c>
      <c r="J1684">
        <v>151.63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3032.55</v>
      </c>
      <c r="R1684">
        <v>75.814999999999998</v>
      </c>
      <c r="S1684">
        <v>75.814999999999998</v>
      </c>
      <c r="T1684">
        <v>0</v>
      </c>
      <c r="U1684">
        <v>0</v>
      </c>
      <c r="V1684">
        <v>3184</v>
      </c>
      <c r="W1684" t="s">
        <v>165</v>
      </c>
      <c r="X1684" t="s">
        <v>25504</v>
      </c>
      <c r="Y1684" t="s">
        <v>25623</v>
      </c>
    </row>
    <row r="1685" spans="1:25" x14ac:dyDescent="0.25">
      <c r="A1685" t="s">
        <v>109</v>
      </c>
      <c r="B1685" t="s">
        <v>3676</v>
      </c>
      <c r="C1685" s="1">
        <v>46139</v>
      </c>
      <c r="D1685" t="s">
        <v>3677</v>
      </c>
      <c r="E1685" s="1">
        <v>46139</v>
      </c>
      <c r="F1685" t="s">
        <v>112</v>
      </c>
      <c r="G1685" t="s">
        <v>113</v>
      </c>
      <c r="H1685">
        <v>0</v>
      </c>
      <c r="I1685">
        <v>1584.35</v>
      </c>
      <c r="J1685">
        <v>79.22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1584.35</v>
      </c>
      <c r="R1685">
        <v>39.61</v>
      </c>
      <c r="S1685">
        <v>39.61</v>
      </c>
      <c r="T1685">
        <v>0</v>
      </c>
      <c r="U1685">
        <v>0</v>
      </c>
      <c r="V1685">
        <v>1664</v>
      </c>
      <c r="W1685" t="s">
        <v>114</v>
      </c>
      <c r="X1685" t="s">
        <v>25495</v>
      </c>
      <c r="Y1685" t="s">
        <v>25623</v>
      </c>
    </row>
    <row r="1686" spans="1:25" x14ac:dyDescent="0.25">
      <c r="A1686" t="s">
        <v>109</v>
      </c>
      <c r="B1686" t="s">
        <v>3678</v>
      </c>
      <c r="C1686" s="1">
        <v>46139</v>
      </c>
      <c r="D1686" t="s">
        <v>3679</v>
      </c>
      <c r="E1686" s="1">
        <v>46139</v>
      </c>
      <c r="F1686" t="s">
        <v>127</v>
      </c>
      <c r="G1686" t="s">
        <v>128</v>
      </c>
      <c r="H1686">
        <v>0</v>
      </c>
      <c r="I1686">
        <v>1050</v>
      </c>
      <c r="J1686">
        <v>52.5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1050</v>
      </c>
      <c r="R1686">
        <v>26.25</v>
      </c>
      <c r="S1686">
        <v>26.25</v>
      </c>
      <c r="T1686">
        <v>0</v>
      </c>
      <c r="U1686">
        <v>0</v>
      </c>
      <c r="V1686">
        <v>1103</v>
      </c>
      <c r="W1686" t="s">
        <v>129</v>
      </c>
      <c r="X1686" t="s">
        <v>25498</v>
      </c>
      <c r="Y1686" t="s">
        <v>25623</v>
      </c>
    </row>
    <row r="1687" spans="1:25" x14ac:dyDescent="0.25">
      <c r="A1687" t="s">
        <v>109</v>
      </c>
      <c r="B1687" t="s">
        <v>3680</v>
      </c>
      <c r="C1687" s="1">
        <v>46139</v>
      </c>
      <c r="D1687" t="s">
        <v>3681</v>
      </c>
      <c r="E1687" s="1">
        <v>46139</v>
      </c>
      <c r="F1687" t="s">
        <v>299</v>
      </c>
      <c r="G1687" t="s">
        <v>300</v>
      </c>
      <c r="H1687">
        <v>0</v>
      </c>
      <c r="I1687">
        <v>950</v>
      </c>
      <c r="J1687">
        <v>47.5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950</v>
      </c>
      <c r="R1687">
        <v>23.75</v>
      </c>
      <c r="S1687">
        <v>23.75</v>
      </c>
      <c r="T1687">
        <v>0</v>
      </c>
      <c r="U1687">
        <v>0</v>
      </c>
      <c r="V1687">
        <v>998</v>
      </c>
      <c r="W1687" t="s">
        <v>301</v>
      </c>
      <c r="X1687" t="s">
        <v>25522</v>
      </c>
      <c r="Y1687" t="s">
        <v>25623</v>
      </c>
    </row>
    <row r="1688" spans="1:25" x14ac:dyDescent="0.25">
      <c r="A1688" t="s">
        <v>109</v>
      </c>
      <c r="B1688" t="s">
        <v>3682</v>
      </c>
      <c r="C1688" s="1">
        <v>46139</v>
      </c>
      <c r="D1688" t="s">
        <v>3683</v>
      </c>
      <c r="E1688" s="1">
        <v>46139</v>
      </c>
      <c r="F1688" t="s">
        <v>304</v>
      </c>
      <c r="G1688" t="s">
        <v>305</v>
      </c>
      <c r="H1688">
        <v>0</v>
      </c>
      <c r="I1688">
        <v>36450</v>
      </c>
      <c r="J1688">
        <v>1822.5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36450</v>
      </c>
      <c r="R1688">
        <v>911.25</v>
      </c>
      <c r="S1688">
        <v>911.25</v>
      </c>
      <c r="T1688">
        <v>0</v>
      </c>
      <c r="U1688">
        <v>0</v>
      </c>
      <c r="V1688">
        <v>38273</v>
      </c>
      <c r="W1688" t="s">
        <v>306</v>
      </c>
      <c r="X1688" t="s">
        <v>25523</v>
      </c>
      <c r="Y1688" t="s">
        <v>25623</v>
      </c>
    </row>
    <row r="1689" spans="1:25" x14ac:dyDescent="0.25">
      <c r="A1689" t="s">
        <v>109</v>
      </c>
      <c r="B1689" t="s">
        <v>3684</v>
      </c>
      <c r="C1689" s="1">
        <v>46139</v>
      </c>
      <c r="D1689" t="s">
        <v>3685</v>
      </c>
      <c r="E1689" s="1">
        <v>46139</v>
      </c>
      <c r="F1689" t="s">
        <v>2270</v>
      </c>
      <c r="G1689" t="s">
        <v>2271</v>
      </c>
      <c r="H1689">
        <v>0</v>
      </c>
      <c r="I1689">
        <v>7200</v>
      </c>
      <c r="J1689">
        <v>360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7200</v>
      </c>
      <c r="R1689">
        <v>180</v>
      </c>
      <c r="S1689">
        <v>180</v>
      </c>
      <c r="T1689">
        <v>0</v>
      </c>
      <c r="U1689">
        <v>0</v>
      </c>
      <c r="V1689">
        <v>7560</v>
      </c>
      <c r="W1689" t="s">
        <v>2272</v>
      </c>
      <c r="X1689" t="s">
        <v>25574</v>
      </c>
      <c r="Y1689" t="s">
        <v>25623</v>
      </c>
    </row>
    <row r="1690" spans="1:25" x14ac:dyDescent="0.25">
      <c r="A1690" t="s">
        <v>109</v>
      </c>
      <c r="B1690" t="s">
        <v>3686</v>
      </c>
      <c r="C1690" s="1">
        <v>46139</v>
      </c>
      <c r="D1690" t="s">
        <v>3687</v>
      </c>
      <c r="E1690" s="1">
        <v>46139</v>
      </c>
      <c r="F1690" t="s">
        <v>251</v>
      </c>
      <c r="G1690" t="s">
        <v>252</v>
      </c>
      <c r="H1690">
        <v>0</v>
      </c>
      <c r="I1690">
        <v>13124.5</v>
      </c>
      <c r="J1690">
        <v>656.23</v>
      </c>
      <c r="K1690">
        <v>0</v>
      </c>
      <c r="L1690">
        <v>0</v>
      </c>
      <c r="M1690">
        <v>1075</v>
      </c>
      <c r="N1690">
        <v>193.5</v>
      </c>
      <c r="O1690">
        <v>0</v>
      </c>
      <c r="P1690">
        <v>0</v>
      </c>
      <c r="Q1690">
        <v>14199.5</v>
      </c>
      <c r="R1690">
        <v>424.86500000000001</v>
      </c>
      <c r="S1690">
        <v>424.86500000000001</v>
      </c>
      <c r="T1690">
        <v>0</v>
      </c>
      <c r="U1690">
        <v>0</v>
      </c>
      <c r="V1690">
        <v>15049</v>
      </c>
      <c r="W1690" t="s">
        <v>253</v>
      </c>
      <c r="X1690" t="s">
        <v>25514</v>
      </c>
      <c r="Y1690" t="s">
        <v>25623</v>
      </c>
    </row>
    <row r="1691" spans="1:25" x14ac:dyDescent="0.25">
      <c r="A1691" t="s">
        <v>109</v>
      </c>
      <c r="B1691" t="s">
        <v>3688</v>
      </c>
      <c r="C1691" s="1">
        <v>46139</v>
      </c>
      <c r="D1691" t="s">
        <v>3689</v>
      </c>
      <c r="E1691" s="1">
        <v>46139</v>
      </c>
      <c r="F1691" t="s">
        <v>828</v>
      </c>
      <c r="G1691" t="s">
        <v>829</v>
      </c>
      <c r="H1691">
        <v>0</v>
      </c>
      <c r="I1691">
        <v>5353.57</v>
      </c>
      <c r="J1691">
        <v>267.68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5353.57</v>
      </c>
      <c r="R1691">
        <v>133.84</v>
      </c>
      <c r="S1691">
        <v>133.84</v>
      </c>
      <c r="T1691">
        <v>0</v>
      </c>
      <c r="U1691">
        <v>0</v>
      </c>
      <c r="V1691">
        <v>5621</v>
      </c>
      <c r="W1691" t="s">
        <v>830</v>
      </c>
      <c r="X1691" t="s">
        <v>25549</v>
      </c>
      <c r="Y1691" t="s">
        <v>25623</v>
      </c>
    </row>
    <row r="1692" spans="1:25" x14ac:dyDescent="0.25">
      <c r="A1692" t="s">
        <v>109</v>
      </c>
      <c r="B1692" t="s">
        <v>3690</v>
      </c>
      <c r="C1692" s="1">
        <v>46139</v>
      </c>
      <c r="D1692" t="s">
        <v>3691</v>
      </c>
      <c r="E1692" s="1">
        <v>46139</v>
      </c>
      <c r="F1692" t="s">
        <v>182</v>
      </c>
      <c r="G1692" t="s">
        <v>183</v>
      </c>
      <c r="H1692">
        <v>0</v>
      </c>
      <c r="I1692">
        <v>16779.39</v>
      </c>
      <c r="J1692">
        <v>838.97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16779.39</v>
      </c>
      <c r="R1692">
        <v>419.48500000000001</v>
      </c>
      <c r="S1692">
        <v>419.48500000000001</v>
      </c>
      <c r="T1692">
        <v>0</v>
      </c>
      <c r="U1692">
        <v>0</v>
      </c>
      <c r="V1692">
        <v>17618</v>
      </c>
      <c r="W1692" t="s">
        <v>184</v>
      </c>
      <c r="X1692" t="s">
        <v>25505</v>
      </c>
      <c r="Y1692" t="s">
        <v>25623</v>
      </c>
    </row>
    <row r="1693" spans="1:25" x14ac:dyDescent="0.25">
      <c r="A1693" t="s">
        <v>109</v>
      </c>
      <c r="B1693" t="s">
        <v>3692</v>
      </c>
      <c r="C1693" s="1">
        <v>46139</v>
      </c>
      <c r="D1693" t="s">
        <v>3693</v>
      </c>
      <c r="E1693" s="1">
        <v>46139</v>
      </c>
      <c r="F1693" t="s">
        <v>3028</v>
      </c>
      <c r="G1693" t="s">
        <v>3029</v>
      </c>
      <c r="H1693">
        <v>0</v>
      </c>
      <c r="I1693">
        <v>10700</v>
      </c>
      <c r="J1693">
        <v>535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10700</v>
      </c>
      <c r="R1693">
        <v>267.5</v>
      </c>
      <c r="S1693">
        <v>267.5</v>
      </c>
      <c r="T1693">
        <v>0</v>
      </c>
      <c r="U1693">
        <v>0</v>
      </c>
      <c r="V1693">
        <v>11235</v>
      </c>
      <c r="W1693" t="s">
        <v>3030</v>
      </c>
      <c r="X1693" t="s">
        <v>25586</v>
      </c>
      <c r="Y1693" t="s">
        <v>25623</v>
      </c>
    </row>
    <row r="1694" spans="1:25" x14ac:dyDescent="0.25">
      <c r="A1694" t="s">
        <v>109</v>
      </c>
      <c r="B1694" t="s">
        <v>3694</v>
      </c>
      <c r="C1694" s="1">
        <v>46139</v>
      </c>
      <c r="D1694" t="s">
        <v>3695</v>
      </c>
      <c r="E1694" s="1">
        <v>46139</v>
      </c>
      <c r="F1694" t="s">
        <v>380</v>
      </c>
      <c r="G1694" t="s">
        <v>381</v>
      </c>
      <c r="H1694">
        <v>0</v>
      </c>
      <c r="I1694">
        <v>2123.5100000000002</v>
      </c>
      <c r="J1694">
        <v>106.18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2123.5100000000002</v>
      </c>
      <c r="R1694">
        <v>53.09</v>
      </c>
      <c r="S1694">
        <v>53.09</v>
      </c>
      <c r="T1694">
        <v>0</v>
      </c>
      <c r="U1694">
        <v>0</v>
      </c>
      <c r="V1694">
        <v>2230</v>
      </c>
      <c r="W1694" t="s">
        <v>382</v>
      </c>
      <c r="X1694" t="s">
        <v>25529</v>
      </c>
      <c r="Y1694" t="s">
        <v>25623</v>
      </c>
    </row>
    <row r="1695" spans="1:25" x14ac:dyDescent="0.25">
      <c r="A1695" t="s">
        <v>109</v>
      </c>
      <c r="B1695" t="s">
        <v>3696</v>
      </c>
      <c r="C1695" s="1">
        <v>46139</v>
      </c>
      <c r="D1695" t="s">
        <v>3697</v>
      </c>
      <c r="E1695" s="1">
        <v>46139</v>
      </c>
      <c r="F1695" t="s">
        <v>193</v>
      </c>
      <c r="G1695" t="s">
        <v>194</v>
      </c>
      <c r="H1695">
        <v>0</v>
      </c>
      <c r="I1695">
        <v>2064.33</v>
      </c>
      <c r="J1695">
        <v>103.22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2064.33</v>
      </c>
      <c r="R1695">
        <v>51.61</v>
      </c>
      <c r="S1695">
        <v>51.61</v>
      </c>
      <c r="T1695">
        <v>0</v>
      </c>
      <c r="U1695">
        <v>0</v>
      </c>
      <c r="V1695">
        <v>2168</v>
      </c>
      <c r="W1695" t="s">
        <v>195</v>
      </c>
      <c r="X1695" t="s">
        <v>25506</v>
      </c>
      <c r="Y1695" t="s">
        <v>25623</v>
      </c>
    </row>
    <row r="1696" spans="1:25" x14ac:dyDescent="0.25">
      <c r="A1696" t="s">
        <v>109</v>
      </c>
      <c r="B1696" t="s">
        <v>3698</v>
      </c>
      <c r="C1696" s="1">
        <v>46139</v>
      </c>
      <c r="D1696" t="s">
        <v>3699</v>
      </c>
      <c r="E1696" s="1">
        <v>46139</v>
      </c>
      <c r="F1696" t="s">
        <v>112</v>
      </c>
      <c r="G1696" t="s">
        <v>113</v>
      </c>
      <c r="H1696">
        <v>0</v>
      </c>
      <c r="I1696">
        <v>1006.24</v>
      </c>
      <c r="J1696">
        <v>50.31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1006.24</v>
      </c>
      <c r="R1696">
        <v>25.155000000000001</v>
      </c>
      <c r="S1696">
        <v>25.155000000000001</v>
      </c>
      <c r="T1696">
        <v>0</v>
      </c>
      <c r="U1696">
        <v>0</v>
      </c>
      <c r="V1696">
        <v>1057</v>
      </c>
      <c r="W1696" t="s">
        <v>114</v>
      </c>
      <c r="X1696" t="s">
        <v>25495</v>
      </c>
      <c r="Y1696" t="s">
        <v>25623</v>
      </c>
    </row>
    <row r="1697" spans="1:25" x14ac:dyDescent="0.25">
      <c r="A1697" t="s">
        <v>109</v>
      </c>
      <c r="B1697" t="s">
        <v>3700</v>
      </c>
      <c r="C1697" s="1">
        <v>46139</v>
      </c>
      <c r="D1697" t="s">
        <v>3701</v>
      </c>
      <c r="E1697" s="1">
        <v>46139</v>
      </c>
      <c r="F1697" t="s">
        <v>193</v>
      </c>
      <c r="G1697" t="s">
        <v>194</v>
      </c>
      <c r="H1697">
        <v>0</v>
      </c>
      <c r="I1697">
        <v>14678.48</v>
      </c>
      <c r="J1697">
        <v>733.92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14678.48</v>
      </c>
      <c r="R1697">
        <v>366.96</v>
      </c>
      <c r="S1697">
        <v>366.96</v>
      </c>
      <c r="T1697">
        <v>0</v>
      </c>
      <c r="U1697">
        <v>0</v>
      </c>
      <c r="V1697">
        <v>15412</v>
      </c>
      <c r="W1697" t="s">
        <v>195</v>
      </c>
      <c r="X1697" t="s">
        <v>25506</v>
      </c>
      <c r="Y1697" t="s">
        <v>25623</v>
      </c>
    </row>
    <row r="1698" spans="1:25" x14ac:dyDescent="0.25">
      <c r="A1698" t="s">
        <v>109</v>
      </c>
      <c r="B1698" t="s">
        <v>3702</v>
      </c>
      <c r="C1698" s="1">
        <v>46139</v>
      </c>
      <c r="D1698" t="s">
        <v>3703</v>
      </c>
      <c r="E1698" s="1">
        <v>46139</v>
      </c>
      <c r="F1698" t="s">
        <v>112</v>
      </c>
      <c r="G1698" t="s">
        <v>113</v>
      </c>
      <c r="H1698">
        <v>0</v>
      </c>
      <c r="I1698">
        <v>7841.05</v>
      </c>
      <c r="J1698">
        <v>392.05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7841.05</v>
      </c>
      <c r="R1698">
        <v>196.02500000000001</v>
      </c>
      <c r="S1698">
        <v>196.02500000000001</v>
      </c>
      <c r="T1698">
        <v>0</v>
      </c>
      <c r="U1698">
        <v>0</v>
      </c>
      <c r="V1698">
        <v>8233</v>
      </c>
      <c r="W1698" t="s">
        <v>114</v>
      </c>
      <c r="X1698" t="s">
        <v>25495</v>
      </c>
      <c r="Y1698" t="s">
        <v>25623</v>
      </c>
    </row>
    <row r="1699" spans="1:25" x14ac:dyDescent="0.25">
      <c r="A1699" t="s">
        <v>109</v>
      </c>
      <c r="B1699" t="s">
        <v>3704</v>
      </c>
      <c r="C1699" s="1">
        <v>46139</v>
      </c>
      <c r="D1699" t="s">
        <v>3705</v>
      </c>
      <c r="E1699" s="1">
        <v>46139</v>
      </c>
      <c r="F1699" t="s">
        <v>112</v>
      </c>
      <c r="G1699" t="s">
        <v>113</v>
      </c>
      <c r="H1699">
        <v>0</v>
      </c>
      <c r="I1699">
        <v>25854.14</v>
      </c>
      <c r="J1699">
        <v>1292.71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25854.14</v>
      </c>
      <c r="R1699">
        <v>646.35500000000002</v>
      </c>
      <c r="S1699">
        <v>646.35500000000002</v>
      </c>
      <c r="T1699">
        <v>0</v>
      </c>
      <c r="U1699">
        <v>0</v>
      </c>
      <c r="V1699">
        <v>27147</v>
      </c>
      <c r="W1699" t="s">
        <v>114</v>
      </c>
      <c r="X1699" t="s">
        <v>25495</v>
      </c>
      <c r="Y1699" t="s">
        <v>25623</v>
      </c>
    </row>
    <row r="1700" spans="1:25" x14ac:dyDescent="0.25">
      <c r="A1700" t="s">
        <v>109</v>
      </c>
      <c r="B1700" t="s">
        <v>3706</v>
      </c>
      <c r="C1700" s="1">
        <v>46139</v>
      </c>
      <c r="D1700" t="s">
        <v>3707</v>
      </c>
      <c r="E1700" s="1">
        <v>46139</v>
      </c>
      <c r="F1700" t="s">
        <v>112</v>
      </c>
      <c r="G1700" t="s">
        <v>113</v>
      </c>
      <c r="H1700">
        <v>0</v>
      </c>
      <c r="I1700">
        <v>21839.01</v>
      </c>
      <c r="J1700">
        <v>1091.95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21839.01</v>
      </c>
      <c r="R1700">
        <v>545.97500000000002</v>
      </c>
      <c r="S1700">
        <v>545.97500000000002</v>
      </c>
      <c r="T1700">
        <v>0</v>
      </c>
      <c r="U1700">
        <v>0</v>
      </c>
      <c r="V1700">
        <v>22931</v>
      </c>
      <c r="W1700" t="s">
        <v>114</v>
      </c>
      <c r="X1700" t="s">
        <v>25495</v>
      </c>
      <c r="Y1700" t="s">
        <v>25623</v>
      </c>
    </row>
    <row r="1701" spans="1:25" x14ac:dyDescent="0.25">
      <c r="A1701" t="s">
        <v>109</v>
      </c>
      <c r="B1701" t="s">
        <v>3708</v>
      </c>
      <c r="C1701" s="1">
        <v>46139</v>
      </c>
      <c r="D1701" t="s">
        <v>3709</v>
      </c>
      <c r="E1701" s="1">
        <v>46139</v>
      </c>
      <c r="F1701" t="s">
        <v>198</v>
      </c>
      <c r="G1701" t="s">
        <v>199</v>
      </c>
      <c r="H1701">
        <v>0</v>
      </c>
      <c r="I1701">
        <v>73091.070000000007</v>
      </c>
      <c r="J1701">
        <v>3654.55</v>
      </c>
      <c r="K1701">
        <v>0</v>
      </c>
      <c r="L1701">
        <v>0</v>
      </c>
      <c r="M1701">
        <v>5863.06</v>
      </c>
      <c r="N1701">
        <v>1055.3499999999999</v>
      </c>
      <c r="O1701">
        <v>0</v>
      </c>
      <c r="P1701">
        <v>0</v>
      </c>
      <c r="Q1701">
        <v>78954.13</v>
      </c>
      <c r="R1701">
        <v>2354.9499999999998</v>
      </c>
      <c r="S1701">
        <v>2354.9499999999998</v>
      </c>
      <c r="T1701">
        <v>0</v>
      </c>
      <c r="U1701">
        <v>0</v>
      </c>
      <c r="V1701">
        <v>83665</v>
      </c>
      <c r="W1701" t="s">
        <v>200</v>
      </c>
      <c r="X1701" t="s">
        <v>25507</v>
      </c>
      <c r="Y1701" t="s">
        <v>25623</v>
      </c>
    </row>
    <row r="1702" spans="1:25" x14ac:dyDescent="0.25">
      <c r="A1702" t="s">
        <v>109</v>
      </c>
      <c r="B1702" t="s">
        <v>3710</v>
      </c>
      <c r="C1702" s="1">
        <v>46139</v>
      </c>
      <c r="D1702" t="s">
        <v>3711</v>
      </c>
      <c r="E1702" s="1">
        <v>46139</v>
      </c>
      <c r="F1702" t="s">
        <v>3712</v>
      </c>
      <c r="G1702" t="s">
        <v>3713</v>
      </c>
      <c r="H1702">
        <v>0</v>
      </c>
      <c r="I1702">
        <v>3388</v>
      </c>
      <c r="J1702">
        <v>169.4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3388</v>
      </c>
      <c r="R1702">
        <v>84.7</v>
      </c>
      <c r="S1702">
        <v>84.7</v>
      </c>
      <c r="T1702">
        <v>0</v>
      </c>
      <c r="U1702">
        <v>0</v>
      </c>
      <c r="V1702">
        <v>3557</v>
      </c>
      <c r="W1702" t="s">
        <v>3714</v>
      </c>
      <c r="X1702" t="s">
        <v>25590</v>
      </c>
      <c r="Y1702" t="s">
        <v>25623</v>
      </c>
    </row>
    <row r="1703" spans="1:25" x14ac:dyDescent="0.25">
      <c r="A1703" t="s">
        <v>109</v>
      </c>
      <c r="B1703" t="s">
        <v>3715</v>
      </c>
      <c r="C1703" s="1">
        <v>46139</v>
      </c>
      <c r="D1703" t="s">
        <v>3716</v>
      </c>
      <c r="E1703" s="1">
        <v>46139</v>
      </c>
      <c r="F1703" t="s">
        <v>3717</v>
      </c>
      <c r="G1703" t="s">
        <v>3718</v>
      </c>
      <c r="H1703">
        <v>0</v>
      </c>
      <c r="I1703">
        <v>36000</v>
      </c>
      <c r="J1703">
        <v>1800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36000</v>
      </c>
      <c r="R1703">
        <v>900</v>
      </c>
      <c r="S1703">
        <v>900</v>
      </c>
      <c r="T1703">
        <v>0</v>
      </c>
      <c r="U1703">
        <v>0</v>
      </c>
      <c r="V1703">
        <v>37800</v>
      </c>
      <c r="W1703" t="s">
        <v>3719</v>
      </c>
      <c r="X1703" t="s">
        <v>25591</v>
      </c>
      <c r="Y1703" t="s">
        <v>25623</v>
      </c>
    </row>
    <row r="1704" spans="1:25" x14ac:dyDescent="0.25">
      <c r="A1704" t="s">
        <v>109</v>
      </c>
      <c r="B1704" t="s">
        <v>3720</v>
      </c>
      <c r="C1704" s="1">
        <v>46139</v>
      </c>
      <c r="D1704" t="s">
        <v>3721</v>
      </c>
      <c r="E1704" s="1">
        <v>46139</v>
      </c>
      <c r="F1704" t="s">
        <v>332</v>
      </c>
      <c r="G1704" t="s">
        <v>333</v>
      </c>
      <c r="H1704">
        <v>0</v>
      </c>
      <c r="I1704">
        <v>860.36</v>
      </c>
      <c r="J1704">
        <v>43.02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860.36</v>
      </c>
      <c r="R1704">
        <v>21.51</v>
      </c>
      <c r="S1704">
        <v>21.51</v>
      </c>
      <c r="T1704">
        <v>0</v>
      </c>
      <c r="U1704">
        <v>0</v>
      </c>
      <c r="V1704">
        <v>903</v>
      </c>
      <c r="W1704" t="s">
        <v>334</v>
      </c>
      <c r="X1704" t="s">
        <v>25525</v>
      </c>
      <c r="Y1704" t="s">
        <v>25623</v>
      </c>
    </row>
    <row r="1705" spans="1:25" x14ac:dyDescent="0.25">
      <c r="A1705" t="s">
        <v>109</v>
      </c>
      <c r="B1705" t="s">
        <v>3722</v>
      </c>
      <c r="C1705" s="1">
        <v>46139</v>
      </c>
      <c r="D1705" t="s">
        <v>3723</v>
      </c>
      <c r="E1705" s="1">
        <v>46139</v>
      </c>
      <c r="F1705" t="s">
        <v>112</v>
      </c>
      <c r="G1705" t="s">
        <v>113</v>
      </c>
      <c r="H1705">
        <v>0</v>
      </c>
      <c r="I1705">
        <v>43989.59</v>
      </c>
      <c r="J1705">
        <v>2199.48</v>
      </c>
      <c r="K1705">
        <v>0</v>
      </c>
      <c r="L1705">
        <v>0</v>
      </c>
      <c r="M1705">
        <v>6614.07</v>
      </c>
      <c r="N1705">
        <v>1190.53</v>
      </c>
      <c r="O1705">
        <v>0</v>
      </c>
      <c r="P1705">
        <v>0</v>
      </c>
      <c r="Q1705">
        <v>50603.66</v>
      </c>
      <c r="R1705">
        <v>1695.0050000000001</v>
      </c>
      <c r="S1705">
        <v>1695.0050000000001</v>
      </c>
      <c r="T1705">
        <v>0</v>
      </c>
      <c r="U1705">
        <v>0</v>
      </c>
      <c r="V1705">
        <v>53994</v>
      </c>
      <c r="W1705" t="s">
        <v>114</v>
      </c>
      <c r="X1705" t="s">
        <v>25495</v>
      </c>
      <c r="Y1705" t="s">
        <v>25623</v>
      </c>
    </row>
    <row r="1706" spans="1:25" x14ac:dyDescent="0.25">
      <c r="A1706" t="s">
        <v>109</v>
      </c>
      <c r="B1706" t="s">
        <v>3724</v>
      </c>
      <c r="C1706" s="1">
        <v>46139</v>
      </c>
      <c r="D1706" t="s">
        <v>3725</v>
      </c>
      <c r="E1706" s="1">
        <v>46139</v>
      </c>
      <c r="F1706" t="s">
        <v>112</v>
      </c>
      <c r="G1706" t="s">
        <v>113</v>
      </c>
      <c r="H1706">
        <v>0</v>
      </c>
      <c r="I1706">
        <v>109819.61</v>
      </c>
      <c r="J1706">
        <v>5490.98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109819.61</v>
      </c>
      <c r="R1706">
        <v>2745.49</v>
      </c>
      <c r="S1706">
        <v>2745.49</v>
      </c>
      <c r="T1706">
        <v>0</v>
      </c>
      <c r="U1706">
        <v>0</v>
      </c>
      <c r="V1706">
        <v>115311</v>
      </c>
      <c r="W1706" t="s">
        <v>114</v>
      </c>
      <c r="X1706" t="s">
        <v>25495</v>
      </c>
      <c r="Y1706" t="s">
        <v>25623</v>
      </c>
    </row>
    <row r="1707" spans="1:25" x14ac:dyDescent="0.25">
      <c r="A1707" t="s">
        <v>109</v>
      </c>
      <c r="B1707" t="s">
        <v>3726</v>
      </c>
      <c r="C1707" s="1">
        <v>46139</v>
      </c>
      <c r="D1707" t="s">
        <v>3727</v>
      </c>
      <c r="E1707" s="1">
        <v>46139</v>
      </c>
      <c r="F1707" t="s">
        <v>360</v>
      </c>
      <c r="G1707" t="s">
        <v>361</v>
      </c>
      <c r="H1707">
        <v>0</v>
      </c>
      <c r="I1707">
        <v>127.94</v>
      </c>
      <c r="J1707">
        <v>6.4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127.94</v>
      </c>
      <c r="R1707">
        <v>3.2</v>
      </c>
      <c r="S1707">
        <v>3.2</v>
      </c>
      <c r="T1707">
        <v>0</v>
      </c>
      <c r="U1707">
        <v>0</v>
      </c>
      <c r="V1707">
        <v>134</v>
      </c>
      <c r="W1707" t="s">
        <v>362</v>
      </c>
      <c r="X1707" t="s">
        <v>25527</v>
      </c>
      <c r="Y1707" t="s">
        <v>25623</v>
      </c>
    </row>
    <row r="1708" spans="1:25" x14ac:dyDescent="0.25">
      <c r="A1708" t="s">
        <v>109</v>
      </c>
      <c r="B1708" t="s">
        <v>3728</v>
      </c>
      <c r="C1708" s="1">
        <v>46139</v>
      </c>
      <c r="D1708" t="s">
        <v>3729</v>
      </c>
      <c r="E1708" s="1">
        <v>46139</v>
      </c>
      <c r="F1708" t="s">
        <v>112</v>
      </c>
      <c r="G1708" t="s">
        <v>113</v>
      </c>
      <c r="H1708">
        <v>0</v>
      </c>
      <c r="I1708">
        <v>66684.039999999994</v>
      </c>
      <c r="J1708">
        <v>3334.2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66684.039999999994</v>
      </c>
      <c r="R1708">
        <v>1667.1</v>
      </c>
      <c r="S1708">
        <v>1667.1</v>
      </c>
      <c r="T1708">
        <v>0</v>
      </c>
      <c r="U1708">
        <v>0</v>
      </c>
      <c r="V1708">
        <v>70018</v>
      </c>
      <c r="W1708" t="s">
        <v>114</v>
      </c>
      <c r="X1708" t="s">
        <v>25495</v>
      </c>
      <c r="Y1708" t="s">
        <v>25623</v>
      </c>
    </row>
    <row r="1709" spans="1:25" x14ac:dyDescent="0.25">
      <c r="A1709" t="s">
        <v>109</v>
      </c>
      <c r="B1709" t="s">
        <v>3730</v>
      </c>
      <c r="C1709" s="1">
        <v>46139</v>
      </c>
      <c r="D1709" t="s">
        <v>3731</v>
      </c>
      <c r="E1709" s="1">
        <v>46139</v>
      </c>
      <c r="F1709" t="s">
        <v>233</v>
      </c>
      <c r="G1709" t="s">
        <v>234</v>
      </c>
      <c r="H1709">
        <v>0</v>
      </c>
      <c r="I1709">
        <v>12221.66</v>
      </c>
      <c r="J1709">
        <v>611.08000000000004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12221.66</v>
      </c>
      <c r="R1709">
        <v>305.54000000000002</v>
      </c>
      <c r="S1709">
        <v>305.54000000000002</v>
      </c>
      <c r="T1709">
        <v>0</v>
      </c>
      <c r="U1709">
        <v>0</v>
      </c>
      <c r="V1709">
        <v>12833</v>
      </c>
      <c r="W1709" t="s">
        <v>235</v>
      </c>
      <c r="X1709" t="s">
        <v>25512</v>
      </c>
      <c r="Y1709" t="s">
        <v>25623</v>
      </c>
    </row>
    <row r="1710" spans="1:25" x14ac:dyDescent="0.25">
      <c r="A1710" t="s">
        <v>109</v>
      </c>
      <c r="B1710" t="s">
        <v>3732</v>
      </c>
      <c r="C1710" s="1">
        <v>46139</v>
      </c>
      <c r="D1710" t="s">
        <v>3733</v>
      </c>
      <c r="E1710" s="1">
        <v>46139</v>
      </c>
      <c r="F1710" t="s">
        <v>112</v>
      </c>
      <c r="G1710" t="s">
        <v>113</v>
      </c>
      <c r="H1710">
        <v>0</v>
      </c>
      <c r="I1710">
        <v>30070.81</v>
      </c>
      <c r="J1710">
        <v>1503.54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30070.81</v>
      </c>
      <c r="R1710">
        <v>751.77</v>
      </c>
      <c r="S1710">
        <v>751.77</v>
      </c>
      <c r="T1710">
        <v>0</v>
      </c>
      <c r="U1710">
        <v>0</v>
      </c>
      <c r="V1710">
        <v>31574</v>
      </c>
      <c r="W1710" t="s">
        <v>114</v>
      </c>
      <c r="X1710" t="s">
        <v>25495</v>
      </c>
      <c r="Y1710" t="s">
        <v>25623</v>
      </c>
    </row>
    <row r="1711" spans="1:25" x14ac:dyDescent="0.25">
      <c r="A1711" t="s">
        <v>109</v>
      </c>
      <c r="B1711" t="s">
        <v>3734</v>
      </c>
      <c r="C1711" s="1">
        <v>46139</v>
      </c>
      <c r="D1711" t="s">
        <v>3735</v>
      </c>
      <c r="E1711" s="1">
        <v>46139</v>
      </c>
      <c r="F1711" t="s">
        <v>137</v>
      </c>
      <c r="G1711" t="s">
        <v>138</v>
      </c>
      <c r="H1711">
        <v>0</v>
      </c>
      <c r="I1711">
        <v>6601.87</v>
      </c>
      <c r="J1711">
        <v>330.09</v>
      </c>
      <c r="K1711">
        <v>0</v>
      </c>
      <c r="L1711">
        <v>0</v>
      </c>
      <c r="M1711">
        <v>866.64</v>
      </c>
      <c r="N1711">
        <v>156</v>
      </c>
      <c r="O1711">
        <v>0</v>
      </c>
      <c r="P1711">
        <v>0</v>
      </c>
      <c r="Q1711">
        <v>7468.51</v>
      </c>
      <c r="R1711">
        <v>243.04499999999999</v>
      </c>
      <c r="S1711">
        <v>243.04499999999999</v>
      </c>
      <c r="T1711">
        <v>0</v>
      </c>
      <c r="U1711">
        <v>0</v>
      </c>
      <c r="V1711">
        <v>7955</v>
      </c>
      <c r="W1711" t="s">
        <v>139</v>
      </c>
      <c r="X1711" t="s">
        <v>25500</v>
      </c>
      <c r="Y1711" t="s">
        <v>25623</v>
      </c>
    </row>
    <row r="1712" spans="1:25" x14ac:dyDescent="0.25">
      <c r="A1712" t="s">
        <v>109</v>
      </c>
      <c r="B1712" t="s">
        <v>3736</v>
      </c>
      <c r="C1712" s="1">
        <v>46139</v>
      </c>
      <c r="D1712" t="s">
        <v>3737</v>
      </c>
      <c r="E1712" s="1">
        <v>46139</v>
      </c>
      <c r="F1712" t="s">
        <v>112</v>
      </c>
      <c r="G1712" t="s">
        <v>113</v>
      </c>
      <c r="H1712">
        <v>0</v>
      </c>
      <c r="I1712">
        <v>71795.86</v>
      </c>
      <c r="J1712">
        <v>3589.79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71795.86</v>
      </c>
      <c r="R1712">
        <v>1794.895</v>
      </c>
      <c r="S1712">
        <v>1794.895</v>
      </c>
      <c r="T1712">
        <v>0</v>
      </c>
      <c r="U1712">
        <v>0</v>
      </c>
      <c r="V1712">
        <v>75386</v>
      </c>
      <c r="W1712" t="s">
        <v>114</v>
      </c>
      <c r="X1712" t="s">
        <v>25495</v>
      </c>
      <c r="Y1712" t="s">
        <v>25623</v>
      </c>
    </row>
    <row r="1713" spans="1:25" x14ac:dyDescent="0.25">
      <c r="A1713" t="s">
        <v>109</v>
      </c>
      <c r="B1713" t="s">
        <v>3738</v>
      </c>
      <c r="C1713" s="1">
        <v>46139</v>
      </c>
      <c r="D1713" t="s">
        <v>3739</v>
      </c>
      <c r="E1713" s="1">
        <v>46139</v>
      </c>
      <c r="F1713" t="s">
        <v>203</v>
      </c>
      <c r="G1713" t="s">
        <v>204</v>
      </c>
      <c r="H1713">
        <v>0</v>
      </c>
      <c r="I1713">
        <v>23795.25</v>
      </c>
      <c r="J1713">
        <v>1189.76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23795.25</v>
      </c>
      <c r="R1713">
        <v>594.88</v>
      </c>
      <c r="S1713">
        <v>594.88</v>
      </c>
      <c r="T1713">
        <v>0</v>
      </c>
      <c r="U1713">
        <v>0</v>
      </c>
      <c r="V1713">
        <v>24985</v>
      </c>
      <c r="W1713" t="s">
        <v>205</v>
      </c>
      <c r="X1713" t="s">
        <v>25508</v>
      </c>
      <c r="Y1713" t="s">
        <v>25623</v>
      </c>
    </row>
    <row r="1714" spans="1:25" x14ac:dyDescent="0.25">
      <c r="A1714" t="s">
        <v>109</v>
      </c>
      <c r="B1714" t="s">
        <v>3740</v>
      </c>
      <c r="C1714" s="1">
        <v>46139</v>
      </c>
      <c r="D1714" t="s">
        <v>3741</v>
      </c>
      <c r="E1714" s="1">
        <v>46139</v>
      </c>
      <c r="F1714" t="s">
        <v>132</v>
      </c>
      <c r="G1714" t="s">
        <v>133</v>
      </c>
      <c r="H1714">
        <v>0</v>
      </c>
      <c r="I1714">
        <v>8667</v>
      </c>
      <c r="J1714">
        <v>433.35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8667</v>
      </c>
      <c r="R1714">
        <v>216.67500000000001</v>
      </c>
      <c r="S1714">
        <v>216.67500000000001</v>
      </c>
      <c r="T1714">
        <v>0</v>
      </c>
      <c r="U1714">
        <v>0</v>
      </c>
      <c r="V1714">
        <v>9100</v>
      </c>
      <c r="W1714" t="s">
        <v>134</v>
      </c>
      <c r="X1714" t="s">
        <v>25499</v>
      </c>
      <c r="Y1714" t="s">
        <v>25623</v>
      </c>
    </row>
    <row r="1715" spans="1:25" x14ac:dyDescent="0.25">
      <c r="A1715" t="s">
        <v>109</v>
      </c>
      <c r="B1715" t="s">
        <v>3742</v>
      </c>
      <c r="C1715" s="1">
        <v>46139</v>
      </c>
      <c r="D1715" t="s">
        <v>3743</v>
      </c>
      <c r="E1715" s="1">
        <v>46139</v>
      </c>
      <c r="F1715" t="s">
        <v>233</v>
      </c>
      <c r="G1715" t="s">
        <v>234</v>
      </c>
      <c r="H1715">
        <v>0</v>
      </c>
      <c r="I1715">
        <v>13841.01</v>
      </c>
      <c r="J1715">
        <v>692.05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13841.01</v>
      </c>
      <c r="R1715">
        <v>346.02499999999998</v>
      </c>
      <c r="S1715">
        <v>346.02499999999998</v>
      </c>
      <c r="T1715">
        <v>0</v>
      </c>
      <c r="U1715">
        <v>0</v>
      </c>
      <c r="V1715">
        <v>14533</v>
      </c>
      <c r="W1715" t="s">
        <v>235</v>
      </c>
      <c r="X1715" t="s">
        <v>25512</v>
      </c>
      <c r="Y1715" t="s">
        <v>25623</v>
      </c>
    </row>
    <row r="1716" spans="1:25" x14ac:dyDescent="0.25">
      <c r="A1716" t="s">
        <v>109</v>
      </c>
      <c r="B1716" t="s">
        <v>3744</v>
      </c>
      <c r="C1716" s="1">
        <v>46139</v>
      </c>
      <c r="D1716" t="s">
        <v>3745</v>
      </c>
      <c r="E1716" s="1">
        <v>46139</v>
      </c>
      <c r="F1716" t="s">
        <v>203</v>
      </c>
      <c r="G1716" t="s">
        <v>204</v>
      </c>
      <c r="H1716">
        <v>0</v>
      </c>
      <c r="I1716">
        <v>2797.72</v>
      </c>
      <c r="J1716">
        <v>139.88999999999999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2797.72</v>
      </c>
      <c r="R1716">
        <v>69.944999999999993</v>
      </c>
      <c r="S1716">
        <v>69.944999999999993</v>
      </c>
      <c r="T1716">
        <v>0</v>
      </c>
      <c r="U1716">
        <v>0</v>
      </c>
      <c r="V1716">
        <v>2938</v>
      </c>
      <c r="W1716" t="s">
        <v>205</v>
      </c>
      <c r="X1716" t="s">
        <v>25508</v>
      </c>
      <c r="Y1716" t="s">
        <v>25623</v>
      </c>
    </row>
    <row r="1717" spans="1:25" x14ac:dyDescent="0.25">
      <c r="A1717" t="s">
        <v>109</v>
      </c>
      <c r="B1717" t="s">
        <v>3746</v>
      </c>
      <c r="C1717" s="1">
        <v>46139</v>
      </c>
      <c r="D1717" t="s">
        <v>3747</v>
      </c>
      <c r="E1717" s="1">
        <v>46139</v>
      </c>
      <c r="F1717" t="s">
        <v>203</v>
      </c>
      <c r="G1717" t="s">
        <v>204</v>
      </c>
      <c r="H1717">
        <v>0</v>
      </c>
      <c r="I1717">
        <v>5272.65</v>
      </c>
      <c r="J1717">
        <v>263.63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5272.65</v>
      </c>
      <c r="R1717">
        <v>131.815</v>
      </c>
      <c r="S1717">
        <v>131.815</v>
      </c>
      <c r="T1717">
        <v>0</v>
      </c>
      <c r="U1717">
        <v>0</v>
      </c>
      <c r="V1717">
        <v>5536</v>
      </c>
      <c r="W1717" t="s">
        <v>205</v>
      </c>
      <c r="X1717" t="s">
        <v>25508</v>
      </c>
      <c r="Y1717" t="s">
        <v>25623</v>
      </c>
    </row>
    <row r="1718" spans="1:25" x14ac:dyDescent="0.25">
      <c r="A1718" t="s">
        <v>109</v>
      </c>
      <c r="B1718" t="s">
        <v>3748</v>
      </c>
      <c r="C1718" s="1">
        <v>46139</v>
      </c>
      <c r="D1718" t="s">
        <v>3749</v>
      </c>
      <c r="E1718" s="1">
        <v>46139</v>
      </c>
      <c r="F1718" t="s">
        <v>238</v>
      </c>
      <c r="G1718" t="s">
        <v>239</v>
      </c>
      <c r="H1718">
        <v>0</v>
      </c>
      <c r="I1718">
        <v>1928.71</v>
      </c>
      <c r="J1718">
        <v>96.44</v>
      </c>
      <c r="K1718">
        <v>0</v>
      </c>
      <c r="L1718">
        <v>0</v>
      </c>
      <c r="M1718">
        <v>2639.31</v>
      </c>
      <c r="N1718">
        <v>475.08</v>
      </c>
      <c r="O1718">
        <v>0</v>
      </c>
      <c r="P1718">
        <v>0</v>
      </c>
      <c r="Q1718">
        <v>4568.0200000000004</v>
      </c>
      <c r="R1718">
        <v>285.76</v>
      </c>
      <c r="S1718">
        <v>285.76</v>
      </c>
      <c r="T1718">
        <v>0</v>
      </c>
      <c r="U1718">
        <v>0</v>
      </c>
      <c r="V1718">
        <v>5140</v>
      </c>
      <c r="W1718" t="s">
        <v>240</v>
      </c>
      <c r="X1718" t="s">
        <v>25513</v>
      </c>
      <c r="Y1718" t="s">
        <v>25623</v>
      </c>
    </row>
    <row r="1719" spans="1:25" x14ac:dyDescent="0.25">
      <c r="A1719" t="s">
        <v>109</v>
      </c>
      <c r="B1719" t="s">
        <v>3750</v>
      </c>
      <c r="C1719" s="1">
        <v>46139</v>
      </c>
      <c r="D1719" t="s">
        <v>3751</v>
      </c>
      <c r="E1719" s="1">
        <v>46139</v>
      </c>
      <c r="F1719" t="s">
        <v>238</v>
      </c>
      <c r="G1719" t="s">
        <v>239</v>
      </c>
      <c r="H1719">
        <v>0</v>
      </c>
      <c r="I1719">
        <v>9929.2199999999993</v>
      </c>
      <c r="J1719">
        <v>496.46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9929.2199999999993</v>
      </c>
      <c r="R1719">
        <v>248.23</v>
      </c>
      <c r="S1719">
        <v>248.23</v>
      </c>
      <c r="T1719">
        <v>0</v>
      </c>
      <c r="U1719">
        <v>0</v>
      </c>
      <c r="V1719">
        <v>10426</v>
      </c>
      <c r="W1719" t="s">
        <v>240</v>
      </c>
      <c r="X1719" t="s">
        <v>25513</v>
      </c>
      <c r="Y1719" t="s">
        <v>25623</v>
      </c>
    </row>
    <row r="1720" spans="1:25" x14ac:dyDescent="0.25">
      <c r="A1720" t="s">
        <v>109</v>
      </c>
      <c r="B1720" t="s">
        <v>3752</v>
      </c>
      <c r="C1720" s="1">
        <v>46139</v>
      </c>
      <c r="D1720" t="s">
        <v>3753</v>
      </c>
      <c r="E1720" s="1">
        <v>46139</v>
      </c>
      <c r="F1720" t="s">
        <v>238</v>
      </c>
      <c r="G1720" t="s">
        <v>239</v>
      </c>
      <c r="H1720">
        <v>0</v>
      </c>
      <c r="I1720">
        <v>2444</v>
      </c>
      <c r="J1720">
        <v>122.2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2444</v>
      </c>
      <c r="R1720">
        <v>61.1</v>
      </c>
      <c r="S1720">
        <v>61.1</v>
      </c>
      <c r="T1720">
        <v>0</v>
      </c>
      <c r="U1720">
        <v>0</v>
      </c>
      <c r="V1720">
        <v>2566</v>
      </c>
      <c r="W1720" t="s">
        <v>240</v>
      </c>
      <c r="X1720" t="s">
        <v>25513</v>
      </c>
      <c r="Y1720" t="s">
        <v>25623</v>
      </c>
    </row>
    <row r="1721" spans="1:25" x14ac:dyDescent="0.25">
      <c r="A1721" t="s">
        <v>109</v>
      </c>
      <c r="B1721" t="s">
        <v>3754</v>
      </c>
      <c r="C1721" s="1">
        <v>46139</v>
      </c>
      <c r="D1721" t="s">
        <v>3755</v>
      </c>
      <c r="E1721" s="1">
        <v>46139</v>
      </c>
      <c r="F1721" t="s">
        <v>210</v>
      </c>
      <c r="G1721" t="s">
        <v>211</v>
      </c>
      <c r="H1721">
        <v>0</v>
      </c>
      <c r="I1721">
        <v>12382.12</v>
      </c>
      <c r="J1721">
        <v>619.11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12382.12</v>
      </c>
      <c r="R1721">
        <v>309.55500000000001</v>
      </c>
      <c r="S1721">
        <v>309.55500000000001</v>
      </c>
      <c r="T1721">
        <v>0</v>
      </c>
      <c r="U1721">
        <v>0</v>
      </c>
      <c r="V1721">
        <v>13001</v>
      </c>
      <c r="W1721" t="s">
        <v>212</v>
      </c>
      <c r="X1721" t="s">
        <v>25509</v>
      </c>
      <c r="Y1721" t="s">
        <v>25623</v>
      </c>
    </row>
    <row r="1722" spans="1:25" x14ac:dyDescent="0.25">
      <c r="A1722" t="s">
        <v>109</v>
      </c>
      <c r="B1722" t="s">
        <v>3756</v>
      </c>
      <c r="C1722" s="1">
        <v>46139</v>
      </c>
      <c r="D1722" t="s">
        <v>3757</v>
      </c>
      <c r="E1722" s="1">
        <v>46139</v>
      </c>
      <c r="F1722" t="s">
        <v>158</v>
      </c>
      <c r="G1722" t="s">
        <v>159</v>
      </c>
      <c r="H1722">
        <v>0</v>
      </c>
      <c r="I1722">
        <v>14278.6</v>
      </c>
      <c r="J1722">
        <v>713.93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14278.6</v>
      </c>
      <c r="R1722">
        <v>356.96499999999997</v>
      </c>
      <c r="S1722">
        <v>356.96499999999997</v>
      </c>
      <c r="T1722">
        <v>0</v>
      </c>
      <c r="U1722">
        <v>0</v>
      </c>
      <c r="V1722">
        <v>14993</v>
      </c>
      <c r="W1722" t="s">
        <v>160</v>
      </c>
      <c r="X1722" t="s">
        <v>25503</v>
      </c>
      <c r="Y1722" t="s">
        <v>25623</v>
      </c>
    </row>
    <row r="1723" spans="1:25" x14ac:dyDescent="0.25">
      <c r="A1723" t="s">
        <v>109</v>
      </c>
      <c r="B1723" t="s">
        <v>3758</v>
      </c>
      <c r="C1723" s="1">
        <v>46139</v>
      </c>
      <c r="D1723" t="s">
        <v>3759</v>
      </c>
      <c r="E1723" s="1">
        <v>46139</v>
      </c>
      <c r="F1723" t="s">
        <v>158</v>
      </c>
      <c r="G1723" t="s">
        <v>159</v>
      </c>
      <c r="H1723">
        <v>0</v>
      </c>
      <c r="I1723">
        <v>665.25</v>
      </c>
      <c r="J1723">
        <v>33.26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665.25</v>
      </c>
      <c r="R1723">
        <v>16.63</v>
      </c>
      <c r="S1723">
        <v>16.63</v>
      </c>
      <c r="T1723">
        <v>0</v>
      </c>
      <c r="U1723">
        <v>0</v>
      </c>
      <c r="V1723">
        <v>699</v>
      </c>
      <c r="W1723" t="s">
        <v>160</v>
      </c>
      <c r="X1723" t="s">
        <v>25503</v>
      </c>
      <c r="Y1723" t="s">
        <v>25623</v>
      </c>
    </row>
    <row r="1724" spans="1:25" x14ac:dyDescent="0.25">
      <c r="A1724" t="s">
        <v>109</v>
      </c>
      <c r="B1724" t="s">
        <v>3760</v>
      </c>
      <c r="C1724" s="1">
        <v>46139</v>
      </c>
      <c r="D1724" t="s">
        <v>3761</v>
      </c>
      <c r="E1724" s="1">
        <v>46139</v>
      </c>
      <c r="F1724" t="s">
        <v>258</v>
      </c>
      <c r="G1724" t="s">
        <v>259</v>
      </c>
      <c r="H1724">
        <v>0</v>
      </c>
      <c r="I1724">
        <v>1728.2</v>
      </c>
      <c r="J1724">
        <v>86.41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1728.2</v>
      </c>
      <c r="R1724">
        <v>43.204999999999998</v>
      </c>
      <c r="S1724">
        <v>43.204999999999998</v>
      </c>
      <c r="T1724">
        <v>0</v>
      </c>
      <c r="U1724">
        <v>0</v>
      </c>
      <c r="V1724">
        <v>1815</v>
      </c>
      <c r="W1724" t="s">
        <v>260</v>
      </c>
      <c r="X1724" t="s">
        <v>25515</v>
      </c>
      <c r="Y1724" t="s">
        <v>25623</v>
      </c>
    </row>
    <row r="1725" spans="1:25" x14ac:dyDescent="0.25">
      <c r="A1725" t="s">
        <v>109</v>
      </c>
      <c r="B1725" t="s">
        <v>3762</v>
      </c>
      <c r="C1725" s="1">
        <v>46139</v>
      </c>
      <c r="D1725" t="s">
        <v>3763</v>
      </c>
      <c r="E1725" s="1">
        <v>46139</v>
      </c>
      <c r="F1725" t="s">
        <v>224</v>
      </c>
      <c r="G1725" t="s">
        <v>225</v>
      </c>
      <c r="H1725">
        <v>0</v>
      </c>
      <c r="I1725">
        <v>46875.61</v>
      </c>
      <c r="J1725">
        <v>2343.7800000000002</v>
      </c>
      <c r="K1725">
        <v>0</v>
      </c>
      <c r="L1725">
        <v>0</v>
      </c>
      <c r="M1725">
        <v>5257.66</v>
      </c>
      <c r="N1725">
        <v>946.38</v>
      </c>
      <c r="O1725">
        <v>0</v>
      </c>
      <c r="P1725">
        <v>0</v>
      </c>
      <c r="Q1725">
        <v>52133.27</v>
      </c>
      <c r="R1725">
        <v>1645.08</v>
      </c>
      <c r="S1725">
        <v>1645.08</v>
      </c>
      <c r="T1725">
        <v>0</v>
      </c>
      <c r="U1725">
        <v>0</v>
      </c>
      <c r="V1725">
        <v>55423</v>
      </c>
      <c r="W1725" t="s">
        <v>226</v>
      </c>
      <c r="X1725" t="s">
        <v>25511</v>
      </c>
      <c r="Y1725" t="s">
        <v>25623</v>
      </c>
    </row>
    <row r="1726" spans="1:25" x14ac:dyDescent="0.25">
      <c r="A1726" t="s">
        <v>109</v>
      </c>
      <c r="B1726" t="s">
        <v>3764</v>
      </c>
      <c r="C1726" s="1">
        <v>46139</v>
      </c>
      <c r="D1726" t="s">
        <v>3765</v>
      </c>
      <c r="E1726" s="1">
        <v>46139</v>
      </c>
      <c r="F1726" t="s">
        <v>580</v>
      </c>
      <c r="G1726" t="s">
        <v>581</v>
      </c>
      <c r="H1726">
        <v>0</v>
      </c>
      <c r="I1726">
        <v>3146.88</v>
      </c>
      <c r="J1726">
        <v>157.34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3146.88</v>
      </c>
      <c r="R1726">
        <v>78.67</v>
      </c>
      <c r="S1726">
        <v>78.67</v>
      </c>
      <c r="T1726">
        <v>0</v>
      </c>
      <c r="U1726">
        <v>0</v>
      </c>
      <c r="V1726">
        <v>3305</v>
      </c>
      <c r="W1726" t="s">
        <v>582</v>
      </c>
      <c r="X1726" t="s">
        <v>25539</v>
      </c>
      <c r="Y1726" t="s">
        <v>25623</v>
      </c>
    </row>
    <row r="1727" spans="1:25" x14ac:dyDescent="0.25">
      <c r="A1727" t="s">
        <v>109</v>
      </c>
      <c r="B1727" t="s">
        <v>3766</v>
      </c>
      <c r="C1727" s="1">
        <v>46139</v>
      </c>
      <c r="D1727" t="s">
        <v>3767</v>
      </c>
      <c r="E1727" s="1">
        <v>46139</v>
      </c>
      <c r="F1727" t="s">
        <v>580</v>
      </c>
      <c r="G1727" t="s">
        <v>581</v>
      </c>
      <c r="H1727">
        <v>0</v>
      </c>
      <c r="I1727">
        <v>11330.91</v>
      </c>
      <c r="J1727">
        <v>566.54999999999995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11330.91</v>
      </c>
      <c r="R1727">
        <v>283.27499999999998</v>
      </c>
      <c r="S1727">
        <v>283.27499999999998</v>
      </c>
      <c r="T1727">
        <v>0</v>
      </c>
      <c r="U1727">
        <v>0</v>
      </c>
      <c r="V1727">
        <v>11898</v>
      </c>
      <c r="W1727" t="s">
        <v>582</v>
      </c>
      <c r="X1727" t="s">
        <v>25539</v>
      </c>
      <c r="Y1727" t="s">
        <v>25623</v>
      </c>
    </row>
    <row r="1728" spans="1:25" x14ac:dyDescent="0.25">
      <c r="A1728" t="s">
        <v>109</v>
      </c>
      <c r="B1728" t="s">
        <v>3768</v>
      </c>
      <c r="C1728" s="1">
        <v>46139</v>
      </c>
      <c r="D1728" t="s">
        <v>3769</v>
      </c>
      <c r="E1728" s="1">
        <v>46139</v>
      </c>
      <c r="F1728" t="s">
        <v>263</v>
      </c>
      <c r="G1728" t="s">
        <v>264</v>
      </c>
      <c r="H1728">
        <v>0</v>
      </c>
      <c r="I1728">
        <v>84205.81</v>
      </c>
      <c r="J1728">
        <v>4210.29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84205.81</v>
      </c>
      <c r="R1728">
        <v>2105.145</v>
      </c>
      <c r="S1728">
        <v>2105.145</v>
      </c>
      <c r="T1728">
        <v>0</v>
      </c>
      <c r="U1728">
        <v>0</v>
      </c>
      <c r="V1728">
        <v>88416</v>
      </c>
      <c r="W1728" t="s">
        <v>265</v>
      </c>
      <c r="X1728" t="s">
        <v>25516</v>
      </c>
      <c r="Y1728" t="s">
        <v>25623</v>
      </c>
    </row>
    <row r="1729" spans="1:25" x14ac:dyDescent="0.25">
      <c r="A1729" t="s">
        <v>109</v>
      </c>
      <c r="B1729" t="s">
        <v>3770</v>
      </c>
      <c r="C1729" s="1">
        <v>46139</v>
      </c>
      <c r="D1729" t="s">
        <v>3771</v>
      </c>
      <c r="E1729" s="1">
        <v>46139</v>
      </c>
      <c r="F1729" t="s">
        <v>263</v>
      </c>
      <c r="G1729" t="s">
        <v>264</v>
      </c>
      <c r="H1729">
        <v>0</v>
      </c>
      <c r="I1729">
        <v>24037.96</v>
      </c>
      <c r="J1729">
        <v>1201.9000000000001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24037.96</v>
      </c>
      <c r="R1729">
        <v>600.95000000000005</v>
      </c>
      <c r="S1729">
        <v>600.95000000000005</v>
      </c>
      <c r="T1729">
        <v>0</v>
      </c>
      <c r="U1729">
        <v>0</v>
      </c>
      <c r="V1729">
        <v>25240</v>
      </c>
      <c r="W1729" t="s">
        <v>265</v>
      </c>
      <c r="X1729" t="s">
        <v>25516</v>
      </c>
      <c r="Y1729" t="s">
        <v>25623</v>
      </c>
    </row>
    <row r="1730" spans="1:25" x14ac:dyDescent="0.25">
      <c r="A1730" t="s">
        <v>109</v>
      </c>
      <c r="B1730" t="s">
        <v>3772</v>
      </c>
      <c r="C1730" s="1">
        <v>46139</v>
      </c>
      <c r="D1730" t="s">
        <v>3773</v>
      </c>
      <c r="E1730" s="1">
        <v>46139</v>
      </c>
      <c r="F1730" t="s">
        <v>193</v>
      </c>
      <c r="G1730" t="s">
        <v>194</v>
      </c>
      <c r="H1730">
        <v>0</v>
      </c>
      <c r="I1730">
        <v>21446.45</v>
      </c>
      <c r="J1730">
        <v>1072.32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21446.45</v>
      </c>
      <c r="R1730">
        <v>536.16</v>
      </c>
      <c r="S1730">
        <v>536.16</v>
      </c>
      <c r="T1730">
        <v>0</v>
      </c>
      <c r="U1730">
        <v>0</v>
      </c>
      <c r="V1730">
        <v>22519</v>
      </c>
      <c r="W1730" t="s">
        <v>195</v>
      </c>
      <c r="X1730" t="s">
        <v>25506</v>
      </c>
      <c r="Y1730" t="s">
        <v>25623</v>
      </c>
    </row>
    <row r="1731" spans="1:25" x14ac:dyDescent="0.25">
      <c r="A1731" t="s">
        <v>109</v>
      </c>
      <c r="B1731" t="s">
        <v>3774</v>
      </c>
      <c r="C1731" s="1">
        <v>46139</v>
      </c>
      <c r="D1731" t="s">
        <v>3775</v>
      </c>
      <c r="E1731" s="1">
        <v>46139</v>
      </c>
      <c r="F1731" t="s">
        <v>193</v>
      </c>
      <c r="G1731" t="s">
        <v>194</v>
      </c>
      <c r="H1731">
        <v>0</v>
      </c>
      <c r="I1731">
        <v>18871.28</v>
      </c>
      <c r="J1731">
        <v>943.56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18871.28</v>
      </c>
      <c r="R1731">
        <v>471.78</v>
      </c>
      <c r="S1731">
        <v>471.78</v>
      </c>
      <c r="T1731">
        <v>0</v>
      </c>
      <c r="U1731">
        <v>0</v>
      </c>
      <c r="V1731">
        <v>19815</v>
      </c>
      <c r="W1731" t="s">
        <v>195</v>
      </c>
      <c r="X1731" t="s">
        <v>25506</v>
      </c>
      <c r="Y1731" t="s">
        <v>25623</v>
      </c>
    </row>
    <row r="1732" spans="1:25" x14ac:dyDescent="0.25">
      <c r="A1732" t="s">
        <v>109</v>
      </c>
      <c r="B1732" t="s">
        <v>3776</v>
      </c>
      <c r="C1732" s="1">
        <v>46139</v>
      </c>
      <c r="D1732" t="s">
        <v>3777</v>
      </c>
      <c r="E1732" s="1">
        <v>46139</v>
      </c>
      <c r="F1732" t="s">
        <v>137</v>
      </c>
      <c r="G1732" t="s">
        <v>138</v>
      </c>
      <c r="H1732">
        <v>0</v>
      </c>
      <c r="I1732">
        <v>74195.210000000006</v>
      </c>
      <c r="J1732">
        <v>3709.76</v>
      </c>
      <c r="K1732">
        <v>0</v>
      </c>
      <c r="L1732">
        <v>0</v>
      </c>
      <c r="M1732">
        <v>6043.26</v>
      </c>
      <c r="N1732">
        <v>1087.79</v>
      </c>
      <c r="O1732">
        <v>0</v>
      </c>
      <c r="P1732">
        <v>0</v>
      </c>
      <c r="Q1732">
        <v>80238.47</v>
      </c>
      <c r="R1732">
        <v>2398.7750000000001</v>
      </c>
      <c r="S1732">
        <v>2398.7750000000001</v>
      </c>
      <c r="T1732">
        <v>0</v>
      </c>
      <c r="U1732">
        <v>0</v>
      </c>
      <c r="V1732">
        <v>85037</v>
      </c>
      <c r="W1732" t="s">
        <v>139</v>
      </c>
      <c r="X1732" t="s">
        <v>25500</v>
      </c>
      <c r="Y1732" t="s">
        <v>25623</v>
      </c>
    </row>
    <row r="1733" spans="1:25" x14ac:dyDescent="0.25">
      <c r="A1733" t="s">
        <v>109</v>
      </c>
      <c r="B1733" t="s">
        <v>3778</v>
      </c>
      <c r="C1733" s="1">
        <v>46139</v>
      </c>
      <c r="D1733" t="s">
        <v>3779</v>
      </c>
      <c r="E1733" s="1">
        <v>46139</v>
      </c>
      <c r="F1733" t="s">
        <v>112</v>
      </c>
      <c r="G1733" t="s">
        <v>113</v>
      </c>
      <c r="H1733">
        <v>0</v>
      </c>
      <c r="I1733">
        <v>920.7</v>
      </c>
      <c r="J1733">
        <v>46.04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920.7</v>
      </c>
      <c r="R1733">
        <v>23.02</v>
      </c>
      <c r="S1733">
        <v>23.02</v>
      </c>
      <c r="T1733">
        <v>0</v>
      </c>
      <c r="U1733">
        <v>0</v>
      </c>
      <c r="V1733">
        <v>967</v>
      </c>
      <c r="W1733" t="s">
        <v>114</v>
      </c>
      <c r="X1733" t="s">
        <v>25495</v>
      </c>
      <c r="Y1733" t="s">
        <v>25623</v>
      </c>
    </row>
    <row r="1734" spans="1:25" x14ac:dyDescent="0.25">
      <c r="A1734" t="s">
        <v>109</v>
      </c>
      <c r="B1734" t="s">
        <v>3780</v>
      </c>
      <c r="C1734" s="1">
        <v>46139</v>
      </c>
      <c r="D1734" t="s">
        <v>3781</v>
      </c>
      <c r="E1734" s="1">
        <v>46139</v>
      </c>
      <c r="F1734" t="s">
        <v>112</v>
      </c>
      <c r="G1734" t="s">
        <v>113</v>
      </c>
      <c r="H1734">
        <v>0</v>
      </c>
      <c r="I1734">
        <v>59643.5</v>
      </c>
      <c r="J1734">
        <v>2982.18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59643.5</v>
      </c>
      <c r="R1734">
        <v>1491.09</v>
      </c>
      <c r="S1734">
        <v>1491.09</v>
      </c>
      <c r="T1734">
        <v>0</v>
      </c>
      <c r="U1734">
        <v>0</v>
      </c>
      <c r="V1734">
        <v>62626</v>
      </c>
      <c r="W1734" t="s">
        <v>114</v>
      </c>
      <c r="X1734" t="s">
        <v>25495</v>
      </c>
      <c r="Y1734" t="s">
        <v>25623</v>
      </c>
    </row>
    <row r="1735" spans="1:25" x14ac:dyDescent="0.25">
      <c r="A1735" t="s">
        <v>109</v>
      </c>
      <c r="B1735" t="s">
        <v>3782</v>
      </c>
      <c r="C1735" s="1">
        <v>46139</v>
      </c>
      <c r="D1735" t="s">
        <v>3783</v>
      </c>
      <c r="E1735" s="1">
        <v>46139</v>
      </c>
      <c r="F1735" t="s">
        <v>282</v>
      </c>
      <c r="G1735" t="s">
        <v>283</v>
      </c>
      <c r="H1735">
        <v>0</v>
      </c>
      <c r="I1735">
        <v>4481.24</v>
      </c>
      <c r="J1735">
        <v>224.06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4481.24</v>
      </c>
      <c r="R1735">
        <v>112.03</v>
      </c>
      <c r="S1735">
        <v>112.03</v>
      </c>
      <c r="T1735">
        <v>0</v>
      </c>
      <c r="U1735">
        <v>0</v>
      </c>
      <c r="V1735">
        <v>4705</v>
      </c>
      <c r="W1735" t="s">
        <v>284</v>
      </c>
      <c r="X1735" t="s">
        <v>25519</v>
      </c>
      <c r="Y1735" t="s">
        <v>25623</v>
      </c>
    </row>
    <row r="1736" spans="1:25" x14ac:dyDescent="0.25">
      <c r="A1736" t="s">
        <v>109</v>
      </c>
      <c r="B1736" t="s">
        <v>3784</v>
      </c>
      <c r="C1736" s="1">
        <v>46139</v>
      </c>
      <c r="D1736" t="s">
        <v>3785</v>
      </c>
      <c r="E1736" s="1">
        <v>46139</v>
      </c>
      <c r="F1736" t="s">
        <v>112</v>
      </c>
      <c r="G1736" t="s">
        <v>113</v>
      </c>
      <c r="H1736">
        <v>0</v>
      </c>
      <c r="I1736">
        <v>49.11</v>
      </c>
      <c r="J1736">
        <v>2.46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49.11</v>
      </c>
      <c r="R1736">
        <v>1.23</v>
      </c>
      <c r="S1736">
        <v>1.23</v>
      </c>
      <c r="T1736">
        <v>0</v>
      </c>
      <c r="U1736">
        <v>0</v>
      </c>
      <c r="V1736">
        <v>52</v>
      </c>
      <c r="W1736" t="s">
        <v>114</v>
      </c>
      <c r="X1736" t="s">
        <v>25495</v>
      </c>
      <c r="Y1736" t="s">
        <v>25623</v>
      </c>
    </row>
    <row r="1737" spans="1:25" x14ac:dyDescent="0.25">
      <c r="A1737" t="s">
        <v>109</v>
      </c>
      <c r="B1737" t="s">
        <v>3786</v>
      </c>
      <c r="C1737" s="1">
        <v>46139</v>
      </c>
      <c r="D1737" t="s">
        <v>3787</v>
      </c>
      <c r="E1737" s="1">
        <v>46139</v>
      </c>
      <c r="F1737" t="s">
        <v>112</v>
      </c>
      <c r="G1737" t="s">
        <v>113</v>
      </c>
      <c r="H1737">
        <v>0</v>
      </c>
      <c r="I1737">
        <v>566</v>
      </c>
      <c r="J1737">
        <v>28.3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566</v>
      </c>
      <c r="R1737">
        <v>14.15</v>
      </c>
      <c r="S1737">
        <v>14.15</v>
      </c>
      <c r="T1737">
        <v>0</v>
      </c>
      <c r="U1737">
        <v>0</v>
      </c>
      <c r="V1737">
        <v>594</v>
      </c>
      <c r="W1737" t="s">
        <v>114</v>
      </c>
      <c r="X1737" t="s">
        <v>25495</v>
      </c>
      <c r="Y1737" t="s">
        <v>25623</v>
      </c>
    </row>
    <row r="1738" spans="1:25" x14ac:dyDescent="0.25">
      <c r="A1738" t="s">
        <v>109</v>
      </c>
      <c r="B1738" t="s">
        <v>3788</v>
      </c>
      <c r="C1738" s="1">
        <v>46139</v>
      </c>
      <c r="D1738" t="s">
        <v>3789</v>
      </c>
      <c r="E1738" s="1">
        <v>46139</v>
      </c>
      <c r="F1738" t="s">
        <v>277</v>
      </c>
      <c r="G1738" t="s">
        <v>278</v>
      </c>
      <c r="H1738">
        <v>0</v>
      </c>
      <c r="I1738">
        <v>3560.49</v>
      </c>
      <c r="J1738">
        <v>178.02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3560.49</v>
      </c>
      <c r="R1738">
        <v>89.01</v>
      </c>
      <c r="S1738">
        <v>89.01</v>
      </c>
      <c r="T1738">
        <v>0</v>
      </c>
      <c r="U1738">
        <v>0</v>
      </c>
      <c r="V1738">
        <v>3738</v>
      </c>
      <c r="W1738" t="s">
        <v>279</v>
      </c>
      <c r="X1738" t="s">
        <v>25518</v>
      </c>
      <c r="Y1738" t="s">
        <v>25623</v>
      </c>
    </row>
    <row r="1739" spans="1:25" x14ac:dyDescent="0.25">
      <c r="A1739" t="s">
        <v>109</v>
      </c>
      <c r="B1739" t="s">
        <v>3790</v>
      </c>
      <c r="C1739" s="1">
        <v>46139</v>
      </c>
      <c r="D1739" t="s">
        <v>3791</v>
      </c>
      <c r="E1739" s="1">
        <v>46139</v>
      </c>
      <c r="F1739" t="s">
        <v>277</v>
      </c>
      <c r="G1739" t="s">
        <v>278</v>
      </c>
      <c r="H1739">
        <v>0</v>
      </c>
      <c r="I1739">
        <v>4709.87</v>
      </c>
      <c r="J1739">
        <v>235.49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4709.87</v>
      </c>
      <c r="R1739">
        <v>117.745</v>
      </c>
      <c r="S1739">
        <v>117.745</v>
      </c>
      <c r="T1739">
        <v>0</v>
      </c>
      <c r="U1739">
        <v>0</v>
      </c>
      <c r="V1739">
        <v>4945</v>
      </c>
      <c r="W1739" t="s">
        <v>279</v>
      </c>
      <c r="X1739" t="s">
        <v>25518</v>
      </c>
      <c r="Y1739" t="s">
        <v>25623</v>
      </c>
    </row>
    <row r="1740" spans="1:25" x14ac:dyDescent="0.25">
      <c r="A1740" t="s">
        <v>109</v>
      </c>
      <c r="B1740" t="s">
        <v>3792</v>
      </c>
      <c r="C1740" s="1">
        <v>46139</v>
      </c>
      <c r="D1740" t="s">
        <v>3793</v>
      </c>
      <c r="E1740" s="1">
        <v>46139</v>
      </c>
      <c r="F1740" t="s">
        <v>272</v>
      </c>
      <c r="G1740" t="s">
        <v>273</v>
      </c>
      <c r="H1740">
        <v>0</v>
      </c>
      <c r="I1740">
        <v>3927.54</v>
      </c>
      <c r="J1740">
        <v>196.38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3927.54</v>
      </c>
      <c r="R1740">
        <v>98.19</v>
      </c>
      <c r="S1740">
        <v>98.19</v>
      </c>
      <c r="T1740">
        <v>0</v>
      </c>
      <c r="U1740">
        <v>0</v>
      </c>
      <c r="V1740">
        <v>4124</v>
      </c>
      <c r="W1740" t="s">
        <v>274</v>
      </c>
      <c r="X1740" t="s">
        <v>25517</v>
      </c>
      <c r="Y1740" t="s">
        <v>25623</v>
      </c>
    </row>
    <row r="1741" spans="1:25" x14ac:dyDescent="0.25">
      <c r="A1741" t="s">
        <v>109</v>
      </c>
      <c r="B1741" t="s">
        <v>3794</v>
      </c>
      <c r="C1741" s="1">
        <v>46139</v>
      </c>
      <c r="D1741" t="s">
        <v>3795</v>
      </c>
      <c r="E1741" s="1">
        <v>46139</v>
      </c>
      <c r="F1741" t="s">
        <v>272</v>
      </c>
      <c r="G1741" t="s">
        <v>273</v>
      </c>
      <c r="H1741">
        <v>0</v>
      </c>
      <c r="I1741">
        <v>35968.9</v>
      </c>
      <c r="J1741">
        <v>1798.45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35968.9</v>
      </c>
      <c r="R1741">
        <v>899.22500000000002</v>
      </c>
      <c r="S1741">
        <v>899.22500000000002</v>
      </c>
      <c r="T1741">
        <v>0</v>
      </c>
      <c r="U1741">
        <v>0</v>
      </c>
      <c r="V1741">
        <v>37767</v>
      </c>
      <c r="W1741" t="s">
        <v>274</v>
      </c>
      <c r="X1741" t="s">
        <v>25517</v>
      </c>
      <c r="Y1741" t="s">
        <v>25623</v>
      </c>
    </row>
    <row r="1742" spans="1:25" x14ac:dyDescent="0.25">
      <c r="A1742" t="s">
        <v>109</v>
      </c>
      <c r="B1742" t="s">
        <v>3796</v>
      </c>
      <c r="C1742" s="1">
        <v>46139</v>
      </c>
      <c r="D1742" t="s">
        <v>3797</v>
      </c>
      <c r="E1742" s="1">
        <v>46139</v>
      </c>
      <c r="F1742" t="s">
        <v>282</v>
      </c>
      <c r="G1742" t="s">
        <v>283</v>
      </c>
      <c r="H1742">
        <v>0</v>
      </c>
      <c r="I1742">
        <v>14377.82</v>
      </c>
      <c r="J1742">
        <v>718.89</v>
      </c>
      <c r="K1742">
        <v>0</v>
      </c>
      <c r="L1742">
        <v>0</v>
      </c>
      <c r="M1742">
        <v>2076.88</v>
      </c>
      <c r="N1742">
        <v>373.84</v>
      </c>
      <c r="O1742">
        <v>0</v>
      </c>
      <c r="P1742">
        <v>0</v>
      </c>
      <c r="Q1742">
        <v>16454.7</v>
      </c>
      <c r="R1742">
        <v>546.36500000000001</v>
      </c>
      <c r="S1742">
        <v>546.36500000000001</v>
      </c>
      <c r="T1742">
        <v>0</v>
      </c>
      <c r="U1742">
        <v>0</v>
      </c>
      <c r="V1742">
        <v>17547</v>
      </c>
      <c r="W1742" t="s">
        <v>284</v>
      </c>
      <c r="X1742" t="s">
        <v>25519</v>
      </c>
      <c r="Y1742" t="s">
        <v>25623</v>
      </c>
    </row>
    <row r="1743" spans="1:25" x14ac:dyDescent="0.25">
      <c r="A1743" t="s">
        <v>109</v>
      </c>
      <c r="B1743" t="s">
        <v>3798</v>
      </c>
      <c r="C1743" s="1">
        <v>46139</v>
      </c>
      <c r="D1743" t="s">
        <v>3799</v>
      </c>
      <c r="E1743" s="1">
        <v>46139</v>
      </c>
      <c r="F1743" t="s">
        <v>112</v>
      </c>
      <c r="G1743" t="s">
        <v>113</v>
      </c>
      <c r="H1743">
        <v>0</v>
      </c>
      <c r="I1743">
        <v>36327.300000000003</v>
      </c>
      <c r="J1743">
        <v>1816.37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36327.300000000003</v>
      </c>
      <c r="R1743">
        <v>908.18499999999995</v>
      </c>
      <c r="S1743">
        <v>908.18499999999995</v>
      </c>
      <c r="T1743">
        <v>0</v>
      </c>
      <c r="U1743">
        <v>0</v>
      </c>
      <c r="V1743">
        <v>38144</v>
      </c>
      <c r="W1743" t="s">
        <v>114</v>
      </c>
      <c r="X1743" t="s">
        <v>25495</v>
      </c>
      <c r="Y1743" t="s">
        <v>25623</v>
      </c>
    </row>
    <row r="1744" spans="1:25" x14ac:dyDescent="0.25">
      <c r="A1744" t="s">
        <v>109</v>
      </c>
      <c r="B1744" t="s">
        <v>3800</v>
      </c>
      <c r="C1744" s="1">
        <v>46139</v>
      </c>
      <c r="D1744" t="s">
        <v>3801</v>
      </c>
      <c r="E1744" s="1">
        <v>46139</v>
      </c>
      <c r="F1744" t="s">
        <v>112</v>
      </c>
      <c r="G1744" t="s">
        <v>113</v>
      </c>
      <c r="H1744">
        <v>0</v>
      </c>
      <c r="I1744">
        <v>122845.95</v>
      </c>
      <c r="J1744">
        <v>6142.3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122845.95</v>
      </c>
      <c r="R1744">
        <v>3071.15</v>
      </c>
      <c r="S1744">
        <v>3071.15</v>
      </c>
      <c r="T1744">
        <v>0</v>
      </c>
      <c r="U1744">
        <v>0</v>
      </c>
      <c r="V1744">
        <v>128988</v>
      </c>
      <c r="W1744" t="s">
        <v>114</v>
      </c>
      <c r="X1744" t="s">
        <v>25495</v>
      </c>
      <c r="Y1744" t="s">
        <v>25623</v>
      </c>
    </row>
    <row r="1745" spans="1:25" x14ac:dyDescent="0.25">
      <c r="A1745" t="s">
        <v>109</v>
      </c>
      <c r="B1745" t="s">
        <v>3802</v>
      </c>
      <c r="C1745" s="1">
        <v>46140</v>
      </c>
      <c r="D1745" t="s">
        <v>3803</v>
      </c>
      <c r="E1745" s="1">
        <v>46140</v>
      </c>
      <c r="F1745" t="s">
        <v>127</v>
      </c>
      <c r="G1745" t="s">
        <v>128</v>
      </c>
      <c r="H1745">
        <v>0</v>
      </c>
      <c r="I1745">
        <v>378</v>
      </c>
      <c r="J1745">
        <v>18.899999999999999</v>
      </c>
      <c r="K1745">
        <v>0</v>
      </c>
      <c r="L1745">
        <v>0</v>
      </c>
      <c r="M1745">
        <v>1029.5999999999999</v>
      </c>
      <c r="N1745">
        <v>185.33</v>
      </c>
      <c r="O1745">
        <v>0</v>
      </c>
      <c r="P1745">
        <v>0</v>
      </c>
      <c r="Q1745">
        <v>1407.6</v>
      </c>
      <c r="R1745">
        <v>102.11499999999999</v>
      </c>
      <c r="S1745">
        <v>102.11499999999999</v>
      </c>
      <c r="T1745">
        <v>0</v>
      </c>
      <c r="U1745">
        <v>0</v>
      </c>
      <c r="V1745">
        <v>1612</v>
      </c>
      <c r="W1745" t="s">
        <v>129</v>
      </c>
      <c r="X1745" t="s">
        <v>25498</v>
      </c>
      <c r="Y1745" t="s">
        <v>25623</v>
      </c>
    </row>
    <row r="1746" spans="1:25" x14ac:dyDescent="0.25">
      <c r="A1746" t="s">
        <v>109</v>
      </c>
      <c r="B1746" t="s">
        <v>3804</v>
      </c>
      <c r="C1746" s="1">
        <v>46140</v>
      </c>
      <c r="D1746" t="s">
        <v>3805</v>
      </c>
      <c r="E1746" s="1">
        <v>46140</v>
      </c>
      <c r="F1746" t="s">
        <v>112</v>
      </c>
      <c r="G1746" t="s">
        <v>113</v>
      </c>
      <c r="H1746">
        <v>0</v>
      </c>
      <c r="I1746">
        <v>43692.84</v>
      </c>
      <c r="J1746">
        <v>2184.64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43692.84</v>
      </c>
      <c r="R1746">
        <v>1092.32</v>
      </c>
      <c r="S1746">
        <v>1092.32</v>
      </c>
      <c r="T1746">
        <v>0</v>
      </c>
      <c r="U1746">
        <v>0</v>
      </c>
      <c r="V1746">
        <v>45877</v>
      </c>
      <c r="W1746" t="s">
        <v>114</v>
      </c>
      <c r="X1746" t="s">
        <v>25495</v>
      </c>
      <c r="Y1746" t="s">
        <v>25623</v>
      </c>
    </row>
    <row r="1747" spans="1:25" x14ac:dyDescent="0.25">
      <c r="A1747" t="s">
        <v>109</v>
      </c>
      <c r="B1747" t="s">
        <v>3806</v>
      </c>
      <c r="C1747" s="1">
        <v>46140</v>
      </c>
      <c r="D1747" t="s">
        <v>3807</v>
      </c>
      <c r="E1747" s="1">
        <v>46140</v>
      </c>
      <c r="F1747" t="s">
        <v>347</v>
      </c>
      <c r="G1747" t="s">
        <v>348</v>
      </c>
      <c r="H1747">
        <v>0</v>
      </c>
      <c r="I1747">
        <v>2112</v>
      </c>
      <c r="J1747">
        <v>105.6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2112</v>
      </c>
      <c r="R1747">
        <v>52.8</v>
      </c>
      <c r="S1747">
        <v>52.8</v>
      </c>
      <c r="T1747">
        <v>0</v>
      </c>
      <c r="U1747">
        <v>0</v>
      </c>
      <c r="V1747">
        <v>2218</v>
      </c>
      <c r="W1747" t="s">
        <v>349</v>
      </c>
      <c r="X1747" t="s">
        <v>25526</v>
      </c>
      <c r="Y1747" t="s">
        <v>25623</v>
      </c>
    </row>
    <row r="1748" spans="1:25" x14ac:dyDescent="0.25">
      <c r="A1748" t="s">
        <v>109</v>
      </c>
      <c r="B1748" t="s">
        <v>3808</v>
      </c>
      <c r="C1748" s="1">
        <v>46140</v>
      </c>
      <c r="D1748" t="s">
        <v>3809</v>
      </c>
      <c r="E1748" s="1">
        <v>46140</v>
      </c>
      <c r="F1748" t="s">
        <v>112</v>
      </c>
      <c r="G1748" t="s">
        <v>113</v>
      </c>
      <c r="H1748">
        <v>0</v>
      </c>
      <c r="I1748">
        <v>7590.5</v>
      </c>
      <c r="J1748">
        <v>379.53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7590.5</v>
      </c>
      <c r="R1748">
        <v>189.76499999999999</v>
      </c>
      <c r="S1748">
        <v>189.76499999999999</v>
      </c>
      <c r="T1748">
        <v>0</v>
      </c>
      <c r="U1748">
        <v>0</v>
      </c>
      <c r="V1748">
        <v>7970</v>
      </c>
      <c r="W1748" t="s">
        <v>114</v>
      </c>
      <c r="X1748" t="s">
        <v>25495</v>
      </c>
      <c r="Y1748" t="s">
        <v>25623</v>
      </c>
    </row>
    <row r="1749" spans="1:25" x14ac:dyDescent="0.25">
      <c r="A1749" t="s">
        <v>109</v>
      </c>
      <c r="B1749" t="s">
        <v>3810</v>
      </c>
      <c r="C1749" s="1">
        <v>46140</v>
      </c>
      <c r="D1749" t="s">
        <v>3811</v>
      </c>
      <c r="E1749" s="1">
        <v>46140</v>
      </c>
      <c r="F1749" t="s">
        <v>380</v>
      </c>
      <c r="G1749" t="s">
        <v>381</v>
      </c>
      <c r="H1749">
        <v>0</v>
      </c>
      <c r="I1749">
        <v>8921.18</v>
      </c>
      <c r="J1749">
        <v>446.06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8921.18</v>
      </c>
      <c r="R1749">
        <v>223.03</v>
      </c>
      <c r="S1749">
        <v>223.03</v>
      </c>
      <c r="T1749">
        <v>0</v>
      </c>
      <c r="U1749">
        <v>0</v>
      </c>
      <c r="V1749">
        <v>9367</v>
      </c>
      <c r="W1749" t="s">
        <v>382</v>
      </c>
      <c r="X1749" t="s">
        <v>25529</v>
      </c>
      <c r="Y1749" t="s">
        <v>25623</v>
      </c>
    </row>
    <row r="1750" spans="1:25" x14ac:dyDescent="0.25">
      <c r="A1750" t="s">
        <v>109</v>
      </c>
      <c r="B1750" t="s">
        <v>3812</v>
      </c>
      <c r="C1750" s="1">
        <v>46140</v>
      </c>
      <c r="D1750" t="s">
        <v>3813</v>
      </c>
      <c r="E1750" s="1">
        <v>46140</v>
      </c>
      <c r="F1750" t="s">
        <v>251</v>
      </c>
      <c r="G1750" t="s">
        <v>252</v>
      </c>
      <c r="H1750">
        <v>0</v>
      </c>
      <c r="I1750">
        <v>2006</v>
      </c>
      <c r="J1750">
        <v>100.3</v>
      </c>
      <c r="K1750">
        <v>0</v>
      </c>
      <c r="L1750">
        <v>0</v>
      </c>
      <c r="M1750">
        <v>84</v>
      </c>
      <c r="N1750">
        <v>15.12</v>
      </c>
      <c r="O1750">
        <v>0</v>
      </c>
      <c r="P1750">
        <v>0</v>
      </c>
      <c r="Q1750">
        <v>2090</v>
      </c>
      <c r="R1750">
        <v>57.71</v>
      </c>
      <c r="S1750">
        <v>57.71</v>
      </c>
      <c r="T1750">
        <v>0</v>
      </c>
      <c r="U1750">
        <v>0</v>
      </c>
      <c r="V1750">
        <v>2205</v>
      </c>
      <c r="W1750" t="s">
        <v>253</v>
      </c>
      <c r="X1750" t="s">
        <v>25514</v>
      </c>
      <c r="Y1750" t="s">
        <v>25623</v>
      </c>
    </row>
    <row r="1751" spans="1:25" x14ac:dyDescent="0.25">
      <c r="A1751" t="s">
        <v>109</v>
      </c>
      <c r="B1751" t="s">
        <v>3814</v>
      </c>
      <c r="C1751" s="1">
        <v>46140</v>
      </c>
      <c r="D1751" t="s">
        <v>3815</v>
      </c>
      <c r="E1751" s="1">
        <v>46140</v>
      </c>
      <c r="F1751" t="s">
        <v>360</v>
      </c>
      <c r="G1751" t="s">
        <v>361</v>
      </c>
      <c r="H1751">
        <v>0</v>
      </c>
      <c r="I1751">
        <v>341.04</v>
      </c>
      <c r="J1751">
        <v>17.05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341.04</v>
      </c>
      <c r="R1751">
        <v>8.5250000000000004</v>
      </c>
      <c r="S1751">
        <v>8.5250000000000004</v>
      </c>
      <c r="T1751">
        <v>0</v>
      </c>
      <c r="U1751">
        <v>0</v>
      </c>
      <c r="V1751">
        <v>358</v>
      </c>
      <c r="W1751" t="s">
        <v>362</v>
      </c>
      <c r="X1751" t="s">
        <v>25527</v>
      </c>
      <c r="Y1751" t="s">
        <v>25623</v>
      </c>
    </row>
    <row r="1752" spans="1:25" x14ac:dyDescent="0.25">
      <c r="A1752" t="s">
        <v>109</v>
      </c>
      <c r="B1752" t="s">
        <v>3816</v>
      </c>
      <c r="C1752" s="1">
        <v>46140</v>
      </c>
      <c r="D1752" t="s">
        <v>3817</v>
      </c>
      <c r="E1752" s="1">
        <v>46140</v>
      </c>
      <c r="F1752" t="s">
        <v>2454</v>
      </c>
      <c r="G1752" t="s">
        <v>2455</v>
      </c>
      <c r="H1752">
        <v>0</v>
      </c>
      <c r="I1752">
        <v>3300</v>
      </c>
      <c r="J1752">
        <v>165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3300</v>
      </c>
      <c r="R1752">
        <v>82.5</v>
      </c>
      <c r="S1752">
        <v>82.5</v>
      </c>
      <c r="T1752">
        <v>0</v>
      </c>
      <c r="U1752">
        <v>0</v>
      </c>
      <c r="V1752">
        <v>3465</v>
      </c>
      <c r="W1752" t="s">
        <v>2456</v>
      </c>
      <c r="X1752" t="s">
        <v>25578</v>
      </c>
      <c r="Y1752" t="s">
        <v>25623</v>
      </c>
    </row>
    <row r="1753" spans="1:25" x14ac:dyDescent="0.25">
      <c r="A1753" t="s">
        <v>109</v>
      </c>
      <c r="B1753" t="s">
        <v>3818</v>
      </c>
      <c r="C1753" s="1">
        <v>46140</v>
      </c>
      <c r="D1753" t="s">
        <v>3819</v>
      </c>
      <c r="E1753" s="1">
        <v>46140</v>
      </c>
      <c r="F1753" t="s">
        <v>332</v>
      </c>
      <c r="G1753" t="s">
        <v>333</v>
      </c>
      <c r="H1753">
        <v>0</v>
      </c>
      <c r="I1753">
        <v>10559.64</v>
      </c>
      <c r="J1753">
        <v>527.98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10559.64</v>
      </c>
      <c r="R1753">
        <v>263.99</v>
      </c>
      <c r="S1753">
        <v>263.99</v>
      </c>
      <c r="T1753">
        <v>0</v>
      </c>
      <c r="U1753">
        <v>0</v>
      </c>
      <c r="V1753">
        <v>11088</v>
      </c>
      <c r="W1753" t="s">
        <v>334</v>
      </c>
      <c r="X1753" t="s">
        <v>25525</v>
      </c>
      <c r="Y1753" t="s">
        <v>25623</v>
      </c>
    </row>
    <row r="1754" spans="1:25" x14ac:dyDescent="0.25">
      <c r="A1754" t="s">
        <v>109</v>
      </c>
      <c r="B1754" t="s">
        <v>3820</v>
      </c>
      <c r="C1754" s="1">
        <v>46140</v>
      </c>
      <c r="D1754" t="s">
        <v>3821</v>
      </c>
      <c r="E1754" s="1">
        <v>46140</v>
      </c>
      <c r="F1754" t="s">
        <v>1911</v>
      </c>
      <c r="G1754" t="s">
        <v>1912</v>
      </c>
      <c r="H1754">
        <v>0</v>
      </c>
      <c r="I1754">
        <v>7200</v>
      </c>
      <c r="J1754">
        <v>360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7200</v>
      </c>
      <c r="R1754">
        <v>180</v>
      </c>
      <c r="S1754">
        <v>180</v>
      </c>
      <c r="T1754">
        <v>0</v>
      </c>
      <c r="U1754">
        <v>0</v>
      </c>
      <c r="V1754">
        <v>7560</v>
      </c>
      <c r="W1754" t="s">
        <v>1913</v>
      </c>
      <c r="X1754" t="s">
        <v>25573</v>
      </c>
      <c r="Y1754" t="s">
        <v>25623</v>
      </c>
    </row>
    <row r="1755" spans="1:25" x14ac:dyDescent="0.25">
      <c r="A1755" t="s">
        <v>109</v>
      </c>
      <c r="B1755" t="s">
        <v>3822</v>
      </c>
      <c r="C1755" s="1">
        <v>46140</v>
      </c>
      <c r="D1755" t="s">
        <v>3823</v>
      </c>
      <c r="E1755" s="1">
        <v>46140</v>
      </c>
      <c r="F1755" t="s">
        <v>431</v>
      </c>
      <c r="G1755" t="s">
        <v>432</v>
      </c>
      <c r="H1755">
        <v>0</v>
      </c>
      <c r="I1755">
        <v>1558</v>
      </c>
      <c r="J1755">
        <v>77.900000000000006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1558</v>
      </c>
      <c r="R1755">
        <v>38.950000000000003</v>
      </c>
      <c r="S1755">
        <v>38.950000000000003</v>
      </c>
      <c r="T1755">
        <v>0</v>
      </c>
      <c r="U1755">
        <v>0</v>
      </c>
      <c r="V1755">
        <v>1636</v>
      </c>
      <c r="W1755" t="s">
        <v>433</v>
      </c>
      <c r="X1755" t="s">
        <v>25530</v>
      </c>
      <c r="Y1755" t="s">
        <v>25623</v>
      </c>
    </row>
    <row r="1756" spans="1:25" x14ac:dyDescent="0.25">
      <c r="A1756" t="s">
        <v>109</v>
      </c>
      <c r="B1756" t="s">
        <v>3824</v>
      </c>
      <c r="C1756" s="1">
        <v>46140</v>
      </c>
      <c r="D1756" t="s">
        <v>3825</v>
      </c>
      <c r="E1756" s="1">
        <v>46140</v>
      </c>
      <c r="F1756" t="s">
        <v>144</v>
      </c>
      <c r="G1756" t="s">
        <v>145</v>
      </c>
      <c r="H1756">
        <v>0</v>
      </c>
      <c r="I1756">
        <v>8178.54</v>
      </c>
      <c r="J1756">
        <v>408.93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8178.54</v>
      </c>
      <c r="R1756">
        <v>204.465</v>
      </c>
      <c r="S1756">
        <v>204.465</v>
      </c>
      <c r="T1756">
        <v>0</v>
      </c>
      <c r="U1756">
        <v>0</v>
      </c>
      <c r="V1756">
        <v>8587</v>
      </c>
      <c r="W1756" t="s">
        <v>146</v>
      </c>
      <c r="X1756" t="s">
        <v>25501</v>
      </c>
      <c r="Y1756" t="s">
        <v>25623</v>
      </c>
    </row>
    <row r="1757" spans="1:25" x14ac:dyDescent="0.25">
      <c r="A1757" t="s">
        <v>109</v>
      </c>
      <c r="B1757" t="s">
        <v>3826</v>
      </c>
      <c r="C1757" s="1">
        <v>46140</v>
      </c>
      <c r="D1757" t="s">
        <v>3827</v>
      </c>
      <c r="E1757" s="1">
        <v>46140</v>
      </c>
      <c r="F1757" t="s">
        <v>112</v>
      </c>
      <c r="G1757" t="s">
        <v>113</v>
      </c>
      <c r="H1757">
        <v>0</v>
      </c>
      <c r="I1757">
        <v>39117.51</v>
      </c>
      <c r="J1757">
        <v>1955.88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39117.51</v>
      </c>
      <c r="R1757">
        <v>977.94</v>
      </c>
      <c r="S1757">
        <v>977.94</v>
      </c>
      <c r="T1757">
        <v>0</v>
      </c>
      <c r="U1757">
        <v>0</v>
      </c>
      <c r="V1757">
        <v>41073</v>
      </c>
      <c r="W1757" t="s">
        <v>114</v>
      </c>
      <c r="X1757" t="s">
        <v>25495</v>
      </c>
      <c r="Y1757" t="s">
        <v>25623</v>
      </c>
    </row>
    <row r="1758" spans="1:25" x14ac:dyDescent="0.25">
      <c r="A1758" t="s">
        <v>109</v>
      </c>
      <c r="B1758" t="s">
        <v>3828</v>
      </c>
      <c r="C1758" s="1">
        <v>46140</v>
      </c>
      <c r="D1758" t="s">
        <v>3829</v>
      </c>
      <c r="E1758" s="1">
        <v>46140</v>
      </c>
      <c r="F1758" t="s">
        <v>112</v>
      </c>
      <c r="G1758" t="s">
        <v>113</v>
      </c>
      <c r="H1758">
        <v>0</v>
      </c>
      <c r="I1758">
        <v>41814.44</v>
      </c>
      <c r="J1758">
        <v>2090.7199999999998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41814.44</v>
      </c>
      <c r="R1758">
        <v>1045.3599999999999</v>
      </c>
      <c r="S1758">
        <v>1045.3599999999999</v>
      </c>
      <c r="T1758">
        <v>0</v>
      </c>
      <c r="U1758">
        <v>0</v>
      </c>
      <c r="V1758">
        <v>43905</v>
      </c>
      <c r="W1758" t="s">
        <v>114</v>
      </c>
      <c r="X1758" t="s">
        <v>25495</v>
      </c>
      <c r="Y1758" t="s">
        <v>25623</v>
      </c>
    </row>
    <row r="1759" spans="1:25" x14ac:dyDescent="0.25">
      <c r="A1759" t="s">
        <v>109</v>
      </c>
      <c r="B1759" t="s">
        <v>3830</v>
      </c>
      <c r="C1759" s="1">
        <v>46140</v>
      </c>
      <c r="D1759" t="s">
        <v>3831</v>
      </c>
      <c r="E1759" s="1">
        <v>46140</v>
      </c>
      <c r="F1759" t="s">
        <v>3073</v>
      </c>
      <c r="G1759" t="s">
        <v>3074</v>
      </c>
      <c r="H1759">
        <v>0</v>
      </c>
      <c r="I1759">
        <v>4109</v>
      </c>
      <c r="J1759">
        <v>205.45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4109</v>
      </c>
      <c r="R1759">
        <v>102.72499999999999</v>
      </c>
      <c r="S1759">
        <v>102.72499999999999</v>
      </c>
      <c r="T1759">
        <v>0</v>
      </c>
      <c r="U1759">
        <v>0</v>
      </c>
      <c r="V1759">
        <v>4314</v>
      </c>
      <c r="W1759" t="s">
        <v>3075</v>
      </c>
      <c r="X1759" t="s">
        <v>25587</v>
      </c>
      <c r="Y1759" t="s">
        <v>25623</v>
      </c>
    </row>
    <row r="1760" spans="1:25" x14ac:dyDescent="0.25">
      <c r="A1760" t="s">
        <v>109</v>
      </c>
      <c r="B1760" t="s">
        <v>3832</v>
      </c>
      <c r="C1760" s="1">
        <v>46140</v>
      </c>
      <c r="D1760" t="s">
        <v>3833</v>
      </c>
      <c r="E1760" s="1">
        <v>46140</v>
      </c>
      <c r="F1760" t="s">
        <v>112</v>
      </c>
      <c r="G1760" t="s">
        <v>113</v>
      </c>
      <c r="H1760">
        <v>0</v>
      </c>
      <c r="I1760">
        <v>67814.44</v>
      </c>
      <c r="J1760">
        <v>3390.72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67814.44</v>
      </c>
      <c r="R1760">
        <v>1695.36</v>
      </c>
      <c r="S1760">
        <v>1695.36</v>
      </c>
      <c r="T1760">
        <v>0</v>
      </c>
      <c r="U1760">
        <v>0</v>
      </c>
      <c r="V1760">
        <v>71205</v>
      </c>
      <c r="W1760" t="s">
        <v>114</v>
      </c>
      <c r="X1760" t="s">
        <v>25495</v>
      </c>
      <c r="Y1760" t="s">
        <v>25623</v>
      </c>
    </row>
    <row r="1761" spans="1:25" x14ac:dyDescent="0.25">
      <c r="A1761" t="s">
        <v>109</v>
      </c>
      <c r="B1761" t="s">
        <v>3834</v>
      </c>
      <c r="C1761" s="1">
        <v>46140</v>
      </c>
      <c r="D1761" t="s">
        <v>3835</v>
      </c>
      <c r="E1761" s="1">
        <v>46140</v>
      </c>
      <c r="F1761" t="s">
        <v>112</v>
      </c>
      <c r="G1761" t="s">
        <v>113</v>
      </c>
      <c r="H1761">
        <v>0</v>
      </c>
      <c r="I1761">
        <v>59215.53</v>
      </c>
      <c r="J1761">
        <v>2960.78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59215.53</v>
      </c>
      <c r="R1761">
        <v>1480.39</v>
      </c>
      <c r="S1761">
        <v>1480.39</v>
      </c>
      <c r="T1761">
        <v>0</v>
      </c>
      <c r="U1761">
        <v>0</v>
      </c>
      <c r="V1761">
        <v>62176</v>
      </c>
      <c r="W1761" t="s">
        <v>114</v>
      </c>
      <c r="X1761" t="s">
        <v>25495</v>
      </c>
      <c r="Y1761" t="s">
        <v>25623</v>
      </c>
    </row>
    <row r="1762" spans="1:25" x14ac:dyDescent="0.25">
      <c r="A1762" t="s">
        <v>109</v>
      </c>
      <c r="B1762" t="s">
        <v>3836</v>
      </c>
      <c r="C1762" s="1">
        <v>46140</v>
      </c>
      <c r="D1762" t="s">
        <v>3837</v>
      </c>
      <c r="E1762" s="1">
        <v>46140</v>
      </c>
      <c r="F1762" t="s">
        <v>112</v>
      </c>
      <c r="G1762" t="s">
        <v>113</v>
      </c>
      <c r="H1762">
        <v>0</v>
      </c>
      <c r="I1762">
        <v>58845.61</v>
      </c>
      <c r="J1762">
        <v>2942.28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58845.61</v>
      </c>
      <c r="R1762">
        <v>1471.14</v>
      </c>
      <c r="S1762">
        <v>1471.14</v>
      </c>
      <c r="T1762">
        <v>0</v>
      </c>
      <c r="U1762">
        <v>0</v>
      </c>
      <c r="V1762">
        <v>61788</v>
      </c>
      <c r="W1762" t="s">
        <v>114</v>
      </c>
      <c r="X1762" t="s">
        <v>25495</v>
      </c>
      <c r="Y1762" t="s">
        <v>25623</v>
      </c>
    </row>
    <row r="1763" spans="1:25" x14ac:dyDescent="0.25">
      <c r="A1763" t="s">
        <v>109</v>
      </c>
      <c r="B1763" t="s">
        <v>3838</v>
      </c>
      <c r="C1763" s="1">
        <v>46140</v>
      </c>
      <c r="D1763" t="s">
        <v>3839</v>
      </c>
      <c r="E1763" s="1">
        <v>46140</v>
      </c>
      <c r="F1763" t="s">
        <v>182</v>
      </c>
      <c r="G1763" t="s">
        <v>183</v>
      </c>
      <c r="H1763">
        <v>0</v>
      </c>
      <c r="I1763">
        <v>20861.939999999999</v>
      </c>
      <c r="J1763">
        <v>1043.0999999999999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20861.939999999999</v>
      </c>
      <c r="R1763">
        <v>521.54999999999995</v>
      </c>
      <c r="S1763">
        <v>521.54999999999995</v>
      </c>
      <c r="T1763">
        <v>0</v>
      </c>
      <c r="U1763">
        <v>0</v>
      </c>
      <c r="V1763">
        <v>21905</v>
      </c>
      <c r="W1763" t="s">
        <v>184</v>
      </c>
      <c r="X1763" t="s">
        <v>25505</v>
      </c>
      <c r="Y1763" t="s">
        <v>25623</v>
      </c>
    </row>
    <row r="1764" spans="1:25" x14ac:dyDescent="0.25">
      <c r="A1764" t="s">
        <v>109</v>
      </c>
      <c r="B1764" t="s">
        <v>3840</v>
      </c>
      <c r="C1764" s="1">
        <v>46140</v>
      </c>
      <c r="D1764" t="s">
        <v>3841</v>
      </c>
      <c r="E1764" s="1">
        <v>46140</v>
      </c>
      <c r="F1764" t="s">
        <v>233</v>
      </c>
      <c r="G1764" t="s">
        <v>234</v>
      </c>
      <c r="H1764">
        <v>0</v>
      </c>
      <c r="I1764">
        <v>970.59</v>
      </c>
      <c r="J1764">
        <v>48.53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970.59</v>
      </c>
      <c r="R1764">
        <v>24.265000000000001</v>
      </c>
      <c r="S1764">
        <v>24.265000000000001</v>
      </c>
      <c r="T1764">
        <v>0</v>
      </c>
      <c r="U1764">
        <v>0</v>
      </c>
      <c r="V1764">
        <v>1019</v>
      </c>
      <c r="W1764" t="s">
        <v>235</v>
      </c>
      <c r="X1764" t="s">
        <v>25512</v>
      </c>
      <c r="Y1764" t="s">
        <v>25623</v>
      </c>
    </row>
    <row r="1765" spans="1:25" x14ac:dyDescent="0.25">
      <c r="A1765" t="s">
        <v>109</v>
      </c>
      <c r="B1765" t="s">
        <v>3842</v>
      </c>
      <c r="C1765" s="1">
        <v>46140</v>
      </c>
      <c r="D1765" t="s">
        <v>3843</v>
      </c>
      <c r="E1765" s="1">
        <v>46140</v>
      </c>
      <c r="F1765" t="s">
        <v>182</v>
      </c>
      <c r="G1765" t="s">
        <v>183</v>
      </c>
      <c r="H1765">
        <v>0</v>
      </c>
      <c r="I1765">
        <v>10850.56</v>
      </c>
      <c r="J1765">
        <v>542.53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10850.56</v>
      </c>
      <c r="R1765">
        <v>271.26499999999999</v>
      </c>
      <c r="S1765">
        <v>271.26499999999999</v>
      </c>
      <c r="T1765">
        <v>0</v>
      </c>
      <c r="U1765">
        <v>0</v>
      </c>
      <c r="V1765">
        <v>11393</v>
      </c>
      <c r="W1765" t="s">
        <v>184</v>
      </c>
      <c r="X1765" t="s">
        <v>25505</v>
      </c>
      <c r="Y1765" t="s">
        <v>25623</v>
      </c>
    </row>
    <row r="1766" spans="1:25" x14ac:dyDescent="0.25">
      <c r="A1766" t="s">
        <v>109</v>
      </c>
      <c r="B1766" t="s">
        <v>3844</v>
      </c>
      <c r="C1766" s="1">
        <v>46140</v>
      </c>
      <c r="D1766" t="s">
        <v>3845</v>
      </c>
      <c r="E1766" s="1">
        <v>46140</v>
      </c>
      <c r="F1766" t="s">
        <v>112</v>
      </c>
      <c r="G1766" t="s">
        <v>113</v>
      </c>
      <c r="H1766">
        <v>0</v>
      </c>
      <c r="I1766">
        <v>186.96</v>
      </c>
      <c r="J1766">
        <v>9.35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186.96</v>
      </c>
      <c r="R1766">
        <v>4.6749999999999998</v>
      </c>
      <c r="S1766">
        <v>4.6749999999999998</v>
      </c>
      <c r="T1766">
        <v>0</v>
      </c>
      <c r="U1766">
        <v>0</v>
      </c>
      <c r="V1766">
        <v>196</v>
      </c>
      <c r="W1766" t="s">
        <v>114</v>
      </c>
      <c r="X1766" t="s">
        <v>25495</v>
      </c>
      <c r="Y1766" t="s">
        <v>25623</v>
      </c>
    </row>
    <row r="1767" spans="1:25" x14ac:dyDescent="0.25">
      <c r="A1767" t="s">
        <v>109</v>
      </c>
      <c r="B1767" t="s">
        <v>3846</v>
      </c>
      <c r="C1767" s="1">
        <v>46140</v>
      </c>
      <c r="D1767" t="s">
        <v>3847</v>
      </c>
      <c r="E1767" s="1">
        <v>46140</v>
      </c>
      <c r="F1767" t="s">
        <v>112</v>
      </c>
      <c r="G1767" t="s">
        <v>113</v>
      </c>
      <c r="H1767">
        <v>0</v>
      </c>
      <c r="I1767">
        <v>22006.560000000001</v>
      </c>
      <c r="J1767">
        <v>1100.33</v>
      </c>
      <c r="K1767">
        <v>0</v>
      </c>
      <c r="L1767">
        <v>0</v>
      </c>
      <c r="M1767">
        <v>2792.07</v>
      </c>
      <c r="N1767">
        <v>502.57</v>
      </c>
      <c r="O1767">
        <v>0</v>
      </c>
      <c r="P1767">
        <v>0</v>
      </c>
      <c r="Q1767">
        <v>24798.63</v>
      </c>
      <c r="R1767">
        <v>801.45</v>
      </c>
      <c r="S1767">
        <v>801.45</v>
      </c>
      <c r="T1767">
        <v>0</v>
      </c>
      <c r="U1767">
        <v>0</v>
      </c>
      <c r="V1767">
        <v>26402</v>
      </c>
      <c r="W1767" t="s">
        <v>114</v>
      </c>
      <c r="X1767" t="s">
        <v>25495</v>
      </c>
      <c r="Y1767" t="s">
        <v>25623</v>
      </c>
    </row>
    <row r="1768" spans="1:25" x14ac:dyDescent="0.25">
      <c r="A1768" t="s">
        <v>109</v>
      </c>
      <c r="B1768" t="s">
        <v>3848</v>
      </c>
      <c r="C1768" s="1">
        <v>46140</v>
      </c>
      <c r="D1768" t="s">
        <v>3849</v>
      </c>
      <c r="E1768" s="1">
        <v>46140</v>
      </c>
      <c r="F1768" t="s">
        <v>112</v>
      </c>
      <c r="G1768" t="s">
        <v>113</v>
      </c>
      <c r="H1768">
        <v>0</v>
      </c>
      <c r="I1768">
        <v>27713.43</v>
      </c>
      <c r="J1768">
        <v>1385.67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27713.43</v>
      </c>
      <c r="R1768">
        <v>692.83500000000004</v>
      </c>
      <c r="S1768">
        <v>692.83500000000004</v>
      </c>
      <c r="T1768">
        <v>0</v>
      </c>
      <c r="U1768">
        <v>0</v>
      </c>
      <c r="V1768">
        <v>29099</v>
      </c>
      <c r="W1768" t="s">
        <v>114</v>
      </c>
      <c r="X1768" t="s">
        <v>25495</v>
      </c>
      <c r="Y1768" t="s">
        <v>25623</v>
      </c>
    </row>
    <row r="1769" spans="1:25" x14ac:dyDescent="0.25">
      <c r="A1769" t="s">
        <v>109</v>
      </c>
      <c r="B1769" t="s">
        <v>3850</v>
      </c>
      <c r="C1769" s="1">
        <v>46140</v>
      </c>
      <c r="D1769" t="s">
        <v>3851</v>
      </c>
      <c r="E1769" s="1">
        <v>46140</v>
      </c>
      <c r="F1769" t="s">
        <v>112</v>
      </c>
      <c r="G1769" t="s">
        <v>113</v>
      </c>
      <c r="H1769">
        <v>0</v>
      </c>
      <c r="I1769">
        <v>83443.740000000005</v>
      </c>
      <c r="J1769">
        <v>4172.1899999999996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83443.740000000005</v>
      </c>
      <c r="R1769">
        <v>2086.0949999999998</v>
      </c>
      <c r="S1769">
        <v>2086.0949999999998</v>
      </c>
      <c r="T1769">
        <v>0</v>
      </c>
      <c r="U1769">
        <v>0</v>
      </c>
      <c r="V1769">
        <v>87616</v>
      </c>
      <c r="W1769" t="s">
        <v>114</v>
      </c>
      <c r="X1769" t="s">
        <v>25495</v>
      </c>
      <c r="Y1769" t="s">
        <v>25623</v>
      </c>
    </row>
    <row r="1770" spans="1:25" x14ac:dyDescent="0.25">
      <c r="A1770" t="s">
        <v>109</v>
      </c>
      <c r="B1770" t="s">
        <v>3852</v>
      </c>
      <c r="C1770" s="1">
        <v>46140</v>
      </c>
      <c r="D1770" t="s">
        <v>3853</v>
      </c>
      <c r="E1770" s="1">
        <v>46140</v>
      </c>
      <c r="F1770" t="s">
        <v>112</v>
      </c>
      <c r="G1770" t="s">
        <v>113</v>
      </c>
      <c r="H1770">
        <v>0</v>
      </c>
      <c r="I1770">
        <v>63096.19</v>
      </c>
      <c r="J1770">
        <v>3154.81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63096.19</v>
      </c>
      <c r="R1770">
        <v>1577.405</v>
      </c>
      <c r="S1770">
        <v>1577.405</v>
      </c>
      <c r="T1770">
        <v>0</v>
      </c>
      <c r="U1770">
        <v>0</v>
      </c>
      <c r="V1770">
        <v>66251</v>
      </c>
      <c r="W1770" t="s">
        <v>114</v>
      </c>
      <c r="X1770" t="s">
        <v>25495</v>
      </c>
      <c r="Y1770" t="s">
        <v>25623</v>
      </c>
    </row>
    <row r="1771" spans="1:25" x14ac:dyDescent="0.25">
      <c r="A1771" t="s">
        <v>109</v>
      </c>
      <c r="B1771" t="s">
        <v>3854</v>
      </c>
      <c r="C1771" s="1">
        <v>46140</v>
      </c>
      <c r="D1771" t="s">
        <v>3855</v>
      </c>
      <c r="E1771" s="1">
        <v>46140</v>
      </c>
      <c r="F1771" t="s">
        <v>193</v>
      </c>
      <c r="G1771" t="s">
        <v>194</v>
      </c>
      <c r="H1771">
        <v>0</v>
      </c>
      <c r="I1771">
        <v>23406.39</v>
      </c>
      <c r="J1771">
        <v>1170.32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23406.39</v>
      </c>
      <c r="R1771">
        <v>585.16</v>
      </c>
      <c r="S1771">
        <v>585.16</v>
      </c>
      <c r="T1771">
        <v>0</v>
      </c>
      <c r="U1771">
        <v>0</v>
      </c>
      <c r="V1771">
        <v>24577</v>
      </c>
      <c r="W1771" t="s">
        <v>195</v>
      </c>
      <c r="X1771" t="s">
        <v>25506</v>
      </c>
      <c r="Y1771" t="s">
        <v>25623</v>
      </c>
    </row>
    <row r="1772" spans="1:25" x14ac:dyDescent="0.25">
      <c r="A1772" t="s">
        <v>109</v>
      </c>
      <c r="B1772" t="s">
        <v>3856</v>
      </c>
      <c r="C1772" s="1">
        <v>46140</v>
      </c>
      <c r="D1772" t="s">
        <v>3857</v>
      </c>
      <c r="E1772" s="1">
        <v>46140</v>
      </c>
      <c r="F1772" t="s">
        <v>233</v>
      </c>
      <c r="G1772" t="s">
        <v>234</v>
      </c>
      <c r="H1772">
        <v>0</v>
      </c>
      <c r="I1772">
        <v>2651.86</v>
      </c>
      <c r="J1772">
        <v>132.59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2651.86</v>
      </c>
      <c r="R1772">
        <v>66.295000000000002</v>
      </c>
      <c r="S1772">
        <v>66.295000000000002</v>
      </c>
      <c r="T1772">
        <v>0</v>
      </c>
      <c r="U1772">
        <v>0</v>
      </c>
      <c r="V1772">
        <v>2784</v>
      </c>
      <c r="W1772" t="s">
        <v>235</v>
      </c>
      <c r="X1772" t="s">
        <v>25512</v>
      </c>
      <c r="Y1772" t="s">
        <v>25623</v>
      </c>
    </row>
    <row r="1773" spans="1:25" x14ac:dyDescent="0.25">
      <c r="A1773" t="s">
        <v>109</v>
      </c>
      <c r="B1773" t="s">
        <v>3858</v>
      </c>
      <c r="C1773" s="1">
        <v>46140</v>
      </c>
      <c r="D1773" t="s">
        <v>3859</v>
      </c>
      <c r="E1773" s="1">
        <v>46140</v>
      </c>
      <c r="F1773" t="s">
        <v>112</v>
      </c>
      <c r="G1773" t="s">
        <v>113</v>
      </c>
      <c r="H1773">
        <v>0</v>
      </c>
      <c r="I1773">
        <v>28478.39</v>
      </c>
      <c r="J1773">
        <v>1423.92</v>
      </c>
      <c r="K1773">
        <v>0</v>
      </c>
      <c r="L1773">
        <v>0</v>
      </c>
      <c r="M1773">
        <v>974.16</v>
      </c>
      <c r="N1773">
        <v>175.35</v>
      </c>
      <c r="O1773">
        <v>0</v>
      </c>
      <c r="P1773">
        <v>0</v>
      </c>
      <c r="Q1773">
        <v>29452.55</v>
      </c>
      <c r="R1773">
        <v>799.63499999999999</v>
      </c>
      <c r="S1773">
        <v>799.63499999999999</v>
      </c>
      <c r="T1773">
        <v>0</v>
      </c>
      <c r="U1773">
        <v>0</v>
      </c>
      <c r="V1773">
        <v>31052</v>
      </c>
      <c r="W1773" t="s">
        <v>114</v>
      </c>
      <c r="X1773" t="s">
        <v>25495</v>
      </c>
      <c r="Y1773" t="s">
        <v>25623</v>
      </c>
    </row>
    <row r="1774" spans="1:25" x14ac:dyDescent="0.25">
      <c r="A1774" t="s">
        <v>109</v>
      </c>
      <c r="B1774" t="s">
        <v>3860</v>
      </c>
      <c r="C1774" s="1">
        <v>46140</v>
      </c>
      <c r="D1774" t="s">
        <v>3861</v>
      </c>
      <c r="E1774" s="1">
        <v>46140</v>
      </c>
      <c r="F1774" t="s">
        <v>193</v>
      </c>
      <c r="G1774" t="s">
        <v>194</v>
      </c>
      <c r="H1774">
        <v>0</v>
      </c>
      <c r="I1774">
        <v>34835.980000000003</v>
      </c>
      <c r="J1774">
        <v>1741.8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34835.980000000003</v>
      </c>
      <c r="R1774">
        <v>870.9</v>
      </c>
      <c r="S1774">
        <v>870.9</v>
      </c>
      <c r="T1774">
        <v>0</v>
      </c>
      <c r="U1774">
        <v>0</v>
      </c>
      <c r="V1774">
        <v>36578</v>
      </c>
      <c r="W1774" t="s">
        <v>195</v>
      </c>
      <c r="X1774" t="s">
        <v>25506</v>
      </c>
      <c r="Y1774" t="s">
        <v>25623</v>
      </c>
    </row>
    <row r="1775" spans="1:25" x14ac:dyDescent="0.25">
      <c r="A1775" t="s">
        <v>109</v>
      </c>
      <c r="B1775" t="s">
        <v>3862</v>
      </c>
      <c r="C1775" s="1">
        <v>46140</v>
      </c>
      <c r="D1775" t="s">
        <v>3863</v>
      </c>
      <c r="E1775" s="1">
        <v>46140</v>
      </c>
      <c r="F1775" t="s">
        <v>193</v>
      </c>
      <c r="G1775" t="s">
        <v>194</v>
      </c>
      <c r="H1775">
        <v>0</v>
      </c>
      <c r="I1775">
        <v>6572.92</v>
      </c>
      <c r="J1775">
        <v>328.65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6572.92</v>
      </c>
      <c r="R1775">
        <v>164.32499999999999</v>
      </c>
      <c r="S1775">
        <v>164.32499999999999</v>
      </c>
      <c r="T1775">
        <v>0</v>
      </c>
      <c r="U1775">
        <v>0</v>
      </c>
      <c r="V1775">
        <v>6902</v>
      </c>
      <c r="W1775" t="s">
        <v>195</v>
      </c>
      <c r="X1775" t="s">
        <v>25506</v>
      </c>
      <c r="Y1775" t="s">
        <v>25623</v>
      </c>
    </row>
    <row r="1776" spans="1:25" x14ac:dyDescent="0.25">
      <c r="A1776" t="s">
        <v>109</v>
      </c>
      <c r="B1776" t="s">
        <v>3864</v>
      </c>
      <c r="C1776" s="1">
        <v>46140</v>
      </c>
      <c r="D1776" t="s">
        <v>3865</v>
      </c>
      <c r="E1776" s="1">
        <v>46140</v>
      </c>
      <c r="F1776" t="s">
        <v>203</v>
      </c>
      <c r="G1776" t="s">
        <v>204</v>
      </c>
      <c r="H1776">
        <v>0</v>
      </c>
      <c r="I1776">
        <v>10394.459999999999</v>
      </c>
      <c r="J1776">
        <v>519.72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10394.459999999999</v>
      </c>
      <c r="R1776">
        <v>259.86</v>
      </c>
      <c r="S1776">
        <v>259.86</v>
      </c>
      <c r="T1776">
        <v>0</v>
      </c>
      <c r="U1776">
        <v>0</v>
      </c>
      <c r="V1776">
        <v>10914</v>
      </c>
      <c r="W1776" t="s">
        <v>205</v>
      </c>
      <c r="X1776" t="s">
        <v>25508</v>
      </c>
      <c r="Y1776" t="s">
        <v>25623</v>
      </c>
    </row>
    <row r="1777" spans="1:25" x14ac:dyDescent="0.25">
      <c r="A1777" t="s">
        <v>109</v>
      </c>
      <c r="B1777" t="s">
        <v>3866</v>
      </c>
      <c r="C1777" s="1">
        <v>46140</v>
      </c>
      <c r="D1777" t="s">
        <v>3867</v>
      </c>
      <c r="E1777" s="1">
        <v>46140</v>
      </c>
      <c r="F1777" t="s">
        <v>210</v>
      </c>
      <c r="G1777" t="s">
        <v>211</v>
      </c>
      <c r="H1777">
        <v>0</v>
      </c>
      <c r="I1777">
        <v>6016</v>
      </c>
      <c r="J1777">
        <v>300.8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6016</v>
      </c>
      <c r="R1777">
        <v>150.4</v>
      </c>
      <c r="S1777">
        <v>150.4</v>
      </c>
      <c r="T1777">
        <v>0</v>
      </c>
      <c r="U1777">
        <v>0</v>
      </c>
      <c r="V1777">
        <v>6317</v>
      </c>
      <c r="W1777" t="s">
        <v>212</v>
      </c>
      <c r="X1777" t="s">
        <v>25509</v>
      </c>
      <c r="Y1777" t="s">
        <v>25623</v>
      </c>
    </row>
    <row r="1778" spans="1:25" x14ac:dyDescent="0.25">
      <c r="A1778" t="s">
        <v>109</v>
      </c>
      <c r="B1778" t="s">
        <v>3868</v>
      </c>
      <c r="C1778" s="1">
        <v>46140</v>
      </c>
      <c r="D1778" t="s">
        <v>3869</v>
      </c>
      <c r="E1778" s="1">
        <v>46140</v>
      </c>
      <c r="F1778" t="s">
        <v>210</v>
      </c>
      <c r="G1778" t="s">
        <v>211</v>
      </c>
      <c r="H1778">
        <v>0</v>
      </c>
      <c r="I1778">
        <v>999.13</v>
      </c>
      <c r="J1778">
        <v>49.96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999.13</v>
      </c>
      <c r="R1778">
        <v>24.98</v>
      </c>
      <c r="S1778">
        <v>24.98</v>
      </c>
      <c r="T1778">
        <v>0</v>
      </c>
      <c r="U1778">
        <v>0</v>
      </c>
      <c r="V1778">
        <v>1049</v>
      </c>
      <c r="W1778" t="s">
        <v>212</v>
      </c>
      <c r="X1778" t="s">
        <v>25509</v>
      </c>
      <c r="Y1778" t="s">
        <v>25623</v>
      </c>
    </row>
    <row r="1779" spans="1:25" x14ac:dyDescent="0.25">
      <c r="A1779" t="s">
        <v>109</v>
      </c>
      <c r="B1779" t="s">
        <v>3870</v>
      </c>
      <c r="C1779" s="1">
        <v>46140</v>
      </c>
      <c r="D1779" t="s">
        <v>3871</v>
      </c>
      <c r="E1779" s="1">
        <v>46140</v>
      </c>
      <c r="F1779" t="s">
        <v>149</v>
      </c>
      <c r="G1779" t="s">
        <v>150</v>
      </c>
      <c r="H1779">
        <v>0</v>
      </c>
      <c r="I1779">
        <v>48454.080000000002</v>
      </c>
      <c r="J1779">
        <v>2422.6999999999998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48454.080000000002</v>
      </c>
      <c r="R1779">
        <v>1211.3499999999999</v>
      </c>
      <c r="S1779">
        <v>1211.3499999999999</v>
      </c>
      <c r="T1779">
        <v>0</v>
      </c>
      <c r="U1779">
        <v>0</v>
      </c>
      <c r="V1779">
        <v>50877</v>
      </c>
      <c r="W1779" t="s">
        <v>151</v>
      </c>
      <c r="X1779" t="s">
        <v>25502</v>
      </c>
      <c r="Y1779" t="s">
        <v>25623</v>
      </c>
    </row>
    <row r="1780" spans="1:25" x14ac:dyDescent="0.25">
      <c r="A1780" t="s">
        <v>109</v>
      </c>
      <c r="B1780" t="s">
        <v>3872</v>
      </c>
      <c r="C1780" s="1">
        <v>46140</v>
      </c>
      <c r="D1780" t="s">
        <v>3873</v>
      </c>
      <c r="E1780" s="1">
        <v>46140</v>
      </c>
      <c r="F1780" t="s">
        <v>238</v>
      </c>
      <c r="G1780" t="s">
        <v>239</v>
      </c>
      <c r="H1780">
        <v>0</v>
      </c>
      <c r="I1780">
        <v>50327.5</v>
      </c>
      <c r="J1780">
        <v>2516.38</v>
      </c>
      <c r="K1780">
        <v>0</v>
      </c>
      <c r="L1780">
        <v>0</v>
      </c>
      <c r="M1780">
        <v>879.45</v>
      </c>
      <c r="N1780">
        <v>158.30000000000001</v>
      </c>
      <c r="O1780">
        <v>0</v>
      </c>
      <c r="P1780">
        <v>0</v>
      </c>
      <c r="Q1780">
        <v>51206.95</v>
      </c>
      <c r="R1780">
        <v>1337.34</v>
      </c>
      <c r="S1780">
        <v>1337.34</v>
      </c>
      <c r="T1780">
        <v>0</v>
      </c>
      <c r="U1780">
        <v>0</v>
      </c>
      <c r="V1780">
        <v>53882</v>
      </c>
      <c r="W1780" t="s">
        <v>240</v>
      </c>
      <c r="X1780" t="s">
        <v>25513</v>
      </c>
      <c r="Y1780" t="s">
        <v>25623</v>
      </c>
    </row>
    <row r="1781" spans="1:25" x14ac:dyDescent="0.25">
      <c r="A1781" t="s">
        <v>109</v>
      </c>
      <c r="B1781" t="s">
        <v>3874</v>
      </c>
      <c r="C1781" s="1">
        <v>46140</v>
      </c>
      <c r="D1781" t="s">
        <v>3875</v>
      </c>
      <c r="E1781" s="1">
        <v>46140</v>
      </c>
      <c r="F1781" t="s">
        <v>238</v>
      </c>
      <c r="G1781" t="s">
        <v>239</v>
      </c>
      <c r="H1781">
        <v>0</v>
      </c>
      <c r="I1781">
        <v>9496.35</v>
      </c>
      <c r="J1781">
        <v>474.82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9496.35</v>
      </c>
      <c r="R1781">
        <v>237.41</v>
      </c>
      <c r="S1781">
        <v>237.41</v>
      </c>
      <c r="T1781">
        <v>0</v>
      </c>
      <c r="U1781">
        <v>0</v>
      </c>
      <c r="V1781">
        <v>9971</v>
      </c>
      <c r="W1781" t="s">
        <v>240</v>
      </c>
      <c r="X1781" t="s">
        <v>25513</v>
      </c>
      <c r="Y1781" t="s">
        <v>25623</v>
      </c>
    </row>
    <row r="1782" spans="1:25" x14ac:dyDescent="0.25">
      <c r="A1782" t="s">
        <v>109</v>
      </c>
      <c r="B1782" t="s">
        <v>3876</v>
      </c>
      <c r="C1782" s="1">
        <v>46140</v>
      </c>
      <c r="D1782" t="s">
        <v>3877</v>
      </c>
      <c r="E1782" s="1">
        <v>46140</v>
      </c>
      <c r="F1782" t="s">
        <v>238</v>
      </c>
      <c r="G1782" t="s">
        <v>239</v>
      </c>
      <c r="H1782">
        <v>0</v>
      </c>
      <c r="I1782">
        <v>12354.23</v>
      </c>
      <c r="J1782">
        <v>617.71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12354.23</v>
      </c>
      <c r="R1782">
        <v>308.85500000000002</v>
      </c>
      <c r="S1782">
        <v>308.85500000000002</v>
      </c>
      <c r="T1782">
        <v>0</v>
      </c>
      <c r="U1782">
        <v>0</v>
      </c>
      <c r="V1782">
        <v>12972</v>
      </c>
      <c r="W1782" t="s">
        <v>240</v>
      </c>
      <c r="X1782" t="s">
        <v>25513</v>
      </c>
      <c r="Y1782" t="s">
        <v>25623</v>
      </c>
    </row>
    <row r="1783" spans="1:25" x14ac:dyDescent="0.25">
      <c r="A1783" t="s">
        <v>109</v>
      </c>
      <c r="B1783" t="s">
        <v>3878</v>
      </c>
      <c r="C1783" s="1">
        <v>46140</v>
      </c>
      <c r="D1783" t="s">
        <v>3879</v>
      </c>
      <c r="E1783" s="1">
        <v>46140</v>
      </c>
      <c r="F1783" t="s">
        <v>238</v>
      </c>
      <c r="G1783" t="s">
        <v>239</v>
      </c>
      <c r="H1783">
        <v>0</v>
      </c>
      <c r="I1783">
        <v>646.72</v>
      </c>
      <c r="J1783">
        <v>32.340000000000003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646.72</v>
      </c>
      <c r="R1783">
        <v>16.170000000000002</v>
      </c>
      <c r="S1783">
        <v>16.170000000000002</v>
      </c>
      <c r="T1783">
        <v>0</v>
      </c>
      <c r="U1783">
        <v>0</v>
      </c>
      <c r="V1783">
        <v>679</v>
      </c>
      <c r="W1783" t="s">
        <v>240</v>
      </c>
      <c r="X1783" t="s">
        <v>25513</v>
      </c>
      <c r="Y1783" t="s">
        <v>25623</v>
      </c>
    </row>
    <row r="1784" spans="1:25" x14ac:dyDescent="0.25">
      <c r="A1784" t="s">
        <v>109</v>
      </c>
      <c r="B1784" t="s">
        <v>3880</v>
      </c>
      <c r="C1784" s="1">
        <v>46140</v>
      </c>
      <c r="D1784" t="s">
        <v>3881</v>
      </c>
      <c r="E1784" s="1">
        <v>46140</v>
      </c>
      <c r="F1784" t="s">
        <v>238</v>
      </c>
      <c r="G1784" t="s">
        <v>239</v>
      </c>
      <c r="H1784">
        <v>0</v>
      </c>
      <c r="I1784">
        <v>9829.82</v>
      </c>
      <c r="J1784">
        <v>491.49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9829.82</v>
      </c>
      <c r="R1784">
        <v>245.745</v>
      </c>
      <c r="S1784">
        <v>245.745</v>
      </c>
      <c r="T1784">
        <v>0</v>
      </c>
      <c r="U1784">
        <v>0</v>
      </c>
      <c r="V1784">
        <v>10321</v>
      </c>
      <c r="W1784" t="s">
        <v>240</v>
      </c>
      <c r="X1784" t="s">
        <v>25513</v>
      </c>
      <c r="Y1784" t="s">
        <v>25623</v>
      </c>
    </row>
    <row r="1785" spans="1:25" x14ac:dyDescent="0.25">
      <c r="A1785" t="s">
        <v>109</v>
      </c>
      <c r="B1785" t="s">
        <v>3882</v>
      </c>
      <c r="C1785" s="1">
        <v>46140</v>
      </c>
      <c r="D1785" t="s">
        <v>3883</v>
      </c>
      <c r="E1785" s="1">
        <v>46140</v>
      </c>
      <c r="F1785" t="s">
        <v>360</v>
      </c>
      <c r="G1785" t="s">
        <v>361</v>
      </c>
      <c r="H1785">
        <v>0</v>
      </c>
      <c r="I1785">
        <v>2347.4</v>
      </c>
      <c r="J1785">
        <v>117.37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2347.4</v>
      </c>
      <c r="R1785">
        <v>58.685000000000002</v>
      </c>
      <c r="S1785">
        <v>58.685000000000002</v>
      </c>
      <c r="T1785">
        <v>0</v>
      </c>
      <c r="U1785">
        <v>0</v>
      </c>
      <c r="V1785">
        <v>2465</v>
      </c>
      <c r="W1785" t="s">
        <v>362</v>
      </c>
      <c r="X1785" t="s">
        <v>25527</v>
      </c>
      <c r="Y1785" t="s">
        <v>25623</v>
      </c>
    </row>
    <row r="1786" spans="1:25" x14ac:dyDescent="0.25">
      <c r="A1786" t="s">
        <v>109</v>
      </c>
      <c r="B1786" t="s">
        <v>3884</v>
      </c>
      <c r="C1786" s="1">
        <v>46140</v>
      </c>
      <c r="D1786" t="s">
        <v>3885</v>
      </c>
      <c r="E1786" s="1">
        <v>46140</v>
      </c>
      <c r="F1786" t="s">
        <v>112</v>
      </c>
      <c r="G1786" t="s">
        <v>113</v>
      </c>
      <c r="H1786">
        <v>0</v>
      </c>
      <c r="I1786">
        <v>9120</v>
      </c>
      <c r="J1786">
        <v>456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9120</v>
      </c>
      <c r="R1786">
        <v>228</v>
      </c>
      <c r="S1786">
        <v>228</v>
      </c>
      <c r="T1786">
        <v>0</v>
      </c>
      <c r="U1786">
        <v>0</v>
      </c>
      <c r="V1786">
        <v>9576</v>
      </c>
      <c r="W1786" t="s">
        <v>114</v>
      </c>
      <c r="X1786" t="s">
        <v>25495</v>
      </c>
      <c r="Y1786" t="s">
        <v>25623</v>
      </c>
    </row>
    <row r="1787" spans="1:25" x14ac:dyDescent="0.25">
      <c r="A1787" t="s">
        <v>109</v>
      </c>
      <c r="B1787" t="s">
        <v>3886</v>
      </c>
      <c r="C1787" s="1">
        <v>46140</v>
      </c>
      <c r="D1787" t="s">
        <v>3887</v>
      </c>
      <c r="E1787" s="1">
        <v>46140</v>
      </c>
      <c r="F1787" t="s">
        <v>137</v>
      </c>
      <c r="G1787" t="s">
        <v>138</v>
      </c>
      <c r="H1787">
        <v>0</v>
      </c>
      <c r="I1787">
        <v>3159.05</v>
      </c>
      <c r="J1787">
        <v>157.94999999999999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3159.05</v>
      </c>
      <c r="R1787">
        <v>78.974999999999994</v>
      </c>
      <c r="S1787">
        <v>78.974999999999994</v>
      </c>
      <c r="T1787">
        <v>0</v>
      </c>
      <c r="U1787">
        <v>0</v>
      </c>
      <c r="V1787">
        <v>3318</v>
      </c>
      <c r="W1787" t="s">
        <v>139</v>
      </c>
      <c r="X1787" t="s">
        <v>25500</v>
      </c>
      <c r="Y1787" t="s">
        <v>25623</v>
      </c>
    </row>
    <row r="1788" spans="1:25" x14ac:dyDescent="0.25">
      <c r="A1788" t="s">
        <v>109</v>
      </c>
      <c r="B1788" t="s">
        <v>3888</v>
      </c>
      <c r="C1788" s="1">
        <v>46140</v>
      </c>
      <c r="D1788" t="s">
        <v>3889</v>
      </c>
      <c r="E1788" s="1">
        <v>46140</v>
      </c>
      <c r="F1788" t="s">
        <v>287</v>
      </c>
      <c r="G1788" t="s">
        <v>288</v>
      </c>
      <c r="H1788">
        <v>0</v>
      </c>
      <c r="I1788">
        <v>1437.77</v>
      </c>
      <c r="J1788">
        <v>71.89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1437.77</v>
      </c>
      <c r="R1788">
        <v>35.945</v>
      </c>
      <c r="S1788">
        <v>35.945</v>
      </c>
      <c r="T1788">
        <v>0</v>
      </c>
      <c r="U1788">
        <v>0</v>
      </c>
      <c r="V1788">
        <v>1510</v>
      </c>
      <c r="W1788" t="s">
        <v>289</v>
      </c>
      <c r="X1788" t="s">
        <v>25520</v>
      </c>
      <c r="Y1788" t="s">
        <v>25623</v>
      </c>
    </row>
    <row r="1789" spans="1:25" x14ac:dyDescent="0.25">
      <c r="A1789" t="s">
        <v>109</v>
      </c>
      <c r="B1789" t="s">
        <v>3890</v>
      </c>
      <c r="C1789" s="1">
        <v>46140</v>
      </c>
      <c r="D1789" t="s">
        <v>3891</v>
      </c>
      <c r="E1789" s="1">
        <v>46140</v>
      </c>
      <c r="F1789" t="s">
        <v>287</v>
      </c>
      <c r="G1789" t="s">
        <v>288</v>
      </c>
      <c r="H1789">
        <v>0</v>
      </c>
      <c r="I1789">
        <v>3657.12</v>
      </c>
      <c r="J1789">
        <v>182.86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3657.12</v>
      </c>
      <c r="R1789">
        <v>91.43</v>
      </c>
      <c r="S1789">
        <v>91.43</v>
      </c>
      <c r="T1789">
        <v>0</v>
      </c>
      <c r="U1789">
        <v>0</v>
      </c>
      <c r="V1789">
        <v>3840</v>
      </c>
      <c r="W1789" t="s">
        <v>289</v>
      </c>
      <c r="X1789" t="s">
        <v>25520</v>
      </c>
      <c r="Y1789" t="s">
        <v>25623</v>
      </c>
    </row>
    <row r="1790" spans="1:25" x14ac:dyDescent="0.25">
      <c r="A1790" t="s">
        <v>109</v>
      </c>
      <c r="B1790" t="s">
        <v>3892</v>
      </c>
      <c r="C1790" s="1">
        <v>46140</v>
      </c>
      <c r="D1790" t="s">
        <v>3893</v>
      </c>
      <c r="E1790" s="1">
        <v>46140</v>
      </c>
      <c r="F1790" t="s">
        <v>360</v>
      </c>
      <c r="G1790" t="s">
        <v>361</v>
      </c>
      <c r="H1790">
        <v>0</v>
      </c>
      <c r="I1790">
        <v>1521.45</v>
      </c>
      <c r="J1790">
        <v>76.069999999999993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1521.45</v>
      </c>
      <c r="R1790">
        <v>38.034999999999997</v>
      </c>
      <c r="S1790">
        <v>38.034999999999997</v>
      </c>
      <c r="T1790">
        <v>0</v>
      </c>
      <c r="U1790">
        <v>0</v>
      </c>
      <c r="V1790">
        <v>1598</v>
      </c>
      <c r="W1790" t="s">
        <v>362</v>
      </c>
      <c r="X1790" t="s">
        <v>25527</v>
      </c>
      <c r="Y1790" t="s">
        <v>25623</v>
      </c>
    </row>
    <row r="1791" spans="1:25" x14ac:dyDescent="0.25">
      <c r="A1791" t="s">
        <v>109</v>
      </c>
      <c r="B1791" t="s">
        <v>3894</v>
      </c>
      <c r="C1791" s="1">
        <v>46140</v>
      </c>
      <c r="D1791" t="s">
        <v>3895</v>
      </c>
      <c r="E1791" s="1">
        <v>46140</v>
      </c>
      <c r="F1791" t="s">
        <v>112</v>
      </c>
      <c r="G1791" t="s">
        <v>113</v>
      </c>
      <c r="H1791">
        <v>0</v>
      </c>
      <c r="I1791">
        <v>7566.02</v>
      </c>
      <c r="J1791">
        <v>378.3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7566.02</v>
      </c>
      <c r="R1791">
        <v>189.15</v>
      </c>
      <c r="S1791">
        <v>189.15</v>
      </c>
      <c r="T1791">
        <v>0</v>
      </c>
      <c r="U1791">
        <v>0</v>
      </c>
      <c r="V1791">
        <v>7944</v>
      </c>
      <c r="W1791" t="s">
        <v>114</v>
      </c>
      <c r="X1791" t="s">
        <v>25495</v>
      </c>
      <c r="Y1791" t="s">
        <v>25623</v>
      </c>
    </row>
    <row r="1792" spans="1:25" x14ac:dyDescent="0.25">
      <c r="A1792" t="s">
        <v>109</v>
      </c>
      <c r="B1792" t="s">
        <v>3896</v>
      </c>
      <c r="C1792" s="1">
        <v>46140</v>
      </c>
      <c r="D1792" t="s">
        <v>3897</v>
      </c>
      <c r="E1792" s="1">
        <v>46140</v>
      </c>
      <c r="F1792" t="s">
        <v>112</v>
      </c>
      <c r="G1792" t="s">
        <v>113</v>
      </c>
      <c r="H1792">
        <v>0</v>
      </c>
      <c r="I1792">
        <v>215.11</v>
      </c>
      <c r="J1792">
        <v>10.76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215.11</v>
      </c>
      <c r="R1792">
        <v>5.38</v>
      </c>
      <c r="S1792">
        <v>5.38</v>
      </c>
      <c r="T1792">
        <v>0</v>
      </c>
      <c r="U1792">
        <v>0</v>
      </c>
      <c r="V1792">
        <v>226</v>
      </c>
      <c r="W1792" t="s">
        <v>114</v>
      </c>
      <c r="X1792" t="s">
        <v>25495</v>
      </c>
      <c r="Y1792" t="s">
        <v>25623</v>
      </c>
    </row>
    <row r="1793" spans="1:25" x14ac:dyDescent="0.25">
      <c r="A1793" t="s">
        <v>109</v>
      </c>
      <c r="B1793" t="s">
        <v>3898</v>
      </c>
      <c r="C1793" s="1">
        <v>46140</v>
      </c>
      <c r="D1793" t="s">
        <v>3899</v>
      </c>
      <c r="E1793" s="1">
        <v>46140</v>
      </c>
      <c r="F1793" t="s">
        <v>263</v>
      </c>
      <c r="G1793" t="s">
        <v>264</v>
      </c>
      <c r="H1793">
        <v>0</v>
      </c>
      <c r="I1793">
        <v>8116.42</v>
      </c>
      <c r="J1793">
        <v>405.82</v>
      </c>
      <c r="K1793">
        <v>0</v>
      </c>
      <c r="L1793">
        <v>0</v>
      </c>
      <c r="M1793">
        <v>624.75</v>
      </c>
      <c r="N1793">
        <v>112.46</v>
      </c>
      <c r="O1793">
        <v>0</v>
      </c>
      <c r="P1793">
        <v>0</v>
      </c>
      <c r="Q1793">
        <v>8741.17</v>
      </c>
      <c r="R1793">
        <v>259.14</v>
      </c>
      <c r="S1793">
        <v>259.14</v>
      </c>
      <c r="T1793">
        <v>0</v>
      </c>
      <c r="U1793">
        <v>0</v>
      </c>
      <c r="V1793">
        <v>9259</v>
      </c>
      <c r="W1793" t="s">
        <v>265</v>
      </c>
      <c r="X1793" t="s">
        <v>25516</v>
      </c>
      <c r="Y1793" t="s">
        <v>25623</v>
      </c>
    </row>
    <row r="1794" spans="1:25" x14ac:dyDescent="0.25">
      <c r="A1794" t="s">
        <v>109</v>
      </c>
      <c r="B1794" t="s">
        <v>3900</v>
      </c>
      <c r="C1794" s="1">
        <v>46140</v>
      </c>
      <c r="D1794" t="s">
        <v>3901</v>
      </c>
      <c r="E1794" s="1">
        <v>46140</v>
      </c>
      <c r="F1794" t="s">
        <v>112</v>
      </c>
      <c r="G1794" t="s">
        <v>113</v>
      </c>
      <c r="H1794">
        <v>0</v>
      </c>
      <c r="I1794">
        <v>782.16</v>
      </c>
      <c r="J1794">
        <v>39.11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782.16</v>
      </c>
      <c r="R1794">
        <v>19.555</v>
      </c>
      <c r="S1794">
        <v>19.555</v>
      </c>
      <c r="T1794">
        <v>0</v>
      </c>
      <c r="U1794">
        <v>0</v>
      </c>
      <c r="V1794">
        <v>821</v>
      </c>
      <c r="W1794" t="s">
        <v>114</v>
      </c>
      <c r="X1794" t="s">
        <v>25495</v>
      </c>
      <c r="Y1794" t="s">
        <v>25623</v>
      </c>
    </row>
    <row r="1795" spans="1:25" x14ac:dyDescent="0.25">
      <c r="A1795" t="s">
        <v>109</v>
      </c>
      <c r="B1795" t="s">
        <v>3902</v>
      </c>
      <c r="C1795" s="1">
        <v>46140</v>
      </c>
      <c r="D1795" t="s">
        <v>3903</v>
      </c>
      <c r="E1795" s="1">
        <v>46140</v>
      </c>
      <c r="F1795" t="s">
        <v>580</v>
      </c>
      <c r="G1795" t="s">
        <v>581</v>
      </c>
      <c r="H1795">
        <v>0</v>
      </c>
      <c r="I1795">
        <v>777.24</v>
      </c>
      <c r="J1795">
        <v>38.86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777.24</v>
      </c>
      <c r="R1795">
        <v>19.43</v>
      </c>
      <c r="S1795">
        <v>19.43</v>
      </c>
      <c r="T1795">
        <v>0</v>
      </c>
      <c r="U1795">
        <v>0</v>
      </c>
      <c r="V1795">
        <v>817</v>
      </c>
      <c r="W1795" t="s">
        <v>582</v>
      </c>
      <c r="X1795" t="s">
        <v>25539</v>
      </c>
      <c r="Y1795" t="s">
        <v>25623</v>
      </c>
    </row>
    <row r="1796" spans="1:25" x14ac:dyDescent="0.25">
      <c r="A1796" t="s">
        <v>109</v>
      </c>
      <c r="B1796" t="s">
        <v>3904</v>
      </c>
      <c r="C1796" s="1">
        <v>46140</v>
      </c>
      <c r="D1796" t="s">
        <v>3905</v>
      </c>
      <c r="E1796" s="1">
        <v>46140</v>
      </c>
      <c r="F1796" t="s">
        <v>263</v>
      </c>
      <c r="G1796" t="s">
        <v>264</v>
      </c>
      <c r="H1796">
        <v>0</v>
      </c>
      <c r="I1796">
        <v>10306.25</v>
      </c>
      <c r="J1796">
        <v>515.30999999999995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10306.25</v>
      </c>
      <c r="R1796">
        <v>257.65499999999997</v>
      </c>
      <c r="S1796">
        <v>257.65499999999997</v>
      </c>
      <c r="T1796">
        <v>0</v>
      </c>
      <c r="U1796">
        <v>0</v>
      </c>
      <c r="V1796">
        <v>10822</v>
      </c>
      <c r="W1796" t="s">
        <v>265</v>
      </c>
      <c r="X1796" t="s">
        <v>25516</v>
      </c>
      <c r="Y1796" t="s">
        <v>25623</v>
      </c>
    </row>
    <row r="1797" spans="1:25" x14ac:dyDescent="0.25">
      <c r="A1797" t="s">
        <v>109</v>
      </c>
      <c r="B1797" t="s">
        <v>3906</v>
      </c>
      <c r="C1797" s="1">
        <v>46140</v>
      </c>
      <c r="D1797" t="s">
        <v>3907</v>
      </c>
      <c r="E1797" s="1">
        <v>46140</v>
      </c>
      <c r="F1797" t="s">
        <v>137</v>
      </c>
      <c r="G1797" t="s">
        <v>138</v>
      </c>
      <c r="H1797">
        <v>0</v>
      </c>
      <c r="I1797">
        <v>51941.48</v>
      </c>
      <c r="J1797">
        <v>2597.0700000000002</v>
      </c>
      <c r="K1797">
        <v>0</v>
      </c>
      <c r="L1797">
        <v>0</v>
      </c>
      <c r="M1797">
        <v>579.38</v>
      </c>
      <c r="N1797">
        <v>104.29</v>
      </c>
      <c r="O1797">
        <v>0</v>
      </c>
      <c r="P1797">
        <v>0</v>
      </c>
      <c r="Q1797">
        <v>52520.86</v>
      </c>
      <c r="R1797">
        <v>1350.68</v>
      </c>
      <c r="S1797">
        <v>1350.68</v>
      </c>
      <c r="T1797">
        <v>0</v>
      </c>
      <c r="U1797">
        <v>0</v>
      </c>
      <c r="V1797">
        <v>55223</v>
      </c>
      <c r="W1797" t="s">
        <v>139</v>
      </c>
      <c r="X1797" t="s">
        <v>25500</v>
      </c>
      <c r="Y1797" t="s">
        <v>25623</v>
      </c>
    </row>
    <row r="1798" spans="1:25" x14ac:dyDescent="0.25">
      <c r="A1798" t="s">
        <v>109</v>
      </c>
      <c r="B1798" t="s">
        <v>3908</v>
      </c>
      <c r="C1798" s="1">
        <v>46140</v>
      </c>
      <c r="D1798" t="s">
        <v>3909</v>
      </c>
      <c r="E1798" s="1">
        <v>46140</v>
      </c>
      <c r="F1798" t="s">
        <v>137</v>
      </c>
      <c r="G1798" t="s">
        <v>138</v>
      </c>
      <c r="H1798">
        <v>0</v>
      </c>
      <c r="I1798">
        <v>1085.76</v>
      </c>
      <c r="J1798">
        <v>54.29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1085.76</v>
      </c>
      <c r="R1798">
        <v>27.145</v>
      </c>
      <c r="S1798">
        <v>27.145</v>
      </c>
      <c r="T1798">
        <v>0</v>
      </c>
      <c r="U1798">
        <v>0</v>
      </c>
      <c r="V1798">
        <v>1141</v>
      </c>
      <c r="W1798" t="s">
        <v>139</v>
      </c>
      <c r="X1798" t="s">
        <v>25500</v>
      </c>
      <c r="Y1798" t="s">
        <v>25623</v>
      </c>
    </row>
    <row r="1799" spans="1:25" x14ac:dyDescent="0.25">
      <c r="A1799" t="s">
        <v>109</v>
      </c>
      <c r="B1799" t="s">
        <v>3910</v>
      </c>
      <c r="C1799" s="1">
        <v>46140</v>
      </c>
      <c r="D1799" t="s">
        <v>3911</v>
      </c>
      <c r="E1799" s="1">
        <v>46140</v>
      </c>
      <c r="F1799" t="s">
        <v>2351</v>
      </c>
      <c r="G1799" t="s">
        <v>2352</v>
      </c>
      <c r="H1799">
        <v>0</v>
      </c>
      <c r="I1799">
        <v>1700</v>
      </c>
      <c r="J1799">
        <v>85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1700</v>
      </c>
      <c r="R1799">
        <v>42.5</v>
      </c>
      <c r="S1799">
        <v>42.5</v>
      </c>
      <c r="T1799">
        <v>0</v>
      </c>
      <c r="U1799">
        <v>0</v>
      </c>
      <c r="V1799">
        <v>1785</v>
      </c>
      <c r="W1799" t="s">
        <v>2353</v>
      </c>
      <c r="X1799" t="s">
        <v>25575</v>
      </c>
      <c r="Y1799" t="s">
        <v>25623</v>
      </c>
    </row>
    <row r="1800" spans="1:25" x14ac:dyDescent="0.25">
      <c r="A1800" t="s">
        <v>109</v>
      </c>
      <c r="B1800" t="s">
        <v>3912</v>
      </c>
      <c r="C1800" s="1">
        <v>46140</v>
      </c>
      <c r="D1800" t="s">
        <v>3913</v>
      </c>
      <c r="E1800" s="1">
        <v>46140</v>
      </c>
      <c r="F1800" t="s">
        <v>137</v>
      </c>
      <c r="G1800" t="s">
        <v>138</v>
      </c>
      <c r="H1800">
        <v>0</v>
      </c>
      <c r="I1800">
        <v>4487.5600000000004</v>
      </c>
      <c r="J1800">
        <v>224.38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4487.5600000000004</v>
      </c>
      <c r="R1800">
        <v>112.19</v>
      </c>
      <c r="S1800">
        <v>112.19</v>
      </c>
      <c r="T1800">
        <v>0</v>
      </c>
      <c r="U1800">
        <v>0</v>
      </c>
      <c r="V1800">
        <v>4712</v>
      </c>
      <c r="W1800" t="s">
        <v>139</v>
      </c>
      <c r="X1800" t="s">
        <v>25500</v>
      </c>
      <c r="Y1800" t="s">
        <v>25623</v>
      </c>
    </row>
    <row r="1801" spans="1:25" x14ac:dyDescent="0.25">
      <c r="A1801" t="s">
        <v>109</v>
      </c>
      <c r="B1801" t="s">
        <v>3914</v>
      </c>
      <c r="C1801" s="1">
        <v>46140</v>
      </c>
      <c r="D1801" t="s">
        <v>3915</v>
      </c>
      <c r="E1801" s="1">
        <v>46140</v>
      </c>
      <c r="F1801" t="s">
        <v>112</v>
      </c>
      <c r="G1801" t="s">
        <v>113</v>
      </c>
      <c r="H1801">
        <v>0</v>
      </c>
      <c r="I1801">
        <v>648</v>
      </c>
      <c r="J1801">
        <v>32.4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648</v>
      </c>
      <c r="R1801">
        <v>16.2</v>
      </c>
      <c r="S1801">
        <v>16.2</v>
      </c>
      <c r="T1801">
        <v>0</v>
      </c>
      <c r="U1801">
        <v>0</v>
      </c>
      <c r="V1801">
        <v>680</v>
      </c>
      <c r="W1801" t="s">
        <v>114</v>
      </c>
      <c r="X1801" t="s">
        <v>25495</v>
      </c>
      <c r="Y1801" t="s">
        <v>25623</v>
      </c>
    </row>
    <row r="1802" spans="1:25" x14ac:dyDescent="0.25">
      <c r="A1802" t="s">
        <v>109</v>
      </c>
      <c r="B1802" t="s">
        <v>3916</v>
      </c>
      <c r="C1802" s="1">
        <v>46140</v>
      </c>
      <c r="D1802" t="s">
        <v>3917</v>
      </c>
      <c r="E1802" s="1">
        <v>46140</v>
      </c>
      <c r="F1802" t="s">
        <v>198</v>
      </c>
      <c r="G1802" t="s">
        <v>199</v>
      </c>
      <c r="H1802">
        <v>0</v>
      </c>
      <c r="I1802">
        <v>46148.06</v>
      </c>
      <c r="J1802">
        <v>2307.4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46148.06</v>
      </c>
      <c r="R1802">
        <v>1153.7</v>
      </c>
      <c r="S1802">
        <v>1153.7</v>
      </c>
      <c r="T1802">
        <v>0</v>
      </c>
      <c r="U1802">
        <v>0</v>
      </c>
      <c r="V1802">
        <v>48456</v>
      </c>
      <c r="W1802" t="s">
        <v>200</v>
      </c>
      <c r="X1802" t="s">
        <v>25507</v>
      </c>
      <c r="Y1802" t="s">
        <v>25623</v>
      </c>
    </row>
    <row r="1803" spans="1:25" x14ac:dyDescent="0.25">
      <c r="A1803" t="s">
        <v>109</v>
      </c>
      <c r="B1803" t="s">
        <v>3918</v>
      </c>
      <c r="C1803" s="1">
        <v>46140</v>
      </c>
      <c r="D1803" t="s">
        <v>3919</v>
      </c>
      <c r="E1803" s="1">
        <v>46140</v>
      </c>
      <c r="F1803" t="s">
        <v>112</v>
      </c>
      <c r="G1803" t="s">
        <v>113</v>
      </c>
      <c r="H1803">
        <v>0</v>
      </c>
      <c r="I1803">
        <v>5098</v>
      </c>
      <c r="J1803">
        <v>254.9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5098</v>
      </c>
      <c r="R1803">
        <v>127.45</v>
      </c>
      <c r="S1803">
        <v>127.45</v>
      </c>
      <c r="T1803">
        <v>0</v>
      </c>
      <c r="U1803">
        <v>0</v>
      </c>
      <c r="V1803">
        <v>5353</v>
      </c>
      <c r="W1803" t="s">
        <v>114</v>
      </c>
      <c r="X1803" t="s">
        <v>25495</v>
      </c>
      <c r="Y1803" t="s">
        <v>25623</v>
      </c>
    </row>
    <row r="1804" spans="1:25" x14ac:dyDescent="0.25">
      <c r="A1804" t="s">
        <v>109</v>
      </c>
      <c r="B1804" t="s">
        <v>3920</v>
      </c>
      <c r="C1804" s="1">
        <v>46140</v>
      </c>
      <c r="D1804" t="s">
        <v>3921</v>
      </c>
      <c r="E1804" s="1">
        <v>46140</v>
      </c>
      <c r="F1804" t="s">
        <v>282</v>
      </c>
      <c r="G1804" t="s">
        <v>283</v>
      </c>
      <c r="H1804">
        <v>0</v>
      </c>
      <c r="I1804">
        <v>3774.14</v>
      </c>
      <c r="J1804">
        <v>188.71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3774.14</v>
      </c>
      <c r="R1804">
        <v>94.355000000000004</v>
      </c>
      <c r="S1804">
        <v>94.355000000000004</v>
      </c>
      <c r="T1804">
        <v>0</v>
      </c>
      <c r="U1804">
        <v>0</v>
      </c>
      <c r="V1804">
        <v>3963</v>
      </c>
      <c r="W1804" t="s">
        <v>284</v>
      </c>
      <c r="X1804" t="s">
        <v>25519</v>
      </c>
      <c r="Y1804" t="s">
        <v>25623</v>
      </c>
    </row>
    <row r="1805" spans="1:25" x14ac:dyDescent="0.25">
      <c r="A1805" t="s">
        <v>109</v>
      </c>
      <c r="B1805" t="s">
        <v>3922</v>
      </c>
      <c r="C1805" s="1">
        <v>46140</v>
      </c>
      <c r="D1805" t="s">
        <v>3923</v>
      </c>
      <c r="E1805" s="1">
        <v>46140</v>
      </c>
      <c r="F1805" t="s">
        <v>263</v>
      </c>
      <c r="G1805" t="s">
        <v>264</v>
      </c>
      <c r="H1805">
        <v>0</v>
      </c>
      <c r="I1805">
        <v>75131.33</v>
      </c>
      <c r="J1805">
        <v>3756.57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75131.33</v>
      </c>
      <c r="R1805">
        <v>1878.2850000000001</v>
      </c>
      <c r="S1805">
        <v>1878.2850000000001</v>
      </c>
      <c r="T1805">
        <v>0</v>
      </c>
      <c r="U1805">
        <v>0</v>
      </c>
      <c r="V1805">
        <v>78888</v>
      </c>
      <c r="W1805" t="s">
        <v>265</v>
      </c>
      <c r="X1805" t="s">
        <v>25516</v>
      </c>
      <c r="Y1805" t="s">
        <v>25623</v>
      </c>
    </row>
    <row r="1806" spans="1:25" x14ac:dyDescent="0.25">
      <c r="A1806" t="s">
        <v>109</v>
      </c>
      <c r="B1806" t="s">
        <v>3924</v>
      </c>
      <c r="C1806" s="1">
        <v>46140</v>
      </c>
      <c r="D1806" t="s">
        <v>3925</v>
      </c>
      <c r="E1806" s="1">
        <v>46140</v>
      </c>
      <c r="F1806" t="s">
        <v>112</v>
      </c>
      <c r="G1806" t="s">
        <v>113</v>
      </c>
      <c r="H1806">
        <v>0</v>
      </c>
      <c r="I1806">
        <v>24444</v>
      </c>
      <c r="J1806">
        <v>1222.2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24444</v>
      </c>
      <c r="R1806">
        <v>611.1</v>
      </c>
      <c r="S1806">
        <v>611.1</v>
      </c>
      <c r="T1806">
        <v>0</v>
      </c>
      <c r="U1806">
        <v>0</v>
      </c>
      <c r="V1806">
        <v>25666</v>
      </c>
      <c r="W1806" t="s">
        <v>114</v>
      </c>
      <c r="X1806" t="s">
        <v>25495</v>
      </c>
      <c r="Y1806" t="s">
        <v>25623</v>
      </c>
    </row>
    <row r="1807" spans="1:25" x14ac:dyDescent="0.25">
      <c r="A1807" t="s">
        <v>109</v>
      </c>
      <c r="B1807" t="s">
        <v>3926</v>
      </c>
      <c r="C1807" s="1">
        <v>46140</v>
      </c>
      <c r="D1807" t="s">
        <v>3927</v>
      </c>
      <c r="E1807" s="1">
        <v>46140</v>
      </c>
      <c r="F1807" t="s">
        <v>112</v>
      </c>
      <c r="G1807" t="s">
        <v>113</v>
      </c>
      <c r="H1807">
        <v>0</v>
      </c>
      <c r="I1807">
        <v>6300</v>
      </c>
      <c r="J1807">
        <v>315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6300</v>
      </c>
      <c r="R1807">
        <v>157.5</v>
      </c>
      <c r="S1807">
        <v>157.5</v>
      </c>
      <c r="T1807">
        <v>0</v>
      </c>
      <c r="U1807">
        <v>0</v>
      </c>
      <c r="V1807">
        <v>6615</v>
      </c>
      <c r="W1807" t="s">
        <v>114</v>
      </c>
      <c r="X1807" t="s">
        <v>25495</v>
      </c>
      <c r="Y1807" t="s">
        <v>25623</v>
      </c>
    </row>
    <row r="1808" spans="1:25" x14ac:dyDescent="0.25">
      <c r="A1808" t="s">
        <v>109</v>
      </c>
      <c r="B1808" t="s">
        <v>3928</v>
      </c>
      <c r="C1808" s="1">
        <v>46140</v>
      </c>
      <c r="D1808" t="s">
        <v>3929</v>
      </c>
      <c r="E1808" s="1">
        <v>46140</v>
      </c>
      <c r="F1808" t="s">
        <v>112</v>
      </c>
      <c r="G1808" t="s">
        <v>113</v>
      </c>
      <c r="H1808">
        <v>0</v>
      </c>
      <c r="I1808">
        <v>48685.53</v>
      </c>
      <c r="J1808">
        <v>2434.2800000000002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48685.53</v>
      </c>
      <c r="R1808">
        <v>1217.1400000000001</v>
      </c>
      <c r="S1808">
        <v>1217.1400000000001</v>
      </c>
      <c r="T1808">
        <v>0</v>
      </c>
      <c r="U1808">
        <v>0</v>
      </c>
      <c r="V1808">
        <v>51120</v>
      </c>
      <c r="W1808" t="s">
        <v>114</v>
      </c>
      <c r="X1808" t="s">
        <v>25495</v>
      </c>
      <c r="Y1808" t="s">
        <v>25623</v>
      </c>
    </row>
    <row r="1809" spans="1:25" x14ac:dyDescent="0.25">
      <c r="A1809" t="s">
        <v>109</v>
      </c>
      <c r="B1809" t="s">
        <v>3930</v>
      </c>
      <c r="C1809" s="1">
        <v>46140</v>
      </c>
      <c r="D1809" t="s">
        <v>3931</v>
      </c>
      <c r="E1809" s="1">
        <v>46140</v>
      </c>
      <c r="F1809" t="s">
        <v>282</v>
      </c>
      <c r="G1809" t="s">
        <v>283</v>
      </c>
      <c r="H1809">
        <v>0</v>
      </c>
      <c r="I1809">
        <v>5959.55</v>
      </c>
      <c r="J1809">
        <v>297.98</v>
      </c>
      <c r="K1809">
        <v>0</v>
      </c>
      <c r="L1809">
        <v>0</v>
      </c>
      <c r="M1809">
        <v>725.08</v>
      </c>
      <c r="N1809">
        <v>130.51</v>
      </c>
      <c r="O1809">
        <v>0</v>
      </c>
      <c r="P1809">
        <v>0</v>
      </c>
      <c r="Q1809">
        <v>6684.63</v>
      </c>
      <c r="R1809">
        <v>214.245</v>
      </c>
      <c r="S1809">
        <v>214.245</v>
      </c>
      <c r="T1809">
        <v>0</v>
      </c>
      <c r="U1809">
        <v>0</v>
      </c>
      <c r="V1809">
        <v>7113</v>
      </c>
      <c r="W1809" t="s">
        <v>284</v>
      </c>
      <c r="X1809" t="s">
        <v>25519</v>
      </c>
      <c r="Y1809" t="s">
        <v>25623</v>
      </c>
    </row>
    <row r="1810" spans="1:25" x14ac:dyDescent="0.25">
      <c r="A1810" t="s">
        <v>109</v>
      </c>
      <c r="B1810" t="s">
        <v>3932</v>
      </c>
      <c r="C1810" s="1">
        <v>46140</v>
      </c>
      <c r="D1810" t="s">
        <v>3933</v>
      </c>
      <c r="E1810" s="1">
        <v>46140</v>
      </c>
      <c r="F1810" t="s">
        <v>272</v>
      </c>
      <c r="G1810" t="s">
        <v>273</v>
      </c>
      <c r="H1810">
        <v>0</v>
      </c>
      <c r="I1810">
        <v>20515.91</v>
      </c>
      <c r="J1810">
        <v>1025.8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20515.91</v>
      </c>
      <c r="R1810">
        <v>512.9</v>
      </c>
      <c r="S1810">
        <v>512.9</v>
      </c>
      <c r="T1810">
        <v>0</v>
      </c>
      <c r="U1810">
        <v>0</v>
      </c>
      <c r="V1810">
        <v>21542</v>
      </c>
      <c r="W1810" t="s">
        <v>274</v>
      </c>
      <c r="X1810" t="s">
        <v>25517</v>
      </c>
      <c r="Y1810" t="s">
        <v>25623</v>
      </c>
    </row>
    <row r="1811" spans="1:25" x14ac:dyDescent="0.25">
      <c r="A1811" t="s">
        <v>109</v>
      </c>
      <c r="B1811" t="s">
        <v>3934</v>
      </c>
      <c r="C1811" s="1">
        <v>46140</v>
      </c>
      <c r="D1811" t="s">
        <v>3935</v>
      </c>
      <c r="E1811" s="1">
        <v>46140</v>
      </c>
      <c r="F1811" t="s">
        <v>224</v>
      </c>
      <c r="G1811" t="s">
        <v>225</v>
      </c>
      <c r="H1811">
        <v>0</v>
      </c>
      <c r="I1811">
        <v>9558.7900000000009</v>
      </c>
      <c r="J1811">
        <v>477.94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9558.7900000000009</v>
      </c>
      <c r="R1811">
        <v>238.97</v>
      </c>
      <c r="S1811">
        <v>238.97</v>
      </c>
      <c r="T1811">
        <v>0</v>
      </c>
      <c r="U1811">
        <v>0</v>
      </c>
      <c r="V1811">
        <v>10037</v>
      </c>
      <c r="W1811" t="s">
        <v>226</v>
      </c>
      <c r="X1811" t="s">
        <v>25511</v>
      </c>
      <c r="Y1811" t="s">
        <v>25623</v>
      </c>
    </row>
    <row r="1812" spans="1:25" x14ac:dyDescent="0.25">
      <c r="A1812" t="s">
        <v>109</v>
      </c>
      <c r="B1812" t="s">
        <v>3936</v>
      </c>
      <c r="C1812" s="1">
        <v>46140</v>
      </c>
      <c r="D1812" t="s">
        <v>3937</v>
      </c>
      <c r="E1812" s="1">
        <v>46140</v>
      </c>
      <c r="F1812" t="s">
        <v>224</v>
      </c>
      <c r="G1812" t="s">
        <v>225</v>
      </c>
      <c r="H1812">
        <v>0</v>
      </c>
      <c r="I1812">
        <v>55218.16</v>
      </c>
      <c r="J1812">
        <v>2760.91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55218.16</v>
      </c>
      <c r="R1812">
        <v>1380.4549999999999</v>
      </c>
      <c r="S1812">
        <v>1380.4549999999999</v>
      </c>
      <c r="T1812">
        <v>0</v>
      </c>
      <c r="U1812">
        <v>0</v>
      </c>
      <c r="V1812">
        <v>57979</v>
      </c>
      <c r="W1812" t="s">
        <v>226</v>
      </c>
      <c r="X1812" t="s">
        <v>25511</v>
      </c>
      <c r="Y1812" t="s">
        <v>25623</v>
      </c>
    </row>
    <row r="1813" spans="1:25" x14ac:dyDescent="0.25">
      <c r="A1813" t="s">
        <v>109</v>
      </c>
      <c r="B1813" t="s">
        <v>3938</v>
      </c>
      <c r="C1813" s="1">
        <v>46140</v>
      </c>
      <c r="D1813" t="s">
        <v>3939</v>
      </c>
      <c r="E1813" s="1">
        <v>46140</v>
      </c>
      <c r="F1813" t="s">
        <v>837</v>
      </c>
      <c r="G1813" t="s">
        <v>838</v>
      </c>
      <c r="H1813">
        <v>0</v>
      </c>
      <c r="I1813">
        <v>3320</v>
      </c>
      <c r="J1813">
        <v>166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3320</v>
      </c>
      <c r="R1813">
        <v>83</v>
      </c>
      <c r="S1813">
        <v>83</v>
      </c>
      <c r="T1813">
        <v>0</v>
      </c>
      <c r="U1813">
        <v>0</v>
      </c>
      <c r="V1813">
        <v>3486</v>
      </c>
      <c r="W1813" t="s">
        <v>839</v>
      </c>
      <c r="X1813" t="s">
        <v>25550</v>
      </c>
      <c r="Y1813" t="s">
        <v>25623</v>
      </c>
    </row>
    <row r="1814" spans="1:25" x14ac:dyDescent="0.25">
      <c r="A1814" t="s">
        <v>109</v>
      </c>
      <c r="B1814" t="s">
        <v>3940</v>
      </c>
      <c r="C1814" s="1">
        <v>46141</v>
      </c>
      <c r="D1814" t="s">
        <v>3941</v>
      </c>
      <c r="E1814" s="1">
        <v>46141</v>
      </c>
      <c r="F1814" t="s">
        <v>149</v>
      </c>
      <c r="G1814" t="s">
        <v>150</v>
      </c>
      <c r="H1814">
        <v>0</v>
      </c>
      <c r="I1814">
        <v>4495.59</v>
      </c>
      <c r="J1814">
        <v>224.78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4495.59</v>
      </c>
      <c r="R1814">
        <v>112.39</v>
      </c>
      <c r="S1814">
        <v>112.39</v>
      </c>
      <c r="T1814">
        <v>0</v>
      </c>
      <c r="U1814">
        <v>0</v>
      </c>
      <c r="V1814">
        <v>4720</v>
      </c>
      <c r="W1814" t="s">
        <v>151</v>
      </c>
      <c r="X1814" t="s">
        <v>25502</v>
      </c>
      <c r="Y1814" t="s">
        <v>25623</v>
      </c>
    </row>
    <row r="1815" spans="1:25" x14ac:dyDescent="0.25">
      <c r="A1815" t="s">
        <v>109</v>
      </c>
      <c r="B1815" t="s">
        <v>3942</v>
      </c>
      <c r="C1815" s="1">
        <v>46141</v>
      </c>
      <c r="D1815" t="s">
        <v>3943</v>
      </c>
      <c r="E1815" s="1">
        <v>46141</v>
      </c>
      <c r="F1815" t="s">
        <v>112</v>
      </c>
      <c r="G1815" t="s">
        <v>113</v>
      </c>
      <c r="H1815">
        <v>0</v>
      </c>
      <c r="I1815">
        <v>61702.3</v>
      </c>
      <c r="J1815">
        <v>3085.12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61702.3</v>
      </c>
      <c r="R1815">
        <v>1542.56</v>
      </c>
      <c r="S1815">
        <v>1542.56</v>
      </c>
      <c r="T1815">
        <v>0</v>
      </c>
      <c r="U1815">
        <v>0</v>
      </c>
      <c r="V1815">
        <v>64787</v>
      </c>
      <c r="W1815" t="s">
        <v>114</v>
      </c>
      <c r="X1815" t="s">
        <v>25495</v>
      </c>
      <c r="Y1815" t="s">
        <v>25623</v>
      </c>
    </row>
    <row r="1816" spans="1:25" x14ac:dyDescent="0.25">
      <c r="A1816" t="s">
        <v>109</v>
      </c>
      <c r="B1816" t="s">
        <v>3944</v>
      </c>
      <c r="C1816" s="1">
        <v>46141</v>
      </c>
      <c r="D1816" t="s">
        <v>3945</v>
      </c>
      <c r="E1816" s="1">
        <v>46141</v>
      </c>
      <c r="F1816" t="s">
        <v>112</v>
      </c>
      <c r="G1816" t="s">
        <v>113</v>
      </c>
      <c r="H1816">
        <v>0</v>
      </c>
      <c r="I1816">
        <v>6600</v>
      </c>
      <c r="J1816">
        <v>330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6600</v>
      </c>
      <c r="R1816">
        <v>165</v>
      </c>
      <c r="S1816">
        <v>165</v>
      </c>
      <c r="T1816">
        <v>0</v>
      </c>
      <c r="U1816">
        <v>0</v>
      </c>
      <c r="V1816">
        <v>6930</v>
      </c>
      <c r="W1816" t="s">
        <v>114</v>
      </c>
      <c r="X1816" t="s">
        <v>25495</v>
      </c>
      <c r="Y1816" t="s">
        <v>25623</v>
      </c>
    </row>
    <row r="1817" spans="1:25" x14ac:dyDescent="0.25">
      <c r="A1817" t="s">
        <v>109</v>
      </c>
      <c r="B1817" t="s">
        <v>3946</v>
      </c>
      <c r="C1817" s="1">
        <v>46141</v>
      </c>
      <c r="D1817" t="s">
        <v>3947</v>
      </c>
      <c r="E1817" s="1">
        <v>46141</v>
      </c>
      <c r="F1817" t="s">
        <v>3667</v>
      </c>
      <c r="G1817" t="s">
        <v>3668</v>
      </c>
      <c r="H1817">
        <v>0</v>
      </c>
      <c r="I1817">
        <v>228543</v>
      </c>
      <c r="J1817">
        <v>11427.15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228543</v>
      </c>
      <c r="R1817">
        <v>5713.5749999999998</v>
      </c>
      <c r="S1817">
        <v>5713.5749999999998</v>
      </c>
      <c r="T1817">
        <v>0</v>
      </c>
      <c r="U1817">
        <v>0</v>
      </c>
      <c r="V1817">
        <v>239970</v>
      </c>
      <c r="W1817" t="s">
        <v>3669</v>
      </c>
      <c r="X1817" t="s">
        <v>25589</v>
      </c>
      <c r="Y1817" t="s">
        <v>25623</v>
      </c>
    </row>
    <row r="1818" spans="1:25" x14ac:dyDescent="0.25">
      <c r="A1818" t="s">
        <v>109</v>
      </c>
      <c r="B1818" t="s">
        <v>3948</v>
      </c>
      <c r="C1818" s="1">
        <v>46141</v>
      </c>
      <c r="D1818" t="s">
        <v>3949</v>
      </c>
      <c r="E1818" s="1">
        <v>46141</v>
      </c>
      <c r="F1818" t="s">
        <v>251</v>
      </c>
      <c r="G1818" t="s">
        <v>252</v>
      </c>
      <c r="H1818">
        <v>0</v>
      </c>
      <c r="I1818">
        <v>5262.5</v>
      </c>
      <c r="J1818">
        <v>263.13</v>
      </c>
      <c r="K1818">
        <v>0</v>
      </c>
      <c r="L1818">
        <v>0</v>
      </c>
      <c r="M1818">
        <v>945</v>
      </c>
      <c r="N1818">
        <v>170.1</v>
      </c>
      <c r="O1818">
        <v>0</v>
      </c>
      <c r="P1818">
        <v>0</v>
      </c>
      <c r="Q1818">
        <v>6207.5</v>
      </c>
      <c r="R1818">
        <v>216.61500000000001</v>
      </c>
      <c r="S1818">
        <v>216.61500000000001</v>
      </c>
      <c r="T1818">
        <v>0</v>
      </c>
      <c r="U1818">
        <v>0</v>
      </c>
      <c r="V1818">
        <v>6641</v>
      </c>
      <c r="W1818" t="s">
        <v>253</v>
      </c>
      <c r="X1818" t="s">
        <v>25514</v>
      </c>
      <c r="Y1818" t="s">
        <v>25623</v>
      </c>
    </row>
    <row r="1819" spans="1:25" x14ac:dyDescent="0.25">
      <c r="A1819" t="s">
        <v>109</v>
      </c>
      <c r="B1819" t="s">
        <v>3950</v>
      </c>
      <c r="C1819" s="1">
        <v>46141</v>
      </c>
      <c r="D1819" t="s">
        <v>3951</v>
      </c>
      <c r="E1819" s="1">
        <v>46141</v>
      </c>
      <c r="F1819" t="s">
        <v>163</v>
      </c>
      <c r="G1819" t="s">
        <v>164</v>
      </c>
      <c r="H1819">
        <v>0</v>
      </c>
      <c r="I1819">
        <v>3040.65</v>
      </c>
      <c r="J1819">
        <v>152.03</v>
      </c>
      <c r="K1819">
        <v>0</v>
      </c>
      <c r="L1819">
        <v>0</v>
      </c>
      <c r="M1819">
        <v>1224</v>
      </c>
      <c r="N1819">
        <v>220.32</v>
      </c>
      <c r="O1819">
        <v>0</v>
      </c>
      <c r="P1819">
        <v>0</v>
      </c>
      <c r="Q1819">
        <v>4264.6499999999996</v>
      </c>
      <c r="R1819">
        <v>186.17500000000001</v>
      </c>
      <c r="S1819">
        <v>186.17500000000001</v>
      </c>
      <c r="T1819">
        <v>0</v>
      </c>
      <c r="U1819">
        <v>0</v>
      </c>
      <c r="V1819">
        <v>4637</v>
      </c>
      <c r="W1819" t="s">
        <v>165</v>
      </c>
      <c r="X1819" t="s">
        <v>25504</v>
      </c>
      <c r="Y1819" t="s">
        <v>25623</v>
      </c>
    </row>
    <row r="1820" spans="1:25" x14ac:dyDescent="0.25">
      <c r="A1820" t="s">
        <v>109</v>
      </c>
      <c r="B1820" t="s">
        <v>3952</v>
      </c>
      <c r="C1820" s="1">
        <v>46141</v>
      </c>
      <c r="D1820" t="s">
        <v>3953</v>
      </c>
      <c r="E1820" s="1">
        <v>46141</v>
      </c>
      <c r="F1820" t="s">
        <v>380</v>
      </c>
      <c r="G1820" t="s">
        <v>381</v>
      </c>
      <c r="H1820">
        <v>0</v>
      </c>
      <c r="I1820">
        <v>14228.04</v>
      </c>
      <c r="J1820">
        <v>711.4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14228.04</v>
      </c>
      <c r="R1820">
        <v>355.7</v>
      </c>
      <c r="S1820">
        <v>355.7</v>
      </c>
      <c r="T1820">
        <v>0</v>
      </c>
      <c r="U1820">
        <v>0</v>
      </c>
      <c r="V1820">
        <v>14939</v>
      </c>
      <c r="W1820" t="s">
        <v>382</v>
      </c>
      <c r="X1820" t="s">
        <v>25529</v>
      </c>
      <c r="Y1820" t="s">
        <v>25623</v>
      </c>
    </row>
    <row r="1821" spans="1:25" x14ac:dyDescent="0.25">
      <c r="A1821" t="s">
        <v>109</v>
      </c>
      <c r="B1821" t="s">
        <v>3954</v>
      </c>
      <c r="C1821" s="1">
        <v>46141</v>
      </c>
      <c r="D1821" t="s">
        <v>3955</v>
      </c>
      <c r="E1821" s="1">
        <v>46141</v>
      </c>
      <c r="F1821" t="s">
        <v>791</v>
      </c>
      <c r="G1821" t="s">
        <v>792</v>
      </c>
      <c r="H1821">
        <v>0</v>
      </c>
      <c r="I1821">
        <v>62699.76</v>
      </c>
      <c r="J1821">
        <v>3134.99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62699.76</v>
      </c>
      <c r="R1821">
        <v>1567.4949999999999</v>
      </c>
      <c r="S1821">
        <v>1567.4949999999999</v>
      </c>
      <c r="T1821">
        <v>0</v>
      </c>
      <c r="U1821">
        <v>0</v>
      </c>
      <c r="V1821">
        <v>65835</v>
      </c>
      <c r="W1821" t="s">
        <v>793</v>
      </c>
      <c r="X1821" t="s">
        <v>25546</v>
      </c>
      <c r="Y1821" t="s">
        <v>25623</v>
      </c>
    </row>
    <row r="1822" spans="1:25" x14ac:dyDescent="0.25">
      <c r="A1822" t="s">
        <v>109</v>
      </c>
      <c r="B1822" t="s">
        <v>3956</v>
      </c>
      <c r="C1822" s="1">
        <v>46141</v>
      </c>
      <c r="D1822" t="s">
        <v>3957</v>
      </c>
      <c r="E1822" s="1">
        <v>46141</v>
      </c>
      <c r="F1822" t="s">
        <v>144</v>
      </c>
      <c r="G1822" t="s">
        <v>145</v>
      </c>
      <c r="H1822">
        <v>0</v>
      </c>
      <c r="I1822">
        <v>1240</v>
      </c>
      <c r="J1822">
        <v>62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1240</v>
      </c>
      <c r="R1822">
        <v>31</v>
      </c>
      <c r="S1822">
        <v>31</v>
      </c>
      <c r="T1822">
        <v>0</v>
      </c>
      <c r="U1822">
        <v>0</v>
      </c>
      <c r="V1822">
        <v>1302</v>
      </c>
      <c r="W1822" t="s">
        <v>146</v>
      </c>
      <c r="X1822" t="s">
        <v>25501</v>
      </c>
      <c r="Y1822" t="s">
        <v>25623</v>
      </c>
    </row>
    <row r="1823" spans="1:25" x14ac:dyDescent="0.25">
      <c r="A1823" t="s">
        <v>109</v>
      </c>
      <c r="B1823" t="s">
        <v>3958</v>
      </c>
      <c r="C1823" s="1">
        <v>46141</v>
      </c>
      <c r="D1823" t="s">
        <v>3959</v>
      </c>
      <c r="E1823" s="1">
        <v>46141</v>
      </c>
      <c r="F1823" t="s">
        <v>112</v>
      </c>
      <c r="G1823" t="s">
        <v>113</v>
      </c>
      <c r="H1823">
        <v>0</v>
      </c>
      <c r="I1823">
        <v>3829.93</v>
      </c>
      <c r="J1823">
        <v>191.5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3829.93</v>
      </c>
      <c r="R1823">
        <v>95.75</v>
      </c>
      <c r="S1823">
        <v>95.75</v>
      </c>
      <c r="T1823">
        <v>0</v>
      </c>
      <c r="U1823">
        <v>0</v>
      </c>
      <c r="V1823">
        <v>4021</v>
      </c>
      <c r="W1823" t="s">
        <v>114</v>
      </c>
      <c r="X1823" t="s">
        <v>25495</v>
      </c>
      <c r="Y1823" t="s">
        <v>25623</v>
      </c>
    </row>
    <row r="1824" spans="1:25" x14ac:dyDescent="0.25">
      <c r="A1824" t="s">
        <v>109</v>
      </c>
      <c r="B1824" t="s">
        <v>3960</v>
      </c>
      <c r="C1824" s="1">
        <v>46141</v>
      </c>
      <c r="D1824" t="s">
        <v>3961</v>
      </c>
      <c r="E1824" s="1">
        <v>46141</v>
      </c>
      <c r="F1824" t="s">
        <v>837</v>
      </c>
      <c r="G1824" t="s">
        <v>838</v>
      </c>
      <c r="H1824">
        <v>0</v>
      </c>
      <c r="I1824">
        <v>11844</v>
      </c>
      <c r="J1824">
        <v>592.20000000000005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11844</v>
      </c>
      <c r="R1824">
        <v>296.10000000000002</v>
      </c>
      <c r="S1824">
        <v>296.10000000000002</v>
      </c>
      <c r="T1824">
        <v>0</v>
      </c>
      <c r="U1824">
        <v>0</v>
      </c>
      <c r="V1824">
        <v>12436</v>
      </c>
      <c r="W1824" t="s">
        <v>839</v>
      </c>
      <c r="X1824" t="s">
        <v>25550</v>
      </c>
      <c r="Y1824" t="s">
        <v>25623</v>
      </c>
    </row>
    <row r="1825" spans="1:25" x14ac:dyDescent="0.25">
      <c r="A1825" t="s">
        <v>109</v>
      </c>
      <c r="B1825" t="s">
        <v>3962</v>
      </c>
      <c r="C1825" s="1">
        <v>46141</v>
      </c>
      <c r="D1825" t="s">
        <v>3963</v>
      </c>
      <c r="E1825" s="1">
        <v>46141</v>
      </c>
      <c r="F1825" t="s">
        <v>360</v>
      </c>
      <c r="G1825" t="s">
        <v>361</v>
      </c>
      <c r="H1825">
        <v>0</v>
      </c>
      <c r="I1825">
        <v>4694.8</v>
      </c>
      <c r="J1825">
        <v>234.74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4694.8</v>
      </c>
      <c r="R1825">
        <v>117.37</v>
      </c>
      <c r="S1825">
        <v>117.37</v>
      </c>
      <c r="T1825">
        <v>0</v>
      </c>
      <c r="U1825">
        <v>0</v>
      </c>
      <c r="V1825">
        <v>4930</v>
      </c>
      <c r="W1825" t="s">
        <v>362</v>
      </c>
      <c r="X1825" t="s">
        <v>25527</v>
      </c>
      <c r="Y1825" t="s">
        <v>25623</v>
      </c>
    </row>
    <row r="1826" spans="1:25" x14ac:dyDescent="0.25">
      <c r="A1826" t="s">
        <v>109</v>
      </c>
      <c r="B1826" t="s">
        <v>3964</v>
      </c>
      <c r="C1826" s="1">
        <v>46141</v>
      </c>
      <c r="D1826" t="s">
        <v>3965</v>
      </c>
      <c r="E1826" s="1">
        <v>46141</v>
      </c>
      <c r="F1826" t="s">
        <v>645</v>
      </c>
      <c r="G1826" t="s">
        <v>646</v>
      </c>
      <c r="H1826">
        <v>0</v>
      </c>
      <c r="I1826">
        <v>7000</v>
      </c>
      <c r="J1826">
        <v>350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7000</v>
      </c>
      <c r="R1826">
        <v>175</v>
      </c>
      <c r="S1826">
        <v>175</v>
      </c>
      <c r="T1826">
        <v>0</v>
      </c>
      <c r="U1826">
        <v>0</v>
      </c>
      <c r="V1826">
        <v>7350</v>
      </c>
      <c r="W1826" t="s">
        <v>647</v>
      </c>
      <c r="X1826" t="s">
        <v>25544</v>
      </c>
      <c r="Y1826" t="s">
        <v>25623</v>
      </c>
    </row>
    <row r="1827" spans="1:25" x14ac:dyDescent="0.25">
      <c r="A1827" t="s">
        <v>109</v>
      </c>
      <c r="B1827" t="s">
        <v>3966</v>
      </c>
      <c r="C1827" s="1">
        <v>46141</v>
      </c>
      <c r="D1827" t="s">
        <v>3967</v>
      </c>
      <c r="E1827" s="1">
        <v>46141</v>
      </c>
      <c r="F1827" t="s">
        <v>983</v>
      </c>
      <c r="G1827" t="s">
        <v>984</v>
      </c>
      <c r="H1827">
        <v>0</v>
      </c>
      <c r="I1827">
        <v>6246.8</v>
      </c>
      <c r="J1827">
        <v>312.33999999999997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6246.8</v>
      </c>
      <c r="R1827">
        <v>156.16999999999999</v>
      </c>
      <c r="S1827">
        <v>156.16999999999999</v>
      </c>
      <c r="T1827">
        <v>0</v>
      </c>
      <c r="U1827">
        <v>0</v>
      </c>
      <c r="V1827">
        <v>6559</v>
      </c>
      <c r="W1827" t="s">
        <v>985</v>
      </c>
      <c r="X1827" t="s">
        <v>25554</v>
      </c>
      <c r="Y1827" t="s">
        <v>25623</v>
      </c>
    </row>
    <row r="1828" spans="1:25" x14ac:dyDescent="0.25">
      <c r="A1828" t="s">
        <v>109</v>
      </c>
      <c r="B1828" t="s">
        <v>3968</v>
      </c>
      <c r="C1828" s="1">
        <v>46141</v>
      </c>
      <c r="D1828" t="s">
        <v>3969</v>
      </c>
      <c r="E1828" s="1">
        <v>46141</v>
      </c>
      <c r="F1828" t="s">
        <v>332</v>
      </c>
      <c r="G1828" t="s">
        <v>333</v>
      </c>
      <c r="H1828">
        <v>0</v>
      </c>
      <c r="I1828">
        <v>3790.72</v>
      </c>
      <c r="J1828">
        <v>189.54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3790.72</v>
      </c>
      <c r="R1828">
        <v>94.77</v>
      </c>
      <c r="S1828">
        <v>94.77</v>
      </c>
      <c r="T1828">
        <v>0</v>
      </c>
      <c r="U1828">
        <v>0</v>
      </c>
      <c r="V1828">
        <v>3980</v>
      </c>
      <c r="W1828" t="s">
        <v>334</v>
      </c>
      <c r="X1828" t="s">
        <v>25525</v>
      </c>
      <c r="Y1828" t="s">
        <v>25623</v>
      </c>
    </row>
    <row r="1829" spans="1:25" x14ac:dyDescent="0.25">
      <c r="A1829" t="s">
        <v>109</v>
      </c>
      <c r="B1829" t="s">
        <v>3970</v>
      </c>
      <c r="C1829" s="1">
        <v>46141</v>
      </c>
      <c r="D1829" t="s">
        <v>3971</v>
      </c>
      <c r="E1829" s="1">
        <v>46141</v>
      </c>
      <c r="F1829" t="s">
        <v>304</v>
      </c>
      <c r="G1829" t="s">
        <v>305</v>
      </c>
      <c r="H1829">
        <v>0</v>
      </c>
      <c r="I1829">
        <v>4957.03</v>
      </c>
      <c r="J1829">
        <v>247.85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4957.03</v>
      </c>
      <c r="R1829">
        <v>123.925</v>
      </c>
      <c r="S1829">
        <v>123.925</v>
      </c>
      <c r="T1829">
        <v>0</v>
      </c>
      <c r="U1829">
        <v>0</v>
      </c>
      <c r="V1829">
        <v>5205</v>
      </c>
      <c r="W1829" t="s">
        <v>306</v>
      </c>
      <c r="X1829" t="s">
        <v>25523</v>
      </c>
      <c r="Y1829" t="s">
        <v>25623</v>
      </c>
    </row>
    <row r="1830" spans="1:25" x14ac:dyDescent="0.25">
      <c r="A1830" t="s">
        <v>109</v>
      </c>
      <c r="B1830" t="s">
        <v>3972</v>
      </c>
      <c r="C1830" s="1">
        <v>46141</v>
      </c>
      <c r="D1830" t="s">
        <v>3973</v>
      </c>
      <c r="E1830" s="1">
        <v>46141</v>
      </c>
      <c r="F1830" t="s">
        <v>490</v>
      </c>
      <c r="G1830" t="s">
        <v>491</v>
      </c>
      <c r="H1830">
        <v>0</v>
      </c>
      <c r="I1830">
        <v>4400</v>
      </c>
      <c r="J1830">
        <v>220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4400</v>
      </c>
      <c r="R1830">
        <v>110</v>
      </c>
      <c r="S1830">
        <v>110</v>
      </c>
      <c r="T1830">
        <v>0</v>
      </c>
      <c r="U1830">
        <v>0</v>
      </c>
      <c r="V1830">
        <v>4620</v>
      </c>
      <c r="W1830" t="s">
        <v>492</v>
      </c>
      <c r="X1830" t="s">
        <v>25535</v>
      </c>
      <c r="Y1830" t="s">
        <v>25623</v>
      </c>
    </row>
    <row r="1831" spans="1:25" x14ac:dyDescent="0.25">
      <c r="A1831" t="s">
        <v>109</v>
      </c>
      <c r="B1831" t="s">
        <v>3974</v>
      </c>
      <c r="C1831" s="1">
        <v>46141</v>
      </c>
      <c r="D1831" t="s">
        <v>3975</v>
      </c>
      <c r="E1831" s="1">
        <v>46141</v>
      </c>
      <c r="F1831" t="s">
        <v>458</v>
      </c>
      <c r="G1831" t="s">
        <v>459</v>
      </c>
      <c r="H1831">
        <v>0</v>
      </c>
      <c r="I1831">
        <v>15504.8</v>
      </c>
      <c r="J1831">
        <v>775.24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15504.8</v>
      </c>
      <c r="R1831">
        <v>387.62</v>
      </c>
      <c r="S1831">
        <v>387.62</v>
      </c>
      <c r="T1831">
        <v>0</v>
      </c>
      <c r="U1831">
        <v>0</v>
      </c>
      <c r="V1831">
        <v>16280</v>
      </c>
      <c r="W1831" t="s">
        <v>460</v>
      </c>
      <c r="X1831" t="s">
        <v>25533</v>
      </c>
      <c r="Y1831" t="s">
        <v>25623</v>
      </c>
    </row>
    <row r="1832" spans="1:25" x14ac:dyDescent="0.25">
      <c r="A1832" t="s">
        <v>109</v>
      </c>
      <c r="B1832" t="s">
        <v>3976</v>
      </c>
      <c r="C1832" s="1">
        <v>46141</v>
      </c>
      <c r="D1832" t="s">
        <v>3977</v>
      </c>
      <c r="E1832" s="1">
        <v>46141</v>
      </c>
      <c r="F1832" t="s">
        <v>112</v>
      </c>
      <c r="G1832" t="s">
        <v>113</v>
      </c>
      <c r="H1832">
        <v>0</v>
      </c>
      <c r="I1832">
        <v>1524.19</v>
      </c>
      <c r="J1832">
        <v>76.209999999999994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1524.19</v>
      </c>
      <c r="R1832">
        <v>38.104999999999997</v>
      </c>
      <c r="S1832">
        <v>38.104999999999997</v>
      </c>
      <c r="T1832">
        <v>0</v>
      </c>
      <c r="U1832">
        <v>0</v>
      </c>
      <c r="V1832">
        <v>1600</v>
      </c>
      <c r="W1832" t="s">
        <v>114</v>
      </c>
      <c r="X1832" t="s">
        <v>25495</v>
      </c>
      <c r="Y1832" t="s">
        <v>25623</v>
      </c>
    </row>
    <row r="1833" spans="1:25" x14ac:dyDescent="0.25">
      <c r="A1833" t="s">
        <v>109</v>
      </c>
      <c r="B1833" t="s">
        <v>3978</v>
      </c>
      <c r="C1833" s="1">
        <v>46141</v>
      </c>
      <c r="D1833" t="s">
        <v>3979</v>
      </c>
      <c r="E1833" s="1">
        <v>46141</v>
      </c>
      <c r="F1833" t="s">
        <v>122</v>
      </c>
      <c r="G1833" t="s">
        <v>123</v>
      </c>
      <c r="H1833">
        <v>0</v>
      </c>
      <c r="I1833">
        <v>1740</v>
      </c>
      <c r="J1833">
        <v>87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1740</v>
      </c>
      <c r="R1833">
        <v>43.5</v>
      </c>
      <c r="S1833">
        <v>43.5</v>
      </c>
      <c r="T1833">
        <v>0</v>
      </c>
      <c r="U1833">
        <v>0</v>
      </c>
      <c r="V1833">
        <v>1827</v>
      </c>
      <c r="W1833" t="s">
        <v>124</v>
      </c>
      <c r="X1833" t="s">
        <v>25497</v>
      </c>
      <c r="Y1833" t="s">
        <v>25623</v>
      </c>
    </row>
    <row r="1834" spans="1:25" x14ac:dyDescent="0.25">
      <c r="A1834" t="s">
        <v>109</v>
      </c>
      <c r="B1834" t="s">
        <v>3980</v>
      </c>
      <c r="C1834" s="1">
        <v>46141</v>
      </c>
      <c r="D1834" t="s">
        <v>3981</v>
      </c>
      <c r="E1834" s="1">
        <v>46141</v>
      </c>
      <c r="F1834" t="s">
        <v>233</v>
      </c>
      <c r="G1834" t="s">
        <v>234</v>
      </c>
      <c r="H1834">
        <v>0</v>
      </c>
      <c r="I1834">
        <v>23172.74</v>
      </c>
      <c r="J1834">
        <v>1158.6400000000001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23172.74</v>
      </c>
      <c r="R1834">
        <v>579.32000000000005</v>
      </c>
      <c r="S1834">
        <v>579.32000000000005</v>
      </c>
      <c r="T1834">
        <v>0</v>
      </c>
      <c r="U1834">
        <v>0</v>
      </c>
      <c r="V1834">
        <v>24331</v>
      </c>
      <c r="W1834" t="s">
        <v>235</v>
      </c>
      <c r="X1834" t="s">
        <v>25512</v>
      </c>
      <c r="Y1834" t="s">
        <v>25623</v>
      </c>
    </row>
    <row r="1835" spans="1:25" x14ac:dyDescent="0.25">
      <c r="A1835" t="s">
        <v>109</v>
      </c>
      <c r="B1835" t="s">
        <v>3982</v>
      </c>
      <c r="C1835" s="1">
        <v>46141</v>
      </c>
      <c r="D1835" t="s">
        <v>3983</v>
      </c>
      <c r="E1835" s="1">
        <v>46141</v>
      </c>
      <c r="F1835" t="s">
        <v>182</v>
      </c>
      <c r="G1835" t="s">
        <v>183</v>
      </c>
      <c r="H1835">
        <v>0</v>
      </c>
      <c r="I1835">
        <v>19595.38</v>
      </c>
      <c r="J1835">
        <v>979.77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19595.38</v>
      </c>
      <c r="R1835">
        <v>489.88499999999999</v>
      </c>
      <c r="S1835">
        <v>489.88499999999999</v>
      </c>
      <c r="T1835">
        <v>0</v>
      </c>
      <c r="U1835">
        <v>0</v>
      </c>
      <c r="V1835">
        <v>20575</v>
      </c>
      <c r="W1835" t="s">
        <v>184</v>
      </c>
      <c r="X1835" t="s">
        <v>25505</v>
      </c>
      <c r="Y1835" t="s">
        <v>25623</v>
      </c>
    </row>
    <row r="1836" spans="1:25" x14ac:dyDescent="0.25">
      <c r="A1836" t="s">
        <v>109</v>
      </c>
      <c r="B1836" t="s">
        <v>3984</v>
      </c>
      <c r="C1836" s="1">
        <v>46141</v>
      </c>
      <c r="D1836" t="s">
        <v>3985</v>
      </c>
      <c r="E1836" s="1">
        <v>46141</v>
      </c>
      <c r="F1836" t="s">
        <v>112</v>
      </c>
      <c r="G1836" t="s">
        <v>113</v>
      </c>
      <c r="H1836">
        <v>0</v>
      </c>
      <c r="I1836">
        <v>29258.48</v>
      </c>
      <c r="J1836">
        <v>1462.92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29258.48</v>
      </c>
      <c r="R1836">
        <v>731.46</v>
      </c>
      <c r="S1836">
        <v>731.46</v>
      </c>
      <c r="T1836">
        <v>0</v>
      </c>
      <c r="U1836">
        <v>0</v>
      </c>
      <c r="V1836">
        <v>30721</v>
      </c>
      <c r="W1836" t="s">
        <v>114</v>
      </c>
      <c r="X1836" t="s">
        <v>25495</v>
      </c>
      <c r="Y1836" t="s">
        <v>25623</v>
      </c>
    </row>
    <row r="1837" spans="1:25" x14ac:dyDescent="0.25">
      <c r="A1837" t="s">
        <v>109</v>
      </c>
      <c r="B1837" t="s">
        <v>3986</v>
      </c>
      <c r="C1837" s="1">
        <v>46141</v>
      </c>
      <c r="D1837" t="s">
        <v>3987</v>
      </c>
      <c r="E1837" s="1">
        <v>46141</v>
      </c>
      <c r="F1837" t="s">
        <v>627</v>
      </c>
      <c r="G1837" t="s">
        <v>628</v>
      </c>
      <c r="H1837">
        <v>0</v>
      </c>
      <c r="I1837">
        <v>1727.39</v>
      </c>
      <c r="J1837">
        <v>86.37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1727.39</v>
      </c>
      <c r="R1837">
        <v>43.185000000000002</v>
      </c>
      <c r="S1837">
        <v>43.185000000000002</v>
      </c>
      <c r="T1837">
        <v>0</v>
      </c>
      <c r="U1837">
        <v>0</v>
      </c>
      <c r="V1837">
        <v>1814</v>
      </c>
      <c r="W1837" t="s">
        <v>629</v>
      </c>
      <c r="X1837" t="s">
        <v>25542</v>
      </c>
      <c r="Y1837" t="s">
        <v>25623</v>
      </c>
    </row>
    <row r="1838" spans="1:25" x14ac:dyDescent="0.25">
      <c r="A1838" t="s">
        <v>109</v>
      </c>
      <c r="B1838" t="s">
        <v>3988</v>
      </c>
      <c r="C1838" s="1">
        <v>46141</v>
      </c>
      <c r="D1838" t="s">
        <v>3989</v>
      </c>
      <c r="E1838" s="1">
        <v>46141</v>
      </c>
      <c r="F1838" t="s">
        <v>158</v>
      </c>
      <c r="G1838" t="s">
        <v>159</v>
      </c>
      <c r="H1838">
        <v>0</v>
      </c>
      <c r="I1838">
        <v>5605.8</v>
      </c>
      <c r="J1838">
        <v>280.29000000000002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5605.8</v>
      </c>
      <c r="R1838">
        <v>140.14500000000001</v>
      </c>
      <c r="S1838">
        <v>140.14500000000001</v>
      </c>
      <c r="T1838">
        <v>0</v>
      </c>
      <c r="U1838">
        <v>0</v>
      </c>
      <c r="V1838">
        <v>5886</v>
      </c>
      <c r="W1838" t="s">
        <v>160</v>
      </c>
      <c r="X1838" t="s">
        <v>25503</v>
      </c>
      <c r="Y1838" t="s">
        <v>25623</v>
      </c>
    </row>
    <row r="1839" spans="1:25" x14ac:dyDescent="0.25">
      <c r="A1839" t="s">
        <v>109</v>
      </c>
      <c r="B1839" t="s">
        <v>3990</v>
      </c>
      <c r="C1839" s="1">
        <v>46141</v>
      </c>
      <c r="D1839" t="s">
        <v>3991</v>
      </c>
      <c r="E1839" s="1">
        <v>46141</v>
      </c>
      <c r="F1839" t="s">
        <v>112</v>
      </c>
      <c r="G1839" t="s">
        <v>113</v>
      </c>
      <c r="H1839">
        <v>0</v>
      </c>
      <c r="I1839">
        <v>9379.93</v>
      </c>
      <c r="J1839">
        <v>469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9379.93</v>
      </c>
      <c r="R1839">
        <v>234.5</v>
      </c>
      <c r="S1839">
        <v>234.5</v>
      </c>
      <c r="T1839">
        <v>0</v>
      </c>
      <c r="U1839">
        <v>0</v>
      </c>
      <c r="V1839">
        <v>9849</v>
      </c>
      <c r="W1839" t="s">
        <v>114</v>
      </c>
      <c r="X1839" t="s">
        <v>25495</v>
      </c>
      <c r="Y1839" t="s">
        <v>25623</v>
      </c>
    </row>
    <row r="1840" spans="1:25" x14ac:dyDescent="0.25">
      <c r="A1840" t="s">
        <v>109</v>
      </c>
      <c r="B1840" t="s">
        <v>3992</v>
      </c>
      <c r="C1840" s="1">
        <v>46141</v>
      </c>
      <c r="D1840" t="s">
        <v>3993</v>
      </c>
      <c r="E1840" s="1">
        <v>46141</v>
      </c>
      <c r="F1840" t="s">
        <v>112</v>
      </c>
      <c r="G1840" t="s">
        <v>113</v>
      </c>
      <c r="H1840">
        <v>0</v>
      </c>
      <c r="I1840">
        <v>61493.14</v>
      </c>
      <c r="J1840">
        <v>3074.66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61493.14</v>
      </c>
      <c r="R1840">
        <v>1537.33</v>
      </c>
      <c r="S1840">
        <v>1537.33</v>
      </c>
      <c r="T1840">
        <v>0</v>
      </c>
      <c r="U1840">
        <v>0</v>
      </c>
      <c r="V1840">
        <v>64568</v>
      </c>
      <c r="W1840" t="s">
        <v>114</v>
      </c>
      <c r="X1840" t="s">
        <v>25495</v>
      </c>
      <c r="Y1840" t="s">
        <v>25623</v>
      </c>
    </row>
    <row r="1841" spans="1:25" x14ac:dyDescent="0.25">
      <c r="A1841" t="s">
        <v>109</v>
      </c>
      <c r="B1841" t="s">
        <v>3994</v>
      </c>
      <c r="C1841" s="1">
        <v>46141</v>
      </c>
      <c r="D1841" t="s">
        <v>3995</v>
      </c>
      <c r="E1841" s="1">
        <v>46141</v>
      </c>
      <c r="F1841" t="s">
        <v>112</v>
      </c>
      <c r="G1841" t="s">
        <v>113</v>
      </c>
      <c r="H1841">
        <v>0</v>
      </c>
      <c r="I1841">
        <v>6039.99</v>
      </c>
      <c r="J1841">
        <v>302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6039.99</v>
      </c>
      <c r="R1841">
        <v>151</v>
      </c>
      <c r="S1841">
        <v>151</v>
      </c>
      <c r="T1841">
        <v>0</v>
      </c>
      <c r="U1841">
        <v>0</v>
      </c>
      <c r="V1841">
        <v>6342</v>
      </c>
      <c r="W1841" t="s">
        <v>114</v>
      </c>
      <c r="X1841" t="s">
        <v>25495</v>
      </c>
      <c r="Y1841" t="s">
        <v>25623</v>
      </c>
    </row>
    <row r="1842" spans="1:25" x14ac:dyDescent="0.25">
      <c r="A1842" t="s">
        <v>109</v>
      </c>
      <c r="B1842" t="s">
        <v>3996</v>
      </c>
      <c r="C1842" s="1">
        <v>46141</v>
      </c>
      <c r="D1842" t="s">
        <v>3997</v>
      </c>
      <c r="E1842" s="1">
        <v>46141</v>
      </c>
      <c r="F1842" t="s">
        <v>112</v>
      </c>
      <c r="G1842" t="s">
        <v>113</v>
      </c>
      <c r="H1842">
        <v>0</v>
      </c>
      <c r="I1842">
        <v>2827.2</v>
      </c>
      <c r="J1842">
        <v>141.36000000000001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2827.2</v>
      </c>
      <c r="R1842">
        <v>70.680000000000007</v>
      </c>
      <c r="S1842">
        <v>70.680000000000007</v>
      </c>
      <c r="T1842">
        <v>0</v>
      </c>
      <c r="U1842">
        <v>0</v>
      </c>
      <c r="V1842">
        <v>2969</v>
      </c>
      <c r="W1842" t="s">
        <v>114</v>
      </c>
      <c r="X1842" t="s">
        <v>25495</v>
      </c>
      <c r="Y1842" t="s">
        <v>25623</v>
      </c>
    </row>
    <row r="1843" spans="1:25" x14ac:dyDescent="0.25">
      <c r="A1843" t="s">
        <v>109</v>
      </c>
      <c r="B1843" t="s">
        <v>3998</v>
      </c>
      <c r="C1843" s="1">
        <v>46141</v>
      </c>
      <c r="D1843" t="s">
        <v>3999</v>
      </c>
      <c r="E1843" s="1">
        <v>46141</v>
      </c>
      <c r="F1843" t="s">
        <v>112</v>
      </c>
      <c r="G1843" t="s">
        <v>113</v>
      </c>
      <c r="H1843">
        <v>0</v>
      </c>
      <c r="I1843">
        <v>9300</v>
      </c>
      <c r="J1843">
        <v>465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9300</v>
      </c>
      <c r="R1843">
        <v>232.5</v>
      </c>
      <c r="S1843">
        <v>232.5</v>
      </c>
      <c r="T1843">
        <v>0</v>
      </c>
      <c r="U1843">
        <v>0</v>
      </c>
      <c r="V1843">
        <v>9765</v>
      </c>
      <c r="W1843" t="s">
        <v>114</v>
      </c>
      <c r="X1843" t="s">
        <v>25495</v>
      </c>
      <c r="Y1843" t="s">
        <v>25623</v>
      </c>
    </row>
    <row r="1844" spans="1:25" x14ac:dyDescent="0.25">
      <c r="A1844" t="s">
        <v>109</v>
      </c>
      <c r="B1844" t="s">
        <v>4000</v>
      </c>
      <c r="C1844" s="1">
        <v>46141</v>
      </c>
      <c r="D1844" t="s">
        <v>4001</v>
      </c>
      <c r="E1844" s="1">
        <v>46141</v>
      </c>
      <c r="F1844" t="s">
        <v>137</v>
      </c>
      <c r="G1844" t="s">
        <v>138</v>
      </c>
      <c r="H1844">
        <v>0</v>
      </c>
      <c r="I1844">
        <v>7026.87</v>
      </c>
      <c r="J1844">
        <v>351.34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7026.87</v>
      </c>
      <c r="R1844">
        <v>175.67</v>
      </c>
      <c r="S1844">
        <v>175.67</v>
      </c>
      <c r="T1844">
        <v>0</v>
      </c>
      <c r="U1844">
        <v>0</v>
      </c>
      <c r="V1844">
        <v>7379</v>
      </c>
      <c r="W1844" t="s">
        <v>139</v>
      </c>
      <c r="X1844" t="s">
        <v>25500</v>
      </c>
      <c r="Y1844" t="s">
        <v>25623</v>
      </c>
    </row>
    <row r="1845" spans="1:25" x14ac:dyDescent="0.25">
      <c r="A1845" t="s">
        <v>109</v>
      </c>
      <c r="B1845" t="s">
        <v>4002</v>
      </c>
      <c r="C1845" s="1">
        <v>46141</v>
      </c>
      <c r="D1845" t="s">
        <v>4003</v>
      </c>
      <c r="E1845" s="1">
        <v>46141</v>
      </c>
      <c r="F1845" t="s">
        <v>112</v>
      </c>
      <c r="G1845" t="s">
        <v>113</v>
      </c>
      <c r="H1845">
        <v>0</v>
      </c>
      <c r="I1845">
        <v>41544.18</v>
      </c>
      <c r="J1845">
        <v>2077.21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41544.18</v>
      </c>
      <c r="R1845">
        <v>1038.605</v>
      </c>
      <c r="S1845">
        <v>1038.605</v>
      </c>
      <c r="T1845">
        <v>0</v>
      </c>
      <c r="U1845">
        <v>0</v>
      </c>
      <c r="V1845">
        <v>43621</v>
      </c>
      <c r="W1845" t="s">
        <v>114</v>
      </c>
      <c r="X1845" t="s">
        <v>25495</v>
      </c>
      <c r="Y1845" t="s">
        <v>25623</v>
      </c>
    </row>
    <row r="1846" spans="1:25" x14ac:dyDescent="0.25">
      <c r="A1846" t="s">
        <v>109</v>
      </c>
      <c r="B1846" t="s">
        <v>4004</v>
      </c>
      <c r="C1846" s="1">
        <v>46141</v>
      </c>
      <c r="D1846" t="s">
        <v>4005</v>
      </c>
      <c r="E1846" s="1">
        <v>46141</v>
      </c>
      <c r="F1846" t="s">
        <v>112</v>
      </c>
      <c r="G1846" t="s">
        <v>113</v>
      </c>
      <c r="H1846">
        <v>0</v>
      </c>
      <c r="I1846">
        <v>26648.35</v>
      </c>
      <c r="J1846">
        <v>1332.42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26648.35</v>
      </c>
      <c r="R1846">
        <v>666.21</v>
      </c>
      <c r="S1846">
        <v>666.21</v>
      </c>
      <c r="T1846">
        <v>0</v>
      </c>
      <c r="U1846">
        <v>0</v>
      </c>
      <c r="V1846">
        <v>27981</v>
      </c>
      <c r="W1846" t="s">
        <v>114</v>
      </c>
      <c r="X1846" t="s">
        <v>25495</v>
      </c>
      <c r="Y1846" t="s">
        <v>25623</v>
      </c>
    </row>
    <row r="1847" spans="1:25" x14ac:dyDescent="0.25">
      <c r="A1847" t="s">
        <v>109</v>
      </c>
      <c r="B1847" t="s">
        <v>4006</v>
      </c>
      <c r="C1847" s="1">
        <v>46141</v>
      </c>
      <c r="D1847" t="s">
        <v>4007</v>
      </c>
      <c r="E1847" s="1">
        <v>46141</v>
      </c>
      <c r="F1847" t="s">
        <v>112</v>
      </c>
      <c r="G1847" t="s">
        <v>113</v>
      </c>
      <c r="H1847">
        <v>0</v>
      </c>
      <c r="I1847">
        <v>28012.34</v>
      </c>
      <c r="J1847">
        <v>1400.62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28012.34</v>
      </c>
      <c r="R1847">
        <v>700.31</v>
      </c>
      <c r="S1847">
        <v>700.31</v>
      </c>
      <c r="T1847">
        <v>0</v>
      </c>
      <c r="U1847">
        <v>0</v>
      </c>
      <c r="V1847">
        <v>29413</v>
      </c>
      <c r="W1847" t="s">
        <v>114</v>
      </c>
      <c r="X1847" t="s">
        <v>25495</v>
      </c>
      <c r="Y1847" t="s">
        <v>25623</v>
      </c>
    </row>
    <row r="1848" spans="1:25" x14ac:dyDescent="0.25">
      <c r="A1848" t="s">
        <v>109</v>
      </c>
      <c r="B1848" t="s">
        <v>4008</v>
      </c>
      <c r="C1848" s="1">
        <v>46141</v>
      </c>
      <c r="D1848" t="s">
        <v>4009</v>
      </c>
      <c r="E1848" s="1">
        <v>46141</v>
      </c>
      <c r="F1848" t="s">
        <v>112</v>
      </c>
      <c r="G1848" t="s">
        <v>113</v>
      </c>
      <c r="H1848">
        <v>0</v>
      </c>
      <c r="I1848">
        <v>35897.14</v>
      </c>
      <c r="J1848">
        <v>1794.86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35897.14</v>
      </c>
      <c r="R1848">
        <v>897.43</v>
      </c>
      <c r="S1848">
        <v>897.43</v>
      </c>
      <c r="T1848">
        <v>0</v>
      </c>
      <c r="U1848">
        <v>0</v>
      </c>
      <c r="V1848">
        <v>37692</v>
      </c>
      <c r="W1848" t="s">
        <v>114</v>
      </c>
      <c r="X1848" t="s">
        <v>25495</v>
      </c>
      <c r="Y1848" t="s">
        <v>25623</v>
      </c>
    </row>
    <row r="1849" spans="1:25" x14ac:dyDescent="0.25">
      <c r="A1849" t="s">
        <v>109</v>
      </c>
      <c r="B1849" t="s">
        <v>4010</v>
      </c>
      <c r="C1849" s="1">
        <v>46141</v>
      </c>
      <c r="D1849" t="s">
        <v>4011</v>
      </c>
      <c r="E1849" s="1">
        <v>46141</v>
      </c>
      <c r="F1849" t="s">
        <v>112</v>
      </c>
      <c r="G1849" t="s">
        <v>113</v>
      </c>
      <c r="H1849">
        <v>0</v>
      </c>
      <c r="I1849">
        <v>22533.21</v>
      </c>
      <c r="J1849">
        <v>1126.6600000000001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22533.21</v>
      </c>
      <c r="R1849">
        <v>563.33000000000004</v>
      </c>
      <c r="S1849">
        <v>563.33000000000004</v>
      </c>
      <c r="T1849">
        <v>0</v>
      </c>
      <c r="U1849">
        <v>0</v>
      </c>
      <c r="V1849">
        <v>23660</v>
      </c>
      <c r="W1849" t="s">
        <v>114</v>
      </c>
      <c r="X1849" t="s">
        <v>25495</v>
      </c>
      <c r="Y1849" t="s">
        <v>25623</v>
      </c>
    </row>
    <row r="1850" spans="1:25" x14ac:dyDescent="0.25">
      <c r="A1850" t="s">
        <v>109</v>
      </c>
      <c r="B1850" t="s">
        <v>4012</v>
      </c>
      <c r="C1850" s="1">
        <v>46141</v>
      </c>
      <c r="D1850" t="s">
        <v>4013</v>
      </c>
      <c r="E1850" s="1">
        <v>46141</v>
      </c>
      <c r="F1850" t="s">
        <v>112</v>
      </c>
      <c r="G1850" t="s">
        <v>113</v>
      </c>
      <c r="H1850">
        <v>0</v>
      </c>
      <c r="I1850">
        <v>26848.12</v>
      </c>
      <c r="J1850">
        <v>1342.41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26848.12</v>
      </c>
      <c r="R1850">
        <v>671.20500000000004</v>
      </c>
      <c r="S1850">
        <v>671.20500000000004</v>
      </c>
      <c r="T1850">
        <v>0</v>
      </c>
      <c r="U1850">
        <v>0</v>
      </c>
      <c r="V1850">
        <v>28190</v>
      </c>
      <c r="W1850" t="s">
        <v>114</v>
      </c>
      <c r="X1850" t="s">
        <v>25495</v>
      </c>
      <c r="Y1850" t="s">
        <v>25623</v>
      </c>
    </row>
    <row r="1851" spans="1:25" x14ac:dyDescent="0.25">
      <c r="A1851" t="s">
        <v>109</v>
      </c>
      <c r="B1851" t="s">
        <v>4014</v>
      </c>
      <c r="C1851" s="1">
        <v>46141</v>
      </c>
      <c r="D1851" t="s">
        <v>4015</v>
      </c>
      <c r="E1851" s="1">
        <v>46141</v>
      </c>
      <c r="F1851" t="s">
        <v>112</v>
      </c>
      <c r="G1851" t="s">
        <v>113</v>
      </c>
      <c r="H1851">
        <v>0</v>
      </c>
      <c r="I1851">
        <v>31672.42</v>
      </c>
      <c r="J1851">
        <v>1583.62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31672.42</v>
      </c>
      <c r="R1851">
        <v>791.81</v>
      </c>
      <c r="S1851">
        <v>791.81</v>
      </c>
      <c r="T1851">
        <v>0</v>
      </c>
      <c r="U1851">
        <v>0</v>
      </c>
      <c r="V1851">
        <v>33256</v>
      </c>
      <c r="W1851" t="s">
        <v>114</v>
      </c>
      <c r="X1851" t="s">
        <v>25495</v>
      </c>
      <c r="Y1851" t="s">
        <v>25623</v>
      </c>
    </row>
    <row r="1852" spans="1:25" x14ac:dyDescent="0.25">
      <c r="A1852" t="s">
        <v>109</v>
      </c>
      <c r="B1852" t="s">
        <v>4016</v>
      </c>
      <c r="C1852" s="1">
        <v>46141</v>
      </c>
      <c r="D1852" t="s">
        <v>4017</v>
      </c>
      <c r="E1852" s="1">
        <v>46141</v>
      </c>
      <c r="F1852" t="s">
        <v>112</v>
      </c>
      <c r="G1852" t="s">
        <v>113</v>
      </c>
      <c r="H1852">
        <v>0</v>
      </c>
      <c r="I1852">
        <v>42618.36</v>
      </c>
      <c r="J1852">
        <v>2130.92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42618.36</v>
      </c>
      <c r="R1852">
        <v>1065.46</v>
      </c>
      <c r="S1852">
        <v>1065.46</v>
      </c>
      <c r="T1852">
        <v>0</v>
      </c>
      <c r="U1852">
        <v>0</v>
      </c>
      <c r="V1852">
        <v>44749</v>
      </c>
      <c r="W1852" t="s">
        <v>114</v>
      </c>
      <c r="X1852" t="s">
        <v>25495</v>
      </c>
      <c r="Y1852" t="s">
        <v>25623</v>
      </c>
    </row>
    <row r="1853" spans="1:25" x14ac:dyDescent="0.25">
      <c r="A1853" t="s">
        <v>109</v>
      </c>
      <c r="B1853" t="s">
        <v>4018</v>
      </c>
      <c r="C1853" s="1">
        <v>46141</v>
      </c>
      <c r="D1853" t="s">
        <v>4019</v>
      </c>
      <c r="E1853" s="1">
        <v>46141</v>
      </c>
      <c r="F1853" t="s">
        <v>580</v>
      </c>
      <c r="G1853" t="s">
        <v>581</v>
      </c>
      <c r="H1853">
        <v>0</v>
      </c>
      <c r="I1853">
        <v>1888.73</v>
      </c>
      <c r="J1853">
        <v>94.44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1888.73</v>
      </c>
      <c r="R1853">
        <v>47.22</v>
      </c>
      <c r="S1853">
        <v>47.22</v>
      </c>
      <c r="T1853">
        <v>0</v>
      </c>
      <c r="U1853">
        <v>0</v>
      </c>
      <c r="V1853">
        <v>1984</v>
      </c>
      <c r="W1853" t="s">
        <v>582</v>
      </c>
      <c r="X1853" t="s">
        <v>25539</v>
      </c>
      <c r="Y1853" t="s">
        <v>25623</v>
      </c>
    </row>
    <row r="1854" spans="1:25" x14ac:dyDescent="0.25">
      <c r="A1854" t="s">
        <v>109</v>
      </c>
      <c r="B1854" t="s">
        <v>4020</v>
      </c>
      <c r="C1854" s="1">
        <v>46141</v>
      </c>
      <c r="D1854" t="s">
        <v>4021</v>
      </c>
      <c r="E1854" s="1">
        <v>46141</v>
      </c>
      <c r="F1854" t="s">
        <v>203</v>
      </c>
      <c r="G1854" t="s">
        <v>204</v>
      </c>
      <c r="H1854">
        <v>0</v>
      </c>
      <c r="I1854">
        <v>3606.73</v>
      </c>
      <c r="J1854">
        <v>180.34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3606.73</v>
      </c>
      <c r="R1854">
        <v>90.17</v>
      </c>
      <c r="S1854">
        <v>90.17</v>
      </c>
      <c r="T1854">
        <v>0</v>
      </c>
      <c r="U1854">
        <v>0</v>
      </c>
      <c r="V1854">
        <v>3787</v>
      </c>
      <c r="W1854" t="s">
        <v>205</v>
      </c>
      <c r="X1854" t="s">
        <v>25508</v>
      </c>
      <c r="Y1854" t="s">
        <v>25623</v>
      </c>
    </row>
    <row r="1855" spans="1:25" x14ac:dyDescent="0.25">
      <c r="A1855" t="s">
        <v>109</v>
      </c>
      <c r="B1855" t="s">
        <v>4022</v>
      </c>
      <c r="C1855" s="1">
        <v>46141</v>
      </c>
      <c r="D1855" t="s">
        <v>4023</v>
      </c>
      <c r="E1855" s="1">
        <v>46141</v>
      </c>
      <c r="F1855" t="s">
        <v>375</v>
      </c>
      <c r="G1855" t="s">
        <v>376</v>
      </c>
      <c r="H1855">
        <v>0</v>
      </c>
      <c r="I1855">
        <v>35720.300000000003</v>
      </c>
      <c r="J1855">
        <v>1786.02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35720.300000000003</v>
      </c>
      <c r="R1855">
        <v>893.01</v>
      </c>
      <c r="S1855">
        <v>893.01</v>
      </c>
      <c r="T1855">
        <v>0</v>
      </c>
      <c r="U1855">
        <v>0</v>
      </c>
      <c r="V1855">
        <v>37507</v>
      </c>
      <c r="W1855" t="s">
        <v>377</v>
      </c>
      <c r="X1855" t="s">
        <v>25528</v>
      </c>
      <c r="Y1855" t="s">
        <v>25623</v>
      </c>
    </row>
    <row r="1856" spans="1:25" x14ac:dyDescent="0.25">
      <c r="A1856" t="s">
        <v>109</v>
      </c>
      <c r="B1856" t="s">
        <v>4024</v>
      </c>
      <c r="C1856" s="1">
        <v>46141</v>
      </c>
      <c r="D1856" t="s">
        <v>4025</v>
      </c>
      <c r="E1856" s="1">
        <v>46141</v>
      </c>
      <c r="F1856" t="s">
        <v>112</v>
      </c>
      <c r="G1856" t="s">
        <v>113</v>
      </c>
      <c r="H1856">
        <v>0</v>
      </c>
      <c r="I1856">
        <v>15863.1</v>
      </c>
      <c r="J1856">
        <v>793.16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15863.1</v>
      </c>
      <c r="R1856">
        <v>396.58</v>
      </c>
      <c r="S1856">
        <v>396.58</v>
      </c>
      <c r="T1856">
        <v>0</v>
      </c>
      <c r="U1856">
        <v>0</v>
      </c>
      <c r="V1856">
        <v>16656</v>
      </c>
      <c r="W1856" t="s">
        <v>114</v>
      </c>
      <c r="X1856" t="s">
        <v>25495</v>
      </c>
      <c r="Y1856" t="s">
        <v>25623</v>
      </c>
    </row>
    <row r="1857" spans="1:25" x14ac:dyDescent="0.25">
      <c r="A1857" t="s">
        <v>109</v>
      </c>
      <c r="B1857" t="s">
        <v>4026</v>
      </c>
      <c r="C1857" s="1">
        <v>46141</v>
      </c>
      <c r="D1857" t="s">
        <v>4027</v>
      </c>
      <c r="E1857" s="1">
        <v>46141</v>
      </c>
      <c r="F1857" t="s">
        <v>112</v>
      </c>
      <c r="G1857" t="s">
        <v>113</v>
      </c>
      <c r="H1857">
        <v>0</v>
      </c>
      <c r="I1857">
        <v>409.2</v>
      </c>
      <c r="J1857">
        <v>20.46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409.2</v>
      </c>
      <c r="R1857">
        <v>10.23</v>
      </c>
      <c r="S1857">
        <v>10.23</v>
      </c>
      <c r="T1857">
        <v>0</v>
      </c>
      <c r="U1857">
        <v>0</v>
      </c>
      <c r="V1857">
        <v>430</v>
      </c>
      <c r="W1857" t="s">
        <v>114</v>
      </c>
      <c r="X1857" t="s">
        <v>25495</v>
      </c>
      <c r="Y1857" t="s">
        <v>25623</v>
      </c>
    </row>
    <row r="1858" spans="1:25" x14ac:dyDescent="0.25">
      <c r="A1858" t="s">
        <v>109</v>
      </c>
      <c r="B1858" t="s">
        <v>4028</v>
      </c>
      <c r="C1858" s="1">
        <v>46141</v>
      </c>
      <c r="D1858" t="s">
        <v>4029</v>
      </c>
      <c r="E1858" s="1">
        <v>46141</v>
      </c>
      <c r="F1858" t="s">
        <v>112</v>
      </c>
      <c r="G1858" t="s">
        <v>113</v>
      </c>
      <c r="H1858">
        <v>0</v>
      </c>
      <c r="I1858">
        <v>11724.83</v>
      </c>
      <c r="J1858">
        <v>586.24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11724.83</v>
      </c>
      <c r="R1858">
        <v>293.12</v>
      </c>
      <c r="S1858">
        <v>293.12</v>
      </c>
      <c r="T1858">
        <v>0</v>
      </c>
      <c r="U1858">
        <v>0</v>
      </c>
      <c r="V1858">
        <v>12311</v>
      </c>
      <c r="W1858" t="s">
        <v>114</v>
      </c>
      <c r="X1858" t="s">
        <v>25495</v>
      </c>
      <c r="Y1858" t="s">
        <v>25623</v>
      </c>
    </row>
    <row r="1859" spans="1:25" x14ac:dyDescent="0.25">
      <c r="A1859" t="s">
        <v>109</v>
      </c>
      <c r="B1859" t="s">
        <v>4030</v>
      </c>
      <c r="C1859" s="1">
        <v>46141</v>
      </c>
      <c r="D1859" t="s">
        <v>4031</v>
      </c>
      <c r="E1859" s="1">
        <v>46141</v>
      </c>
      <c r="F1859" t="s">
        <v>375</v>
      </c>
      <c r="G1859" t="s">
        <v>376</v>
      </c>
      <c r="H1859">
        <v>0</v>
      </c>
      <c r="I1859">
        <v>27394.2</v>
      </c>
      <c r="J1859">
        <v>1369.71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27394.2</v>
      </c>
      <c r="R1859">
        <v>684.85500000000002</v>
      </c>
      <c r="S1859">
        <v>684.85500000000002</v>
      </c>
      <c r="T1859">
        <v>0</v>
      </c>
      <c r="U1859">
        <v>0</v>
      </c>
      <c r="V1859">
        <v>28764</v>
      </c>
      <c r="W1859" t="s">
        <v>377</v>
      </c>
      <c r="X1859" t="s">
        <v>25528</v>
      </c>
      <c r="Y1859" t="s">
        <v>25623</v>
      </c>
    </row>
    <row r="1860" spans="1:25" x14ac:dyDescent="0.25">
      <c r="A1860" t="s">
        <v>109</v>
      </c>
      <c r="B1860" t="s">
        <v>4032</v>
      </c>
      <c r="C1860" s="1">
        <v>46141</v>
      </c>
      <c r="D1860" t="s">
        <v>4033</v>
      </c>
      <c r="E1860" s="1">
        <v>46141</v>
      </c>
      <c r="F1860" t="s">
        <v>132</v>
      </c>
      <c r="G1860" t="s">
        <v>133</v>
      </c>
      <c r="H1860">
        <v>0</v>
      </c>
      <c r="I1860">
        <v>1500</v>
      </c>
      <c r="J1860">
        <v>75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1500</v>
      </c>
      <c r="R1860">
        <v>37.5</v>
      </c>
      <c r="S1860">
        <v>37.5</v>
      </c>
      <c r="T1860">
        <v>0</v>
      </c>
      <c r="U1860">
        <v>0</v>
      </c>
      <c r="V1860">
        <v>1575</v>
      </c>
      <c r="W1860" t="s">
        <v>134</v>
      </c>
      <c r="X1860" t="s">
        <v>25499</v>
      </c>
      <c r="Y1860" t="s">
        <v>25623</v>
      </c>
    </row>
    <row r="1861" spans="1:25" x14ac:dyDescent="0.25">
      <c r="A1861" t="s">
        <v>109</v>
      </c>
      <c r="B1861" t="s">
        <v>4034</v>
      </c>
      <c r="C1861" s="1">
        <v>46141</v>
      </c>
      <c r="D1861" t="s">
        <v>4035</v>
      </c>
      <c r="E1861" s="1">
        <v>46141</v>
      </c>
      <c r="F1861" t="s">
        <v>132</v>
      </c>
      <c r="G1861" t="s">
        <v>133</v>
      </c>
      <c r="H1861">
        <v>0</v>
      </c>
      <c r="I1861">
        <v>250</v>
      </c>
      <c r="J1861">
        <v>12.5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250</v>
      </c>
      <c r="R1861">
        <v>6.25</v>
      </c>
      <c r="S1861">
        <v>6.25</v>
      </c>
      <c r="T1861">
        <v>0</v>
      </c>
      <c r="U1861">
        <v>0</v>
      </c>
      <c r="V1861">
        <v>263</v>
      </c>
      <c r="W1861" t="s">
        <v>134</v>
      </c>
      <c r="X1861" t="s">
        <v>25499</v>
      </c>
      <c r="Y1861" t="s">
        <v>25623</v>
      </c>
    </row>
    <row r="1862" spans="1:25" x14ac:dyDescent="0.25">
      <c r="A1862" t="s">
        <v>109</v>
      </c>
      <c r="B1862" t="s">
        <v>4036</v>
      </c>
      <c r="C1862" s="1">
        <v>46141</v>
      </c>
      <c r="D1862" t="s">
        <v>4037</v>
      </c>
      <c r="E1862" s="1">
        <v>46141</v>
      </c>
      <c r="F1862" t="s">
        <v>132</v>
      </c>
      <c r="G1862" t="s">
        <v>133</v>
      </c>
      <c r="H1862">
        <v>0</v>
      </c>
      <c r="I1862">
        <v>750</v>
      </c>
      <c r="J1862">
        <v>37.5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750</v>
      </c>
      <c r="R1862">
        <v>18.75</v>
      </c>
      <c r="S1862">
        <v>18.75</v>
      </c>
      <c r="T1862">
        <v>0</v>
      </c>
      <c r="U1862">
        <v>0</v>
      </c>
      <c r="V1862">
        <v>788</v>
      </c>
      <c r="W1862" t="s">
        <v>134</v>
      </c>
      <c r="X1862" t="s">
        <v>25499</v>
      </c>
      <c r="Y1862" t="s">
        <v>25623</v>
      </c>
    </row>
    <row r="1863" spans="1:25" x14ac:dyDescent="0.25">
      <c r="A1863" t="s">
        <v>109</v>
      </c>
      <c r="B1863" t="s">
        <v>4038</v>
      </c>
      <c r="C1863" s="1">
        <v>46141</v>
      </c>
      <c r="D1863" t="s">
        <v>4039</v>
      </c>
      <c r="E1863" s="1">
        <v>46141</v>
      </c>
      <c r="F1863" t="s">
        <v>137</v>
      </c>
      <c r="G1863" t="s">
        <v>138</v>
      </c>
      <c r="H1863">
        <v>0</v>
      </c>
      <c r="I1863">
        <v>782.79</v>
      </c>
      <c r="J1863">
        <v>39.14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782.79</v>
      </c>
      <c r="R1863">
        <v>19.57</v>
      </c>
      <c r="S1863">
        <v>19.57</v>
      </c>
      <c r="T1863">
        <v>0</v>
      </c>
      <c r="U1863">
        <v>0</v>
      </c>
      <c r="V1863">
        <v>822</v>
      </c>
      <c r="W1863" t="s">
        <v>139</v>
      </c>
      <c r="X1863" t="s">
        <v>25500</v>
      </c>
      <c r="Y1863" t="s">
        <v>25623</v>
      </c>
    </row>
    <row r="1864" spans="1:25" x14ac:dyDescent="0.25">
      <c r="A1864" t="s">
        <v>109</v>
      </c>
      <c r="B1864" t="s">
        <v>4040</v>
      </c>
      <c r="C1864" s="1">
        <v>46141</v>
      </c>
      <c r="D1864" t="s">
        <v>4041</v>
      </c>
      <c r="E1864" s="1">
        <v>46141</v>
      </c>
      <c r="F1864" t="s">
        <v>360</v>
      </c>
      <c r="G1864" t="s">
        <v>361</v>
      </c>
      <c r="H1864">
        <v>0</v>
      </c>
      <c r="I1864">
        <v>980</v>
      </c>
      <c r="J1864">
        <v>49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980</v>
      </c>
      <c r="R1864">
        <v>24.5</v>
      </c>
      <c r="S1864">
        <v>24.5</v>
      </c>
      <c r="T1864">
        <v>0</v>
      </c>
      <c r="U1864">
        <v>0</v>
      </c>
      <c r="V1864">
        <v>1029</v>
      </c>
      <c r="W1864" t="s">
        <v>362</v>
      </c>
      <c r="X1864" t="s">
        <v>25527</v>
      </c>
      <c r="Y1864" t="s">
        <v>25623</v>
      </c>
    </row>
    <row r="1865" spans="1:25" x14ac:dyDescent="0.25">
      <c r="A1865" t="s">
        <v>109</v>
      </c>
      <c r="B1865" t="s">
        <v>4042</v>
      </c>
      <c r="C1865" s="1">
        <v>46141</v>
      </c>
      <c r="D1865" t="s">
        <v>4043</v>
      </c>
      <c r="E1865" s="1">
        <v>46141</v>
      </c>
      <c r="F1865" t="s">
        <v>203</v>
      </c>
      <c r="G1865" t="s">
        <v>204</v>
      </c>
      <c r="H1865">
        <v>0</v>
      </c>
      <c r="I1865">
        <v>2822.54</v>
      </c>
      <c r="J1865">
        <v>141.13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2822.54</v>
      </c>
      <c r="R1865">
        <v>70.564999999999998</v>
      </c>
      <c r="S1865">
        <v>70.564999999999998</v>
      </c>
      <c r="T1865">
        <v>0</v>
      </c>
      <c r="U1865">
        <v>0</v>
      </c>
      <c r="V1865">
        <v>2964</v>
      </c>
      <c r="W1865" t="s">
        <v>205</v>
      </c>
      <c r="X1865" t="s">
        <v>25508</v>
      </c>
      <c r="Y1865" t="s">
        <v>25623</v>
      </c>
    </row>
    <row r="1866" spans="1:25" x14ac:dyDescent="0.25">
      <c r="A1866" t="s">
        <v>109</v>
      </c>
      <c r="B1866" t="s">
        <v>4044</v>
      </c>
      <c r="C1866" s="1">
        <v>46141</v>
      </c>
      <c r="D1866" t="s">
        <v>4045</v>
      </c>
      <c r="E1866" s="1">
        <v>46141</v>
      </c>
      <c r="F1866" t="s">
        <v>203</v>
      </c>
      <c r="G1866" t="s">
        <v>204</v>
      </c>
      <c r="H1866">
        <v>0</v>
      </c>
      <c r="I1866">
        <v>6092.05</v>
      </c>
      <c r="J1866">
        <v>304.60000000000002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6092.05</v>
      </c>
      <c r="R1866">
        <v>152.30000000000001</v>
      </c>
      <c r="S1866">
        <v>152.30000000000001</v>
      </c>
      <c r="T1866">
        <v>0</v>
      </c>
      <c r="U1866">
        <v>0</v>
      </c>
      <c r="V1866">
        <v>6397</v>
      </c>
      <c r="W1866" t="s">
        <v>205</v>
      </c>
      <c r="X1866" t="s">
        <v>25508</v>
      </c>
      <c r="Y1866" t="s">
        <v>25623</v>
      </c>
    </row>
    <row r="1867" spans="1:25" x14ac:dyDescent="0.25">
      <c r="A1867" t="s">
        <v>109</v>
      </c>
      <c r="B1867" t="s">
        <v>4046</v>
      </c>
      <c r="C1867" s="1">
        <v>46141</v>
      </c>
      <c r="D1867" t="s">
        <v>4047</v>
      </c>
      <c r="E1867" s="1">
        <v>46141</v>
      </c>
      <c r="F1867" t="s">
        <v>210</v>
      </c>
      <c r="G1867" t="s">
        <v>211</v>
      </c>
      <c r="H1867">
        <v>0</v>
      </c>
      <c r="I1867">
        <v>2774.9</v>
      </c>
      <c r="J1867">
        <v>138.75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2774.9</v>
      </c>
      <c r="R1867">
        <v>69.375</v>
      </c>
      <c r="S1867">
        <v>69.375</v>
      </c>
      <c r="T1867">
        <v>0</v>
      </c>
      <c r="U1867">
        <v>0</v>
      </c>
      <c r="V1867">
        <v>2914</v>
      </c>
      <c r="W1867" t="s">
        <v>212</v>
      </c>
      <c r="X1867" t="s">
        <v>25509</v>
      </c>
      <c r="Y1867" t="s">
        <v>25623</v>
      </c>
    </row>
    <row r="1868" spans="1:25" x14ac:dyDescent="0.25">
      <c r="A1868" t="s">
        <v>109</v>
      </c>
      <c r="B1868" t="s">
        <v>4048</v>
      </c>
      <c r="C1868" s="1">
        <v>46141</v>
      </c>
      <c r="D1868" t="s">
        <v>4049</v>
      </c>
      <c r="E1868" s="1">
        <v>46141</v>
      </c>
      <c r="F1868" t="s">
        <v>238</v>
      </c>
      <c r="G1868" t="s">
        <v>239</v>
      </c>
      <c r="H1868">
        <v>0</v>
      </c>
      <c r="I1868">
        <v>3783.22</v>
      </c>
      <c r="J1868">
        <v>189.16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3783.22</v>
      </c>
      <c r="R1868">
        <v>94.58</v>
      </c>
      <c r="S1868">
        <v>94.58</v>
      </c>
      <c r="T1868">
        <v>0</v>
      </c>
      <c r="U1868">
        <v>0</v>
      </c>
      <c r="V1868">
        <v>3972</v>
      </c>
      <c r="W1868" t="s">
        <v>240</v>
      </c>
      <c r="X1868" t="s">
        <v>25513</v>
      </c>
      <c r="Y1868" t="s">
        <v>25623</v>
      </c>
    </row>
    <row r="1869" spans="1:25" x14ac:dyDescent="0.25">
      <c r="A1869" t="s">
        <v>109</v>
      </c>
      <c r="B1869" t="s">
        <v>4050</v>
      </c>
      <c r="C1869" s="1">
        <v>46141</v>
      </c>
      <c r="D1869" t="s">
        <v>4051</v>
      </c>
      <c r="E1869" s="1">
        <v>46141</v>
      </c>
      <c r="F1869" t="s">
        <v>238</v>
      </c>
      <c r="G1869" t="s">
        <v>239</v>
      </c>
      <c r="H1869">
        <v>0</v>
      </c>
      <c r="I1869">
        <v>2431.4499999999998</v>
      </c>
      <c r="J1869">
        <v>121.57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2431.4499999999998</v>
      </c>
      <c r="R1869">
        <v>60.784999999999997</v>
      </c>
      <c r="S1869">
        <v>60.784999999999997</v>
      </c>
      <c r="T1869">
        <v>0</v>
      </c>
      <c r="U1869">
        <v>0</v>
      </c>
      <c r="V1869">
        <v>2553</v>
      </c>
      <c r="W1869" t="s">
        <v>240</v>
      </c>
      <c r="X1869" t="s">
        <v>25513</v>
      </c>
      <c r="Y1869" t="s">
        <v>25623</v>
      </c>
    </row>
    <row r="1870" spans="1:25" x14ac:dyDescent="0.25">
      <c r="A1870" t="s">
        <v>109</v>
      </c>
      <c r="B1870" t="s">
        <v>4052</v>
      </c>
      <c r="C1870" s="1">
        <v>46141</v>
      </c>
      <c r="D1870" t="s">
        <v>4053</v>
      </c>
      <c r="E1870" s="1">
        <v>46141</v>
      </c>
      <c r="F1870" t="s">
        <v>238</v>
      </c>
      <c r="G1870" t="s">
        <v>239</v>
      </c>
      <c r="H1870">
        <v>0</v>
      </c>
      <c r="I1870">
        <v>2449.36</v>
      </c>
      <c r="J1870">
        <v>122.47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2449.36</v>
      </c>
      <c r="R1870">
        <v>61.234999999999999</v>
      </c>
      <c r="S1870">
        <v>61.234999999999999</v>
      </c>
      <c r="T1870">
        <v>0</v>
      </c>
      <c r="U1870">
        <v>0</v>
      </c>
      <c r="V1870">
        <v>2572</v>
      </c>
      <c r="W1870" t="s">
        <v>240</v>
      </c>
      <c r="X1870" t="s">
        <v>25513</v>
      </c>
      <c r="Y1870" t="s">
        <v>25623</v>
      </c>
    </row>
    <row r="1871" spans="1:25" x14ac:dyDescent="0.25">
      <c r="A1871" t="s">
        <v>109</v>
      </c>
      <c r="B1871" t="s">
        <v>4054</v>
      </c>
      <c r="C1871" s="1">
        <v>46141</v>
      </c>
      <c r="D1871" t="s">
        <v>4055</v>
      </c>
      <c r="E1871" s="1">
        <v>46141</v>
      </c>
      <c r="F1871" t="s">
        <v>238</v>
      </c>
      <c r="G1871" t="s">
        <v>239</v>
      </c>
      <c r="H1871">
        <v>0</v>
      </c>
      <c r="I1871">
        <v>1383.3</v>
      </c>
      <c r="J1871">
        <v>69.17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1383.3</v>
      </c>
      <c r="R1871">
        <v>34.585000000000001</v>
      </c>
      <c r="S1871">
        <v>34.585000000000001</v>
      </c>
      <c r="T1871">
        <v>0</v>
      </c>
      <c r="U1871">
        <v>0</v>
      </c>
      <c r="V1871">
        <v>1452</v>
      </c>
      <c r="W1871" t="s">
        <v>240</v>
      </c>
      <c r="X1871" t="s">
        <v>25513</v>
      </c>
      <c r="Y1871" t="s">
        <v>25623</v>
      </c>
    </row>
    <row r="1872" spans="1:25" x14ac:dyDescent="0.25">
      <c r="A1872" t="s">
        <v>109</v>
      </c>
      <c r="B1872" t="s">
        <v>4056</v>
      </c>
      <c r="C1872" s="1">
        <v>46141</v>
      </c>
      <c r="D1872" t="s">
        <v>4057</v>
      </c>
      <c r="E1872" s="1">
        <v>46141</v>
      </c>
      <c r="F1872" t="s">
        <v>304</v>
      </c>
      <c r="G1872" t="s">
        <v>305</v>
      </c>
      <c r="H1872">
        <v>0</v>
      </c>
      <c r="I1872">
        <v>1017.64</v>
      </c>
      <c r="J1872">
        <v>50.88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1017.64</v>
      </c>
      <c r="R1872">
        <v>25.44</v>
      </c>
      <c r="S1872">
        <v>25.44</v>
      </c>
      <c r="T1872">
        <v>0</v>
      </c>
      <c r="U1872">
        <v>0</v>
      </c>
      <c r="V1872">
        <v>1069</v>
      </c>
      <c r="W1872" t="s">
        <v>306</v>
      </c>
      <c r="X1872" t="s">
        <v>25523</v>
      </c>
      <c r="Y1872" t="s">
        <v>25623</v>
      </c>
    </row>
    <row r="1873" spans="1:25" x14ac:dyDescent="0.25">
      <c r="A1873" t="s">
        <v>109</v>
      </c>
      <c r="B1873" t="s">
        <v>4058</v>
      </c>
      <c r="C1873" s="1">
        <v>46141</v>
      </c>
      <c r="D1873" t="s">
        <v>4059</v>
      </c>
      <c r="E1873" s="1">
        <v>46141</v>
      </c>
      <c r="F1873" t="s">
        <v>304</v>
      </c>
      <c r="G1873" t="s">
        <v>305</v>
      </c>
      <c r="H1873">
        <v>0</v>
      </c>
      <c r="I1873">
        <v>4572.84</v>
      </c>
      <c r="J1873">
        <v>228.64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4572.84</v>
      </c>
      <c r="R1873">
        <v>114.32</v>
      </c>
      <c r="S1873">
        <v>114.32</v>
      </c>
      <c r="T1873">
        <v>0</v>
      </c>
      <c r="U1873">
        <v>0</v>
      </c>
      <c r="V1873">
        <v>4801</v>
      </c>
      <c r="W1873" t="s">
        <v>306</v>
      </c>
      <c r="X1873" t="s">
        <v>25523</v>
      </c>
      <c r="Y1873" t="s">
        <v>25623</v>
      </c>
    </row>
    <row r="1874" spans="1:25" x14ac:dyDescent="0.25">
      <c r="A1874" t="s">
        <v>109</v>
      </c>
      <c r="B1874" t="s">
        <v>4060</v>
      </c>
      <c r="C1874" s="1">
        <v>46141</v>
      </c>
      <c r="D1874" t="s">
        <v>4061</v>
      </c>
      <c r="E1874" s="1">
        <v>46141</v>
      </c>
      <c r="F1874" t="s">
        <v>210</v>
      </c>
      <c r="G1874" t="s">
        <v>211</v>
      </c>
      <c r="H1874">
        <v>0</v>
      </c>
      <c r="I1874">
        <v>1811.94</v>
      </c>
      <c r="J1874">
        <v>90.6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1811.94</v>
      </c>
      <c r="R1874">
        <v>45.3</v>
      </c>
      <c r="S1874">
        <v>45.3</v>
      </c>
      <c r="T1874">
        <v>0</v>
      </c>
      <c r="U1874">
        <v>0</v>
      </c>
      <c r="V1874">
        <v>1903</v>
      </c>
      <c r="W1874" t="s">
        <v>212</v>
      </c>
      <c r="X1874" t="s">
        <v>25509</v>
      </c>
      <c r="Y1874" t="s">
        <v>25623</v>
      </c>
    </row>
    <row r="1875" spans="1:25" x14ac:dyDescent="0.25">
      <c r="A1875" t="s">
        <v>109</v>
      </c>
      <c r="B1875" t="s">
        <v>4062</v>
      </c>
      <c r="C1875" s="1">
        <v>46141</v>
      </c>
      <c r="D1875" t="s">
        <v>4063</v>
      </c>
      <c r="E1875" s="1">
        <v>46141</v>
      </c>
      <c r="F1875" t="s">
        <v>210</v>
      </c>
      <c r="G1875" t="s">
        <v>211</v>
      </c>
      <c r="H1875">
        <v>0</v>
      </c>
      <c r="I1875">
        <v>2350</v>
      </c>
      <c r="J1875">
        <v>117.5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2350</v>
      </c>
      <c r="R1875">
        <v>58.75</v>
      </c>
      <c r="S1875">
        <v>58.75</v>
      </c>
      <c r="T1875">
        <v>0</v>
      </c>
      <c r="U1875">
        <v>0</v>
      </c>
      <c r="V1875">
        <v>2468</v>
      </c>
      <c r="W1875" t="s">
        <v>212</v>
      </c>
      <c r="X1875" t="s">
        <v>25509</v>
      </c>
      <c r="Y1875" t="s">
        <v>25623</v>
      </c>
    </row>
    <row r="1876" spans="1:25" x14ac:dyDescent="0.25">
      <c r="A1876" t="s">
        <v>109</v>
      </c>
      <c r="B1876" t="s">
        <v>4064</v>
      </c>
      <c r="C1876" s="1">
        <v>46141</v>
      </c>
      <c r="D1876" t="s">
        <v>4065</v>
      </c>
      <c r="E1876" s="1">
        <v>46141</v>
      </c>
      <c r="F1876" t="s">
        <v>210</v>
      </c>
      <c r="G1876" t="s">
        <v>211</v>
      </c>
      <c r="H1876">
        <v>0</v>
      </c>
      <c r="I1876">
        <v>18968.259999999998</v>
      </c>
      <c r="J1876">
        <v>948.41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18968.259999999998</v>
      </c>
      <c r="R1876">
        <v>474.20499999999998</v>
      </c>
      <c r="S1876">
        <v>474.20499999999998</v>
      </c>
      <c r="T1876">
        <v>0</v>
      </c>
      <c r="U1876">
        <v>0</v>
      </c>
      <c r="V1876">
        <v>19917</v>
      </c>
      <c r="W1876" t="s">
        <v>212</v>
      </c>
      <c r="X1876" t="s">
        <v>25509</v>
      </c>
      <c r="Y1876" t="s">
        <v>25623</v>
      </c>
    </row>
    <row r="1877" spans="1:25" x14ac:dyDescent="0.25">
      <c r="A1877" t="s">
        <v>109</v>
      </c>
      <c r="B1877" t="s">
        <v>4066</v>
      </c>
      <c r="C1877" s="1">
        <v>46141</v>
      </c>
      <c r="D1877" t="s">
        <v>4067</v>
      </c>
      <c r="E1877" s="1">
        <v>46141</v>
      </c>
      <c r="F1877" t="s">
        <v>112</v>
      </c>
      <c r="G1877" t="s">
        <v>113</v>
      </c>
      <c r="H1877">
        <v>0</v>
      </c>
      <c r="I1877">
        <v>25054.09</v>
      </c>
      <c r="J1877">
        <v>1252.7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25054.09</v>
      </c>
      <c r="R1877">
        <v>626.35</v>
      </c>
      <c r="S1877">
        <v>626.35</v>
      </c>
      <c r="T1877">
        <v>0</v>
      </c>
      <c r="U1877">
        <v>0</v>
      </c>
      <c r="V1877">
        <v>26307</v>
      </c>
      <c r="W1877" t="s">
        <v>114</v>
      </c>
      <c r="X1877" t="s">
        <v>25495</v>
      </c>
      <c r="Y1877" t="s">
        <v>25623</v>
      </c>
    </row>
    <row r="1878" spans="1:25" x14ac:dyDescent="0.25">
      <c r="A1878" t="s">
        <v>109</v>
      </c>
      <c r="B1878" t="s">
        <v>4068</v>
      </c>
      <c r="C1878" s="1">
        <v>46141</v>
      </c>
      <c r="D1878" t="s">
        <v>4069</v>
      </c>
      <c r="E1878" s="1">
        <v>46141</v>
      </c>
      <c r="F1878" t="s">
        <v>112</v>
      </c>
      <c r="G1878" t="s">
        <v>113</v>
      </c>
      <c r="H1878">
        <v>0</v>
      </c>
      <c r="I1878">
        <v>83008.97</v>
      </c>
      <c r="J1878">
        <v>4150.45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83008.97</v>
      </c>
      <c r="R1878">
        <v>2075.2249999999999</v>
      </c>
      <c r="S1878">
        <v>2075.2249999999999</v>
      </c>
      <c r="T1878">
        <v>0</v>
      </c>
      <c r="U1878">
        <v>0</v>
      </c>
      <c r="V1878">
        <v>87159</v>
      </c>
      <c r="W1878" t="s">
        <v>114</v>
      </c>
      <c r="X1878" t="s">
        <v>25495</v>
      </c>
      <c r="Y1878" t="s">
        <v>25623</v>
      </c>
    </row>
    <row r="1879" spans="1:25" x14ac:dyDescent="0.25">
      <c r="A1879" t="s">
        <v>109</v>
      </c>
      <c r="B1879" t="s">
        <v>4070</v>
      </c>
      <c r="C1879" s="1">
        <v>46141</v>
      </c>
      <c r="D1879" t="s">
        <v>4071</v>
      </c>
      <c r="E1879" s="1">
        <v>46141</v>
      </c>
      <c r="F1879" t="s">
        <v>263</v>
      </c>
      <c r="G1879" t="s">
        <v>264</v>
      </c>
      <c r="H1879">
        <v>0</v>
      </c>
      <c r="I1879">
        <v>14709.57</v>
      </c>
      <c r="J1879">
        <v>735.48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14709.57</v>
      </c>
      <c r="R1879">
        <v>367.74</v>
      </c>
      <c r="S1879">
        <v>367.74</v>
      </c>
      <c r="T1879">
        <v>0</v>
      </c>
      <c r="U1879">
        <v>0</v>
      </c>
      <c r="V1879">
        <v>15445</v>
      </c>
      <c r="W1879" t="s">
        <v>265</v>
      </c>
      <c r="X1879" t="s">
        <v>25516</v>
      </c>
      <c r="Y1879" t="s">
        <v>25623</v>
      </c>
    </row>
    <row r="1880" spans="1:25" x14ac:dyDescent="0.25">
      <c r="A1880" t="s">
        <v>109</v>
      </c>
      <c r="B1880" t="s">
        <v>4072</v>
      </c>
      <c r="C1880" s="1">
        <v>46141</v>
      </c>
      <c r="D1880" t="s">
        <v>4073</v>
      </c>
      <c r="E1880" s="1">
        <v>46141</v>
      </c>
      <c r="F1880" t="s">
        <v>272</v>
      </c>
      <c r="G1880" t="s">
        <v>273</v>
      </c>
      <c r="H1880">
        <v>0</v>
      </c>
      <c r="I1880">
        <v>1172.45</v>
      </c>
      <c r="J1880">
        <v>58.62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1172.45</v>
      </c>
      <c r="R1880">
        <v>29.31</v>
      </c>
      <c r="S1880">
        <v>29.31</v>
      </c>
      <c r="T1880">
        <v>0</v>
      </c>
      <c r="U1880">
        <v>0</v>
      </c>
      <c r="V1880">
        <v>1231</v>
      </c>
      <c r="W1880" t="s">
        <v>274</v>
      </c>
      <c r="X1880" t="s">
        <v>25517</v>
      </c>
      <c r="Y1880" t="s">
        <v>25623</v>
      </c>
    </row>
    <row r="1881" spans="1:25" x14ac:dyDescent="0.25">
      <c r="A1881" t="s">
        <v>109</v>
      </c>
      <c r="B1881" t="s">
        <v>4074</v>
      </c>
      <c r="C1881" s="1">
        <v>46141</v>
      </c>
      <c r="D1881" t="s">
        <v>4075</v>
      </c>
      <c r="E1881" s="1">
        <v>46141</v>
      </c>
      <c r="F1881" t="s">
        <v>263</v>
      </c>
      <c r="G1881" t="s">
        <v>264</v>
      </c>
      <c r="H1881">
        <v>0</v>
      </c>
      <c r="I1881">
        <v>15623.79</v>
      </c>
      <c r="J1881">
        <v>781.19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15623.79</v>
      </c>
      <c r="R1881">
        <v>390.59500000000003</v>
      </c>
      <c r="S1881">
        <v>390.59500000000003</v>
      </c>
      <c r="T1881">
        <v>0</v>
      </c>
      <c r="U1881">
        <v>0</v>
      </c>
      <c r="V1881">
        <v>16405</v>
      </c>
      <c r="W1881" t="s">
        <v>265</v>
      </c>
      <c r="X1881" t="s">
        <v>25516</v>
      </c>
      <c r="Y1881" t="s">
        <v>25623</v>
      </c>
    </row>
    <row r="1882" spans="1:25" x14ac:dyDescent="0.25">
      <c r="A1882" t="s">
        <v>109</v>
      </c>
      <c r="B1882" t="s">
        <v>4076</v>
      </c>
      <c r="C1882" s="1">
        <v>46141</v>
      </c>
      <c r="D1882" t="s">
        <v>4077</v>
      </c>
      <c r="E1882" s="1">
        <v>46141</v>
      </c>
      <c r="F1882" t="s">
        <v>263</v>
      </c>
      <c r="G1882" t="s">
        <v>264</v>
      </c>
      <c r="H1882">
        <v>0</v>
      </c>
      <c r="I1882">
        <v>11404.8</v>
      </c>
      <c r="J1882">
        <v>570.24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11404.8</v>
      </c>
      <c r="R1882">
        <v>285.12</v>
      </c>
      <c r="S1882">
        <v>285.12</v>
      </c>
      <c r="T1882">
        <v>0</v>
      </c>
      <c r="U1882">
        <v>0</v>
      </c>
      <c r="V1882">
        <v>11975</v>
      </c>
      <c r="W1882" t="s">
        <v>265</v>
      </c>
      <c r="X1882" t="s">
        <v>25516</v>
      </c>
      <c r="Y1882" t="s">
        <v>25623</v>
      </c>
    </row>
    <row r="1883" spans="1:25" x14ac:dyDescent="0.25">
      <c r="A1883" t="s">
        <v>109</v>
      </c>
      <c r="B1883" t="s">
        <v>4078</v>
      </c>
      <c r="C1883" s="1">
        <v>46141</v>
      </c>
      <c r="D1883" t="s">
        <v>4079</v>
      </c>
      <c r="E1883" s="1">
        <v>46141</v>
      </c>
      <c r="F1883" t="s">
        <v>137</v>
      </c>
      <c r="G1883" t="s">
        <v>138</v>
      </c>
      <c r="H1883">
        <v>0</v>
      </c>
      <c r="I1883">
        <v>28753.33</v>
      </c>
      <c r="J1883">
        <v>1437.67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28753.33</v>
      </c>
      <c r="R1883">
        <v>718.83500000000004</v>
      </c>
      <c r="S1883">
        <v>718.83500000000004</v>
      </c>
      <c r="T1883">
        <v>0</v>
      </c>
      <c r="U1883">
        <v>0</v>
      </c>
      <c r="V1883">
        <v>30191</v>
      </c>
      <c r="W1883" t="s">
        <v>139</v>
      </c>
      <c r="X1883" t="s">
        <v>25500</v>
      </c>
      <c r="Y1883" t="s">
        <v>25623</v>
      </c>
    </row>
    <row r="1884" spans="1:25" x14ac:dyDescent="0.25">
      <c r="A1884" t="s">
        <v>109</v>
      </c>
      <c r="B1884" t="s">
        <v>4080</v>
      </c>
      <c r="C1884" s="1">
        <v>46141</v>
      </c>
      <c r="D1884" t="s">
        <v>4081</v>
      </c>
      <c r="E1884" s="1">
        <v>46141</v>
      </c>
      <c r="F1884" t="s">
        <v>272</v>
      </c>
      <c r="G1884" t="s">
        <v>273</v>
      </c>
      <c r="H1884">
        <v>0</v>
      </c>
      <c r="I1884">
        <v>19666.09</v>
      </c>
      <c r="J1884">
        <v>983.3</v>
      </c>
      <c r="K1884">
        <v>0</v>
      </c>
      <c r="L1884">
        <v>0</v>
      </c>
      <c r="M1884">
        <v>1034.8399999999999</v>
      </c>
      <c r="N1884">
        <v>186.27</v>
      </c>
      <c r="O1884">
        <v>0</v>
      </c>
      <c r="P1884">
        <v>0</v>
      </c>
      <c r="Q1884">
        <v>20700.93</v>
      </c>
      <c r="R1884">
        <v>584.78499999999997</v>
      </c>
      <c r="S1884">
        <v>584.78499999999997</v>
      </c>
      <c r="T1884">
        <v>0</v>
      </c>
      <c r="U1884">
        <v>0</v>
      </c>
      <c r="V1884">
        <v>21871</v>
      </c>
      <c r="W1884" t="s">
        <v>274</v>
      </c>
      <c r="X1884" t="s">
        <v>25517</v>
      </c>
      <c r="Y1884" t="s">
        <v>25623</v>
      </c>
    </row>
    <row r="1885" spans="1:25" x14ac:dyDescent="0.25">
      <c r="A1885" t="s">
        <v>109</v>
      </c>
      <c r="B1885" t="s">
        <v>4082</v>
      </c>
      <c r="C1885" s="1">
        <v>46141</v>
      </c>
      <c r="D1885" t="s">
        <v>4083</v>
      </c>
      <c r="E1885" s="1">
        <v>46141</v>
      </c>
      <c r="F1885" t="s">
        <v>215</v>
      </c>
      <c r="G1885" t="s">
        <v>216</v>
      </c>
      <c r="H1885">
        <v>0</v>
      </c>
      <c r="I1885">
        <v>2830.06</v>
      </c>
      <c r="J1885">
        <v>141.5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2830.06</v>
      </c>
      <c r="R1885">
        <v>70.75</v>
      </c>
      <c r="S1885">
        <v>70.75</v>
      </c>
      <c r="T1885">
        <v>0</v>
      </c>
      <c r="U1885">
        <v>0</v>
      </c>
      <c r="V1885">
        <v>2972</v>
      </c>
      <c r="W1885" t="s">
        <v>217</v>
      </c>
      <c r="X1885" t="s">
        <v>25510</v>
      </c>
      <c r="Y1885" t="s">
        <v>25623</v>
      </c>
    </row>
    <row r="1886" spans="1:25" x14ac:dyDescent="0.25">
      <c r="A1886" t="s">
        <v>109</v>
      </c>
      <c r="B1886" t="s">
        <v>4084</v>
      </c>
      <c r="C1886" s="1">
        <v>46141</v>
      </c>
      <c r="D1886" t="s">
        <v>4085</v>
      </c>
      <c r="E1886" s="1">
        <v>46141</v>
      </c>
      <c r="F1886" t="s">
        <v>215</v>
      </c>
      <c r="G1886" t="s">
        <v>216</v>
      </c>
      <c r="H1886">
        <v>0</v>
      </c>
      <c r="I1886">
        <v>5397.8</v>
      </c>
      <c r="J1886">
        <v>269.89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5397.8</v>
      </c>
      <c r="R1886">
        <v>134.94499999999999</v>
      </c>
      <c r="S1886">
        <v>134.94499999999999</v>
      </c>
      <c r="T1886">
        <v>0</v>
      </c>
      <c r="U1886">
        <v>0</v>
      </c>
      <c r="V1886">
        <v>5668</v>
      </c>
      <c r="W1886" t="s">
        <v>217</v>
      </c>
      <c r="X1886" t="s">
        <v>25510</v>
      </c>
      <c r="Y1886" t="s">
        <v>25623</v>
      </c>
    </row>
    <row r="1887" spans="1:25" x14ac:dyDescent="0.25">
      <c r="A1887" t="s">
        <v>109</v>
      </c>
      <c r="B1887" t="s">
        <v>4086</v>
      </c>
      <c r="C1887" s="1">
        <v>46141</v>
      </c>
      <c r="D1887" t="s">
        <v>4087</v>
      </c>
      <c r="E1887" s="1">
        <v>46141</v>
      </c>
      <c r="F1887" t="s">
        <v>198</v>
      </c>
      <c r="G1887" t="s">
        <v>199</v>
      </c>
      <c r="H1887">
        <v>0</v>
      </c>
      <c r="I1887">
        <v>95153.73</v>
      </c>
      <c r="J1887">
        <v>4757.6899999999996</v>
      </c>
      <c r="K1887">
        <v>0</v>
      </c>
      <c r="L1887">
        <v>0</v>
      </c>
      <c r="M1887">
        <v>5697.36</v>
      </c>
      <c r="N1887">
        <v>1025.52</v>
      </c>
      <c r="O1887">
        <v>0</v>
      </c>
      <c r="P1887">
        <v>0</v>
      </c>
      <c r="Q1887">
        <v>100851.09</v>
      </c>
      <c r="R1887">
        <v>2891.605</v>
      </c>
      <c r="S1887">
        <v>2891.605</v>
      </c>
      <c r="T1887">
        <v>0</v>
      </c>
      <c r="U1887">
        <v>0</v>
      </c>
      <c r="V1887">
        <v>106635</v>
      </c>
      <c r="W1887" t="s">
        <v>200</v>
      </c>
      <c r="X1887" t="s">
        <v>25507</v>
      </c>
      <c r="Y1887" t="s">
        <v>25623</v>
      </c>
    </row>
    <row r="1888" spans="1:25" x14ac:dyDescent="0.25">
      <c r="A1888" t="s">
        <v>109</v>
      </c>
      <c r="B1888" t="s">
        <v>4088</v>
      </c>
      <c r="C1888" s="1">
        <v>46141</v>
      </c>
      <c r="D1888" t="s">
        <v>4089</v>
      </c>
      <c r="E1888" s="1">
        <v>46141</v>
      </c>
      <c r="F1888" t="s">
        <v>224</v>
      </c>
      <c r="G1888" t="s">
        <v>225</v>
      </c>
      <c r="H1888">
        <v>0</v>
      </c>
      <c r="I1888">
        <v>33112.379999999997</v>
      </c>
      <c r="J1888">
        <v>1655.62</v>
      </c>
      <c r="K1888">
        <v>0</v>
      </c>
      <c r="L1888">
        <v>0</v>
      </c>
      <c r="M1888">
        <v>587.41</v>
      </c>
      <c r="N1888">
        <v>105.73</v>
      </c>
      <c r="O1888">
        <v>0</v>
      </c>
      <c r="P1888">
        <v>0</v>
      </c>
      <c r="Q1888">
        <v>33699.79</v>
      </c>
      <c r="R1888">
        <v>880.67499999999995</v>
      </c>
      <c r="S1888">
        <v>880.67499999999995</v>
      </c>
      <c r="T1888">
        <v>0</v>
      </c>
      <c r="U1888">
        <v>0</v>
      </c>
      <c r="V1888">
        <v>35461</v>
      </c>
      <c r="W1888" t="s">
        <v>226</v>
      </c>
      <c r="X1888" t="s">
        <v>25511</v>
      </c>
      <c r="Y1888" t="s">
        <v>25623</v>
      </c>
    </row>
    <row r="1889" spans="1:25" x14ac:dyDescent="0.25">
      <c r="A1889" t="s">
        <v>109</v>
      </c>
      <c r="B1889" t="s">
        <v>4090</v>
      </c>
      <c r="C1889" s="1">
        <v>46141</v>
      </c>
      <c r="D1889" t="s">
        <v>4091</v>
      </c>
      <c r="E1889" s="1">
        <v>46141</v>
      </c>
      <c r="F1889" t="s">
        <v>282</v>
      </c>
      <c r="G1889" t="s">
        <v>283</v>
      </c>
      <c r="H1889">
        <v>0</v>
      </c>
      <c r="I1889">
        <v>3600.27</v>
      </c>
      <c r="J1889">
        <v>180.01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3600.27</v>
      </c>
      <c r="R1889">
        <v>90.004999999999995</v>
      </c>
      <c r="S1889">
        <v>90.004999999999995</v>
      </c>
      <c r="T1889">
        <v>0</v>
      </c>
      <c r="U1889">
        <v>0</v>
      </c>
      <c r="V1889">
        <v>3780</v>
      </c>
      <c r="W1889" t="s">
        <v>284</v>
      </c>
      <c r="X1889" t="s">
        <v>25519</v>
      </c>
      <c r="Y1889" t="s">
        <v>25623</v>
      </c>
    </row>
    <row r="1890" spans="1:25" x14ac:dyDescent="0.25">
      <c r="A1890" t="s">
        <v>109</v>
      </c>
      <c r="B1890" t="s">
        <v>4092</v>
      </c>
      <c r="C1890" s="1">
        <v>46141</v>
      </c>
      <c r="D1890" t="s">
        <v>4093</v>
      </c>
      <c r="E1890" s="1">
        <v>46141</v>
      </c>
      <c r="F1890" t="s">
        <v>282</v>
      </c>
      <c r="G1890" t="s">
        <v>283</v>
      </c>
      <c r="H1890">
        <v>0</v>
      </c>
      <c r="I1890">
        <v>8384.09</v>
      </c>
      <c r="J1890">
        <v>419.2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8384.09</v>
      </c>
      <c r="R1890">
        <v>209.6</v>
      </c>
      <c r="S1890">
        <v>209.6</v>
      </c>
      <c r="T1890">
        <v>0</v>
      </c>
      <c r="U1890">
        <v>0</v>
      </c>
      <c r="V1890">
        <v>8803</v>
      </c>
      <c r="W1890" t="s">
        <v>284</v>
      </c>
      <c r="X1890" t="s">
        <v>25519</v>
      </c>
      <c r="Y1890" t="s">
        <v>25623</v>
      </c>
    </row>
    <row r="1891" spans="1:25" x14ac:dyDescent="0.25">
      <c r="A1891" t="s">
        <v>109</v>
      </c>
      <c r="B1891" t="s">
        <v>4094</v>
      </c>
      <c r="C1891" s="1">
        <v>46141</v>
      </c>
      <c r="D1891" t="s">
        <v>4095</v>
      </c>
      <c r="E1891" s="1">
        <v>46141</v>
      </c>
      <c r="F1891" t="s">
        <v>193</v>
      </c>
      <c r="G1891" t="s">
        <v>194</v>
      </c>
      <c r="H1891">
        <v>0</v>
      </c>
      <c r="I1891">
        <v>17166.650000000001</v>
      </c>
      <c r="J1891">
        <v>858.33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17166.650000000001</v>
      </c>
      <c r="R1891">
        <v>429.16500000000002</v>
      </c>
      <c r="S1891">
        <v>429.16500000000002</v>
      </c>
      <c r="T1891">
        <v>0</v>
      </c>
      <c r="U1891">
        <v>0</v>
      </c>
      <c r="V1891">
        <v>18025</v>
      </c>
      <c r="W1891" t="s">
        <v>195</v>
      </c>
      <c r="X1891" t="s">
        <v>25506</v>
      </c>
      <c r="Y1891" t="s">
        <v>25623</v>
      </c>
    </row>
    <row r="1892" spans="1:25" x14ac:dyDescent="0.25">
      <c r="A1892" t="s">
        <v>109</v>
      </c>
      <c r="B1892" t="s">
        <v>4096</v>
      </c>
      <c r="C1892" s="1">
        <v>46141</v>
      </c>
      <c r="D1892" t="s">
        <v>4097</v>
      </c>
      <c r="E1892" s="1">
        <v>46141</v>
      </c>
      <c r="F1892" t="s">
        <v>193</v>
      </c>
      <c r="G1892" t="s">
        <v>194</v>
      </c>
      <c r="H1892">
        <v>2985.44</v>
      </c>
      <c r="I1892">
        <v>42474.559999999998</v>
      </c>
      <c r="J1892">
        <v>2123.73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45460</v>
      </c>
      <c r="R1892">
        <v>1061.865</v>
      </c>
      <c r="S1892">
        <v>1061.865</v>
      </c>
      <c r="T1892">
        <v>0</v>
      </c>
      <c r="U1892">
        <v>0</v>
      </c>
      <c r="V1892">
        <v>5730</v>
      </c>
      <c r="W1892" t="s">
        <v>195</v>
      </c>
      <c r="X1892" t="s">
        <v>25506</v>
      </c>
      <c r="Y1892" t="s">
        <v>25623</v>
      </c>
    </row>
    <row r="1893" spans="1:25" x14ac:dyDescent="0.25">
      <c r="A1893" t="s">
        <v>109</v>
      </c>
      <c r="B1893" t="s">
        <v>4098</v>
      </c>
      <c r="C1893" s="1">
        <v>46142</v>
      </c>
      <c r="D1893" t="s">
        <v>4099</v>
      </c>
      <c r="E1893" s="1">
        <v>46142</v>
      </c>
      <c r="F1893" t="s">
        <v>112</v>
      </c>
      <c r="G1893" t="s">
        <v>113</v>
      </c>
      <c r="H1893">
        <v>0</v>
      </c>
      <c r="I1893">
        <v>13680</v>
      </c>
      <c r="J1893">
        <v>684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13680</v>
      </c>
      <c r="R1893">
        <v>342</v>
      </c>
      <c r="S1893">
        <v>342</v>
      </c>
      <c r="T1893">
        <v>0</v>
      </c>
      <c r="U1893">
        <v>0</v>
      </c>
      <c r="V1893">
        <v>14364</v>
      </c>
      <c r="W1893" t="s">
        <v>114</v>
      </c>
      <c r="X1893" t="s">
        <v>25495</v>
      </c>
      <c r="Y1893" t="s">
        <v>25623</v>
      </c>
    </row>
    <row r="1894" spans="1:25" x14ac:dyDescent="0.25">
      <c r="A1894" t="s">
        <v>109</v>
      </c>
      <c r="B1894" t="s">
        <v>4100</v>
      </c>
      <c r="C1894" s="1">
        <v>46142</v>
      </c>
      <c r="D1894" t="s">
        <v>4101</v>
      </c>
      <c r="E1894" s="1">
        <v>46142</v>
      </c>
      <c r="F1894" t="s">
        <v>132</v>
      </c>
      <c r="G1894" t="s">
        <v>133</v>
      </c>
      <c r="H1894">
        <v>0</v>
      </c>
      <c r="I1894">
        <v>34667.96</v>
      </c>
      <c r="J1894">
        <v>1733.4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34667.96</v>
      </c>
      <c r="R1894">
        <v>866.7</v>
      </c>
      <c r="S1894">
        <v>866.7</v>
      </c>
      <c r="T1894">
        <v>0</v>
      </c>
      <c r="U1894">
        <v>0</v>
      </c>
      <c r="V1894">
        <v>36401</v>
      </c>
      <c r="W1894" t="s">
        <v>134</v>
      </c>
      <c r="X1894" t="s">
        <v>25499</v>
      </c>
      <c r="Y1894" t="s">
        <v>25623</v>
      </c>
    </row>
    <row r="1895" spans="1:25" x14ac:dyDescent="0.25">
      <c r="A1895" t="s">
        <v>109</v>
      </c>
      <c r="B1895" t="s">
        <v>4102</v>
      </c>
      <c r="C1895" s="1">
        <v>46142</v>
      </c>
      <c r="D1895" t="s">
        <v>4103</v>
      </c>
      <c r="E1895" s="1">
        <v>46142</v>
      </c>
      <c r="F1895" t="s">
        <v>158</v>
      </c>
      <c r="G1895" t="s">
        <v>159</v>
      </c>
      <c r="H1895">
        <v>0</v>
      </c>
      <c r="I1895">
        <v>6307.15</v>
      </c>
      <c r="J1895">
        <v>315.36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6307.15</v>
      </c>
      <c r="R1895">
        <v>157.68</v>
      </c>
      <c r="S1895">
        <v>157.68</v>
      </c>
      <c r="T1895">
        <v>0</v>
      </c>
      <c r="U1895">
        <v>0</v>
      </c>
      <c r="V1895">
        <v>6623</v>
      </c>
      <c r="W1895" t="s">
        <v>160</v>
      </c>
      <c r="X1895" t="s">
        <v>25503</v>
      </c>
      <c r="Y1895" t="s">
        <v>25623</v>
      </c>
    </row>
    <row r="1896" spans="1:25" x14ac:dyDescent="0.25">
      <c r="A1896" t="s">
        <v>109</v>
      </c>
      <c r="B1896" t="s">
        <v>4104</v>
      </c>
      <c r="C1896" s="1">
        <v>46142</v>
      </c>
      <c r="D1896" t="s">
        <v>4105</v>
      </c>
      <c r="E1896" s="1">
        <v>46142</v>
      </c>
      <c r="F1896" t="s">
        <v>112</v>
      </c>
      <c r="G1896" t="s">
        <v>113</v>
      </c>
      <c r="H1896">
        <v>0</v>
      </c>
      <c r="I1896">
        <v>1302.0899999999999</v>
      </c>
      <c r="J1896">
        <v>65.099999999999994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1302.0899999999999</v>
      </c>
      <c r="R1896">
        <v>32.549999999999997</v>
      </c>
      <c r="S1896">
        <v>32.549999999999997</v>
      </c>
      <c r="T1896">
        <v>0</v>
      </c>
      <c r="U1896">
        <v>0</v>
      </c>
      <c r="V1896">
        <v>1367</v>
      </c>
      <c r="W1896" t="s">
        <v>114</v>
      </c>
      <c r="X1896" t="s">
        <v>25495</v>
      </c>
      <c r="Y1896" t="s">
        <v>25623</v>
      </c>
    </row>
    <row r="1897" spans="1:25" x14ac:dyDescent="0.25">
      <c r="A1897" t="s">
        <v>109</v>
      </c>
      <c r="B1897" t="s">
        <v>4106</v>
      </c>
      <c r="C1897" s="1">
        <v>46142</v>
      </c>
      <c r="D1897" t="s">
        <v>4107</v>
      </c>
      <c r="E1897" s="1">
        <v>46142</v>
      </c>
      <c r="F1897" t="s">
        <v>112</v>
      </c>
      <c r="G1897" t="s">
        <v>113</v>
      </c>
      <c r="H1897">
        <v>0</v>
      </c>
      <c r="I1897">
        <v>1607</v>
      </c>
      <c r="J1897">
        <v>80.349999999999994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1607</v>
      </c>
      <c r="R1897">
        <v>40.174999999999997</v>
      </c>
      <c r="S1897">
        <v>40.174999999999997</v>
      </c>
      <c r="T1897">
        <v>0</v>
      </c>
      <c r="U1897">
        <v>0</v>
      </c>
      <c r="V1897">
        <v>1687</v>
      </c>
      <c r="W1897" t="s">
        <v>114</v>
      </c>
      <c r="X1897" t="s">
        <v>25495</v>
      </c>
      <c r="Y1897" t="s">
        <v>25623</v>
      </c>
    </row>
    <row r="1898" spans="1:25" x14ac:dyDescent="0.25">
      <c r="A1898" t="s">
        <v>109</v>
      </c>
      <c r="B1898" t="s">
        <v>4108</v>
      </c>
      <c r="C1898" s="1">
        <v>46142</v>
      </c>
      <c r="D1898" t="s">
        <v>4109</v>
      </c>
      <c r="E1898" s="1">
        <v>46142</v>
      </c>
      <c r="F1898" t="s">
        <v>144</v>
      </c>
      <c r="G1898" t="s">
        <v>145</v>
      </c>
      <c r="H1898">
        <v>0</v>
      </c>
      <c r="I1898">
        <v>6126.46</v>
      </c>
      <c r="J1898">
        <v>306.32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6126.46</v>
      </c>
      <c r="R1898">
        <v>153.16</v>
      </c>
      <c r="S1898">
        <v>153.16</v>
      </c>
      <c r="T1898">
        <v>0</v>
      </c>
      <c r="U1898">
        <v>0</v>
      </c>
      <c r="V1898">
        <v>6433</v>
      </c>
      <c r="W1898" t="s">
        <v>146</v>
      </c>
      <c r="X1898" t="s">
        <v>25501</v>
      </c>
      <c r="Y1898" t="s">
        <v>25623</v>
      </c>
    </row>
    <row r="1899" spans="1:25" x14ac:dyDescent="0.25">
      <c r="A1899" t="s">
        <v>109</v>
      </c>
      <c r="B1899" t="s">
        <v>4110</v>
      </c>
      <c r="C1899" s="1">
        <v>46142</v>
      </c>
      <c r="D1899" t="s">
        <v>4111</v>
      </c>
      <c r="E1899" s="1">
        <v>46142</v>
      </c>
      <c r="F1899" t="s">
        <v>144</v>
      </c>
      <c r="G1899" t="s">
        <v>145</v>
      </c>
      <c r="H1899">
        <v>0</v>
      </c>
      <c r="I1899">
        <v>750</v>
      </c>
      <c r="J1899">
        <v>37.5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750</v>
      </c>
      <c r="R1899">
        <v>18.75</v>
      </c>
      <c r="S1899">
        <v>18.75</v>
      </c>
      <c r="T1899">
        <v>0</v>
      </c>
      <c r="U1899">
        <v>0</v>
      </c>
      <c r="V1899">
        <v>788</v>
      </c>
      <c r="W1899" t="s">
        <v>146</v>
      </c>
      <c r="X1899" t="s">
        <v>25501</v>
      </c>
      <c r="Y1899" t="s">
        <v>25623</v>
      </c>
    </row>
    <row r="1900" spans="1:25" x14ac:dyDescent="0.25">
      <c r="A1900" t="s">
        <v>109</v>
      </c>
      <c r="B1900" t="s">
        <v>4112</v>
      </c>
      <c r="C1900" s="1">
        <v>46142</v>
      </c>
      <c r="D1900" t="s">
        <v>4113</v>
      </c>
      <c r="E1900" s="1">
        <v>46142</v>
      </c>
      <c r="F1900" t="s">
        <v>4114</v>
      </c>
      <c r="G1900" t="s">
        <v>4115</v>
      </c>
      <c r="H1900">
        <v>0</v>
      </c>
      <c r="I1900">
        <v>16226.35</v>
      </c>
      <c r="J1900">
        <v>811.32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16226.35</v>
      </c>
      <c r="R1900">
        <v>405.66</v>
      </c>
      <c r="S1900">
        <v>405.66</v>
      </c>
      <c r="T1900">
        <v>0</v>
      </c>
      <c r="U1900">
        <v>0</v>
      </c>
      <c r="V1900">
        <v>17038</v>
      </c>
      <c r="W1900" t="s">
        <v>4116</v>
      </c>
      <c r="X1900" t="s">
        <v>25592</v>
      </c>
      <c r="Y1900" t="s">
        <v>25623</v>
      </c>
    </row>
    <row r="1901" spans="1:25" x14ac:dyDescent="0.25">
      <c r="A1901" t="s">
        <v>109</v>
      </c>
      <c r="B1901" t="s">
        <v>4117</v>
      </c>
      <c r="C1901" s="1">
        <v>46142</v>
      </c>
      <c r="D1901" t="s">
        <v>4118</v>
      </c>
      <c r="E1901" s="1">
        <v>46142</v>
      </c>
      <c r="F1901" t="s">
        <v>127</v>
      </c>
      <c r="G1901" t="s">
        <v>128</v>
      </c>
      <c r="H1901">
        <v>0</v>
      </c>
      <c r="I1901">
        <v>1840.75</v>
      </c>
      <c r="J1901">
        <v>92.04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1840.75</v>
      </c>
      <c r="R1901">
        <v>46.02</v>
      </c>
      <c r="S1901">
        <v>46.02</v>
      </c>
      <c r="T1901">
        <v>0</v>
      </c>
      <c r="U1901">
        <v>0</v>
      </c>
      <c r="V1901">
        <v>1933</v>
      </c>
      <c r="W1901" t="s">
        <v>129</v>
      </c>
      <c r="X1901" t="s">
        <v>25498</v>
      </c>
      <c r="Y1901" t="s">
        <v>25623</v>
      </c>
    </row>
    <row r="1902" spans="1:25" x14ac:dyDescent="0.25">
      <c r="A1902" t="s">
        <v>109</v>
      </c>
      <c r="B1902" t="s">
        <v>4119</v>
      </c>
      <c r="C1902" s="1">
        <v>46142</v>
      </c>
      <c r="D1902" t="s">
        <v>4120</v>
      </c>
      <c r="E1902" s="1">
        <v>46142</v>
      </c>
      <c r="F1902" t="s">
        <v>127</v>
      </c>
      <c r="G1902" t="s">
        <v>128</v>
      </c>
      <c r="H1902">
        <v>0</v>
      </c>
      <c r="I1902">
        <v>16805</v>
      </c>
      <c r="J1902">
        <v>840.25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16805</v>
      </c>
      <c r="R1902">
        <v>420.125</v>
      </c>
      <c r="S1902">
        <v>420.125</v>
      </c>
      <c r="T1902">
        <v>0</v>
      </c>
      <c r="U1902">
        <v>0</v>
      </c>
      <c r="V1902">
        <v>17645</v>
      </c>
      <c r="W1902" t="s">
        <v>129</v>
      </c>
      <c r="X1902" t="s">
        <v>25498</v>
      </c>
      <c r="Y1902" t="s">
        <v>25623</v>
      </c>
    </row>
    <row r="1903" spans="1:25" x14ac:dyDescent="0.25">
      <c r="A1903" t="s">
        <v>109</v>
      </c>
      <c r="B1903" t="s">
        <v>4121</v>
      </c>
      <c r="C1903" s="1">
        <v>46142</v>
      </c>
      <c r="D1903" t="s">
        <v>4122</v>
      </c>
      <c r="E1903" s="1">
        <v>46142</v>
      </c>
      <c r="F1903" t="s">
        <v>163</v>
      </c>
      <c r="G1903" t="s">
        <v>164</v>
      </c>
      <c r="H1903">
        <v>0</v>
      </c>
      <c r="I1903">
        <v>2308.5</v>
      </c>
      <c r="J1903">
        <v>115.43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2308.5</v>
      </c>
      <c r="R1903">
        <v>57.715000000000003</v>
      </c>
      <c r="S1903">
        <v>57.715000000000003</v>
      </c>
      <c r="T1903">
        <v>0</v>
      </c>
      <c r="U1903">
        <v>0</v>
      </c>
      <c r="V1903">
        <v>2424</v>
      </c>
      <c r="W1903" t="s">
        <v>165</v>
      </c>
      <c r="X1903" t="s">
        <v>25504</v>
      </c>
      <c r="Y1903" t="s">
        <v>25623</v>
      </c>
    </row>
    <row r="1904" spans="1:25" x14ac:dyDescent="0.25">
      <c r="A1904" t="s">
        <v>109</v>
      </c>
      <c r="B1904" t="s">
        <v>4123</v>
      </c>
      <c r="C1904" s="1">
        <v>46142</v>
      </c>
      <c r="D1904" t="s">
        <v>4124</v>
      </c>
      <c r="E1904" s="1">
        <v>46142</v>
      </c>
      <c r="F1904" t="s">
        <v>294</v>
      </c>
      <c r="G1904" t="s">
        <v>295</v>
      </c>
      <c r="H1904">
        <v>0</v>
      </c>
      <c r="I1904">
        <v>1650</v>
      </c>
      <c r="J1904">
        <v>82.5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1650</v>
      </c>
      <c r="R1904">
        <v>41.25</v>
      </c>
      <c r="S1904">
        <v>41.25</v>
      </c>
      <c r="T1904">
        <v>0</v>
      </c>
      <c r="U1904">
        <v>0</v>
      </c>
      <c r="V1904">
        <v>1733</v>
      </c>
      <c r="W1904" t="s">
        <v>296</v>
      </c>
      <c r="X1904" t="s">
        <v>25521</v>
      </c>
      <c r="Y1904" t="s">
        <v>25623</v>
      </c>
    </row>
    <row r="1905" spans="1:25" x14ac:dyDescent="0.25">
      <c r="A1905" t="s">
        <v>109</v>
      </c>
      <c r="B1905" t="s">
        <v>4125</v>
      </c>
      <c r="C1905" s="1">
        <v>46142</v>
      </c>
      <c r="D1905" t="s">
        <v>4126</v>
      </c>
      <c r="E1905" s="1">
        <v>46142</v>
      </c>
      <c r="F1905" t="s">
        <v>1154</v>
      </c>
      <c r="G1905" t="s">
        <v>1155</v>
      </c>
      <c r="H1905">
        <v>0</v>
      </c>
      <c r="I1905">
        <v>3840.5</v>
      </c>
      <c r="J1905">
        <v>192.03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3840.5</v>
      </c>
      <c r="R1905">
        <v>96.015000000000001</v>
      </c>
      <c r="S1905">
        <v>96.015000000000001</v>
      </c>
      <c r="T1905">
        <v>0</v>
      </c>
      <c r="U1905">
        <v>0</v>
      </c>
      <c r="V1905">
        <v>4033</v>
      </c>
      <c r="W1905" t="s">
        <v>1156</v>
      </c>
      <c r="X1905" t="s">
        <v>25562</v>
      </c>
      <c r="Y1905" t="s">
        <v>25623</v>
      </c>
    </row>
    <row r="1906" spans="1:25" x14ac:dyDescent="0.25">
      <c r="A1906" t="s">
        <v>109</v>
      </c>
      <c r="B1906" t="s">
        <v>4127</v>
      </c>
      <c r="C1906" s="1">
        <v>46142</v>
      </c>
      <c r="D1906" t="s">
        <v>4128</v>
      </c>
      <c r="E1906" s="1">
        <v>46142</v>
      </c>
      <c r="F1906" t="s">
        <v>678</v>
      </c>
      <c r="G1906" t="s">
        <v>679</v>
      </c>
      <c r="H1906">
        <v>0</v>
      </c>
      <c r="I1906">
        <v>5194.8</v>
      </c>
      <c r="J1906">
        <v>259.74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5194.8</v>
      </c>
      <c r="R1906">
        <v>129.87</v>
      </c>
      <c r="S1906">
        <v>129.87</v>
      </c>
      <c r="T1906">
        <v>0</v>
      </c>
      <c r="U1906">
        <v>0</v>
      </c>
      <c r="V1906">
        <v>5455</v>
      </c>
      <c r="W1906" t="s">
        <v>680</v>
      </c>
      <c r="X1906" t="s">
        <v>25545</v>
      </c>
      <c r="Y1906" t="s">
        <v>25623</v>
      </c>
    </row>
    <row r="1907" spans="1:25" x14ac:dyDescent="0.25">
      <c r="A1907" t="s">
        <v>109</v>
      </c>
      <c r="B1907" t="s">
        <v>4129</v>
      </c>
      <c r="C1907" s="1">
        <v>46142</v>
      </c>
      <c r="D1907" t="s">
        <v>4130</v>
      </c>
      <c r="E1907" s="1">
        <v>46142</v>
      </c>
      <c r="F1907" t="s">
        <v>678</v>
      </c>
      <c r="G1907" t="s">
        <v>679</v>
      </c>
      <c r="H1907">
        <v>0</v>
      </c>
      <c r="I1907">
        <v>3003.25</v>
      </c>
      <c r="J1907">
        <v>150.16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3003.25</v>
      </c>
      <c r="R1907">
        <v>75.08</v>
      </c>
      <c r="S1907">
        <v>75.08</v>
      </c>
      <c r="T1907">
        <v>0</v>
      </c>
      <c r="U1907">
        <v>0</v>
      </c>
      <c r="V1907">
        <v>3153</v>
      </c>
      <c r="W1907" t="s">
        <v>680</v>
      </c>
      <c r="X1907" t="s">
        <v>25545</v>
      </c>
      <c r="Y1907" t="s">
        <v>25623</v>
      </c>
    </row>
    <row r="1908" spans="1:25" x14ac:dyDescent="0.25">
      <c r="A1908" t="s">
        <v>109</v>
      </c>
      <c r="B1908" t="s">
        <v>4131</v>
      </c>
      <c r="C1908" s="1">
        <v>46142</v>
      </c>
      <c r="D1908" t="s">
        <v>4132</v>
      </c>
      <c r="E1908" s="1">
        <v>46142</v>
      </c>
      <c r="F1908" t="s">
        <v>304</v>
      </c>
      <c r="G1908" t="s">
        <v>305</v>
      </c>
      <c r="H1908">
        <v>0</v>
      </c>
      <c r="I1908">
        <v>4358.8500000000004</v>
      </c>
      <c r="J1908">
        <v>217.94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4358.8500000000004</v>
      </c>
      <c r="R1908">
        <v>108.97</v>
      </c>
      <c r="S1908">
        <v>108.97</v>
      </c>
      <c r="T1908">
        <v>0</v>
      </c>
      <c r="U1908">
        <v>0</v>
      </c>
      <c r="V1908">
        <v>4577</v>
      </c>
      <c r="W1908" t="s">
        <v>306</v>
      </c>
      <c r="X1908" t="s">
        <v>25523</v>
      </c>
      <c r="Y1908" t="s">
        <v>25623</v>
      </c>
    </row>
    <row r="1909" spans="1:25" x14ac:dyDescent="0.25">
      <c r="A1909" t="s">
        <v>109</v>
      </c>
      <c r="B1909" t="s">
        <v>4133</v>
      </c>
      <c r="C1909" s="1">
        <v>46142</v>
      </c>
      <c r="D1909" t="s">
        <v>4134</v>
      </c>
      <c r="E1909" s="1">
        <v>46142</v>
      </c>
      <c r="F1909" t="s">
        <v>311</v>
      </c>
      <c r="G1909" t="s">
        <v>312</v>
      </c>
      <c r="H1909">
        <v>0</v>
      </c>
      <c r="I1909">
        <v>27600</v>
      </c>
      <c r="J1909">
        <v>1380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27600</v>
      </c>
      <c r="R1909">
        <v>690</v>
      </c>
      <c r="S1909">
        <v>690</v>
      </c>
      <c r="T1909">
        <v>0</v>
      </c>
      <c r="U1909">
        <v>0</v>
      </c>
      <c r="V1909">
        <v>28980</v>
      </c>
      <c r="W1909" t="s">
        <v>313</v>
      </c>
      <c r="X1909" t="s">
        <v>25524</v>
      </c>
      <c r="Y1909" t="s">
        <v>25623</v>
      </c>
    </row>
    <row r="1910" spans="1:25" x14ac:dyDescent="0.25">
      <c r="A1910" t="s">
        <v>109</v>
      </c>
      <c r="B1910" t="s">
        <v>4135</v>
      </c>
      <c r="C1910" s="1">
        <v>46142</v>
      </c>
      <c r="D1910" t="s">
        <v>4136</v>
      </c>
      <c r="E1910" s="1">
        <v>46142</v>
      </c>
      <c r="F1910" t="s">
        <v>431</v>
      </c>
      <c r="G1910" t="s">
        <v>432</v>
      </c>
      <c r="H1910">
        <v>0</v>
      </c>
      <c r="I1910">
        <v>2571.37</v>
      </c>
      <c r="J1910">
        <v>128.57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2571.37</v>
      </c>
      <c r="R1910">
        <v>64.284999999999997</v>
      </c>
      <c r="S1910">
        <v>64.284999999999997</v>
      </c>
      <c r="T1910">
        <v>0</v>
      </c>
      <c r="U1910">
        <v>0</v>
      </c>
      <c r="V1910">
        <v>2700</v>
      </c>
      <c r="W1910" t="s">
        <v>433</v>
      </c>
      <c r="X1910" t="s">
        <v>25530</v>
      </c>
      <c r="Y1910" t="s">
        <v>25623</v>
      </c>
    </row>
    <row r="1911" spans="1:25" x14ac:dyDescent="0.25">
      <c r="A1911" t="s">
        <v>109</v>
      </c>
      <c r="B1911" t="s">
        <v>4137</v>
      </c>
      <c r="C1911" s="1">
        <v>46142</v>
      </c>
      <c r="D1911" t="s">
        <v>4138</v>
      </c>
      <c r="E1911" s="1">
        <v>46142</v>
      </c>
      <c r="F1911" t="s">
        <v>1322</v>
      </c>
      <c r="G1911" t="s">
        <v>1323</v>
      </c>
      <c r="H1911">
        <v>0</v>
      </c>
      <c r="I1911">
        <v>5175</v>
      </c>
      <c r="J1911">
        <v>258.75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5175</v>
      </c>
      <c r="R1911">
        <v>129.375</v>
      </c>
      <c r="S1911">
        <v>129.375</v>
      </c>
      <c r="T1911">
        <v>0</v>
      </c>
      <c r="U1911">
        <v>0</v>
      </c>
      <c r="V1911">
        <v>5434</v>
      </c>
      <c r="W1911" t="s">
        <v>1324</v>
      </c>
      <c r="X1911" t="s">
        <v>25566</v>
      </c>
      <c r="Y1911" t="s">
        <v>25623</v>
      </c>
    </row>
    <row r="1912" spans="1:25" x14ac:dyDescent="0.25">
      <c r="A1912" t="s">
        <v>109</v>
      </c>
      <c r="B1912" t="s">
        <v>4139</v>
      </c>
      <c r="C1912" s="1">
        <v>46142</v>
      </c>
      <c r="D1912" t="s">
        <v>4140</v>
      </c>
      <c r="E1912" s="1">
        <v>46142</v>
      </c>
      <c r="F1912" t="s">
        <v>4141</v>
      </c>
      <c r="G1912" t="s">
        <v>4142</v>
      </c>
      <c r="H1912">
        <v>0</v>
      </c>
      <c r="I1912">
        <v>1196</v>
      </c>
      <c r="J1912">
        <v>59.8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1196</v>
      </c>
      <c r="R1912">
        <v>29.9</v>
      </c>
      <c r="S1912">
        <v>29.9</v>
      </c>
      <c r="T1912">
        <v>0</v>
      </c>
      <c r="U1912">
        <v>0</v>
      </c>
      <c r="V1912">
        <v>1256</v>
      </c>
      <c r="W1912" t="s">
        <v>4143</v>
      </c>
      <c r="X1912" t="s">
        <v>25593</v>
      </c>
      <c r="Y1912" t="s">
        <v>25623</v>
      </c>
    </row>
    <row r="1913" spans="1:25" x14ac:dyDescent="0.25">
      <c r="A1913" t="s">
        <v>109</v>
      </c>
      <c r="B1913" t="s">
        <v>4144</v>
      </c>
      <c r="C1913" s="1">
        <v>46142</v>
      </c>
      <c r="D1913" t="s">
        <v>4145</v>
      </c>
      <c r="E1913" s="1">
        <v>46142</v>
      </c>
      <c r="F1913" t="s">
        <v>112</v>
      </c>
      <c r="G1913" t="s">
        <v>113</v>
      </c>
      <c r="H1913">
        <v>0</v>
      </c>
      <c r="I1913">
        <v>1008.4</v>
      </c>
      <c r="J1913">
        <v>50.42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1008.4</v>
      </c>
      <c r="R1913">
        <v>25.21</v>
      </c>
      <c r="S1913">
        <v>25.21</v>
      </c>
      <c r="T1913">
        <v>0</v>
      </c>
      <c r="U1913">
        <v>0</v>
      </c>
      <c r="V1913">
        <v>1059</v>
      </c>
      <c r="W1913" t="s">
        <v>114</v>
      </c>
      <c r="X1913" t="s">
        <v>25495</v>
      </c>
      <c r="Y1913" t="s">
        <v>25623</v>
      </c>
    </row>
    <row r="1914" spans="1:25" x14ac:dyDescent="0.25">
      <c r="A1914" t="s">
        <v>109</v>
      </c>
      <c r="B1914" t="s">
        <v>4146</v>
      </c>
      <c r="C1914" s="1">
        <v>46142</v>
      </c>
      <c r="D1914" t="s">
        <v>4147</v>
      </c>
      <c r="E1914" s="1">
        <v>46142</v>
      </c>
      <c r="F1914" t="s">
        <v>112</v>
      </c>
      <c r="G1914" t="s">
        <v>113</v>
      </c>
      <c r="H1914">
        <v>0</v>
      </c>
      <c r="I1914">
        <v>2873.4</v>
      </c>
      <c r="J1914">
        <v>143.66999999999999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2873.4</v>
      </c>
      <c r="R1914">
        <v>71.834999999999994</v>
      </c>
      <c r="S1914">
        <v>71.834999999999994</v>
      </c>
      <c r="T1914">
        <v>0</v>
      </c>
      <c r="U1914">
        <v>0</v>
      </c>
      <c r="V1914">
        <v>3017</v>
      </c>
      <c r="W1914" t="s">
        <v>114</v>
      </c>
      <c r="X1914" t="s">
        <v>25495</v>
      </c>
      <c r="Y1914" t="s">
        <v>25623</v>
      </c>
    </row>
    <row r="1915" spans="1:25" x14ac:dyDescent="0.25">
      <c r="A1915" t="s">
        <v>109</v>
      </c>
      <c r="B1915" t="s">
        <v>4148</v>
      </c>
      <c r="C1915" s="1">
        <v>46142</v>
      </c>
      <c r="D1915" t="s">
        <v>4149</v>
      </c>
      <c r="E1915" s="1">
        <v>46142</v>
      </c>
      <c r="F1915" t="s">
        <v>112</v>
      </c>
      <c r="G1915" t="s">
        <v>113</v>
      </c>
      <c r="H1915">
        <v>0</v>
      </c>
      <c r="I1915">
        <v>2365.5</v>
      </c>
      <c r="J1915">
        <v>118.28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2365.5</v>
      </c>
      <c r="R1915">
        <v>59.14</v>
      </c>
      <c r="S1915">
        <v>59.14</v>
      </c>
      <c r="T1915">
        <v>0</v>
      </c>
      <c r="U1915">
        <v>0</v>
      </c>
      <c r="V1915">
        <v>2484</v>
      </c>
      <c r="W1915" t="s">
        <v>114</v>
      </c>
      <c r="X1915" t="s">
        <v>25495</v>
      </c>
      <c r="Y1915" t="s">
        <v>25623</v>
      </c>
    </row>
    <row r="1916" spans="1:25" x14ac:dyDescent="0.25">
      <c r="A1916" t="s">
        <v>109</v>
      </c>
      <c r="B1916" t="s">
        <v>4150</v>
      </c>
      <c r="C1916" s="1">
        <v>46142</v>
      </c>
      <c r="D1916" t="s">
        <v>4151</v>
      </c>
      <c r="E1916" s="1">
        <v>46142</v>
      </c>
      <c r="F1916" t="s">
        <v>3073</v>
      </c>
      <c r="G1916" t="s">
        <v>3074</v>
      </c>
      <c r="H1916">
        <v>0</v>
      </c>
      <c r="I1916">
        <v>3852</v>
      </c>
      <c r="J1916">
        <v>192.6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3852</v>
      </c>
      <c r="R1916">
        <v>96.3</v>
      </c>
      <c r="S1916">
        <v>96.3</v>
      </c>
      <c r="T1916">
        <v>0</v>
      </c>
      <c r="U1916">
        <v>0</v>
      </c>
      <c r="V1916">
        <v>4045</v>
      </c>
      <c r="W1916" t="s">
        <v>3075</v>
      </c>
      <c r="X1916" t="s">
        <v>25587</v>
      </c>
      <c r="Y1916" t="s">
        <v>25623</v>
      </c>
    </row>
    <row r="1917" spans="1:25" x14ac:dyDescent="0.25">
      <c r="A1917" t="s">
        <v>109</v>
      </c>
      <c r="B1917" t="s">
        <v>4152</v>
      </c>
      <c r="C1917" s="1">
        <v>46142</v>
      </c>
      <c r="D1917" t="s">
        <v>4153</v>
      </c>
      <c r="E1917" s="1">
        <v>46142</v>
      </c>
      <c r="F1917" t="s">
        <v>1145</v>
      </c>
      <c r="G1917" t="s">
        <v>1146</v>
      </c>
      <c r="H1917">
        <v>0</v>
      </c>
      <c r="I1917">
        <v>5670</v>
      </c>
      <c r="J1917">
        <v>283.5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5670</v>
      </c>
      <c r="R1917">
        <v>141.75</v>
      </c>
      <c r="S1917">
        <v>141.75</v>
      </c>
      <c r="T1917">
        <v>0</v>
      </c>
      <c r="U1917">
        <v>0</v>
      </c>
      <c r="V1917">
        <v>5954</v>
      </c>
      <c r="W1917" t="s">
        <v>1147</v>
      </c>
      <c r="X1917" t="s">
        <v>25561</v>
      </c>
      <c r="Y1917" t="s">
        <v>25623</v>
      </c>
    </row>
    <row r="1918" spans="1:25" x14ac:dyDescent="0.25">
      <c r="A1918" t="s">
        <v>109</v>
      </c>
      <c r="B1918" t="s">
        <v>4154</v>
      </c>
      <c r="C1918" s="1">
        <v>46142</v>
      </c>
      <c r="D1918" t="s">
        <v>4155</v>
      </c>
      <c r="E1918" s="1">
        <v>46142</v>
      </c>
      <c r="F1918" t="s">
        <v>347</v>
      </c>
      <c r="G1918" t="s">
        <v>348</v>
      </c>
      <c r="H1918">
        <v>0</v>
      </c>
      <c r="I1918">
        <v>2101</v>
      </c>
      <c r="J1918">
        <v>105.05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2101</v>
      </c>
      <c r="R1918">
        <v>52.524999999999999</v>
      </c>
      <c r="S1918">
        <v>52.524999999999999</v>
      </c>
      <c r="T1918">
        <v>0</v>
      </c>
      <c r="U1918">
        <v>0</v>
      </c>
      <c r="V1918">
        <v>2206</v>
      </c>
      <c r="W1918" t="s">
        <v>349</v>
      </c>
      <c r="X1918" t="s">
        <v>25526</v>
      </c>
      <c r="Y1918" t="s">
        <v>25623</v>
      </c>
    </row>
    <row r="1919" spans="1:25" x14ac:dyDescent="0.25">
      <c r="A1919" t="s">
        <v>109</v>
      </c>
      <c r="B1919" t="s">
        <v>4156</v>
      </c>
      <c r="C1919" s="1">
        <v>46142</v>
      </c>
      <c r="D1919" t="s">
        <v>4157</v>
      </c>
      <c r="E1919" s="1">
        <v>46142</v>
      </c>
      <c r="F1919" t="s">
        <v>117</v>
      </c>
      <c r="G1919" t="s">
        <v>118</v>
      </c>
      <c r="H1919">
        <v>0</v>
      </c>
      <c r="I1919">
        <v>2640.05</v>
      </c>
      <c r="J1919">
        <v>132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2640.05</v>
      </c>
      <c r="R1919">
        <v>66</v>
      </c>
      <c r="S1919">
        <v>66</v>
      </c>
      <c r="T1919">
        <v>0</v>
      </c>
      <c r="U1919">
        <v>0</v>
      </c>
      <c r="V1919">
        <v>2772</v>
      </c>
      <c r="W1919" t="s">
        <v>119</v>
      </c>
      <c r="X1919" t="s">
        <v>25496</v>
      </c>
      <c r="Y1919" t="s">
        <v>25623</v>
      </c>
    </row>
    <row r="1920" spans="1:25" x14ac:dyDescent="0.25">
      <c r="A1920" t="s">
        <v>109</v>
      </c>
      <c r="B1920" t="s">
        <v>4158</v>
      </c>
      <c r="C1920" s="1">
        <v>46142</v>
      </c>
      <c r="D1920" t="s">
        <v>4159</v>
      </c>
      <c r="E1920" s="1">
        <v>46142</v>
      </c>
      <c r="F1920" t="s">
        <v>112</v>
      </c>
      <c r="G1920" t="s">
        <v>113</v>
      </c>
      <c r="H1920">
        <v>0</v>
      </c>
      <c r="I1920">
        <v>57486.03</v>
      </c>
      <c r="J1920">
        <v>2874.3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57486.03</v>
      </c>
      <c r="R1920">
        <v>1437.15</v>
      </c>
      <c r="S1920">
        <v>1437.15</v>
      </c>
      <c r="T1920">
        <v>0</v>
      </c>
      <c r="U1920">
        <v>0</v>
      </c>
      <c r="V1920">
        <v>60360</v>
      </c>
      <c r="W1920" t="s">
        <v>114</v>
      </c>
      <c r="X1920" t="s">
        <v>25495</v>
      </c>
      <c r="Y1920" t="s">
        <v>25623</v>
      </c>
    </row>
    <row r="1921" spans="1:25" x14ac:dyDescent="0.25">
      <c r="A1921" t="s">
        <v>109</v>
      </c>
      <c r="B1921" t="s">
        <v>4160</v>
      </c>
      <c r="C1921" s="1">
        <v>46142</v>
      </c>
      <c r="D1921" t="s">
        <v>4161</v>
      </c>
      <c r="E1921" s="1">
        <v>46142</v>
      </c>
      <c r="F1921" t="s">
        <v>112</v>
      </c>
      <c r="G1921" t="s">
        <v>113</v>
      </c>
      <c r="H1921">
        <v>0</v>
      </c>
      <c r="I1921">
        <v>23118.66</v>
      </c>
      <c r="J1921">
        <v>1155.93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23118.66</v>
      </c>
      <c r="R1921">
        <v>577.96500000000003</v>
      </c>
      <c r="S1921">
        <v>577.96500000000003</v>
      </c>
      <c r="T1921">
        <v>0</v>
      </c>
      <c r="U1921">
        <v>0</v>
      </c>
      <c r="V1921">
        <v>24275</v>
      </c>
      <c r="W1921" t="s">
        <v>114</v>
      </c>
      <c r="X1921" t="s">
        <v>25495</v>
      </c>
      <c r="Y1921" t="s">
        <v>25623</v>
      </c>
    </row>
    <row r="1922" spans="1:25" x14ac:dyDescent="0.25">
      <c r="A1922" t="s">
        <v>109</v>
      </c>
      <c r="B1922" t="s">
        <v>4162</v>
      </c>
      <c r="C1922" s="1">
        <v>46142</v>
      </c>
      <c r="D1922" t="s">
        <v>4163</v>
      </c>
      <c r="E1922" s="1">
        <v>46142</v>
      </c>
      <c r="F1922" t="s">
        <v>112</v>
      </c>
      <c r="G1922" t="s">
        <v>113</v>
      </c>
      <c r="H1922">
        <v>6489.54</v>
      </c>
      <c r="I1922">
        <v>44157.52</v>
      </c>
      <c r="J1922">
        <v>2207.88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50647.06</v>
      </c>
      <c r="R1922">
        <v>1103.94</v>
      </c>
      <c r="S1922">
        <v>1103.94</v>
      </c>
      <c r="T1922">
        <v>0</v>
      </c>
      <c r="U1922">
        <v>0</v>
      </c>
      <c r="V1922">
        <v>52855</v>
      </c>
      <c r="W1922" t="s">
        <v>114</v>
      </c>
      <c r="X1922" t="s">
        <v>25495</v>
      </c>
      <c r="Y1922" t="s">
        <v>25623</v>
      </c>
    </row>
    <row r="1923" spans="1:25" x14ac:dyDescent="0.25">
      <c r="A1923" t="s">
        <v>109</v>
      </c>
      <c r="B1923" t="s">
        <v>4164</v>
      </c>
      <c r="C1923" s="1">
        <v>46142</v>
      </c>
      <c r="D1923" t="s">
        <v>4165</v>
      </c>
      <c r="E1923" s="1">
        <v>46142</v>
      </c>
      <c r="F1923" t="s">
        <v>112</v>
      </c>
      <c r="G1923" t="s">
        <v>113</v>
      </c>
      <c r="H1923">
        <v>0</v>
      </c>
      <c r="I1923">
        <v>27648.19</v>
      </c>
      <c r="J1923">
        <v>1382.41</v>
      </c>
      <c r="K1923">
        <v>0</v>
      </c>
      <c r="L1923">
        <v>0</v>
      </c>
      <c r="M1923">
        <v>2689.89</v>
      </c>
      <c r="N1923">
        <v>484.18</v>
      </c>
      <c r="O1923">
        <v>0</v>
      </c>
      <c r="P1923">
        <v>0</v>
      </c>
      <c r="Q1923">
        <v>30338.080000000002</v>
      </c>
      <c r="R1923">
        <v>933.29499999999996</v>
      </c>
      <c r="S1923">
        <v>933.29499999999996</v>
      </c>
      <c r="T1923">
        <v>0</v>
      </c>
      <c r="U1923">
        <v>0</v>
      </c>
      <c r="V1923">
        <v>32205</v>
      </c>
      <c r="W1923" t="s">
        <v>114</v>
      </c>
      <c r="X1923" t="s">
        <v>25495</v>
      </c>
      <c r="Y1923" t="s">
        <v>25623</v>
      </c>
    </row>
    <row r="1924" spans="1:25" x14ac:dyDescent="0.25">
      <c r="A1924" t="s">
        <v>109</v>
      </c>
      <c r="B1924" t="s">
        <v>4166</v>
      </c>
      <c r="C1924" s="1">
        <v>46142</v>
      </c>
      <c r="D1924" t="s">
        <v>4167</v>
      </c>
      <c r="E1924" s="1">
        <v>46142</v>
      </c>
      <c r="F1924" t="s">
        <v>112</v>
      </c>
      <c r="G1924" t="s">
        <v>113</v>
      </c>
      <c r="H1924">
        <v>0</v>
      </c>
      <c r="I1924">
        <v>99.75</v>
      </c>
      <c r="J1924">
        <v>4.99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99.75</v>
      </c>
      <c r="R1924">
        <v>2.4950000000000001</v>
      </c>
      <c r="S1924">
        <v>2.4950000000000001</v>
      </c>
      <c r="T1924">
        <v>0</v>
      </c>
      <c r="U1924">
        <v>0</v>
      </c>
      <c r="V1924">
        <v>105</v>
      </c>
      <c r="W1924" t="s">
        <v>114</v>
      </c>
      <c r="X1924" t="s">
        <v>25495</v>
      </c>
      <c r="Y1924" t="s">
        <v>25623</v>
      </c>
    </row>
    <row r="1925" spans="1:25" x14ac:dyDescent="0.25">
      <c r="A1925" t="s">
        <v>109</v>
      </c>
      <c r="B1925" t="s">
        <v>4168</v>
      </c>
      <c r="C1925" s="1">
        <v>46142</v>
      </c>
      <c r="D1925" t="s">
        <v>4169</v>
      </c>
      <c r="E1925" s="1">
        <v>46142</v>
      </c>
      <c r="F1925" t="s">
        <v>112</v>
      </c>
      <c r="G1925" t="s">
        <v>113</v>
      </c>
      <c r="H1925">
        <v>0</v>
      </c>
      <c r="I1925">
        <v>73144.929999999993</v>
      </c>
      <c r="J1925">
        <v>3657.25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73144.929999999993</v>
      </c>
      <c r="R1925">
        <v>1828.625</v>
      </c>
      <c r="S1925">
        <v>1828.625</v>
      </c>
      <c r="T1925">
        <v>0</v>
      </c>
      <c r="U1925">
        <v>0</v>
      </c>
      <c r="V1925">
        <v>76802</v>
      </c>
      <c r="W1925" t="s">
        <v>114</v>
      </c>
      <c r="X1925" t="s">
        <v>25495</v>
      </c>
      <c r="Y1925" t="s">
        <v>25623</v>
      </c>
    </row>
    <row r="1926" spans="1:25" x14ac:dyDescent="0.25">
      <c r="A1926" t="s">
        <v>109</v>
      </c>
      <c r="B1926" t="s">
        <v>4170</v>
      </c>
      <c r="C1926" s="1">
        <v>46142</v>
      </c>
      <c r="D1926" t="s">
        <v>4171</v>
      </c>
      <c r="E1926" s="1">
        <v>46142</v>
      </c>
      <c r="F1926" t="s">
        <v>112</v>
      </c>
      <c r="G1926" t="s">
        <v>113</v>
      </c>
      <c r="H1926">
        <v>0</v>
      </c>
      <c r="I1926">
        <v>2290.08</v>
      </c>
      <c r="J1926">
        <v>114.5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2290.08</v>
      </c>
      <c r="R1926">
        <v>57.25</v>
      </c>
      <c r="S1926">
        <v>57.25</v>
      </c>
      <c r="T1926">
        <v>0</v>
      </c>
      <c r="U1926">
        <v>0</v>
      </c>
      <c r="V1926">
        <v>2405</v>
      </c>
      <c r="W1926" t="s">
        <v>114</v>
      </c>
      <c r="X1926" t="s">
        <v>25495</v>
      </c>
      <c r="Y1926" t="s">
        <v>25623</v>
      </c>
    </row>
    <row r="1927" spans="1:25" x14ac:dyDescent="0.25">
      <c r="A1927" t="s">
        <v>109</v>
      </c>
      <c r="B1927" t="s">
        <v>4172</v>
      </c>
      <c r="C1927" s="1">
        <v>46142</v>
      </c>
      <c r="D1927" t="s">
        <v>4173</v>
      </c>
      <c r="E1927" s="1">
        <v>46142</v>
      </c>
      <c r="F1927" t="s">
        <v>112</v>
      </c>
      <c r="G1927" t="s">
        <v>113</v>
      </c>
      <c r="H1927">
        <v>0</v>
      </c>
      <c r="I1927">
        <v>66969.17</v>
      </c>
      <c r="J1927">
        <v>3348.46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66969.17</v>
      </c>
      <c r="R1927">
        <v>1674.23</v>
      </c>
      <c r="S1927">
        <v>1674.23</v>
      </c>
      <c r="T1927">
        <v>0</v>
      </c>
      <c r="U1927">
        <v>0</v>
      </c>
      <c r="V1927">
        <v>70318</v>
      </c>
      <c r="W1927" t="s">
        <v>114</v>
      </c>
      <c r="X1927" t="s">
        <v>25495</v>
      </c>
      <c r="Y1927" t="s">
        <v>25623</v>
      </c>
    </row>
    <row r="1928" spans="1:25" x14ac:dyDescent="0.25">
      <c r="A1928" t="s">
        <v>109</v>
      </c>
      <c r="B1928" t="s">
        <v>4174</v>
      </c>
      <c r="C1928" s="1">
        <v>46142</v>
      </c>
      <c r="D1928" t="s">
        <v>4175</v>
      </c>
      <c r="E1928" s="1">
        <v>46142</v>
      </c>
      <c r="F1928" t="s">
        <v>112</v>
      </c>
      <c r="G1928" t="s">
        <v>113</v>
      </c>
      <c r="H1928">
        <v>0</v>
      </c>
      <c r="I1928">
        <v>38972.43</v>
      </c>
      <c r="J1928">
        <v>1948.62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38972.43</v>
      </c>
      <c r="R1928">
        <v>974.31</v>
      </c>
      <c r="S1928">
        <v>974.31</v>
      </c>
      <c r="T1928">
        <v>0</v>
      </c>
      <c r="U1928">
        <v>0</v>
      </c>
      <c r="V1928">
        <v>40921</v>
      </c>
      <c r="W1928" t="s">
        <v>114</v>
      </c>
      <c r="X1928" t="s">
        <v>25495</v>
      </c>
      <c r="Y1928" t="s">
        <v>25623</v>
      </c>
    </row>
    <row r="1929" spans="1:25" x14ac:dyDescent="0.25">
      <c r="A1929" t="s">
        <v>109</v>
      </c>
      <c r="B1929" t="s">
        <v>4176</v>
      </c>
      <c r="C1929" s="1">
        <v>46142</v>
      </c>
      <c r="D1929" t="s">
        <v>4177</v>
      </c>
      <c r="E1929" s="1">
        <v>46142</v>
      </c>
      <c r="F1929" t="s">
        <v>112</v>
      </c>
      <c r="G1929" t="s">
        <v>113</v>
      </c>
      <c r="H1929">
        <v>0</v>
      </c>
      <c r="I1929">
        <v>12932.7</v>
      </c>
      <c r="J1929">
        <v>646.64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12932.7</v>
      </c>
      <c r="R1929">
        <v>323.32</v>
      </c>
      <c r="S1929">
        <v>323.32</v>
      </c>
      <c r="T1929">
        <v>0</v>
      </c>
      <c r="U1929">
        <v>0</v>
      </c>
      <c r="V1929">
        <v>13579</v>
      </c>
      <c r="W1929" t="s">
        <v>114</v>
      </c>
      <c r="X1929" t="s">
        <v>25495</v>
      </c>
      <c r="Y1929" t="s">
        <v>25623</v>
      </c>
    </row>
    <row r="1930" spans="1:25" x14ac:dyDescent="0.25">
      <c r="A1930" t="s">
        <v>109</v>
      </c>
      <c r="B1930" t="s">
        <v>4178</v>
      </c>
      <c r="C1930" s="1">
        <v>46142</v>
      </c>
      <c r="D1930" t="s">
        <v>4179</v>
      </c>
      <c r="E1930" s="1">
        <v>46142</v>
      </c>
      <c r="F1930" t="s">
        <v>380</v>
      </c>
      <c r="G1930" t="s">
        <v>381</v>
      </c>
      <c r="H1930">
        <v>0</v>
      </c>
      <c r="I1930">
        <v>7071.31</v>
      </c>
      <c r="J1930">
        <v>353.57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7071.31</v>
      </c>
      <c r="R1930">
        <v>176.785</v>
      </c>
      <c r="S1930">
        <v>176.785</v>
      </c>
      <c r="T1930">
        <v>0</v>
      </c>
      <c r="U1930">
        <v>0</v>
      </c>
      <c r="V1930">
        <v>7425</v>
      </c>
      <c r="W1930" t="s">
        <v>382</v>
      </c>
      <c r="X1930" t="s">
        <v>25529</v>
      </c>
      <c r="Y1930" t="s">
        <v>25623</v>
      </c>
    </row>
    <row r="1931" spans="1:25" x14ac:dyDescent="0.25">
      <c r="A1931" t="s">
        <v>109</v>
      </c>
      <c r="B1931" t="s">
        <v>4180</v>
      </c>
      <c r="C1931" s="1">
        <v>46142</v>
      </c>
      <c r="D1931" t="s">
        <v>4181</v>
      </c>
      <c r="E1931" s="1">
        <v>46142</v>
      </c>
      <c r="F1931" t="s">
        <v>193</v>
      </c>
      <c r="G1931" t="s">
        <v>194</v>
      </c>
      <c r="H1931">
        <v>0</v>
      </c>
      <c r="I1931">
        <v>1117.94</v>
      </c>
      <c r="J1931">
        <v>55.9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1117.94</v>
      </c>
      <c r="R1931">
        <v>27.95</v>
      </c>
      <c r="S1931">
        <v>27.95</v>
      </c>
      <c r="T1931">
        <v>0</v>
      </c>
      <c r="U1931">
        <v>0</v>
      </c>
      <c r="V1931">
        <v>1174</v>
      </c>
      <c r="W1931" t="s">
        <v>195</v>
      </c>
      <c r="X1931" t="s">
        <v>25506</v>
      </c>
      <c r="Y1931" t="s">
        <v>25623</v>
      </c>
    </row>
    <row r="1932" spans="1:25" x14ac:dyDescent="0.25">
      <c r="A1932" t="s">
        <v>109</v>
      </c>
      <c r="B1932" t="s">
        <v>4182</v>
      </c>
      <c r="C1932" s="1">
        <v>46142</v>
      </c>
      <c r="D1932" t="s">
        <v>4183</v>
      </c>
      <c r="E1932" s="1">
        <v>46142</v>
      </c>
      <c r="F1932" t="s">
        <v>112</v>
      </c>
      <c r="G1932" t="s">
        <v>113</v>
      </c>
      <c r="H1932">
        <v>0</v>
      </c>
      <c r="I1932">
        <v>42076.19</v>
      </c>
      <c r="J1932">
        <v>2103.81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42076.19</v>
      </c>
      <c r="R1932">
        <v>1051.905</v>
      </c>
      <c r="S1932">
        <v>1051.905</v>
      </c>
      <c r="T1932">
        <v>0</v>
      </c>
      <c r="U1932">
        <v>0</v>
      </c>
      <c r="V1932">
        <v>44180</v>
      </c>
      <c r="W1932" t="s">
        <v>114</v>
      </c>
      <c r="X1932" t="s">
        <v>25495</v>
      </c>
      <c r="Y1932" t="s">
        <v>25623</v>
      </c>
    </row>
    <row r="1933" spans="1:25" x14ac:dyDescent="0.25">
      <c r="A1933" t="s">
        <v>109</v>
      </c>
      <c r="B1933" t="s">
        <v>4184</v>
      </c>
      <c r="C1933" s="1">
        <v>46142</v>
      </c>
      <c r="D1933" t="s">
        <v>4185</v>
      </c>
      <c r="E1933" s="1">
        <v>46142</v>
      </c>
      <c r="F1933" t="s">
        <v>112</v>
      </c>
      <c r="G1933" t="s">
        <v>113</v>
      </c>
      <c r="H1933">
        <v>0</v>
      </c>
      <c r="I1933">
        <v>33158.089999999997</v>
      </c>
      <c r="J1933">
        <v>1657.9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33158.089999999997</v>
      </c>
      <c r="R1933">
        <v>828.95</v>
      </c>
      <c r="S1933">
        <v>828.95</v>
      </c>
      <c r="T1933">
        <v>0</v>
      </c>
      <c r="U1933">
        <v>0</v>
      </c>
      <c r="V1933">
        <v>34816</v>
      </c>
      <c r="W1933" t="s">
        <v>114</v>
      </c>
      <c r="X1933" t="s">
        <v>25495</v>
      </c>
      <c r="Y1933" t="s">
        <v>25623</v>
      </c>
    </row>
    <row r="1934" spans="1:25" x14ac:dyDescent="0.25">
      <c r="A1934" t="s">
        <v>109</v>
      </c>
      <c r="B1934" t="s">
        <v>4186</v>
      </c>
      <c r="C1934" s="1">
        <v>46142</v>
      </c>
      <c r="D1934" t="s">
        <v>4187</v>
      </c>
      <c r="E1934" s="1">
        <v>46142</v>
      </c>
      <c r="F1934" t="s">
        <v>112</v>
      </c>
      <c r="G1934" t="s">
        <v>113</v>
      </c>
      <c r="H1934">
        <v>0</v>
      </c>
      <c r="I1934">
        <v>67319.850000000006</v>
      </c>
      <c r="J1934">
        <v>3365.99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67319.850000000006</v>
      </c>
      <c r="R1934">
        <v>1682.9949999999999</v>
      </c>
      <c r="S1934">
        <v>1682.9949999999999</v>
      </c>
      <c r="T1934">
        <v>0</v>
      </c>
      <c r="U1934">
        <v>0</v>
      </c>
      <c r="V1934">
        <v>70686</v>
      </c>
      <c r="W1934" t="s">
        <v>114</v>
      </c>
      <c r="X1934" t="s">
        <v>25495</v>
      </c>
      <c r="Y1934" t="s">
        <v>25623</v>
      </c>
    </row>
    <row r="1935" spans="1:25" x14ac:dyDescent="0.25">
      <c r="A1935" t="s">
        <v>109</v>
      </c>
      <c r="B1935" t="s">
        <v>4188</v>
      </c>
      <c r="C1935" s="1">
        <v>46142</v>
      </c>
      <c r="D1935" t="s">
        <v>4189</v>
      </c>
      <c r="E1935" s="1">
        <v>46142</v>
      </c>
      <c r="F1935" t="s">
        <v>112</v>
      </c>
      <c r="G1935" t="s">
        <v>113</v>
      </c>
      <c r="H1935">
        <v>0</v>
      </c>
      <c r="I1935">
        <v>69166.81</v>
      </c>
      <c r="J1935">
        <v>3458.34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69166.81</v>
      </c>
      <c r="R1935">
        <v>1729.17</v>
      </c>
      <c r="S1935">
        <v>1729.17</v>
      </c>
      <c r="T1935">
        <v>0</v>
      </c>
      <c r="U1935">
        <v>0</v>
      </c>
      <c r="V1935">
        <v>72625</v>
      </c>
      <c r="W1935" t="s">
        <v>114</v>
      </c>
      <c r="X1935" t="s">
        <v>25495</v>
      </c>
      <c r="Y1935" t="s">
        <v>25623</v>
      </c>
    </row>
    <row r="1936" spans="1:25" x14ac:dyDescent="0.25">
      <c r="A1936" t="s">
        <v>109</v>
      </c>
      <c r="B1936" t="s">
        <v>4190</v>
      </c>
      <c r="C1936" s="1">
        <v>46142</v>
      </c>
      <c r="D1936" t="s">
        <v>4191</v>
      </c>
      <c r="E1936" s="1">
        <v>46142</v>
      </c>
      <c r="F1936" t="s">
        <v>112</v>
      </c>
      <c r="G1936" t="s">
        <v>113</v>
      </c>
      <c r="H1936">
        <v>0</v>
      </c>
      <c r="I1936">
        <v>32757.24</v>
      </c>
      <c r="J1936">
        <v>1637.86</v>
      </c>
      <c r="K1936">
        <v>0</v>
      </c>
      <c r="L1936">
        <v>0</v>
      </c>
      <c r="M1936">
        <v>383.89</v>
      </c>
      <c r="N1936">
        <v>69.099999999999994</v>
      </c>
      <c r="O1936">
        <v>0</v>
      </c>
      <c r="P1936">
        <v>0</v>
      </c>
      <c r="Q1936">
        <v>33141.129999999997</v>
      </c>
      <c r="R1936">
        <v>853.48</v>
      </c>
      <c r="S1936">
        <v>853.48</v>
      </c>
      <c r="T1936">
        <v>0</v>
      </c>
      <c r="U1936">
        <v>0</v>
      </c>
      <c r="V1936">
        <v>34848</v>
      </c>
      <c r="W1936" t="s">
        <v>114</v>
      </c>
      <c r="X1936" t="s">
        <v>25495</v>
      </c>
      <c r="Y1936" t="s">
        <v>25623</v>
      </c>
    </row>
    <row r="1937" spans="1:25" x14ac:dyDescent="0.25">
      <c r="A1937" t="s">
        <v>109</v>
      </c>
      <c r="B1937" t="s">
        <v>4192</v>
      </c>
      <c r="C1937" s="1">
        <v>46142</v>
      </c>
      <c r="D1937" t="s">
        <v>4193</v>
      </c>
      <c r="E1937" s="1">
        <v>46142</v>
      </c>
      <c r="F1937" t="s">
        <v>580</v>
      </c>
      <c r="G1937" t="s">
        <v>581</v>
      </c>
      <c r="H1937">
        <v>0</v>
      </c>
      <c r="I1937">
        <v>1966.16</v>
      </c>
      <c r="J1937">
        <v>98.31</v>
      </c>
      <c r="K1937">
        <v>0</v>
      </c>
      <c r="L1937">
        <v>0</v>
      </c>
      <c r="M1937">
        <v>124.84</v>
      </c>
      <c r="N1937">
        <v>22.47</v>
      </c>
      <c r="O1937">
        <v>0</v>
      </c>
      <c r="P1937">
        <v>0</v>
      </c>
      <c r="Q1937">
        <v>2091</v>
      </c>
      <c r="R1937">
        <v>60.39</v>
      </c>
      <c r="S1937">
        <v>60.39</v>
      </c>
      <c r="T1937">
        <v>0</v>
      </c>
      <c r="U1937">
        <v>0</v>
      </c>
      <c r="V1937">
        <v>2212</v>
      </c>
      <c r="W1937" t="s">
        <v>582</v>
      </c>
      <c r="X1937" t="s">
        <v>25539</v>
      </c>
      <c r="Y1937" t="s">
        <v>25623</v>
      </c>
    </row>
    <row r="1938" spans="1:25" x14ac:dyDescent="0.25">
      <c r="A1938" t="s">
        <v>109</v>
      </c>
      <c r="B1938" t="s">
        <v>4194</v>
      </c>
      <c r="C1938" s="1">
        <v>46142</v>
      </c>
      <c r="D1938" t="s">
        <v>4195</v>
      </c>
      <c r="E1938" s="1">
        <v>46142</v>
      </c>
      <c r="F1938" t="s">
        <v>193</v>
      </c>
      <c r="G1938" t="s">
        <v>194</v>
      </c>
      <c r="H1938">
        <v>0</v>
      </c>
      <c r="I1938">
        <v>6755.78</v>
      </c>
      <c r="J1938">
        <v>337.79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6755.78</v>
      </c>
      <c r="R1938">
        <v>168.89500000000001</v>
      </c>
      <c r="S1938">
        <v>168.89500000000001</v>
      </c>
      <c r="T1938">
        <v>0</v>
      </c>
      <c r="U1938">
        <v>0</v>
      </c>
      <c r="V1938">
        <v>7094</v>
      </c>
      <c r="W1938" t="s">
        <v>195</v>
      </c>
      <c r="X1938" t="s">
        <v>25506</v>
      </c>
      <c r="Y1938" t="s">
        <v>25623</v>
      </c>
    </row>
    <row r="1939" spans="1:25" x14ac:dyDescent="0.25">
      <c r="A1939" t="s">
        <v>109</v>
      </c>
      <c r="B1939" t="s">
        <v>4196</v>
      </c>
      <c r="C1939" s="1">
        <v>46142</v>
      </c>
      <c r="D1939" t="s">
        <v>4197</v>
      </c>
      <c r="E1939" s="1">
        <v>46142</v>
      </c>
      <c r="F1939" t="s">
        <v>971</v>
      </c>
      <c r="G1939" t="s">
        <v>972</v>
      </c>
      <c r="H1939">
        <v>0</v>
      </c>
      <c r="I1939">
        <v>5335.71</v>
      </c>
      <c r="J1939">
        <v>266.79000000000002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5335.71</v>
      </c>
      <c r="R1939">
        <v>133.39500000000001</v>
      </c>
      <c r="S1939">
        <v>133.39500000000001</v>
      </c>
      <c r="T1939">
        <v>0</v>
      </c>
      <c r="U1939">
        <v>0</v>
      </c>
      <c r="V1939">
        <v>5602</v>
      </c>
      <c r="W1939" t="s">
        <v>973</v>
      </c>
      <c r="X1939" t="s">
        <v>25552</v>
      </c>
      <c r="Y1939" t="s">
        <v>25623</v>
      </c>
    </row>
    <row r="1940" spans="1:25" x14ac:dyDescent="0.25">
      <c r="A1940" t="s">
        <v>109</v>
      </c>
      <c r="B1940" t="s">
        <v>4198</v>
      </c>
      <c r="C1940" s="1">
        <v>46142</v>
      </c>
      <c r="D1940" t="s">
        <v>4199</v>
      </c>
      <c r="E1940" s="1">
        <v>46142</v>
      </c>
      <c r="F1940" t="s">
        <v>360</v>
      </c>
      <c r="G1940" t="s">
        <v>361</v>
      </c>
      <c r="H1940">
        <v>0</v>
      </c>
      <c r="I1940">
        <v>4694.8</v>
      </c>
      <c r="J1940">
        <v>234.74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4694.8</v>
      </c>
      <c r="R1940">
        <v>117.37</v>
      </c>
      <c r="S1940">
        <v>117.37</v>
      </c>
      <c r="T1940">
        <v>0</v>
      </c>
      <c r="U1940">
        <v>0</v>
      </c>
      <c r="V1940">
        <v>4930</v>
      </c>
      <c r="W1940" t="s">
        <v>362</v>
      </c>
      <c r="X1940" t="s">
        <v>25527</v>
      </c>
      <c r="Y1940" t="s">
        <v>25623</v>
      </c>
    </row>
    <row r="1941" spans="1:25" x14ac:dyDescent="0.25">
      <c r="A1941" t="s">
        <v>109</v>
      </c>
      <c r="B1941" t="s">
        <v>4200</v>
      </c>
      <c r="C1941" s="1">
        <v>46142</v>
      </c>
      <c r="D1941" t="s">
        <v>4201</v>
      </c>
      <c r="E1941" s="1">
        <v>46142</v>
      </c>
      <c r="F1941" t="s">
        <v>360</v>
      </c>
      <c r="G1941" t="s">
        <v>361</v>
      </c>
      <c r="H1941">
        <v>0</v>
      </c>
      <c r="I1941">
        <v>1321.04</v>
      </c>
      <c r="J1941">
        <v>66.05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1321.04</v>
      </c>
      <c r="R1941">
        <v>33.024999999999999</v>
      </c>
      <c r="S1941">
        <v>33.024999999999999</v>
      </c>
      <c r="T1941">
        <v>0</v>
      </c>
      <c r="U1941">
        <v>0</v>
      </c>
      <c r="V1941">
        <v>1387</v>
      </c>
      <c r="W1941" t="s">
        <v>362</v>
      </c>
      <c r="X1941" t="s">
        <v>25527</v>
      </c>
      <c r="Y1941" t="s">
        <v>25623</v>
      </c>
    </row>
    <row r="1942" spans="1:25" x14ac:dyDescent="0.25">
      <c r="A1942" t="s">
        <v>109</v>
      </c>
      <c r="B1942" t="s">
        <v>4202</v>
      </c>
      <c r="C1942" s="1">
        <v>46142</v>
      </c>
      <c r="D1942" t="s">
        <v>4203</v>
      </c>
      <c r="E1942" s="1">
        <v>46142</v>
      </c>
      <c r="F1942" t="s">
        <v>203</v>
      </c>
      <c r="G1942" t="s">
        <v>204</v>
      </c>
      <c r="H1942">
        <v>0</v>
      </c>
      <c r="I1942">
        <v>16076.78</v>
      </c>
      <c r="J1942">
        <v>803.84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16076.78</v>
      </c>
      <c r="R1942">
        <v>401.92</v>
      </c>
      <c r="S1942">
        <v>401.92</v>
      </c>
      <c r="T1942">
        <v>0</v>
      </c>
      <c r="U1942">
        <v>0</v>
      </c>
      <c r="V1942">
        <v>16881</v>
      </c>
      <c r="W1942" t="s">
        <v>205</v>
      </c>
      <c r="X1942" t="s">
        <v>25508</v>
      </c>
      <c r="Y1942" t="s">
        <v>25623</v>
      </c>
    </row>
    <row r="1943" spans="1:25" x14ac:dyDescent="0.25">
      <c r="A1943" t="s">
        <v>109</v>
      </c>
      <c r="B1943" t="s">
        <v>4204</v>
      </c>
      <c r="C1943" s="1">
        <v>46142</v>
      </c>
      <c r="D1943" t="s">
        <v>4205</v>
      </c>
      <c r="E1943" s="1">
        <v>46142</v>
      </c>
      <c r="F1943" t="s">
        <v>233</v>
      </c>
      <c r="G1943" t="s">
        <v>234</v>
      </c>
      <c r="H1943">
        <v>0</v>
      </c>
      <c r="I1943">
        <v>2015.96</v>
      </c>
      <c r="J1943">
        <v>100.8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2015.96</v>
      </c>
      <c r="R1943">
        <v>50.4</v>
      </c>
      <c r="S1943">
        <v>50.4</v>
      </c>
      <c r="T1943">
        <v>0</v>
      </c>
      <c r="U1943">
        <v>0</v>
      </c>
      <c r="V1943">
        <v>2117</v>
      </c>
      <c r="W1943" t="s">
        <v>235</v>
      </c>
      <c r="X1943" t="s">
        <v>25512</v>
      </c>
      <c r="Y1943" t="s">
        <v>25623</v>
      </c>
    </row>
    <row r="1944" spans="1:25" x14ac:dyDescent="0.25">
      <c r="A1944" t="s">
        <v>109</v>
      </c>
      <c r="B1944" t="s">
        <v>4206</v>
      </c>
      <c r="C1944" s="1">
        <v>46142</v>
      </c>
      <c r="D1944" t="s">
        <v>4207</v>
      </c>
      <c r="E1944" s="1">
        <v>46142</v>
      </c>
      <c r="F1944" t="s">
        <v>233</v>
      </c>
      <c r="G1944" t="s">
        <v>234</v>
      </c>
      <c r="H1944">
        <v>0</v>
      </c>
      <c r="I1944">
        <v>15535.18</v>
      </c>
      <c r="J1944">
        <v>776.76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15535.18</v>
      </c>
      <c r="R1944">
        <v>388.38</v>
      </c>
      <c r="S1944">
        <v>388.38</v>
      </c>
      <c r="T1944">
        <v>0</v>
      </c>
      <c r="U1944">
        <v>0</v>
      </c>
      <c r="V1944">
        <v>16312</v>
      </c>
      <c r="W1944" t="s">
        <v>235</v>
      </c>
      <c r="X1944" t="s">
        <v>25512</v>
      </c>
      <c r="Y1944" t="s">
        <v>25623</v>
      </c>
    </row>
    <row r="1945" spans="1:25" x14ac:dyDescent="0.25">
      <c r="A1945" t="s">
        <v>109</v>
      </c>
      <c r="B1945" t="s">
        <v>4208</v>
      </c>
      <c r="C1945" s="1">
        <v>46142</v>
      </c>
      <c r="D1945" t="s">
        <v>4209</v>
      </c>
      <c r="E1945" s="1">
        <v>46142</v>
      </c>
      <c r="F1945" t="s">
        <v>238</v>
      </c>
      <c r="G1945" t="s">
        <v>239</v>
      </c>
      <c r="H1945">
        <v>0</v>
      </c>
      <c r="I1945">
        <v>6226.75</v>
      </c>
      <c r="J1945">
        <v>311.33999999999997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6226.75</v>
      </c>
      <c r="R1945">
        <v>155.66999999999999</v>
      </c>
      <c r="S1945">
        <v>155.66999999999999</v>
      </c>
      <c r="T1945">
        <v>0</v>
      </c>
      <c r="U1945">
        <v>0</v>
      </c>
      <c r="V1945">
        <v>6538</v>
      </c>
      <c r="W1945" t="s">
        <v>240</v>
      </c>
      <c r="X1945" t="s">
        <v>25513</v>
      </c>
      <c r="Y1945" t="s">
        <v>25623</v>
      </c>
    </row>
    <row r="1946" spans="1:25" x14ac:dyDescent="0.25">
      <c r="A1946" t="s">
        <v>109</v>
      </c>
      <c r="B1946" t="s">
        <v>4210</v>
      </c>
      <c r="C1946" s="1">
        <v>46142</v>
      </c>
      <c r="D1946" t="s">
        <v>4211</v>
      </c>
      <c r="E1946" s="1">
        <v>46142</v>
      </c>
      <c r="F1946" t="s">
        <v>238</v>
      </c>
      <c r="G1946" t="s">
        <v>239</v>
      </c>
      <c r="H1946">
        <v>0</v>
      </c>
      <c r="I1946">
        <v>27727.18</v>
      </c>
      <c r="J1946">
        <v>1386.36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27727.18</v>
      </c>
      <c r="R1946">
        <v>693.18</v>
      </c>
      <c r="S1946">
        <v>693.18</v>
      </c>
      <c r="T1946">
        <v>0</v>
      </c>
      <c r="U1946">
        <v>0</v>
      </c>
      <c r="V1946">
        <v>29114</v>
      </c>
      <c r="W1946" t="s">
        <v>240</v>
      </c>
      <c r="X1946" t="s">
        <v>25513</v>
      </c>
      <c r="Y1946" t="s">
        <v>25623</v>
      </c>
    </row>
    <row r="1947" spans="1:25" x14ac:dyDescent="0.25">
      <c r="A1947" t="s">
        <v>109</v>
      </c>
      <c r="B1947" t="s">
        <v>4212</v>
      </c>
      <c r="C1947" s="1">
        <v>46142</v>
      </c>
      <c r="D1947" t="s">
        <v>4213</v>
      </c>
      <c r="E1947" s="1">
        <v>46142</v>
      </c>
      <c r="F1947" t="s">
        <v>238</v>
      </c>
      <c r="G1947" t="s">
        <v>239</v>
      </c>
      <c r="H1947">
        <v>0</v>
      </c>
      <c r="I1947">
        <v>3544.55</v>
      </c>
      <c r="J1947">
        <v>177.23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3544.55</v>
      </c>
      <c r="R1947">
        <v>88.614999999999995</v>
      </c>
      <c r="S1947">
        <v>88.614999999999995</v>
      </c>
      <c r="T1947">
        <v>0</v>
      </c>
      <c r="U1947">
        <v>0</v>
      </c>
      <c r="V1947">
        <v>3722</v>
      </c>
      <c r="W1947" t="s">
        <v>240</v>
      </c>
      <c r="X1947" t="s">
        <v>25513</v>
      </c>
      <c r="Y1947" t="s">
        <v>25623</v>
      </c>
    </row>
    <row r="1948" spans="1:25" x14ac:dyDescent="0.25">
      <c r="A1948" t="s">
        <v>109</v>
      </c>
      <c r="B1948" t="s">
        <v>4214</v>
      </c>
      <c r="C1948" s="1">
        <v>46142</v>
      </c>
      <c r="D1948" t="s">
        <v>4215</v>
      </c>
      <c r="E1948" s="1">
        <v>46142</v>
      </c>
      <c r="F1948" t="s">
        <v>238</v>
      </c>
      <c r="G1948" t="s">
        <v>239</v>
      </c>
      <c r="H1948">
        <v>0</v>
      </c>
      <c r="I1948">
        <v>1475.33</v>
      </c>
      <c r="J1948">
        <v>73.77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1475.33</v>
      </c>
      <c r="R1948">
        <v>36.884999999999998</v>
      </c>
      <c r="S1948">
        <v>36.884999999999998</v>
      </c>
      <c r="T1948">
        <v>0</v>
      </c>
      <c r="U1948">
        <v>0</v>
      </c>
      <c r="V1948">
        <v>1549</v>
      </c>
      <c r="W1948" t="s">
        <v>240</v>
      </c>
      <c r="X1948" t="s">
        <v>25513</v>
      </c>
      <c r="Y1948" t="s">
        <v>25623</v>
      </c>
    </row>
    <row r="1949" spans="1:25" x14ac:dyDescent="0.25">
      <c r="A1949" t="s">
        <v>109</v>
      </c>
      <c r="B1949" t="s">
        <v>4216</v>
      </c>
      <c r="C1949" s="1">
        <v>46142</v>
      </c>
      <c r="D1949" t="s">
        <v>4217</v>
      </c>
      <c r="E1949" s="1">
        <v>46142</v>
      </c>
      <c r="F1949" t="s">
        <v>238</v>
      </c>
      <c r="G1949" t="s">
        <v>239</v>
      </c>
      <c r="H1949">
        <v>0</v>
      </c>
      <c r="I1949">
        <v>1477.12</v>
      </c>
      <c r="J1949">
        <v>73.86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1477.12</v>
      </c>
      <c r="R1949">
        <v>36.93</v>
      </c>
      <c r="S1949">
        <v>36.93</v>
      </c>
      <c r="T1949">
        <v>0</v>
      </c>
      <c r="U1949">
        <v>0</v>
      </c>
      <c r="V1949">
        <v>1551</v>
      </c>
      <c r="W1949" t="s">
        <v>240</v>
      </c>
      <c r="X1949" t="s">
        <v>25513</v>
      </c>
      <c r="Y1949" t="s">
        <v>25623</v>
      </c>
    </row>
    <row r="1950" spans="1:25" x14ac:dyDescent="0.25">
      <c r="A1950" t="s">
        <v>109</v>
      </c>
      <c r="B1950" t="s">
        <v>4218</v>
      </c>
      <c r="C1950" s="1">
        <v>46142</v>
      </c>
      <c r="D1950" t="s">
        <v>4219</v>
      </c>
      <c r="E1950" s="1">
        <v>46142</v>
      </c>
      <c r="F1950" t="s">
        <v>182</v>
      </c>
      <c r="G1950" t="s">
        <v>183</v>
      </c>
      <c r="H1950">
        <v>0</v>
      </c>
      <c r="I1950">
        <v>18985.64</v>
      </c>
      <c r="J1950">
        <v>949.28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18985.64</v>
      </c>
      <c r="R1950">
        <v>474.64</v>
      </c>
      <c r="S1950">
        <v>474.64</v>
      </c>
      <c r="T1950">
        <v>0</v>
      </c>
      <c r="U1950">
        <v>0</v>
      </c>
      <c r="V1950">
        <v>19935</v>
      </c>
      <c r="W1950" t="s">
        <v>184</v>
      </c>
      <c r="X1950" t="s">
        <v>25505</v>
      </c>
      <c r="Y1950" t="s">
        <v>25623</v>
      </c>
    </row>
    <row r="1951" spans="1:25" x14ac:dyDescent="0.25">
      <c r="A1951" t="s">
        <v>109</v>
      </c>
      <c r="B1951" t="s">
        <v>4220</v>
      </c>
      <c r="C1951" s="1">
        <v>46142</v>
      </c>
      <c r="D1951" t="s">
        <v>4221</v>
      </c>
      <c r="E1951" s="1">
        <v>46142</v>
      </c>
      <c r="F1951" t="s">
        <v>215</v>
      </c>
      <c r="G1951" t="s">
        <v>216</v>
      </c>
      <c r="H1951">
        <v>0</v>
      </c>
      <c r="I1951">
        <v>1762</v>
      </c>
      <c r="J1951">
        <v>88.1</v>
      </c>
      <c r="K1951">
        <v>0</v>
      </c>
      <c r="L1951">
        <v>0</v>
      </c>
      <c r="M1951">
        <v>29520</v>
      </c>
      <c r="N1951">
        <v>5313.6</v>
      </c>
      <c r="O1951">
        <v>0</v>
      </c>
      <c r="P1951">
        <v>0</v>
      </c>
      <c r="Q1951">
        <v>31282</v>
      </c>
      <c r="R1951">
        <v>2700.85</v>
      </c>
      <c r="S1951">
        <v>2700.85</v>
      </c>
      <c r="T1951">
        <v>0</v>
      </c>
      <c r="U1951">
        <v>0</v>
      </c>
      <c r="V1951">
        <v>36684</v>
      </c>
      <c r="W1951" t="s">
        <v>217</v>
      </c>
      <c r="X1951" t="s">
        <v>25510</v>
      </c>
      <c r="Y1951" t="s">
        <v>25623</v>
      </c>
    </row>
    <row r="1952" spans="1:25" x14ac:dyDescent="0.25">
      <c r="A1952" t="s">
        <v>109</v>
      </c>
      <c r="B1952" t="s">
        <v>4222</v>
      </c>
      <c r="C1952" s="1">
        <v>46142</v>
      </c>
      <c r="D1952" t="s">
        <v>4223</v>
      </c>
      <c r="E1952" s="1">
        <v>46142</v>
      </c>
      <c r="F1952" t="s">
        <v>215</v>
      </c>
      <c r="G1952" t="s">
        <v>216</v>
      </c>
      <c r="H1952">
        <v>0</v>
      </c>
      <c r="I1952">
        <v>5389.36</v>
      </c>
      <c r="J1952">
        <v>269.47000000000003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5389.36</v>
      </c>
      <c r="R1952">
        <v>134.73500000000001</v>
      </c>
      <c r="S1952">
        <v>134.73500000000001</v>
      </c>
      <c r="T1952">
        <v>0</v>
      </c>
      <c r="U1952">
        <v>0</v>
      </c>
      <c r="V1952">
        <v>5659</v>
      </c>
      <c r="W1952" t="s">
        <v>217</v>
      </c>
      <c r="X1952" t="s">
        <v>25510</v>
      </c>
      <c r="Y1952" t="s">
        <v>25623</v>
      </c>
    </row>
    <row r="1953" spans="1:25" x14ac:dyDescent="0.25">
      <c r="A1953" t="s">
        <v>109</v>
      </c>
      <c r="B1953" t="s">
        <v>4224</v>
      </c>
      <c r="C1953" s="1">
        <v>46142</v>
      </c>
      <c r="D1953" t="s">
        <v>4225</v>
      </c>
      <c r="E1953" s="1">
        <v>46142</v>
      </c>
      <c r="F1953" t="s">
        <v>203</v>
      </c>
      <c r="G1953" t="s">
        <v>204</v>
      </c>
      <c r="H1953">
        <v>0</v>
      </c>
      <c r="I1953">
        <v>604.23</v>
      </c>
      <c r="J1953">
        <v>30.21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604.23</v>
      </c>
      <c r="R1953">
        <v>15.105</v>
      </c>
      <c r="S1953">
        <v>15.105</v>
      </c>
      <c r="T1953">
        <v>0</v>
      </c>
      <c r="U1953">
        <v>0</v>
      </c>
      <c r="V1953">
        <v>634</v>
      </c>
      <c r="W1953" t="s">
        <v>205</v>
      </c>
      <c r="X1953" t="s">
        <v>25508</v>
      </c>
      <c r="Y1953" t="s">
        <v>25623</v>
      </c>
    </row>
    <row r="1954" spans="1:25" x14ac:dyDescent="0.25">
      <c r="A1954" t="s">
        <v>109</v>
      </c>
      <c r="B1954" t="s">
        <v>4226</v>
      </c>
      <c r="C1954" s="1">
        <v>46142</v>
      </c>
      <c r="D1954" t="s">
        <v>4227</v>
      </c>
      <c r="E1954" s="1">
        <v>46142</v>
      </c>
      <c r="F1954" t="s">
        <v>203</v>
      </c>
      <c r="G1954" t="s">
        <v>204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5225.6499999999996</v>
      </c>
      <c r="N1954">
        <v>940.62</v>
      </c>
      <c r="O1954">
        <v>0</v>
      </c>
      <c r="P1954">
        <v>0</v>
      </c>
      <c r="Q1954">
        <v>5225.6499999999996</v>
      </c>
      <c r="R1954">
        <v>470.31</v>
      </c>
      <c r="S1954">
        <v>470.31</v>
      </c>
      <c r="T1954">
        <v>0</v>
      </c>
      <c r="U1954">
        <v>0</v>
      </c>
      <c r="V1954">
        <v>6166</v>
      </c>
      <c r="W1954" t="s">
        <v>205</v>
      </c>
      <c r="X1954" t="s">
        <v>25508</v>
      </c>
      <c r="Y1954" t="s">
        <v>25623</v>
      </c>
    </row>
    <row r="1955" spans="1:25" x14ac:dyDescent="0.25">
      <c r="A1955" t="s">
        <v>109</v>
      </c>
      <c r="B1955" t="s">
        <v>4228</v>
      </c>
      <c r="C1955" s="1">
        <v>46142</v>
      </c>
      <c r="D1955" t="s">
        <v>4229</v>
      </c>
      <c r="E1955" s="1">
        <v>46142</v>
      </c>
      <c r="F1955" t="s">
        <v>210</v>
      </c>
      <c r="G1955" t="s">
        <v>211</v>
      </c>
      <c r="H1955">
        <v>0</v>
      </c>
      <c r="I1955">
        <v>10886.05</v>
      </c>
      <c r="J1955">
        <v>544.29999999999995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10886.05</v>
      </c>
      <c r="R1955">
        <v>272.14999999999998</v>
      </c>
      <c r="S1955">
        <v>272.14999999999998</v>
      </c>
      <c r="T1955">
        <v>0</v>
      </c>
      <c r="U1955">
        <v>0</v>
      </c>
      <c r="V1955">
        <v>11430</v>
      </c>
      <c r="W1955" t="s">
        <v>212</v>
      </c>
      <c r="X1955" t="s">
        <v>25509</v>
      </c>
      <c r="Y1955" t="s">
        <v>25623</v>
      </c>
    </row>
    <row r="1956" spans="1:25" x14ac:dyDescent="0.25">
      <c r="A1956" t="s">
        <v>109</v>
      </c>
      <c r="B1956" t="s">
        <v>4230</v>
      </c>
      <c r="C1956" s="1">
        <v>46142</v>
      </c>
      <c r="D1956" t="s">
        <v>4231</v>
      </c>
      <c r="E1956" s="1">
        <v>46142</v>
      </c>
      <c r="F1956" t="s">
        <v>210</v>
      </c>
      <c r="G1956" t="s">
        <v>211</v>
      </c>
      <c r="H1956">
        <v>0</v>
      </c>
      <c r="I1956">
        <v>18968.259999999998</v>
      </c>
      <c r="J1956">
        <v>948.41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18968.259999999998</v>
      </c>
      <c r="R1956">
        <v>474.20499999999998</v>
      </c>
      <c r="S1956">
        <v>474.20499999999998</v>
      </c>
      <c r="T1956">
        <v>0</v>
      </c>
      <c r="U1956">
        <v>0</v>
      </c>
      <c r="V1956">
        <v>19917</v>
      </c>
      <c r="W1956" t="s">
        <v>212</v>
      </c>
      <c r="X1956" t="s">
        <v>25509</v>
      </c>
      <c r="Y1956" t="s">
        <v>25623</v>
      </c>
    </row>
    <row r="1957" spans="1:25" x14ac:dyDescent="0.25">
      <c r="A1957" t="s">
        <v>109</v>
      </c>
      <c r="B1957" t="s">
        <v>4232</v>
      </c>
      <c r="C1957" s="1">
        <v>46142</v>
      </c>
      <c r="D1957" t="s">
        <v>4233</v>
      </c>
      <c r="E1957" s="1">
        <v>46142</v>
      </c>
      <c r="F1957" t="s">
        <v>210</v>
      </c>
      <c r="G1957" t="s">
        <v>211</v>
      </c>
      <c r="H1957">
        <v>0</v>
      </c>
      <c r="I1957">
        <v>6478.59</v>
      </c>
      <c r="J1957">
        <v>323.93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6478.59</v>
      </c>
      <c r="R1957">
        <v>161.965</v>
      </c>
      <c r="S1957">
        <v>161.965</v>
      </c>
      <c r="T1957">
        <v>0</v>
      </c>
      <c r="U1957">
        <v>0</v>
      </c>
      <c r="V1957">
        <v>6803</v>
      </c>
      <c r="W1957" t="s">
        <v>212</v>
      </c>
      <c r="X1957" t="s">
        <v>25509</v>
      </c>
      <c r="Y1957" t="s">
        <v>25623</v>
      </c>
    </row>
    <row r="1958" spans="1:25" x14ac:dyDescent="0.25">
      <c r="A1958" t="s">
        <v>109</v>
      </c>
      <c r="B1958" t="s">
        <v>4234</v>
      </c>
      <c r="C1958" s="1">
        <v>46142</v>
      </c>
      <c r="D1958" t="s">
        <v>4235</v>
      </c>
      <c r="E1958" s="1">
        <v>46142</v>
      </c>
      <c r="F1958" t="s">
        <v>263</v>
      </c>
      <c r="G1958" t="s">
        <v>264</v>
      </c>
      <c r="H1958">
        <v>0</v>
      </c>
      <c r="I1958">
        <v>11865.04</v>
      </c>
      <c r="J1958">
        <v>593.25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11865.04</v>
      </c>
      <c r="R1958">
        <v>296.625</v>
      </c>
      <c r="S1958">
        <v>296.625</v>
      </c>
      <c r="T1958">
        <v>0</v>
      </c>
      <c r="U1958">
        <v>0</v>
      </c>
      <c r="V1958">
        <v>12458</v>
      </c>
      <c r="W1958" t="s">
        <v>265</v>
      </c>
      <c r="X1958" t="s">
        <v>25516</v>
      </c>
      <c r="Y1958" t="s">
        <v>25623</v>
      </c>
    </row>
    <row r="1959" spans="1:25" x14ac:dyDescent="0.25">
      <c r="A1959" t="s">
        <v>109</v>
      </c>
      <c r="B1959" t="s">
        <v>4236</v>
      </c>
      <c r="C1959" s="1">
        <v>46142</v>
      </c>
      <c r="D1959" t="s">
        <v>4237</v>
      </c>
      <c r="E1959" s="1">
        <v>46142</v>
      </c>
      <c r="F1959" t="s">
        <v>272</v>
      </c>
      <c r="G1959" t="s">
        <v>273</v>
      </c>
      <c r="H1959">
        <v>0</v>
      </c>
      <c r="I1959">
        <v>21718.84</v>
      </c>
      <c r="J1959">
        <v>1085.94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21718.84</v>
      </c>
      <c r="R1959">
        <v>542.97</v>
      </c>
      <c r="S1959">
        <v>542.97</v>
      </c>
      <c r="T1959">
        <v>0</v>
      </c>
      <c r="U1959">
        <v>0</v>
      </c>
      <c r="V1959">
        <v>22805</v>
      </c>
      <c r="W1959" t="s">
        <v>274</v>
      </c>
      <c r="X1959" t="s">
        <v>25517</v>
      </c>
      <c r="Y1959" t="s">
        <v>25623</v>
      </c>
    </row>
    <row r="1960" spans="1:25" x14ac:dyDescent="0.25">
      <c r="A1960" t="s">
        <v>109</v>
      </c>
      <c r="B1960" t="s">
        <v>4238</v>
      </c>
      <c r="C1960" s="1">
        <v>46142</v>
      </c>
      <c r="D1960" t="s">
        <v>4239</v>
      </c>
      <c r="E1960" s="1">
        <v>46142</v>
      </c>
      <c r="F1960" t="s">
        <v>224</v>
      </c>
      <c r="G1960" t="s">
        <v>225</v>
      </c>
      <c r="H1960">
        <v>0</v>
      </c>
      <c r="I1960">
        <v>18970.52</v>
      </c>
      <c r="J1960">
        <v>948.53</v>
      </c>
      <c r="K1960">
        <v>0</v>
      </c>
      <c r="L1960">
        <v>0</v>
      </c>
      <c r="M1960">
        <v>573.54999999999995</v>
      </c>
      <c r="N1960">
        <v>103.24</v>
      </c>
      <c r="O1960">
        <v>0</v>
      </c>
      <c r="P1960">
        <v>0</v>
      </c>
      <c r="Q1960">
        <v>19544.07</v>
      </c>
      <c r="R1960">
        <v>525.88499999999999</v>
      </c>
      <c r="S1960">
        <v>525.88499999999999</v>
      </c>
      <c r="T1960">
        <v>0</v>
      </c>
      <c r="U1960">
        <v>0</v>
      </c>
      <c r="V1960">
        <v>20596</v>
      </c>
      <c r="W1960" t="s">
        <v>226</v>
      </c>
      <c r="X1960" t="s">
        <v>25511</v>
      </c>
      <c r="Y1960" t="s">
        <v>25623</v>
      </c>
    </row>
    <row r="1961" spans="1:25" x14ac:dyDescent="0.25">
      <c r="A1961" t="s">
        <v>109</v>
      </c>
      <c r="B1961" t="s">
        <v>4240</v>
      </c>
      <c r="C1961" s="1">
        <v>46142</v>
      </c>
      <c r="D1961" t="s">
        <v>4241</v>
      </c>
      <c r="E1961" s="1">
        <v>46142</v>
      </c>
      <c r="F1961" t="s">
        <v>263</v>
      </c>
      <c r="G1961" t="s">
        <v>264</v>
      </c>
      <c r="H1961">
        <v>0</v>
      </c>
      <c r="I1961">
        <v>16767.439999999999</v>
      </c>
      <c r="J1961">
        <v>838.37</v>
      </c>
      <c r="K1961">
        <v>0</v>
      </c>
      <c r="L1961">
        <v>0</v>
      </c>
      <c r="M1961">
        <v>624.75</v>
      </c>
      <c r="N1961">
        <v>112.46</v>
      </c>
      <c r="O1961">
        <v>0</v>
      </c>
      <c r="P1961">
        <v>0</v>
      </c>
      <c r="Q1961">
        <v>17392.189999999999</v>
      </c>
      <c r="R1961">
        <v>475.41500000000002</v>
      </c>
      <c r="S1961">
        <v>475.41500000000002</v>
      </c>
      <c r="T1961">
        <v>0</v>
      </c>
      <c r="U1961">
        <v>0</v>
      </c>
      <c r="V1961">
        <v>18343</v>
      </c>
      <c r="W1961" t="s">
        <v>265</v>
      </c>
      <c r="X1961" t="s">
        <v>25516</v>
      </c>
      <c r="Y1961" t="s">
        <v>25623</v>
      </c>
    </row>
    <row r="1962" spans="1:25" x14ac:dyDescent="0.25">
      <c r="A1962" t="s">
        <v>109</v>
      </c>
      <c r="B1962" t="s">
        <v>4242</v>
      </c>
      <c r="C1962" s="1">
        <v>46142</v>
      </c>
      <c r="D1962" t="s">
        <v>4243</v>
      </c>
      <c r="E1962" s="1">
        <v>46142</v>
      </c>
      <c r="F1962" t="s">
        <v>263</v>
      </c>
      <c r="G1962" t="s">
        <v>264</v>
      </c>
      <c r="H1962">
        <v>0</v>
      </c>
      <c r="I1962">
        <v>109473.53</v>
      </c>
      <c r="J1962">
        <v>5473.68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109473.53</v>
      </c>
      <c r="R1962">
        <v>2736.84</v>
      </c>
      <c r="S1962">
        <v>2736.84</v>
      </c>
      <c r="T1962">
        <v>0</v>
      </c>
      <c r="U1962">
        <v>0</v>
      </c>
      <c r="V1962">
        <v>114947</v>
      </c>
      <c r="W1962" t="s">
        <v>265</v>
      </c>
      <c r="X1962" t="s">
        <v>25516</v>
      </c>
      <c r="Y1962" t="s">
        <v>25623</v>
      </c>
    </row>
    <row r="1963" spans="1:25" x14ac:dyDescent="0.25">
      <c r="A1963" t="s">
        <v>109</v>
      </c>
      <c r="B1963" t="s">
        <v>4244</v>
      </c>
      <c r="C1963" s="1">
        <v>46142</v>
      </c>
      <c r="D1963" t="s">
        <v>4245</v>
      </c>
      <c r="E1963" s="1">
        <v>46142</v>
      </c>
      <c r="F1963" t="s">
        <v>258</v>
      </c>
      <c r="G1963" t="s">
        <v>259</v>
      </c>
      <c r="H1963">
        <v>0</v>
      </c>
      <c r="I1963">
        <v>3949.28</v>
      </c>
      <c r="J1963">
        <v>197.46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3949.28</v>
      </c>
      <c r="R1963">
        <v>98.73</v>
      </c>
      <c r="S1963">
        <v>98.73</v>
      </c>
      <c r="T1963">
        <v>0</v>
      </c>
      <c r="U1963">
        <v>0</v>
      </c>
      <c r="V1963">
        <v>4147</v>
      </c>
      <c r="W1963" t="s">
        <v>260</v>
      </c>
      <c r="X1963" t="s">
        <v>25515</v>
      </c>
      <c r="Y1963" t="s">
        <v>25623</v>
      </c>
    </row>
    <row r="1964" spans="1:25" x14ac:dyDescent="0.25">
      <c r="A1964" t="s">
        <v>109</v>
      </c>
      <c r="B1964" t="s">
        <v>4246</v>
      </c>
      <c r="C1964" s="1">
        <v>46142</v>
      </c>
      <c r="D1964" t="s">
        <v>4247</v>
      </c>
      <c r="E1964" s="1">
        <v>46142</v>
      </c>
      <c r="F1964" t="s">
        <v>193</v>
      </c>
      <c r="G1964" t="s">
        <v>194</v>
      </c>
      <c r="H1964">
        <v>0</v>
      </c>
      <c r="I1964">
        <v>57489.72</v>
      </c>
      <c r="J1964">
        <v>2874.49</v>
      </c>
      <c r="K1964">
        <v>0</v>
      </c>
      <c r="L1964">
        <v>0</v>
      </c>
      <c r="M1964">
        <v>209.41</v>
      </c>
      <c r="N1964">
        <v>37.69</v>
      </c>
      <c r="O1964">
        <v>0</v>
      </c>
      <c r="P1964">
        <v>0</v>
      </c>
      <c r="Q1964">
        <v>57699.13</v>
      </c>
      <c r="R1964">
        <v>1456.09</v>
      </c>
      <c r="S1964">
        <v>1456.09</v>
      </c>
      <c r="T1964">
        <v>0</v>
      </c>
      <c r="U1964">
        <v>0</v>
      </c>
      <c r="V1964">
        <v>60611</v>
      </c>
      <c r="W1964" t="s">
        <v>195</v>
      </c>
      <c r="X1964" t="s">
        <v>25506</v>
      </c>
      <c r="Y1964" t="s">
        <v>25623</v>
      </c>
    </row>
    <row r="1965" spans="1:25" x14ac:dyDescent="0.25">
      <c r="A1965" t="s">
        <v>109</v>
      </c>
      <c r="B1965" t="s">
        <v>4248</v>
      </c>
      <c r="C1965" s="1">
        <v>46142</v>
      </c>
      <c r="D1965" t="s">
        <v>4249</v>
      </c>
      <c r="E1965" s="1">
        <v>46142</v>
      </c>
      <c r="F1965" t="s">
        <v>198</v>
      </c>
      <c r="G1965" t="s">
        <v>199</v>
      </c>
      <c r="H1965">
        <v>0</v>
      </c>
      <c r="I1965">
        <v>67441.66</v>
      </c>
      <c r="J1965">
        <v>3372.08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67441.66</v>
      </c>
      <c r="R1965">
        <v>1686.04</v>
      </c>
      <c r="S1965">
        <v>1686.04</v>
      </c>
      <c r="T1965">
        <v>0</v>
      </c>
      <c r="U1965">
        <v>0</v>
      </c>
      <c r="V1965">
        <v>70814</v>
      </c>
      <c r="W1965" t="s">
        <v>200</v>
      </c>
      <c r="X1965" t="s">
        <v>25507</v>
      </c>
      <c r="Y1965" t="s">
        <v>25623</v>
      </c>
    </row>
    <row r="1966" spans="1:25" x14ac:dyDescent="0.25">
      <c r="A1966" t="s">
        <v>109</v>
      </c>
      <c r="B1966" t="s">
        <v>4250</v>
      </c>
      <c r="C1966" s="1">
        <v>46142</v>
      </c>
      <c r="D1966" t="s">
        <v>4251</v>
      </c>
      <c r="E1966" s="1">
        <v>46142</v>
      </c>
      <c r="F1966" t="s">
        <v>137</v>
      </c>
      <c r="G1966" t="s">
        <v>138</v>
      </c>
      <c r="H1966">
        <v>0</v>
      </c>
      <c r="I1966">
        <v>9586.82</v>
      </c>
      <c r="J1966">
        <v>479.34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9586.82</v>
      </c>
      <c r="R1966">
        <v>239.67</v>
      </c>
      <c r="S1966">
        <v>239.67</v>
      </c>
      <c r="T1966">
        <v>0</v>
      </c>
      <c r="U1966">
        <v>0</v>
      </c>
      <c r="V1966">
        <v>10067</v>
      </c>
      <c r="W1966" t="s">
        <v>139</v>
      </c>
      <c r="X1966" t="s">
        <v>25500</v>
      </c>
      <c r="Y1966" t="s">
        <v>25623</v>
      </c>
    </row>
    <row r="1967" spans="1:25" x14ac:dyDescent="0.25">
      <c r="A1967" t="s">
        <v>109</v>
      </c>
      <c r="B1967" t="s">
        <v>4252</v>
      </c>
      <c r="C1967" s="1">
        <v>46142</v>
      </c>
      <c r="D1967" t="s">
        <v>4253</v>
      </c>
      <c r="E1967" s="1">
        <v>46142</v>
      </c>
      <c r="F1967" t="s">
        <v>112</v>
      </c>
      <c r="G1967" t="s">
        <v>113</v>
      </c>
      <c r="H1967">
        <v>0</v>
      </c>
      <c r="I1967">
        <v>242.25</v>
      </c>
      <c r="J1967">
        <v>12.11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242.25</v>
      </c>
      <c r="R1967">
        <v>6.0549999999999997</v>
      </c>
      <c r="S1967">
        <v>6.0549999999999997</v>
      </c>
      <c r="T1967">
        <v>0</v>
      </c>
      <c r="U1967">
        <v>0</v>
      </c>
      <c r="V1967">
        <v>254</v>
      </c>
      <c r="W1967" t="s">
        <v>114</v>
      </c>
      <c r="X1967" t="s">
        <v>25495</v>
      </c>
      <c r="Y1967" t="s">
        <v>25623</v>
      </c>
    </row>
    <row r="1968" spans="1:25" x14ac:dyDescent="0.25">
      <c r="A1968" t="s">
        <v>109</v>
      </c>
      <c r="B1968" t="s">
        <v>4254</v>
      </c>
      <c r="C1968" s="1">
        <v>46142</v>
      </c>
      <c r="D1968" t="s">
        <v>4255</v>
      </c>
      <c r="E1968" s="1">
        <v>46142</v>
      </c>
      <c r="F1968" t="s">
        <v>137</v>
      </c>
      <c r="G1968" t="s">
        <v>138</v>
      </c>
      <c r="H1968">
        <v>0</v>
      </c>
      <c r="I1968">
        <v>14045.97</v>
      </c>
      <c r="J1968">
        <v>702.3</v>
      </c>
      <c r="K1968">
        <v>0</v>
      </c>
      <c r="L1968">
        <v>0</v>
      </c>
      <c r="M1968">
        <v>305.62</v>
      </c>
      <c r="N1968">
        <v>55.01</v>
      </c>
      <c r="O1968">
        <v>0</v>
      </c>
      <c r="P1968">
        <v>0</v>
      </c>
      <c r="Q1968">
        <v>14351.59</v>
      </c>
      <c r="R1968">
        <v>378.65499999999997</v>
      </c>
      <c r="S1968">
        <v>378.65499999999997</v>
      </c>
      <c r="T1968">
        <v>0</v>
      </c>
      <c r="U1968">
        <v>0</v>
      </c>
      <c r="V1968">
        <v>15109</v>
      </c>
      <c r="W1968" t="s">
        <v>139</v>
      </c>
      <c r="X1968" t="s">
        <v>25500</v>
      </c>
      <c r="Y1968" t="s">
        <v>25623</v>
      </c>
    </row>
    <row r="1969" spans="1:25" x14ac:dyDescent="0.25">
      <c r="A1969" t="s">
        <v>109</v>
      </c>
      <c r="B1969" t="s">
        <v>4256</v>
      </c>
      <c r="C1969" s="1">
        <v>46142</v>
      </c>
      <c r="D1969" t="s">
        <v>4257</v>
      </c>
      <c r="E1969" s="1">
        <v>46142</v>
      </c>
      <c r="F1969" t="s">
        <v>112</v>
      </c>
      <c r="G1969" t="s">
        <v>113</v>
      </c>
      <c r="H1969">
        <v>0</v>
      </c>
      <c r="I1969">
        <v>22771.5</v>
      </c>
      <c r="J1969">
        <v>1138.58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22771.5</v>
      </c>
      <c r="R1969">
        <v>569.29</v>
      </c>
      <c r="S1969">
        <v>569.29</v>
      </c>
      <c r="T1969">
        <v>0</v>
      </c>
      <c r="U1969">
        <v>0</v>
      </c>
      <c r="V1969">
        <v>23910</v>
      </c>
      <c r="W1969" t="s">
        <v>114</v>
      </c>
      <c r="X1969" t="s">
        <v>25495</v>
      </c>
      <c r="Y1969" t="s">
        <v>25623</v>
      </c>
    </row>
    <row r="1970" spans="1:25" x14ac:dyDescent="0.25">
      <c r="A1970" t="s">
        <v>109</v>
      </c>
      <c r="B1970" t="s">
        <v>4258</v>
      </c>
      <c r="C1970" s="1">
        <v>46142</v>
      </c>
      <c r="D1970" t="s">
        <v>4259</v>
      </c>
      <c r="E1970" s="1">
        <v>46142</v>
      </c>
      <c r="F1970" t="s">
        <v>112</v>
      </c>
      <c r="G1970" t="s">
        <v>113</v>
      </c>
      <c r="H1970">
        <v>0</v>
      </c>
      <c r="I1970">
        <v>7125</v>
      </c>
      <c r="J1970">
        <v>356.25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7125</v>
      </c>
      <c r="R1970">
        <v>178.125</v>
      </c>
      <c r="S1970">
        <v>178.125</v>
      </c>
      <c r="T1970">
        <v>0</v>
      </c>
      <c r="U1970">
        <v>0</v>
      </c>
      <c r="V1970">
        <v>7481</v>
      </c>
      <c r="W1970" t="s">
        <v>114</v>
      </c>
      <c r="X1970" t="s">
        <v>25495</v>
      </c>
      <c r="Y1970" t="s">
        <v>25623</v>
      </c>
    </row>
    <row r="1971" spans="1:25" x14ac:dyDescent="0.25">
      <c r="A1971" t="s">
        <v>109</v>
      </c>
      <c r="B1971" t="s">
        <v>4260</v>
      </c>
      <c r="C1971" s="1">
        <v>46142</v>
      </c>
      <c r="D1971" t="s">
        <v>4261</v>
      </c>
      <c r="E1971" s="1">
        <v>46142</v>
      </c>
      <c r="F1971" t="s">
        <v>112</v>
      </c>
      <c r="G1971" t="s">
        <v>113</v>
      </c>
      <c r="H1971">
        <v>0</v>
      </c>
      <c r="I1971">
        <v>1375</v>
      </c>
      <c r="J1971">
        <v>68.75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1375</v>
      </c>
      <c r="R1971">
        <v>34.375</v>
      </c>
      <c r="S1971">
        <v>34.375</v>
      </c>
      <c r="T1971">
        <v>0</v>
      </c>
      <c r="U1971">
        <v>0</v>
      </c>
      <c r="V1971">
        <v>1444</v>
      </c>
      <c r="W1971" t="s">
        <v>114</v>
      </c>
      <c r="X1971" t="s">
        <v>25495</v>
      </c>
      <c r="Y1971" t="s">
        <v>25623</v>
      </c>
    </row>
    <row r="1972" spans="1:25" x14ac:dyDescent="0.25">
      <c r="A1972" t="s">
        <v>109</v>
      </c>
      <c r="B1972" t="s">
        <v>4262</v>
      </c>
      <c r="C1972" s="1">
        <v>46142</v>
      </c>
      <c r="D1972" t="s">
        <v>4263</v>
      </c>
      <c r="E1972" s="1">
        <v>46142</v>
      </c>
      <c r="F1972" t="s">
        <v>112</v>
      </c>
      <c r="G1972" t="s">
        <v>113</v>
      </c>
      <c r="H1972">
        <v>0</v>
      </c>
      <c r="I1972">
        <v>45655.16</v>
      </c>
      <c r="J1972">
        <v>2282.7600000000002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45655.16</v>
      </c>
      <c r="R1972">
        <v>1141.3800000000001</v>
      </c>
      <c r="S1972">
        <v>1141.3800000000001</v>
      </c>
      <c r="T1972">
        <v>0</v>
      </c>
      <c r="U1972">
        <v>0</v>
      </c>
      <c r="V1972">
        <v>47938</v>
      </c>
      <c r="W1972" t="s">
        <v>114</v>
      </c>
      <c r="X1972" t="s">
        <v>25495</v>
      </c>
      <c r="Y1972" t="s">
        <v>25623</v>
      </c>
    </row>
    <row r="1973" spans="1:25" x14ac:dyDescent="0.25">
      <c r="A1973" t="s">
        <v>109</v>
      </c>
      <c r="B1973" t="s">
        <v>4264</v>
      </c>
      <c r="C1973" s="1">
        <v>46142</v>
      </c>
      <c r="D1973" t="s">
        <v>4265</v>
      </c>
      <c r="E1973" s="1">
        <v>46142</v>
      </c>
      <c r="F1973" t="s">
        <v>380</v>
      </c>
      <c r="G1973" t="s">
        <v>381</v>
      </c>
      <c r="H1973">
        <v>0</v>
      </c>
      <c r="I1973">
        <v>9610.41</v>
      </c>
      <c r="J1973">
        <v>480.52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9610.41</v>
      </c>
      <c r="R1973">
        <v>240.26</v>
      </c>
      <c r="S1973">
        <v>240.26</v>
      </c>
      <c r="T1973">
        <v>0</v>
      </c>
      <c r="U1973">
        <v>0</v>
      </c>
      <c r="V1973">
        <v>10091</v>
      </c>
      <c r="W1973" t="s">
        <v>382</v>
      </c>
      <c r="X1973" t="s">
        <v>25529</v>
      </c>
      <c r="Y1973" t="s">
        <v>25623</v>
      </c>
    </row>
    <row r="1974" spans="1:25" x14ac:dyDescent="0.25">
      <c r="A1974" t="s">
        <v>109</v>
      </c>
      <c r="B1974" t="s">
        <v>4266</v>
      </c>
      <c r="C1974" s="1">
        <v>46142</v>
      </c>
      <c r="D1974" t="s">
        <v>4267</v>
      </c>
      <c r="E1974" s="1">
        <v>46142</v>
      </c>
      <c r="F1974" t="s">
        <v>112</v>
      </c>
      <c r="G1974" t="s">
        <v>113</v>
      </c>
      <c r="H1974">
        <v>0</v>
      </c>
      <c r="I1974">
        <v>28919.07</v>
      </c>
      <c r="J1974">
        <v>1445.95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28919.07</v>
      </c>
      <c r="R1974">
        <v>722.97500000000002</v>
      </c>
      <c r="S1974">
        <v>722.97500000000002</v>
      </c>
      <c r="T1974">
        <v>0</v>
      </c>
      <c r="U1974">
        <v>0</v>
      </c>
      <c r="V1974">
        <v>30365</v>
      </c>
      <c r="W1974" t="s">
        <v>114</v>
      </c>
      <c r="X1974" t="s">
        <v>25495</v>
      </c>
      <c r="Y1974" t="s">
        <v>25623</v>
      </c>
    </row>
    <row r="1975" spans="1:25" x14ac:dyDescent="0.25">
      <c r="A1975" t="s">
        <v>109</v>
      </c>
      <c r="B1975" t="s">
        <v>4268</v>
      </c>
      <c r="C1975" s="1">
        <v>46142</v>
      </c>
      <c r="D1975" t="s">
        <v>4269</v>
      </c>
      <c r="E1975" s="1">
        <v>46142</v>
      </c>
      <c r="F1975" t="s">
        <v>282</v>
      </c>
      <c r="G1975" t="s">
        <v>283</v>
      </c>
      <c r="H1975">
        <v>0</v>
      </c>
      <c r="I1975">
        <v>10204.700000000001</v>
      </c>
      <c r="J1975">
        <v>510.24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10204.700000000001</v>
      </c>
      <c r="R1975">
        <v>255.12</v>
      </c>
      <c r="S1975">
        <v>255.12</v>
      </c>
      <c r="T1975">
        <v>0</v>
      </c>
      <c r="U1975">
        <v>0</v>
      </c>
      <c r="V1975">
        <v>10715</v>
      </c>
      <c r="W1975" t="s">
        <v>284</v>
      </c>
      <c r="X1975" t="s">
        <v>25519</v>
      </c>
      <c r="Y1975" t="s">
        <v>25623</v>
      </c>
    </row>
    <row r="1976" spans="1:25" x14ac:dyDescent="0.25">
      <c r="A1976" t="s">
        <v>109</v>
      </c>
      <c r="B1976" t="s">
        <v>4270</v>
      </c>
      <c r="C1976" s="1">
        <v>46142</v>
      </c>
      <c r="D1976" t="s">
        <v>4271</v>
      </c>
      <c r="E1976" s="1">
        <v>46142</v>
      </c>
      <c r="F1976" t="s">
        <v>282</v>
      </c>
      <c r="G1976" t="s">
        <v>283</v>
      </c>
      <c r="H1976">
        <v>749.95</v>
      </c>
      <c r="I1976">
        <v>9563.43</v>
      </c>
      <c r="J1976">
        <v>478.17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10313.379999999999</v>
      </c>
      <c r="R1976">
        <v>239.08500000000001</v>
      </c>
      <c r="S1976">
        <v>239.08500000000001</v>
      </c>
      <c r="T1976">
        <v>0</v>
      </c>
      <c r="U1976">
        <v>0</v>
      </c>
      <c r="V1976">
        <v>10792</v>
      </c>
      <c r="W1976" t="s">
        <v>284</v>
      </c>
      <c r="X1976" t="s">
        <v>25519</v>
      </c>
      <c r="Y1976" t="s">
        <v>25623</v>
      </c>
    </row>
    <row r="1977" spans="1:25" x14ac:dyDescent="0.25">
      <c r="A1977" t="s">
        <v>109</v>
      </c>
      <c r="B1977" t="s">
        <v>4272</v>
      </c>
      <c r="C1977" s="1">
        <v>46144</v>
      </c>
      <c r="D1977" t="s">
        <v>4273</v>
      </c>
      <c r="E1977" s="1">
        <v>46144</v>
      </c>
      <c r="F1977" t="s">
        <v>112</v>
      </c>
      <c r="G1977" t="s">
        <v>113</v>
      </c>
      <c r="H1977">
        <v>0</v>
      </c>
      <c r="I1977">
        <v>30305</v>
      </c>
      <c r="J1977">
        <v>1515.25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30305</v>
      </c>
      <c r="R1977">
        <v>757.625</v>
      </c>
      <c r="S1977">
        <v>757.625</v>
      </c>
      <c r="T1977">
        <v>0</v>
      </c>
      <c r="U1977">
        <v>0</v>
      </c>
      <c r="V1977">
        <v>31820</v>
      </c>
      <c r="W1977" t="s">
        <v>114</v>
      </c>
      <c r="X1977" t="s">
        <v>25495</v>
      </c>
      <c r="Y1977" t="s">
        <v>25623</v>
      </c>
    </row>
    <row r="1978" spans="1:25" x14ac:dyDescent="0.25">
      <c r="A1978" t="s">
        <v>109</v>
      </c>
      <c r="B1978" t="s">
        <v>4274</v>
      </c>
      <c r="C1978" s="1">
        <v>46144</v>
      </c>
      <c r="D1978" t="s">
        <v>4275</v>
      </c>
      <c r="E1978" s="1">
        <v>46144</v>
      </c>
      <c r="F1978" t="s">
        <v>112</v>
      </c>
      <c r="G1978" t="s">
        <v>113</v>
      </c>
      <c r="H1978">
        <v>0</v>
      </c>
      <c r="I1978">
        <v>15641.25</v>
      </c>
      <c r="J1978">
        <v>782.06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15641.25</v>
      </c>
      <c r="R1978">
        <v>391.03</v>
      </c>
      <c r="S1978">
        <v>391.03</v>
      </c>
      <c r="T1978">
        <v>0</v>
      </c>
      <c r="U1978">
        <v>0</v>
      </c>
      <c r="V1978">
        <v>16423</v>
      </c>
      <c r="W1978" t="s">
        <v>114</v>
      </c>
      <c r="X1978" t="s">
        <v>25495</v>
      </c>
      <c r="Y1978" t="s">
        <v>25623</v>
      </c>
    </row>
    <row r="1979" spans="1:25" x14ac:dyDescent="0.25">
      <c r="A1979" t="s">
        <v>109</v>
      </c>
      <c r="B1979" t="s">
        <v>4276</v>
      </c>
      <c r="C1979" s="1">
        <v>46144</v>
      </c>
      <c r="D1979" t="s">
        <v>4277</v>
      </c>
      <c r="E1979" s="1">
        <v>46144</v>
      </c>
      <c r="F1979" t="s">
        <v>112</v>
      </c>
      <c r="G1979" t="s">
        <v>113</v>
      </c>
      <c r="H1979">
        <v>0</v>
      </c>
      <c r="I1979">
        <v>3420</v>
      </c>
      <c r="J1979">
        <v>171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3420</v>
      </c>
      <c r="R1979">
        <v>85.5</v>
      </c>
      <c r="S1979">
        <v>85.5</v>
      </c>
      <c r="T1979">
        <v>0</v>
      </c>
      <c r="U1979">
        <v>0</v>
      </c>
      <c r="V1979">
        <v>3591</v>
      </c>
      <c r="W1979" t="s">
        <v>114</v>
      </c>
      <c r="X1979" t="s">
        <v>25495</v>
      </c>
      <c r="Y1979" t="s">
        <v>25623</v>
      </c>
    </row>
    <row r="1980" spans="1:25" x14ac:dyDescent="0.25">
      <c r="A1980" t="s">
        <v>109</v>
      </c>
      <c r="B1980" t="s">
        <v>4278</v>
      </c>
      <c r="C1980" s="1">
        <v>46144</v>
      </c>
      <c r="D1980" t="s">
        <v>4279</v>
      </c>
      <c r="E1980" s="1">
        <v>46144</v>
      </c>
      <c r="F1980" t="s">
        <v>599</v>
      </c>
      <c r="G1980" t="s">
        <v>600</v>
      </c>
      <c r="H1980">
        <v>0</v>
      </c>
      <c r="I1980">
        <v>20571</v>
      </c>
      <c r="J1980">
        <v>1028.55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20571</v>
      </c>
      <c r="R1980">
        <v>514.27499999999998</v>
      </c>
      <c r="S1980">
        <v>514.27499999999998</v>
      </c>
      <c r="T1980">
        <v>0</v>
      </c>
      <c r="U1980">
        <v>0</v>
      </c>
      <c r="V1980">
        <v>21600</v>
      </c>
      <c r="W1980" t="s">
        <v>601</v>
      </c>
      <c r="X1980" t="s">
        <v>25540</v>
      </c>
      <c r="Y1980" t="s">
        <v>25623</v>
      </c>
    </row>
    <row r="1981" spans="1:25" x14ac:dyDescent="0.25">
      <c r="A1981" t="s">
        <v>109</v>
      </c>
      <c r="B1981" t="s">
        <v>4280</v>
      </c>
      <c r="C1981" s="1">
        <v>46144</v>
      </c>
      <c r="D1981" t="s">
        <v>4281</v>
      </c>
      <c r="E1981" s="1">
        <v>46144</v>
      </c>
      <c r="F1981" t="s">
        <v>1145</v>
      </c>
      <c r="G1981" t="s">
        <v>1146</v>
      </c>
      <c r="H1981">
        <v>0</v>
      </c>
      <c r="I1981">
        <v>3412</v>
      </c>
      <c r="J1981">
        <v>170.6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3412</v>
      </c>
      <c r="R1981">
        <v>85.3</v>
      </c>
      <c r="S1981">
        <v>85.3</v>
      </c>
      <c r="T1981">
        <v>0</v>
      </c>
      <c r="U1981">
        <v>0</v>
      </c>
      <c r="V1981">
        <v>3583</v>
      </c>
      <c r="W1981" t="s">
        <v>1147</v>
      </c>
      <c r="X1981" t="s">
        <v>25561</v>
      </c>
      <c r="Y1981" t="s">
        <v>25623</v>
      </c>
    </row>
    <row r="1982" spans="1:25" x14ac:dyDescent="0.25">
      <c r="A1982" t="s">
        <v>109</v>
      </c>
      <c r="B1982" t="s">
        <v>4282</v>
      </c>
      <c r="C1982" s="1">
        <v>46144</v>
      </c>
      <c r="D1982" t="s">
        <v>4283</v>
      </c>
      <c r="E1982" s="1">
        <v>46144</v>
      </c>
      <c r="F1982" t="s">
        <v>132</v>
      </c>
      <c r="G1982" t="s">
        <v>133</v>
      </c>
      <c r="H1982">
        <v>0</v>
      </c>
      <c r="I1982">
        <v>17333.98</v>
      </c>
      <c r="J1982">
        <v>866.7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17333.98</v>
      </c>
      <c r="R1982">
        <v>433.35</v>
      </c>
      <c r="S1982">
        <v>433.35</v>
      </c>
      <c r="T1982">
        <v>0</v>
      </c>
      <c r="U1982">
        <v>0</v>
      </c>
      <c r="V1982">
        <v>18201</v>
      </c>
      <c r="W1982" t="s">
        <v>134</v>
      </c>
      <c r="X1982" t="s">
        <v>25499</v>
      </c>
      <c r="Y1982" t="s">
        <v>25623</v>
      </c>
    </row>
    <row r="1983" spans="1:25" x14ac:dyDescent="0.25">
      <c r="A1983" t="s">
        <v>109</v>
      </c>
      <c r="B1983" t="s">
        <v>4284</v>
      </c>
      <c r="C1983" s="1">
        <v>46144</v>
      </c>
      <c r="D1983" t="s">
        <v>4285</v>
      </c>
      <c r="E1983" s="1">
        <v>46144</v>
      </c>
      <c r="F1983" t="s">
        <v>627</v>
      </c>
      <c r="G1983" t="s">
        <v>628</v>
      </c>
      <c r="H1983">
        <v>0</v>
      </c>
      <c r="I1983">
        <v>6099</v>
      </c>
      <c r="J1983">
        <v>304.95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6099</v>
      </c>
      <c r="R1983">
        <v>152.47499999999999</v>
      </c>
      <c r="S1983">
        <v>152.47499999999999</v>
      </c>
      <c r="T1983">
        <v>0</v>
      </c>
      <c r="U1983">
        <v>0</v>
      </c>
      <c r="V1983">
        <v>6404</v>
      </c>
      <c r="W1983" t="s">
        <v>629</v>
      </c>
      <c r="X1983" t="s">
        <v>25542</v>
      </c>
      <c r="Y1983" t="s">
        <v>25623</v>
      </c>
    </row>
    <row r="1984" spans="1:25" x14ac:dyDescent="0.25">
      <c r="A1984" t="s">
        <v>109</v>
      </c>
      <c r="B1984" t="s">
        <v>4286</v>
      </c>
      <c r="C1984" s="1">
        <v>46144</v>
      </c>
      <c r="D1984" t="s">
        <v>4287</v>
      </c>
      <c r="E1984" s="1">
        <v>46144</v>
      </c>
      <c r="F1984" t="s">
        <v>3667</v>
      </c>
      <c r="G1984" t="s">
        <v>3668</v>
      </c>
      <c r="H1984">
        <v>0</v>
      </c>
      <c r="I1984">
        <v>152362</v>
      </c>
      <c r="J1984">
        <v>7618.1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152362</v>
      </c>
      <c r="R1984">
        <v>3809.05</v>
      </c>
      <c r="S1984">
        <v>3809.05</v>
      </c>
      <c r="T1984">
        <v>0</v>
      </c>
      <c r="U1984">
        <v>0</v>
      </c>
      <c r="V1984">
        <v>159980</v>
      </c>
      <c r="W1984" t="s">
        <v>3669</v>
      </c>
      <c r="X1984" t="s">
        <v>25589</v>
      </c>
      <c r="Y1984" t="s">
        <v>25623</v>
      </c>
    </row>
    <row r="1985" spans="1:25" x14ac:dyDescent="0.25">
      <c r="A1985" t="s">
        <v>109</v>
      </c>
      <c r="B1985" t="s">
        <v>4288</v>
      </c>
      <c r="C1985" s="1">
        <v>46144</v>
      </c>
      <c r="D1985" t="s">
        <v>4289</v>
      </c>
      <c r="E1985" s="1">
        <v>46144</v>
      </c>
      <c r="F1985" t="s">
        <v>144</v>
      </c>
      <c r="G1985" t="s">
        <v>145</v>
      </c>
      <c r="H1985">
        <v>0</v>
      </c>
      <c r="I1985">
        <v>12771</v>
      </c>
      <c r="J1985">
        <v>638.54999999999995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12771</v>
      </c>
      <c r="R1985">
        <v>319.27499999999998</v>
      </c>
      <c r="S1985">
        <v>319.27499999999998</v>
      </c>
      <c r="T1985">
        <v>0</v>
      </c>
      <c r="U1985">
        <v>0</v>
      </c>
      <c r="V1985">
        <v>13410</v>
      </c>
      <c r="W1985" t="s">
        <v>146</v>
      </c>
      <c r="X1985" t="s">
        <v>25501</v>
      </c>
      <c r="Y1985" t="s">
        <v>25623</v>
      </c>
    </row>
    <row r="1986" spans="1:25" x14ac:dyDescent="0.25">
      <c r="A1986" t="s">
        <v>109</v>
      </c>
      <c r="B1986" t="s">
        <v>4290</v>
      </c>
      <c r="C1986" s="1">
        <v>46144</v>
      </c>
      <c r="D1986" t="s">
        <v>4291</v>
      </c>
      <c r="E1986" s="1">
        <v>46144</v>
      </c>
      <c r="F1986" t="s">
        <v>137</v>
      </c>
      <c r="G1986" t="s">
        <v>138</v>
      </c>
      <c r="H1986">
        <v>0</v>
      </c>
      <c r="I1986">
        <v>4169.17</v>
      </c>
      <c r="J1986">
        <v>208.46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4169.17</v>
      </c>
      <c r="R1986">
        <v>104.23</v>
      </c>
      <c r="S1986">
        <v>104.23</v>
      </c>
      <c r="T1986">
        <v>0</v>
      </c>
      <c r="U1986">
        <v>0</v>
      </c>
      <c r="V1986">
        <v>4378</v>
      </c>
      <c r="W1986" t="s">
        <v>139</v>
      </c>
      <c r="X1986" t="s">
        <v>25500</v>
      </c>
      <c r="Y1986" t="s">
        <v>25623</v>
      </c>
    </row>
    <row r="1987" spans="1:25" x14ac:dyDescent="0.25">
      <c r="A1987" t="s">
        <v>109</v>
      </c>
      <c r="B1987" t="s">
        <v>4292</v>
      </c>
      <c r="C1987" s="1">
        <v>46144</v>
      </c>
      <c r="D1987" t="s">
        <v>4293</v>
      </c>
      <c r="E1987" s="1">
        <v>46144</v>
      </c>
      <c r="F1987" t="s">
        <v>137</v>
      </c>
      <c r="G1987" t="s">
        <v>138</v>
      </c>
      <c r="H1987">
        <v>0</v>
      </c>
      <c r="I1987">
        <v>2898.21</v>
      </c>
      <c r="J1987">
        <v>144.91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2898.21</v>
      </c>
      <c r="R1987">
        <v>72.454999999999998</v>
      </c>
      <c r="S1987">
        <v>72.454999999999998</v>
      </c>
      <c r="T1987">
        <v>0</v>
      </c>
      <c r="U1987">
        <v>0</v>
      </c>
      <c r="V1987">
        <v>3044</v>
      </c>
      <c r="W1987" t="s">
        <v>139</v>
      </c>
      <c r="X1987" t="s">
        <v>25500</v>
      </c>
      <c r="Y1987" t="s">
        <v>25623</v>
      </c>
    </row>
    <row r="1988" spans="1:25" x14ac:dyDescent="0.25">
      <c r="A1988" t="s">
        <v>109</v>
      </c>
      <c r="B1988" t="s">
        <v>4294</v>
      </c>
      <c r="C1988" s="1">
        <v>46144</v>
      </c>
      <c r="D1988" t="s">
        <v>4295</v>
      </c>
      <c r="E1988" s="1">
        <v>46144</v>
      </c>
      <c r="F1988" t="s">
        <v>304</v>
      </c>
      <c r="G1988" t="s">
        <v>305</v>
      </c>
      <c r="H1988">
        <v>0</v>
      </c>
      <c r="I1988">
        <v>3064.3</v>
      </c>
      <c r="J1988">
        <v>153.22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3064.3</v>
      </c>
      <c r="R1988">
        <v>76.61</v>
      </c>
      <c r="S1988">
        <v>76.61</v>
      </c>
      <c r="T1988">
        <v>0</v>
      </c>
      <c r="U1988">
        <v>0</v>
      </c>
      <c r="V1988">
        <v>3218</v>
      </c>
      <c r="W1988" t="s">
        <v>306</v>
      </c>
      <c r="X1988" t="s">
        <v>25523</v>
      </c>
      <c r="Y1988" t="s">
        <v>25623</v>
      </c>
    </row>
    <row r="1989" spans="1:25" x14ac:dyDescent="0.25">
      <c r="A1989" t="s">
        <v>109</v>
      </c>
      <c r="B1989" t="s">
        <v>4296</v>
      </c>
      <c r="C1989" s="1">
        <v>46144</v>
      </c>
      <c r="D1989" t="s">
        <v>4297</v>
      </c>
      <c r="E1989" s="1">
        <v>46144</v>
      </c>
      <c r="F1989" t="s">
        <v>304</v>
      </c>
      <c r="G1989" t="s">
        <v>305</v>
      </c>
      <c r="H1989">
        <v>0</v>
      </c>
      <c r="I1989">
        <v>1211.4000000000001</v>
      </c>
      <c r="J1989">
        <v>60.57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1211.4000000000001</v>
      </c>
      <c r="R1989">
        <v>30.285</v>
      </c>
      <c r="S1989">
        <v>30.285</v>
      </c>
      <c r="T1989">
        <v>0</v>
      </c>
      <c r="U1989">
        <v>0</v>
      </c>
      <c r="V1989">
        <v>1272</v>
      </c>
      <c r="W1989" t="s">
        <v>306</v>
      </c>
      <c r="X1989" t="s">
        <v>25523</v>
      </c>
      <c r="Y1989" t="s">
        <v>25623</v>
      </c>
    </row>
    <row r="1990" spans="1:25" x14ac:dyDescent="0.25">
      <c r="A1990" t="s">
        <v>109</v>
      </c>
      <c r="B1990" t="s">
        <v>4298</v>
      </c>
      <c r="C1990" s="1">
        <v>46144</v>
      </c>
      <c r="D1990" t="s">
        <v>4299</v>
      </c>
      <c r="E1990" s="1">
        <v>46144</v>
      </c>
      <c r="F1990" t="s">
        <v>163</v>
      </c>
      <c r="G1990" t="s">
        <v>164</v>
      </c>
      <c r="H1990">
        <v>0</v>
      </c>
      <c r="I1990">
        <v>3200.4</v>
      </c>
      <c r="J1990">
        <v>160.02000000000001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3200.4</v>
      </c>
      <c r="R1990">
        <v>80.010000000000005</v>
      </c>
      <c r="S1990">
        <v>80.010000000000005</v>
      </c>
      <c r="T1990">
        <v>0</v>
      </c>
      <c r="U1990">
        <v>0</v>
      </c>
      <c r="V1990">
        <v>3360</v>
      </c>
      <c r="W1990" t="s">
        <v>165</v>
      </c>
      <c r="X1990" t="s">
        <v>25504</v>
      </c>
      <c r="Y1990" t="s">
        <v>25623</v>
      </c>
    </row>
    <row r="1991" spans="1:25" x14ac:dyDescent="0.25">
      <c r="A1991" t="s">
        <v>109</v>
      </c>
      <c r="B1991" t="s">
        <v>4300</v>
      </c>
      <c r="C1991" s="1">
        <v>46144</v>
      </c>
      <c r="D1991" t="s">
        <v>4301</v>
      </c>
      <c r="E1991" s="1">
        <v>46144</v>
      </c>
      <c r="F1991" t="s">
        <v>380</v>
      </c>
      <c r="G1991" t="s">
        <v>381</v>
      </c>
      <c r="H1991">
        <v>0</v>
      </c>
      <c r="I1991">
        <v>8453.33</v>
      </c>
      <c r="J1991">
        <v>422.67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8453.33</v>
      </c>
      <c r="R1991">
        <v>211.33500000000001</v>
      </c>
      <c r="S1991">
        <v>211.33500000000001</v>
      </c>
      <c r="T1991">
        <v>0</v>
      </c>
      <c r="U1991">
        <v>0</v>
      </c>
      <c r="V1991">
        <v>8876</v>
      </c>
      <c r="W1991" t="s">
        <v>382</v>
      </c>
      <c r="X1991" t="s">
        <v>25529</v>
      </c>
      <c r="Y1991" t="s">
        <v>25623</v>
      </c>
    </row>
    <row r="1992" spans="1:25" x14ac:dyDescent="0.25">
      <c r="A1992" t="s">
        <v>109</v>
      </c>
      <c r="B1992" t="s">
        <v>4302</v>
      </c>
      <c r="C1992" s="1">
        <v>46144</v>
      </c>
      <c r="D1992" t="s">
        <v>4303</v>
      </c>
      <c r="E1992" s="1">
        <v>46144</v>
      </c>
      <c r="F1992" t="s">
        <v>251</v>
      </c>
      <c r="G1992" t="s">
        <v>252</v>
      </c>
      <c r="H1992">
        <v>0</v>
      </c>
      <c r="I1992">
        <v>11771</v>
      </c>
      <c r="J1992">
        <v>588.54999999999995</v>
      </c>
      <c r="K1992">
        <v>0</v>
      </c>
      <c r="L1992">
        <v>0</v>
      </c>
      <c r="M1992">
        <v>1200</v>
      </c>
      <c r="N1992">
        <v>216</v>
      </c>
      <c r="O1992">
        <v>0</v>
      </c>
      <c r="P1992">
        <v>0</v>
      </c>
      <c r="Q1992">
        <v>12971</v>
      </c>
      <c r="R1992">
        <v>402.27499999999998</v>
      </c>
      <c r="S1992">
        <v>402.27499999999998</v>
      </c>
      <c r="T1992">
        <v>0</v>
      </c>
      <c r="U1992">
        <v>0</v>
      </c>
      <c r="V1992">
        <v>13776</v>
      </c>
      <c r="W1992" t="s">
        <v>253</v>
      </c>
      <c r="X1992" t="s">
        <v>25514</v>
      </c>
      <c r="Y1992" t="s">
        <v>25623</v>
      </c>
    </row>
    <row r="1993" spans="1:25" x14ac:dyDescent="0.25">
      <c r="A1993" t="s">
        <v>109</v>
      </c>
      <c r="B1993" t="s">
        <v>4304</v>
      </c>
      <c r="C1993" s="1">
        <v>46144</v>
      </c>
      <c r="D1993" t="s">
        <v>4305</v>
      </c>
      <c r="E1993" s="1">
        <v>46144</v>
      </c>
      <c r="F1993" t="s">
        <v>251</v>
      </c>
      <c r="G1993" t="s">
        <v>252</v>
      </c>
      <c r="H1993">
        <v>0</v>
      </c>
      <c r="I1993">
        <v>2901</v>
      </c>
      <c r="J1993">
        <v>145.05000000000001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2901</v>
      </c>
      <c r="R1993">
        <v>72.525000000000006</v>
      </c>
      <c r="S1993">
        <v>72.525000000000006</v>
      </c>
      <c r="T1993">
        <v>0</v>
      </c>
      <c r="U1993">
        <v>0</v>
      </c>
      <c r="V1993">
        <v>3046</v>
      </c>
      <c r="W1993" t="s">
        <v>253</v>
      </c>
      <c r="X1993" t="s">
        <v>25514</v>
      </c>
      <c r="Y1993" t="s">
        <v>25623</v>
      </c>
    </row>
    <row r="1994" spans="1:25" x14ac:dyDescent="0.25">
      <c r="A1994" t="s">
        <v>109</v>
      </c>
      <c r="B1994" t="s">
        <v>4306</v>
      </c>
      <c r="C1994" s="1">
        <v>46144</v>
      </c>
      <c r="D1994" t="s">
        <v>4307</v>
      </c>
      <c r="E1994" s="1">
        <v>46144</v>
      </c>
      <c r="F1994" t="s">
        <v>2384</v>
      </c>
      <c r="G1994" t="s">
        <v>2385</v>
      </c>
      <c r="H1994">
        <v>1080</v>
      </c>
      <c r="I1994">
        <v>7950</v>
      </c>
      <c r="J1994">
        <v>397.5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9030</v>
      </c>
      <c r="R1994">
        <v>0</v>
      </c>
      <c r="S1994">
        <v>0</v>
      </c>
      <c r="T1994">
        <v>397.5</v>
      </c>
      <c r="U1994">
        <v>0</v>
      </c>
      <c r="V1994">
        <v>9427</v>
      </c>
      <c r="W1994" t="s">
        <v>2386</v>
      </c>
      <c r="X1994" t="s">
        <v>25576</v>
      </c>
      <c r="Y1994" t="s">
        <v>25623</v>
      </c>
    </row>
    <row r="1995" spans="1:25" x14ac:dyDescent="0.25">
      <c r="A1995" t="s">
        <v>109</v>
      </c>
      <c r="B1995" t="s">
        <v>4308</v>
      </c>
      <c r="C1995" s="1">
        <v>46144</v>
      </c>
      <c r="D1995" t="s">
        <v>4309</v>
      </c>
      <c r="E1995" s="1">
        <v>46144</v>
      </c>
      <c r="F1995" t="s">
        <v>2454</v>
      </c>
      <c r="G1995" t="s">
        <v>2455</v>
      </c>
      <c r="H1995">
        <v>0</v>
      </c>
      <c r="I1995">
        <v>2933</v>
      </c>
      <c r="J1995">
        <v>146.65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2933</v>
      </c>
      <c r="R1995">
        <v>73.325000000000003</v>
      </c>
      <c r="S1995">
        <v>73.325000000000003</v>
      </c>
      <c r="T1995">
        <v>0</v>
      </c>
      <c r="U1995">
        <v>0</v>
      </c>
      <c r="V1995">
        <v>3080</v>
      </c>
      <c r="W1995" t="s">
        <v>2456</v>
      </c>
      <c r="X1995" t="s">
        <v>25578</v>
      </c>
      <c r="Y1995" t="s">
        <v>25623</v>
      </c>
    </row>
    <row r="1996" spans="1:25" x14ac:dyDescent="0.25">
      <c r="A1996" t="s">
        <v>109</v>
      </c>
      <c r="B1996" t="s">
        <v>4310</v>
      </c>
      <c r="C1996" s="1">
        <v>46144</v>
      </c>
      <c r="D1996" t="s">
        <v>4311</v>
      </c>
      <c r="E1996" s="1">
        <v>46144</v>
      </c>
      <c r="F1996" t="s">
        <v>1127</v>
      </c>
      <c r="G1996" t="s">
        <v>1128</v>
      </c>
      <c r="H1996">
        <v>0</v>
      </c>
      <c r="I1996">
        <v>5666.5</v>
      </c>
      <c r="J1996">
        <v>283.33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5666.5</v>
      </c>
      <c r="R1996">
        <v>141.66499999999999</v>
      </c>
      <c r="S1996">
        <v>141.66499999999999</v>
      </c>
      <c r="T1996">
        <v>0</v>
      </c>
      <c r="U1996">
        <v>0</v>
      </c>
      <c r="V1996">
        <v>5950</v>
      </c>
      <c r="W1996" t="s">
        <v>1129</v>
      </c>
      <c r="X1996" t="s">
        <v>25559</v>
      </c>
      <c r="Y1996" t="s">
        <v>25623</v>
      </c>
    </row>
    <row r="1997" spans="1:25" x14ac:dyDescent="0.25">
      <c r="A1997" t="s">
        <v>109</v>
      </c>
      <c r="B1997" t="s">
        <v>4312</v>
      </c>
      <c r="C1997" s="1">
        <v>46144</v>
      </c>
      <c r="D1997" t="s">
        <v>4313</v>
      </c>
      <c r="E1997" s="1">
        <v>46144</v>
      </c>
      <c r="F1997" t="s">
        <v>127</v>
      </c>
      <c r="G1997" t="s">
        <v>128</v>
      </c>
      <c r="H1997">
        <v>0</v>
      </c>
      <c r="I1997">
        <v>777</v>
      </c>
      <c r="J1997">
        <v>38.85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777</v>
      </c>
      <c r="R1997">
        <v>19.425000000000001</v>
      </c>
      <c r="S1997">
        <v>19.425000000000001</v>
      </c>
      <c r="T1997">
        <v>0</v>
      </c>
      <c r="U1997">
        <v>0</v>
      </c>
      <c r="V1997">
        <v>816</v>
      </c>
      <c r="W1997" t="s">
        <v>129</v>
      </c>
      <c r="X1997" t="s">
        <v>25498</v>
      </c>
      <c r="Y1997" t="s">
        <v>25623</v>
      </c>
    </row>
    <row r="1998" spans="1:25" x14ac:dyDescent="0.25">
      <c r="A1998" t="s">
        <v>109</v>
      </c>
      <c r="B1998" t="s">
        <v>4314</v>
      </c>
      <c r="C1998" s="1">
        <v>46144</v>
      </c>
      <c r="D1998" t="s">
        <v>4315</v>
      </c>
      <c r="E1998" s="1">
        <v>46144</v>
      </c>
      <c r="F1998" t="s">
        <v>112</v>
      </c>
      <c r="G1998" t="s">
        <v>113</v>
      </c>
      <c r="H1998">
        <v>0</v>
      </c>
      <c r="I1998">
        <v>25639.64</v>
      </c>
      <c r="J1998">
        <v>1281.98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25639.64</v>
      </c>
      <c r="R1998">
        <v>640.99</v>
      </c>
      <c r="S1998">
        <v>640.99</v>
      </c>
      <c r="T1998">
        <v>0</v>
      </c>
      <c r="U1998">
        <v>0</v>
      </c>
      <c r="V1998">
        <v>26922</v>
      </c>
      <c r="W1998" t="s">
        <v>114</v>
      </c>
      <c r="X1998" t="s">
        <v>25495</v>
      </c>
      <c r="Y1998" t="s">
        <v>25623</v>
      </c>
    </row>
    <row r="1999" spans="1:25" x14ac:dyDescent="0.25">
      <c r="A1999" t="s">
        <v>109</v>
      </c>
      <c r="B1999" t="s">
        <v>4316</v>
      </c>
      <c r="C1999" s="1">
        <v>46144</v>
      </c>
      <c r="D1999" t="s">
        <v>4317</v>
      </c>
      <c r="E1999" s="1">
        <v>46144</v>
      </c>
      <c r="F1999" t="s">
        <v>112</v>
      </c>
      <c r="G1999" t="s">
        <v>113</v>
      </c>
      <c r="H1999">
        <v>0</v>
      </c>
      <c r="I1999">
        <v>23492.09</v>
      </c>
      <c r="J1999">
        <v>1174.5999999999999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23492.09</v>
      </c>
      <c r="R1999">
        <v>587.29999999999995</v>
      </c>
      <c r="S1999">
        <v>587.29999999999995</v>
      </c>
      <c r="T1999">
        <v>0</v>
      </c>
      <c r="U1999">
        <v>0</v>
      </c>
      <c r="V1999">
        <v>24667</v>
      </c>
      <c r="W1999" t="s">
        <v>114</v>
      </c>
      <c r="X1999" t="s">
        <v>25495</v>
      </c>
      <c r="Y1999" t="s">
        <v>25623</v>
      </c>
    </row>
    <row r="2000" spans="1:25" x14ac:dyDescent="0.25">
      <c r="A2000" t="s">
        <v>109</v>
      </c>
      <c r="B2000" t="s">
        <v>4318</v>
      </c>
      <c r="C2000" s="1">
        <v>46144</v>
      </c>
      <c r="D2000" t="s">
        <v>4319</v>
      </c>
      <c r="E2000" s="1">
        <v>46144</v>
      </c>
      <c r="F2000" t="s">
        <v>112</v>
      </c>
      <c r="G2000" t="s">
        <v>113</v>
      </c>
      <c r="H2000">
        <v>0</v>
      </c>
      <c r="I2000">
        <v>27681.48</v>
      </c>
      <c r="J2000">
        <v>1384.07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27681.48</v>
      </c>
      <c r="R2000">
        <v>692.03499999999997</v>
      </c>
      <c r="S2000">
        <v>692.03499999999997</v>
      </c>
      <c r="T2000">
        <v>0</v>
      </c>
      <c r="U2000">
        <v>0</v>
      </c>
      <c r="V2000">
        <v>29066</v>
      </c>
      <c r="W2000" t="s">
        <v>114</v>
      </c>
      <c r="X2000" t="s">
        <v>25495</v>
      </c>
      <c r="Y2000" t="s">
        <v>25623</v>
      </c>
    </row>
    <row r="2001" spans="1:25" x14ac:dyDescent="0.25">
      <c r="A2001" t="s">
        <v>109</v>
      </c>
      <c r="B2001" t="s">
        <v>4320</v>
      </c>
      <c r="C2001" s="1">
        <v>46144</v>
      </c>
      <c r="D2001" t="s">
        <v>4321</v>
      </c>
      <c r="E2001" s="1">
        <v>46144</v>
      </c>
      <c r="F2001" t="s">
        <v>332</v>
      </c>
      <c r="G2001" t="s">
        <v>333</v>
      </c>
      <c r="H2001">
        <v>0</v>
      </c>
      <c r="I2001">
        <v>17599.400000000001</v>
      </c>
      <c r="J2001">
        <v>879.97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17599.400000000001</v>
      </c>
      <c r="R2001">
        <v>439.98500000000001</v>
      </c>
      <c r="S2001">
        <v>439.98500000000001</v>
      </c>
      <c r="T2001">
        <v>0</v>
      </c>
      <c r="U2001">
        <v>0</v>
      </c>
      <c r="V2001">
        <v>18479</v>
      </c>
      <c r="W2001" t="s">
        <v>334</v>
      </c>
      <c r="X2001" t="s">
        <v>25525</v>
      </c>
      <c r="Y2001" t="s">
        <v>25623</v>
      </c>
    </row>
    <row r="2002" spans="1:25" x14ac:dyDescent="0.25">
      <c r="A2002" t="s">
        <v>109</v>
      </c>
      <c r="B2002" t="s">
        <v>4322</v>
      </c>
      <c r="C2002" s="1">
        <v>46144</v>
      </c>
      <c r="D2002" t="s">
        <v>4323</v>
      </c>
      <c r="E2002" s="1">
        <v>46144</v>
      </c>
      <c r="F2002" t="s">
        <v>158</v>
      </c>
      <c r="G2002" t="s">
        <v>159</v>
      </c>
      <c r="H2002">
        <v>0</v>
      </c>
      <c r="I2002">
        <v>20748.599999999999</v>
      </c>
      <c r="J2002">
        <v>1037.43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20748.599999999999</v>
      </c>
      <c r="R2002">
        <v>518.71500000000003</v>
      </c>
      <c r="S2002">
        <v>518.71500000000003</v>
      </c>
      <c r="T2002">
        <v>0</v>
      </c>
      <c r="U2002">
        <v>0</v>
      </c>
      <c r="V2002">
        <v>21786</v>
      </c>
      <c r="W2002" t="s">
        <v>160</v>
      </c>
      <c r="X2002" t="s">
        <v>25503</v>
      </c>
      <c r="Y2002" t="s">
        <v>25623</v>
      </c>
    </row>
    <row r="2003" spans="1:25" x14ac:dyDescent="0.25">
      <c r="A2003" t="s">
        <v>109</v>
      </c>
      <c r="B2003" t="s">
        <v>4324</v>
      </c>
      <c r="C2003" s="1">
        <v>46144</v>
      </c>
      <c r="D2003" t="s">
        <v>4325</v>
      </c>
      <c r="E2003" s="1">
        <v>46144</v>
      </c>
      <c r="F2003" t="s">
        <v>112</v>
      </c>
      <c r="G2003" t="s">
        <v>113</v>
      </c>
      <c r="H2003">
        <v>0</v>
      </c>
      <c r="I2003">
        <v>5392.99</v>
      </c>
      <c r="J2003">
        <v>269.64999999999998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5392.99</v>
      </c>
      <c r="R2003">
        <v>134.82499999999999</v>
      </c>
      <c r="S2003">
        <v>134.82499999999999</v>
      </c>
      <c r="T2003">
        <v>0</v>
      </c>
      <c r="U2003">
        <v>0</v>
      </c>
      <c r="V2003">
        <v>5663</v>
      </c>
      <c r="W2003" t="s">
        <v>114</v>
      </c>
      <c r="X2003" t="s">
        <v>25495</v>
      </c>
      <c r="Y2003" t="s">
        <v>25623</v>
      </c>
    </row>
    <row r="2004" spans="1:25" x14ac:dyDescent="0.25">
      <c r="A2004" t="s">
        <v>109</v>
      </c>
      <c r="B2004" t="s">
        <v>4326</v>
      </c>
      <c r="C2004" s="1">
        <v>46144</v>
      </c>
      <c r="D2004" t="s">
        <v>4327</v>
      </c>
      <c r="E2004" s="1">
        <v>46144</v>
      </c>
      <c r="F2004" t="s">
        <v>112</v>
      </c>
      <c r="G2004" t="s">
        <v>113</v>
      </c>
      <c r="H2004">
        <v>0</v>
      </c>
      <c r="I2004">
        <v>2363.13</v>
      </c>
      <c r="J2004">
        <v>118.16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2363.13</v>
      </c>
      <c r="R2004">
        <v>59.08</v>
      </c>
      <c r="S2004">
        <v>59.08</v>
      </c>
      <c r="T2004">
        <v>0</v>
      </c>
      <c r="U2004">
        <v>0</v>
      </c>
      <c r="V2004">
        <v>2481</v>
      </c>
      <c r="W2004" t="s">
        <v>114</v>
      </c>
      <c r="X2004" t="s">
        <v>25495</v>
      </c>
      <c r="Y2004" t="s">
        <v>25623</v>
      </c>
    </row>
    <row r="2005" spans="1:25" x14ac:dyDescent="0.25">
      <c r="A2005" t="s">
        <v>109</v>
      </c>
      <c r="B2005" t="s">
        <v>4328</v>
      </c>
      <c r="C2005" s="1">
        <v>46144</v>
      </c>
      <c r="D2005" t="s">
        <v>4329</v>
      </c>
      <c r="E2005" s="1">
        <v>46144</v>
      </c>
      <c r="F2005" t="s">
        <v>112</v>
      </c>
      <c r="G2005" t="s">
        <v>113</v>
      </c>
      <c r="H2005">
        <v>0</v>
      </c>
      <c r="I2005">
        <v>20690.060000000001</v>
      </c>
      <c r="J2005">
        <v>1034.5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20690.060000000001</v>
      </c>
      <c r="R2005">
        <v>517.25</v>
      </c>
      <c r="S2005">
        <v>517.25</v>
      </c>
      <c r="T2005">
        <v>0</v>
      </c>
      <c r="U2005">
        <v>0</v>
      </c>
      <c r="V2005">
        <v>21725</v>
      </c>
      <c r="W2005" t="s">
        <v>114</v>
      </c>
      <c r="X2005" t="s">
        <v>25495</v>
      </c>
      <c r="Y2005" t="s">
        <v>25623</v>
      </c>
    </row>
    <row r="2006" spans="1:25" x14ac:dyDescent="0.25">
      <c r="A2006" t="s">
        <v>109</v>
      </c>
      <c r="B2006" t="s">
        <v>4330</v>
      </c>
      <c r="C2006" s="1">
        <v>46144</v>
      </c>
      <c r="D2006" t="s">
        <v>4331</v>
      </c>
      <c r="E2006" s="1">
        <v>46144</v>
      </c>
      <c r="F2006" t="s">
        <v>112</v>
      </c>
      <c r="G2006" t="s">
        <v>113</v>
      </c>
      <c r="H2006">
        <v>0</v>
      </c>
      <c r="I2006">
        <v>42491.5</v>
      </c>
      <c r="J2006">
        <v>2124.58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42491.5</v>
      </c>
      <c r="R2006">
        <v>1062.29</v>
      </c>
      <c r="S2006">
        <v>1062.29</v>
      </c>
      <c r="T2006">
        <v>0</v>
      </c>
      <c r="U2006">
        <v>0</v>
      </c>
      <c r="V2006">
        <v>44616</v>
      </c>
      <c r="W2006" t="s">
        <v>114</v>
      </c>
      <c r="X2006" t="s">
        <v>25495</v>
      </c>
      <c r="Y2006" t="s">
        <v>25623</v>
      </c>
    </row>
    <row r="2007" spans="1:25" x14ac:dyDescent="0.25">
      <c r="A2007" t="s">
        <v>109</v>
      </c>
      <c r="B2007" t="s">
        <v>4332</v>
      </c>
      <c r="C2007" s="1">
        <v>46144</v>
      </c>
      <c r="D2007" t="s">
        <v>4333</v>
      </c>
      <c r="E2007" s="1">
        <v>46144</v>
      </c>
      <c r="F2007" t="s">
        <v>1017</v>
      </c>
      <c r="G2007" t="s">
        <v>1018</v>
      </c>
      <c r="H2007">
        <v>0</v>
      </c>
      <c r="I2007">
        <v>1661.48</v>
      </c>
      <c r="J2007">
        <v>83.07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1661.48</v>
      </c>
      <c r="R2007">
        <v>41.534999999999997</v>
      </c>
      <c r="S2007">
        <v>41.534999999999997</v>
      </c>
      <c r="T2007">
        <v>0</v>
      </c>
      <c r="U2007">
        <v>0</v>
      </c>
      <c r="V2007">
        <v>1745</v>
      </c>
      <c r="W2007" t="s">
        <v>1019</v>
      </c>
      <c r="X2007" t="s">
        <v>25556</v>
      </c>
      <c r="Y2007" t="s">
        <v>25623</v>
      </c>
    </row>
    <row r="2008" spans="1:25" x14ac:dyDescent="0.25">
      <c r="A2008" t="s">
        <v>109</v>
      </c>
      <c r="B2008" t="s">
        <v>4334</v>
      </c>
      <c r="C2008" s="1">
        <v>46144</v>
      </c>
      <c r="D2008" t="s">
        <v>4335</v>
      </c>
      <c r="E2008" s="1">
        <v>46144</v>
      </c>
      <c r="F2008" t="s">
        <v>112</v>
      </c>
      <c r="G2008" t="s">
        <v>113</v>
      </c>
      <c r="H2008">
        <v>0</v>
      </c>
      <c r="I2008">
        <v>19060.919999999998</v>
      </c>
      <c r="J2008">
        <v>953.05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19060.919999999998</v>
      </c>
      <c r="R2008">
        <v>476.52499999999998</v>
      </c>
      <c r="S2008">
        <v>476.52499999999998</v>
      </c>
      <c r="T2008">
        <v>0</v>
      </c>
      <c r="U2008">
        <v>0</v>
      </c>
      <c r="V2008">
        <v>20014</v>
      </c>
      <c r="W2008" t="s">
        <v>114</v>
      </c>
      <c r="X2008" t="s">
        <v>25495</v>
      </c>
      <c r="Y2008" t="s">
        <v>25623</v>
      </c>
    </row>
    <row r="2009" spans="1:25" x14ac:dyDescent="0.25">
      <c r="A2009" t="s">
        <v>109</v>
      </c>
      <c r="B2009" t="s">
        <v>4336</v>
      </c>
      <c r="C2009" s="1">
        <v>46144</v>
      </c>
      <c r="D2009" t="s">
        <v>4337</v>
      </c>
      <c r="E2009" s="1">
        <v>46144</v>
      </c>
      <c r="F2009" t="s">
        <v>251</v>
      </c>
      <c r="G2009" t="s">
        <v>252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1075</v>
      </c>
      <c r="N2009">
        <v>193.5</v>
      </c>
      <c r="O2009">
        <v>0</v>
      </c>
      <c r="P2009">
        <v>0</v>
      </c>
      <c r="Q2009">
        <v>1075</v>
      </c>
      <c r="R2009">
        <v>96.75</v>
      </c>
      <c r="S2009">
        <v>96.75</v>
      </c>
      <c r="T2009">
        <v>0</v>
      </c>
      <c r="U2009">
        <v>0</v>
      </c>
      <c r="V2009">
        <v>1269</v>
      </c>
      <c r="W2009" t="s">
        <v>253</v>
      </c>
      <c r="X2009" t="s">
        <v>25514</v>
      </c>
      <c r="Y2009" t="s">
        <v>25623</v>
      </c>
    </row>
    <row r="2010" spans="1:25" x14ac:dyDescent="0.25">
      <c r="A2010" t="s">
        <v>109</v>
      </c>
      <c r="B2010" t="s">
        <v>4338</v>
      </c>
      <c r="C2010" s="1">
        <v>46144</v>
      </c>
      <c r="D2010" t="s">
        <v>4339</v>
      </c>
      <c r="E2010" s="1">
        <v>46144</v>
      </c>
      <c r="F2010" t="s">
        <v>112</v>
      </c>
      <c r="G2010" t="s">
        <v>113</v>
      </c>
      <c r="H2010">
        <v>0</v>
      </c>
      <c r="I2010">
        <v>1935.93</v>
      </c>
      <c r="J2010">
        <v>96.8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1935.93</v>
      </c>
      <c r="R2010">
        <v>48.4</v>
      </c>
      <c r="S2010">
        <v>48.4</v>
      </c>
      <c r="T2010">
        <v>0</v>
      </c>
      <c r="U2010">
        <v>0</v>
      </c>
      <c r="V2010">
        <v>2033</v>
      </c>
      <c r="W2010" t="s">
        <v>114</v>
      </c>
      <c r="X2010" t="s">
        <v>25495</v>
      </c>
      <c r="Y2010" t="s">
        <v>25623</v>
      </c>
    </row>
    <row r="2011" spans="1:25" x14ac:dyDescent="0.25">
      <c r="A2011" t="s">
        <v>109</v>
      </c>
      <c r="B2011" t="s">
        <v>4340</v>
      </c>
      <c r="C2011" s="1">
        <v>46144</v>
      </c>
      <c r="D2011" t="s">
        <v>4341</v>
      </c>
      <c r="E2011" s="1">
        <v>46144</v>
      </c>
      <c r="F2011" t="s">
        <v>112</v>
      </c>
      <c r="G2011" t="s">
        <v>113</v>
      </c>
      <c r="H2011">
        <v>0</v>
      </c>
      <c r="I2011">
        <v>32205.8</v>
      </c>
      <c r="J2011">
        <v>1610.29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32205.8</v>
      </c>
      <c r="R2011">
        <v>805.14499999999998</v>
      </c>
      <c r="S2011">
        <v>805.14499999999998</v>
      </c>
      <c r="T2011">
        <v>0</v>
      </c>
      <c r="U2011">
        <v>0</v>
      </c>
      <c r="V2011">
        <v>33816</v>
      </c>
      <c r="W2011" t="s">
        <v>114</v>
      </c>
      <c r="X2011" t="s">
        <v>25495</v>
      </c>
      <c r="Y2011" t="s">
        <v>25623</v>
      </c>
    </row>
    <row r="2012" spans="1:25" x14ac:dyDescent="0.25">
      <c r="A2012" t="s">
        <v>109</v>
      </c>
      <c r="B2012" t="s">
        <v>4342</v>
      </c>
      <c r="C2012" s="1">
        <v>46144</v>
      </c>
      <c r="D2012" t="s">
        <v>4343</v>
      </c>
      <c r="E2012" s="1">
        <v>46144</v>
      </c>
      <c r="F2012" t="s">
        <v>112</v>
      </c>
      <c r="G2012" t="s">
        <v>113</v>
      </c>
      <c r="H2012">
        <v>0</v>
      </c>
      <c r="I2012">
        <v>40506.78</v>
      </c>
      <c r="J2012">
        <v>2025.34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40506.78</v>
      </c>
      <c r="R2012">
        <v>1012.67</v>
      </c>
      <c r="S2012">
        <v>1012.67</v>
      </c>
      <c r="T2012">
        <v>0</v>
      </c>
      <c r="U2012">
        <v>0</v>
      </c>
      <c r="V2012">
        <v>42532</v>
      </c>
      <c r="W2012" t="s">
        <v>114</v>
      </c>
      <c r="X2012" t="s">
        <v>25495</v>
      </c>
      <c r="Y2012" t="s">
        <v>25623</v>
      </c>
    </row>
    <row r="2013" spans="1:25" x14ac:dyDescent="0.25">
      <c r="A2013" t="s">
        <v>109</v>
      </c>
      <c r="B2013" t="s">
        <v>4344</v>
      </c>
      <c r="C2013" s="1">
        <v>46144</v>
      </c>
      <c r="D2013" t="s">
        <v>4345</v>
      </c>
      <c r="E2013" s="1">
        <v>46144</v>
      </c>
      <c r="F2013" t="s">
        <v>112</v>
      </c>
      <c r="G2013" t="s">
        <v>113</v>
      </c>
      <c r="H2013">
        <v>0</v>
      </c>
      <c r="I2013">
        <v>48601.11</v>
      </c>
      <c r="J2013">
        <v>2430.06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48601.11</v>
      </c>
      <c r="R2013">
        <v>1215.03</v>
      </c>
      <c r="S2013">
        <v>1215.03</v>
      </c>
      <c r="T2013">
        <v>0</v>
      </c>
      <c r="U2013">
        <v>0</v>
      </c>
      <c r="V2013">
        <v>51031</v>
      </c>
      <c r="W2013" t="s">
        <v>114</v>
      </c>
      <c r="X2013" t="s">
        <v>25495</v>
      </c>
      <c r="Y2013" t="s">
        <v>25623</v>
      </c>
    </row>
    <row r="2014" spans="1:25" x14ac:dyDescent="0.25">
      <c r="A2014" t="s">
        <v>109</v>
      </c>
      <c r="B2014" t="s">
        <v>4346</v>
      </c>
      <c r="C2014" s="1">
        <v>46144</v>
      </c>
      <c r="D2014" t="s">
        <v>4347</v>
      </c>
      <c r="E2014" s="1">
        <v>46144</v>
      </c>
      <c r="F2014" t="s">
        <v>112</v>
      </c>
      <c r="G2014" t="s">
        <v>113</v>
      </c>
      <c r="H2014">
        <v>0</v>
      </c>
      <c r="I2014">
        <v>41858.78</v>
      </c>
      <c r="J2014">
        <v>2092.94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41858.78</v>
      </c>
      <c r="R2014">
        <v>1046.47</v>
      </c>
      <c r="S2014">
        <v>1046.47</v>
      </c>
      <c r="T2014">
        <v>0</v>
      </c>
      <c r="U2014">
        <v>0</v>
      </c>
      <c r="V2014">
        <v>43952</v>
      </c>
      <c r="W2014" t="s">
        <v>114</v>
      </c>
      <c r="X2014" t="s">
        <v>25495</v>
      </c>
      <c r="Y2014" t="s">
        <v>25623</v>
      </c>
    </row>
    <row r="2015" spans="1:25" x14ac:dyDescent="0.25">
      <c r="A2015" t="s">
        <v>109</v>
      </c>
      <c r="B2015" t="s">
        <v>4348</v>
      </c>
      <c r="C2015" s="1">
        <v>46144</v>
      </c>
      <c r="D2015" t="s">
        <v>4349</v>
      </c>
      <c r="E2015" s="1">
        <v>46144</v>
      </c>
      <c r="F2015" t="s">
        <v>112</v>
      </c>
      <c r="G2015" t="s">
        <v>113</v>
      </c>
      <c r="H2015">
        <v>0</v>
      </c>
      <c r="I2015">
        <v>53304.95</v>
      </c>
      <c r="J2015">
        <v>2665.25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53304.95</v>
      </c>
      <c r="R2015">
        <v>1332.625</v>
      </c>
      <c r="S2015">
        <v>1332.625</v>
      </c>
      <c r="T2015">
        <v>0</v>
      </c>
      <c r="U2015">
        <v>0</v>
      </c>
      <c r="V2015">
        <v>55970</v>
      </c>
      <c r="W2015" t="s">
        <v>114</v>
      </c>
      <c r="X2015" t="s">
        <v>25495</v>
      </c>
      <c r="Y2015" t="s">
        <v>25623</v>
      </c>
    </row>
    <row r="2016" spans="1:25" x14ac:dyDescent="0.25">
      <c r="A2016" t="s">
        <v>109</v>
      </c>
      <c r="B2016" t="s">
        <v>4350</v>
      </c>
      <c r="C2016" s="1">
        <v>46144</v>
      </c>
      <c r="D2016" t="s">
        <v>4351</v>
      </c>
      <c r="E2016" s="1">
        <v>46144</v>
      </c>
      <c r="F2016" t="s">
        <v>112</v>
      </c>
      <c r="G2016" t="s">
        <v>113</v>
      </c>
      <c r="H2016">
        <v>0</v>
      </c>
      <c r="I2016">
        <v>33895.129999999997</v>
      </c>
      <c r="J2016">
        <v>1694.76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33895.129999999997</v>
      </c>
      <c r="R2016">
        <v>847.38</v>
      </c>
      <c r="S2016">
        <v>847.38</v>
      </c>
      <c r="T2016">
        <v>0</v>
      </c>
      <c r="U2016">
        <v>0</v>
      </c>
      <c r="V2016">
        <v>35590</v>
      </c>
      <c r="W2016" t="s">
        <v>114</v>
      </c>
      <c r="X2016" t="s">
        <v>25495</v>
      </c>
      <c r="Y2016" t="s">
        <v>25623</v>
      </c>
    </row>
    <row r="2017" spans="1:25" x14ac:dyDescent="0.25">
      <c r="A2017" t="s">
        <v>109</v>
      </c>
      <c r="B2017" t="s">
        <v>4352</v>
      </c>
      <c r="C2017" s="1">
        <v>46144</v>
      </c>
      <c r="D2017" t="s">
        <v>4353</v>
      </c>
      <c r="E2017" s="1">
        <v>46144</v>
      </c>
      <c r="F2017" t="s">
        <v>112</v>
      </c>
      <c r="G2017" t="s">
        <v>113</v>
      </c>
      <c r="H2017">
        <v>110.48</v>
      </c>
      <c r="I2017">
        <v>29757.23</v>
      </c>
      <c r="J2017">
        <v>1487.86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29867.71</v>
      </c>
      <c r="R2017">
        <v>743.93</v>
      </c>
      <c r="S2017">
        <v>743.93</v>
      </c>
      <c r="T2017">
        <v>0</v>
      </c>
      <c r="U2017">
        <v>0</v>
      </c>
      <c r="V2017">
        <v>31356</v>
      </c>
      <c r="W2017" t="s">
        <v>114</v>
      </c>
      <c r="X2017" t="s">
        <v>25495</v>
      </c>
      <c r="Y2017" t="s">
        <v>25623</v>
      </c>
    </row>
    <row r="2018" spans="1:25" x14ac:dyDescent="0.25">
      <c r="A2018" t="s">
        <v>109</v>
      </c>
      <c r="B2018" t="s">
        <v>4354</v>
      </c>
      <c r="C2018" s="1">
        <v>46144</v>
      </c>
      <c r="D2018" t="s">
        <v>4355</v>
      </c>
      <c r="E2018" s="1">
        <v>46144</v>
      </c>
      <c r="F2018" t="s">
        <v>122</v>
      </c>
      <c r="G2018" t="s">
        <v>123</v>
      </c>
      <c r="H2018">
        <v>0</v>
      </c>
      <c r="I2018">
        <v>1300</v>
      </c>
      <c r="J2018">
        <v>65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1300</v>
      </c>
      <c r="R2018">
        <v>32.5</v>
      </c>
      <c r="S2018">
        <v>32.5</v>
      </c>
      <c r="T2018">
        <v>0</v>
      </c>
      <c r="U2018">
        <v>0</v>
      </c>
      <c r="V2018">
        <v>1365</v>
      </c>
      <c r="W2018" t="s">
        <v>124</v>
      </c>
      <c r="X2018" t="s">
        <v>25497</v>
      </c>
      <c r="Y2018" t="s">
        <v>25623</v>
      </c>
    </row>
    <row r="2019" spans="1:25" x14ac:dyDescent="0.25">
      <c r="A2019" t="s">
        <v>109</v>
      </c>
      <c r="B2019" t="s">
        <v>4356</v>
      </c>
      <c r="C2019" s="1">
        <v>46144</v>
      </c>
      <c r="D2019" t="s">
        <v>4357</v>
      </c>
      <c r="E2019" s="1">
        <v>46144</v>
      </c>
      <c r="F2019" t="s">
        <v>112</v>
      </c>
      <c r="G2019" t="s">
        <v>113</v>
      </c>
      <c r="H2019">
        <v>0</v>
      </c>
      <c r="I2019">
        <v>38386.660000000003</v>
      </c>
      <c r="J2019">
        <v>1919.33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38386.660000000003</v>
      </c>
      <c r="R2019">
        <v>959.66499999999996</v>
      </c>
      <c r="S2019">
        <v>959.66499999999996</v>
      </c>
      <c r="T2019">
        <v>0</v>
      </c>
      <c r="U2019">
        <v>0</v>
      </c>
      <c r="V2019">
        <v>40306</v>
      </c>
      <c r="W2019" t="s">
        <v>114</v>
      </c>
      <c r="X2019" t="s">
        <v>25495</v>
      </c>
      <c r="Y2019" t="s">
        <v>25623</v>
      </c>
    </row>
    <row r="2020" spans="1:25" x14ac:dyDescent="0.25">
      <c r="A2020" t="s">
        <v>109</v>
      </c>
      <c r="B2020" t="s">
        <v>4358</v>
      </c>
      <c r="C2020" s="1">
        <v>46144</v>
      </c>
      <c r="D2020" t="s">
        <v>4359</v>
      </c>
      <c r="E2020" s="1">
        <v>46144</v>
      </c>
      <c r="F2020" t="s">
        <v>149</v>
      </c>
      <c r="G2020" t="s">
        <v>150</v>
      </c>
      <c r="H2020">
        <v>0</v>
      </c>
      <c r="I2020">
        <v>37861.03</v>
      </c>
      <c r="J2020">
        <v>1893.05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37861.03</v>
      </c>
      <c r="R2020">
        <v>946.52499999999998</v>
      </c>
      <c r="S2020">
        <v>946.52499999999998</v>
      </c>
      <c r="T2020">
        <v>0</v>
      </c>
      <c r="U2020">
        <v>0</v>
      </c>
      <c r="V2020">
        <v>39754</v>
      </c>
      <c r="W2020" t="s">
        <v>151</v>
      </c>
      <c r="X2020" t="s">
        <v>25502</v>
      </c>
      <c r="Y2020" t="s">
        <v>25623</v>
      </c>
    </row>
    <row r="2021" spans="1:25" x14ac:dyDescent="0.25">
      <c r="A2021" t="s">
        <v>109</v>
      </c>
      <c r="B2021" t="s">
        <v>4360</v>
      </c>
      <c r="C2021" s="1">
        <v>46144</v>
      </c>
      <c r="D2021" t="s">
        <v>4361</v>
      </c>
      <c r="E2021" s="1">
        <v>46144</v>
      </c>
      <c r="F2021" t="s">
        <v>233</v>
      </c>
      <c r="G2021" t="s">
        <v>234</v>
      </c>
      <c r="H2021">
        <v>0</v>
      </c>
      <c r="I2021">
        <v>31049.37</v>
      </c>
      <c r="J2021">
        <v>1552.47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31049.37</v>
      </c>
      <c r="R2021">
        <v>776.23500000000001</v>
      </c>
      <c r="S2021">
        <v>776.23500000000001</v>
      </c>
      <c r="T2021">
        <v>0</v>
      </c>
      <c r="U2021">
        <v>0</v>
      </c>
      <c r="V2021">
        <v>32602</v>
      </c>
      <c r="W2021" t="s">
        <v>235</v>
      </c>
      <c r="X2021" t="s">
        <v>25512</v>
      </c>
      <c r="Y2021" t="s">
        <v>25623</v>
      </c>
    </row>
    <row r="2022" spans="1:25" x14ac:dyDescent="0.25">
      <c r="A2022" t="s">
        <v>109</v>
      </c>
      <c r="B2022" t="s">
        <v>4362</v>
      </c>
      <c r="C2022" s="1">
        <v>46144</v>
      </c>
      <c r="D2022" t="s">
        <v>4363</v>
      </c>
      <c r="E2022" s="1">
        <v>46144</v>
      </c>
      <c r="F2022" t="s">
        <v>233</v>
      </c>
      <c r="G2022" t="s">
        <v>234</v>
      </c>
      <c r="H2022">
        <v>0</v>
      </c>
      <c r="I2022">
        <v>6416.84</v>
      </c>
      <c r="J2022">
        <v>320.83999999999997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6416.84</v>
      </c>
      <c r="R2022">
        <v>160.41999999999999</v>
      </c>
      <c r="S2022">
        <v>160.41999999999999</v>
      </c>
      <c r="T2022">
        <v>0</v>
      </c>
      <c r="U2022">
        <v>0</v>
      </c>
      <c r="V2022">
        <v>6738</v>
      </c>
      <c r="W2022" t="s">
        <v>235</v>
      </c>
      <c r="X2022" t="s">
        <v>25512</v>
      </c>
      <c r="Y2022" t="s">
        <v>25623</v>
      </c>
    </row>
    <row r="2023" spans="1:25" x14ac:dyDescent="0.25">
      <c r="A2023" t="s">
        <v>109</v>
      </c>
      <c r="B2023" t="s">
        <v>4364</v>
      </c>
      <c r="C2023" s="1">
        <v>46144</v>
      </c>
      <c r="D2023" t="s">
        <v>4365</v>
      </c>
      <c r="E2023" s="1">
        <v>46144</v>
      </c>
      <c r="F2023" t="s">
        <v>182</v>
      </c>
      <c r="G2023" t="s">
        <v>183</v>
      </c>
      <c r="H2023">
        <v>0</v>
      </c>
      <c r="I2023">
        <v>46271.06</v>
      </c>
      <c r="J2023">
        <v>2313.5500000000002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46271.06</v>
      </c>
      <c r="R2023">
        <v>1156.7750000000001</v>
      </c>
      <c r="S2023">
        <v>1156.7750000000001</v>
      </c>
      <c r="T2023">
        <v>0</v>
      </c>
      <c r="U2023">
        <v>0</v>
      </c>
      <c r="V2023">
        <v>48585</v>
      </c>
      <c r="W2023" t="s">
        <v>184</v>
      </c>
      <c r="X2023" t="s">
        <v>25505</v>
      </c>
      <c r="Y2023" t="s">
        <v>25623</v>
      </c>
    </row>
    <row r="2024" spans="1:25" x14ac:dyDescent="0.25">
      <c r="A2024" t="s">
        <v>109</v>
      </c>
      <c r="B2024" t="s">
        <v>4366</v>
      </c>
      <c r="C2024" s="1">
        <v>46144</v>
      </c>
      <c r="D2024" t="s">
        <v>4367</v>
      </c>
      <c r="E2024" s="1">
        <v>46144</v>
      </c>
      <c r="F2024" t="s">
        <v>203</v>
      </c>
      <c r="G2024" t="s">
        <v>204</v>
      </c>
      <c r="H2024">
        <v>0</v>
      </c>
      <c r="I2024">
        <v>766.92</v>
      </c>
      <c r="J2024">
        <v>38.35</v>
      </c>
      <c r="K2024">
        <v>0</v>
      </c>
      <c r="L2024">
        <v>0</v>
      </c>
      <c r="M2024">
        <v>2437.63</v>
      </c>
      <c r="N2024">
        <v>438.77</v>
      </c>
      <c r="O2024">
        <v>0</v>
      </c>
      <c r="P2024">
        <v>0</v>
      </c>
      <c r="Q2024">
        <v>3204.55</v>
      </c>
      <c r="R2024">
        <v>238.56</v>
      </c>
      <c r="S2024">
        <v>238.56</v>
      </c>
      <c r="T2024">
        <v>0</v>
      </c>
      <c r="U2024">
        <v>0</v>
      </c>
      <c r="V2024">
        <v>3682</v>
      </c>
      <c r="W2024" t="s">
        <v>205</v>
      </c>
      <c r="X2024" t="s">
        <v>25508</v>
      </c>
      <c r="Y2024" t="s">
        <v>25623</v>
      </c>
    </row>
    <row r="2025" spans="1:25" x14ac:dyDescent="0.25">
      <c r="A2025" t="s">
        <v>109</v>
      </c>
      <c r="B2025" t="s">
        <v>4368</v>
      </c>
      <c r="C2025" s="1">
        <v>46144</v>
      </c>
      <c r="D2025" t="s">
        <v>4369</v>
      </c>
      <c r="E2025" s="1">
        <v>46144</v>
      </c>
      <c r="F2025" t="s">
        <v>210</v>
      </c>
      <c r="G2025" t="s">
        <v>211</v>
      </c>
      <c r="H2025">
        <v>0</v>
      </c>
      <c r="I2025">
        <v>4531.05</v>
      </c>
      <c r="J2025">
        <v>226.55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4531.05</v>
      </c>
      <c r="R2025">
        <v>113.27500000000001</v>
      </c>
      <c r="S2025">
        <v>113.27500000000001</v>
      </c>
      <c r="T2025">
        <v>0</v>
      </c>
      <c r="U2025">
        <v>0</v>
      </c>
      <c r="V2025">
        <v>4758</v>
      </c>
      <c r="W2025" t="s">
        <v>212</v>
      </c>
      <c r="X2025" t="s">
        <v>25509</v>
      </c>
      <c r="Y2025" t="s">
        <v>25623</v>
      </c>
    </row>
    <row r="2026" spans="1:25" x14ac:dyDescent="0.25">
      <c r="A2026" t="s">
        <v>109</v>
      </c>
      <c r="B2026" t="s">
        <v>4370</v>
      </c>
      <c r="C2026" s="1">
        <v>46144</v>
      </c>
      <c r="D2026" t="s">
        <v>4371</v>
      </c>
      <c r="E2026" s="1">
        <v>46144</v>
      </c>
      <c r="F2026" t="s">
        <v>203</v>
      </c>
      <c r="G2026" t="s">
        <v>204</v>
      </c>
      <c r="H2026">
        <v>0</v>
      </c>
      <c r="I2026">
        <v>1171.6600000000001</v>
      </c>
      <c r="J2026">
        <v>58.58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1171.6600000000001</v>
      </c>
      <c r="R2026">
        <v>29.29</v>
      </c>
      <c r="S2026">
        <v>29.29</v>
      </c>
      <c r="T2026">
        <v>0</v>
      </c>
      <c r="U2026">
        <v>0</v>
      </c>
      <c r="V2026">
        <v>1230</v>
      </c>
      <c r="W2026" t="s">
        <v>205</v>
      </c>
      <c r="X2026" t="s">
        <v>25508</v>
      </c>
      <c r="Y2026" t="s">
        <v>25623</v>
      </c>
    </row>
    <row r="2027" spans="1:25" x14ac:dyDescent="0.25">
      <c r="A2027" t="s">
        <v>109</v>
      </c>
      <c r="B2027" t="s">
        <v>4372</v>
      </c>
      <c r="C2027" s="1">
        <v>46144</v>
      </c>
      <c r="D2027" t="s">
        <v>4373</v>
      </c>
      <c r="E2027" s="1">
        <v>46144</v>
      </c>
      <c r="F2027" t="s">
        <v>238</v>
      </c>
      <c r="G2027" t="s">
        <v>239</v>
      </c>
      <c r="H2027">
        <v>0</v>
      </c>
      <c r="I2027">
        <v>3378.5</v>
      </c>
      <c r="J2027">
        <v>168.93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3378.5</v>
      </c>
      <c r="R2027">
        <v>84.465000000000003</v>
      </c>
      <c r="S2027">
        <v>84.465000000000003</v>
      </c>
      <c r="T2027">
        <v>0</v>
      </c>
      <c r="U2027">
        <v>0</v>
      </c>
      <c r="V2027">
        <v>3547</v>
      </c>
      <c r="W2027" t="s">
        <v>240</v>
      </c>
      <c r="X2027" t="s">
        <v>25513</v>
      </c>
      <c r="Y2027" t="s">
        <v>25623</v>
      </c>
    </row>
    <row r="2028" spans="1:25" x14ac:dyDescent="0.25">
      <c r="A2028" t="s">
        <v>109</v>
      </c>
      <c r="B2028" t="s">
        <v>4374</v>
      </c>
      <c r="C2028" s="1">
        <v>46144</v>
      </c>
      <c r="D2028" t="s">
        <v>4375</v>
      </c>
      <c r="E2028" s="1">
        <v>46144</v>
      </c>
      <c r="F2028" t="s">
        <v>238</v>
      </c>
      <c r="G2028" t="s">
        <v>239</v>
      </c>
      <c r="H2028">
        <v>0</v>
      </c>
      <c r="I2028">
        <v>4183.62</v>
      </c>
      <c r="J2028">
        <v>209.18</v>
      </c>
      <c r="K2028">
        <v>0</v>
      </c>
      <c r="L2028">
        <v>0</v>
      </c>
      <c r="M2028">
        <v>1624.3</v>
      </c>
      <c r="N2028">
        <v>292.37</v>
      </c>
      <c r="O2028">
        <v>0</v>
      </c>
      <c r="P2028">
        <v>0</v>
      </c>
      <c r="Q2028">
        <v>5807.92</v>
      </c>
      <c r="R2028">
        <v>250.77500000000001</v>
      </c>
      <c r="S2028">
        <v>250.77500000000001</v>
      </c>
      <c r="T2028">
        <v>0</v>
      </c>
      <c r="U2028">
        <v>0</v>
      </c>
      <c r="V2028">
        <v>6309</v>
      </c>
      <c r="W2028" t="s">
        <v>240</v>
      </c>
      <c r="X2028" t="s">
        <v>25513</v>
      </c>
      <c r="Y2028" t="s">
        <v>25623</v>
      </c>
    </row>
    <row r="2029" spans="1:25" x14ac:dyDescent="0.25">
      <c r="A2029" t="s">
        <v>109</v>
      </c>
      <c r="B2029" t="s">
        <v>4376</v>
      </c>
      <c r="C2029" s="1">
        <v>46144</v>
      </c>
      <c r="D2029" t="s">
        <v>4377</v>
      </c>
      <c r="E2029" s="1">
        <v>46144</v>
      </c>
      <c r="F2029" t="s">
        <v>238</v>
      </c>
      <c r="G2029" t="s">
        <v>239</v>
      </c>
      <c r="H2029">
        <v>0</v>
      </c>
      <c r="I2029">
        <v>5715.2</v>
      </c>
      <c r="J2029">
        <v>285.76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5715.2</v>
      </c>
      <c r="R2029">
        <v>142.88</v>
      </c>
      <c r="S2029">
        <v>142.88</v>
      </c>
      <c r="T2029">
        <v>0</v>
      </c>
      <c r="U2029">
        <v>0</v>
      </c>
      <c r="V2029">
        <v>6001</v>
      </c>
      <c r="W2029" t="s">
        <v>240</v>
      </c>
      <c r="X2029" t="s">
        <v>25513</v>
      </c>
      <c r="Y2029" t="s">
        <v>25623</v>
      </c>
    </row>
    <row r="2030" spans="1:25" x14ac:dyDescent="0.25">
      <c r="A2030" t="s">
        <v>109</v>
      </c>
      <c r="B2030" t="s">
        <v>4378</v>
      </c>
      <c r="C2030" s="1">
        <v>46144</v>
      </c>
      <c r="D2030" t="s">
        <v>4379</v>
      </c>
      <c r="E2030" s="1">
        <v>46144</v>
      </c>
      <c r="F2030" t="s">
        <v>238</v>
      </c>
      <c r="G2030" t="s">
        <v>239</v>
      </c>
      <c r="H2030">
        <v>0</v>
      </c>
      <c r="I2030">
        <v>4562.1000000000004</v>
      </c>
      <c r="J2030">
        <v>228.11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4562.1000000000004</v>
      </c>
      <c r="R2030">
        <v>114.05500000000001</v>
      </c>
      <c r="S2030">
        <v>114.05500000000001</v>
      </c>
      <c r="T2030">
        <v>0</v>
      </c>
      <c r="U2030">
        <v>0</v>
      </c>
      <c r="V2030">
        <v>4790</v>
      </c>
      <c r="W2030" t="s">
        <v>240</v>
      </c>
      <c r="X2030" t="s">
        <v>25513</v>
      </c>
      <c r="Y2030" t="s">
        <v>25623</v>
      </c>
    </row>
    <row r="2031" spans="1:25" x14ac:dyDescent="0.25">
      <c r="A2031" t="s">
        <v>109</v>
      </c>
      <c r="B2031" t="s">
        <v>4380</v>
      </c>
      <c r="C2031" s="1">
        <v>46144</v>
      </c>
      <c r="D2031" t="s">
        <v>4381</v>
      </c>
      <c r="E2031" s="1">
        <v>46144</v>
      </c>
      <c r="F2031" t="s">
        <v>238</v>
      </c>
      <c r="G2031" t="s">
        <v>239</v>
      </c>
      <c r="H2031">
        <v>0</v>
      </c>
      <c r="I2031">
        <v>5371.35</v>
      </c>
      <c r="J2031">
        <v>268.57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5371.35</v>
      </c>
      <c r="R2031">
        <v>134.285</v>
      </c>
      <c r="S2031">
        <v>134.285</v>
      </c>
      <c r="T2031">
        <v>0</v>
      </c>
      <c r="U2031">
        <v>0</v>
      </c>
      <c r="V2031">
        <v>5640</v>
      </c>
      <c r="W2031" t="s">
        <v>240</v>
      </c>
      <c r="X2031" t="s">
        <v>25513</v>
      </c>
      <c r="Y2031" t="s">
        <v>25623</v>
      </c>
    </row>
    <row r="2032" spans="1:25" x14ac:dyDescent="0.25">
      <c r="A2032" t="s">
        <v>109</v>
      </c>
      <c r="B2032" t="s">
        <v>4382</v>
      </c>
      <c r="C2032" s="1">
        <v>46144</v>
      </c>
      <c r="D2032" t="s">
        <v>4383</v>
      </c>
      <c r="E2032" s="1">
        <v>46144</v>
      </c>
      <c r="F2032" t="s">
        <v>117</v>
      </c>
      <c r="G2032" t="s">
        <v>118</v>
      </c>
      <c r="H2032">
        <v>0</v>
      </c>
      <c r="I2032">
        <v>2470</v>
      </c>
      <c r="J2032">
        <v>123.5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2470</v>
      </c>
      <c r="R2032">
        <v>61.75</v>
      </c>
      <c r="S2032">
        <v>61.75</v>
      </c>
      <c r="T2032">
        <v>0</v>
      </c>
      <c r="U2032">
        <v>0</v>
      </c>
      <c r="V2032">
        <v>2594</v>
      </c>
      <c r="W2032" t="s">
        <v>119</v>
      </c>
      <c r="X2032" t="s">
        <v>25496</v>
      </c>
      <c r="Y2032" t="s">
        <v>25623</v>
      </c>
    </row>
    <row r="2033" spans="1:25" x14ac:dyDescent="0.25">
      <c r="A2033" t="s">
        <v>109</v>
      </c>
      <c r="B2033" t="s">
        <v>4384</v>
      </c>
      <c r="C2033" s="1">
        <v>46144</v>
      </c>
      <c r="D2033" t="s">
        <v>4385</v>
      </c>
      <c r="E2033" s="1">
        <v>46144</v>
      </c>
      <c r="F2033" t="s">
        <v>360</v>
      </c>
      <c r="G2033" t="s">
        <v>361</v>
      </c>
      <c r="H2033">
        <v>0</v>
      </c>
      <c r="I2033">
        <v>3383.94</v>
      </c>
      <c r="J2033">
        <v>169.2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3383.94</v>
      </c>
      <c r="R2033">
        <v>84.6</v>
      </c>
      <c r="S2033">
        <v>84.6</v>
      </c>
      <c r="T2033">
        <v>0</v>
      </c>
      <c r="U2033">
        <v>0</v>
      </c>
      <c r="V2033">
        <v>3553</v>
      </c>
      <c r="W2033" t="s">
        <v>362</v>
      </c>
      <c r="X2033" t="s">
        <v>25527</v>
      </c>
      <c r="Y2033" t="s">
        <v>25623</v>
      </c>
    </row>
    <row r="2034" spans="1:25" x14ac:dyDescent="0.25">
      <c r="A2034" t="s">
        <v>109</v>
      </c>
      <c r="B2034" t="s">
        <v>4386</v>
      </c>
      <c r="C2034" s="1">
        <v>46144</v>
      </c>
      <c r="D2034" t="s">
        <v>4387</v>
      </c>
      <c r="E2034" s="1">
        <v>46144</v>
      </c>
      <c r="F2034" t="s">
        <v>112</v>
      </c>
      <c r="G2034" t="s">
        <v>113</v>
      </c>
      <c r="H2034">
        <v>0</v>
      </c>
      <c r="I2034">
        <v>87668.41</v>
      </c>
      <c r="J2034">
        <v>4383.42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87668.41</v>
      </c>
      <c r="R2034">
        <v>2191.71</v>
      </c>
      <c r="S2034">
        <v>2191.71</v>
      </c>
      <c r="T2034">
        <v>0</v>
      </c>
      <c r="U2034">
        <v>0</v>
      </c>
      <c r="V2034">
        <v>92052</v>
      </c>
      <c r="W2034" t="s">
        <v>114</v>
      </c>
      <c r="X2034" t="s">
        <v>25495</v>
      </c>
      <c r="Y2034" t="s">
        <v>25623</v>
      </c>
    </row>
    <row r="2035" spans="1:25" x14ac:dyDescent="0.25">
      <c r="A2035" t="s">
        <v>109</v>
      </c>
      <c r="B2035" t="s">
        <v>4388</v>
      </c>
      <c r="C2035" s="1">
        <v>46144</v>
      </c>
      <c r="D2035" t="s">
        <v>4389</v>
      </c>
      <c r="E2035" s="1">
        <v>46144</v>
      </c>
      <c r="F2035" t="s">
        <v>112</v>
      </c>
      <c r="G2035" t="s">
        <v>113</v>
      </c>
      <c r="H2035">
        <v>0</v>
      </c>
      <c r="I2035">
        <v>37868.559999999998</v>
      </c>
      <c r="J2035">
        <v>1893.43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37868.559999999998</v>
      </c>
      <c r="R2035">
        <v>946.71500000000003</v>
      </c>
      <c r="S2035">
        <v>946.71500000000003</v>
      </c>
      <c r="T2035">
        <v>0</v>
      </c>
      <c r="U2035">
        <v>0</v>
      </c>
      <c r="V2035">
        <v>39762</v>
      </c>
      <c r="W2035" t="s">
        <v>114</v>
      </c>
      <c r="X2035" t="s">
        <v>25495</v>
      </c>
      <c r="Y2035" t="s">
        <v>25623</v>
      </c>
    </row>
    <row r="2036" spans="1:25" x14ac:dyDescent="0.25">
      <c r="A2036" t="s">
        <v>109</v>
      </c>
      <c r="B2036" t="s">
        <v>4390</v>
      </c>
      <c r="C2036" s="1">
        <v>46144</v>
      </c>
      <c r="D2036" t="s">
        <v>4391</v>
      </c>
      <c r="E2036" s="1">
        <v>46144</v>
      </c>
      <c r="F2036" t="s">
        <v>224</v>
      </c>
      <c r="G2036" t="s">
        <v>225</v>
      </c>
      <c r="H2036">
        <v>0</v>
      </c>
      <c r="I2036">
        <v>51167.82</v>
      </c>
      <c r="J2036">
        <v>2558.39</v>
      </c>
      <c r="K2036">
        <v>0</v>
      </c>
      <c r="L2036">
        <v>0</v>
      </c>
      <c r="M2036">
        <v>620.72</v>
      </c>
      <c r="N2036">
        <v>111.73</v>
      </c>
      <c r="O2036">
        <v>0</v>
      </c>
      <c r="P2036">
        <v>0</v>
      </c>
      <c r="Q2036">
        <v>51788.54</v>
      </c>
      <c r="R2036">
        <v>1335.06</v>
      </c>
      <c r="S2036">
        <v>1335.06</v>
      </c>
      <c r="T2036">
        <v>0</v>
      </c>
      <c r="U2036">
        <v>0</v>
      </c>
      <c r="V2036">
        <v>54459</v>
      </c>
      <c r="W2036" t="s">
        <v>226</v>
      </c>
      <c r="X2036" t="s">
        <v>25511</v>
      </c>
      <c r="Y2036" t="s">
        <v>25623</v>
      </c>
    </row>
    <row r="2037" spans="1:25" x14ac:dyDescent="0.25">
      <c r="A2037" t="s">
        <v>109</v>
      </c>
      <c r="B2037" t="s">
        <v>4392</v>
      </c>
      <c r="C2037" s="1">
        <v>46144</v>
      </c>
      <c r="D2037" t="s">
        <v>4393</v>
      </c>
      <c r="E2037" s="1">
        <v>46144</v>
      </c>
      <c r="F2037" t="s">
        <v>263</v>
      </c>
      <c r="G2037" t="s">
        <v>264</v>
      </c>
      <c r="H2037">
        <v>0</v>
      </c>
      <c r="I2037">
        <v>33281.93</v>
      </c>
      <c r="J2037">
        <v>1664.1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33281.93</v>
      </c>
      <c r="R2037">
        <v>832.05</v>
      </c>
      <c r="S2037">
        <v>832.05</v>
      </c>
      <c r="T2037">
        <v>0</v>
      </c>
      <c r="U2037">
        <v>0</v>
      </c>
      <c r="V2037">
        <v>34946</v>
      </c>
      <c r="W2037" t="s">
        <v>265</v>
      </c>
      <c r="X2037" t="s">
        <v>25516</v>
      </c>
      <c r="Y2037" t="s">
        <v>25623</v>
      </c>
    </row>
    <row r="2038" spans="1:25" x14ac:dyDescent="0.25">
      <c r="A2038" t="s">
        <v>109</v>
      </c>
      <c r="B2038" t="s">
        <v>4394</v>
      </c>
      <c r="C2038" s="1">
        <v>46144</v>
      </c>
      <c r="D2038" t="s">
        <v>4395</v>
      </c>
      <c r="E2038" s="1">
        <v>46144</v>
      </c>
      <c r="F2038" t="s">
        <v>263</v>
      </c>
      <c r="G2038" t="s">
        <v>264</v>
      </c>
      <c r="H2038">
        <v>0</v>
      </c>
      <c r="I2038">
        <v>81116.78</v>
      </c>
      <c r="J2038">
        <v>4055.84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81116.78</v>
      </c>
      <c r="R2038">
        <v>2027.92</v>
      </c>
      <c r="S2038">
        <v>2027.92</v>
      </c>
      <c r="T2038">
        <v>0</v>
      </c>
      <c r="U2038">
        <v>0</v>
      </c>
      <c r="V2038">
        <v>85173</v>
      </c>
      <c r="W2038" t="s">
        <v>265</v>
      </c>
      <c r="X2038" t="s">
        <v>25516</v>
      </c>
      <c r="Y2038" t="s">
        <v>25623</v>
      </c>
    </row>
    <row r="2039" spans="1:25" x14ac:dyDescent="0.25">
      <c r="A2039" t="s">
        <v>109</v>
      </c>
      <c r="B2039" t="s">
        <v>4396</v>
      </c>
      <c r="C2039" s="1">
        <v>46144</v>
      </c>
      <c r="D2039" t="s">
        <v>4397</v>
      </c>
      <c r="E2039" s="1">
        <v>46144</v>
      </c>
      <c r="F2039" t="s">
        <v>263</v>
      </c>
      <c r="G2039" t="s">
        <v>264</v>
      </c>
      <c r="H2039">
        <v>0</v>
      </c>
      <c r="I2039">
        <v>10306.25</v>
      </c>
      <c r="J2039">
        <v>515.30999999999995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10306.25</v>
      </c>
      <c r="R2039">
        <v>257.65499999999997</v>
      </c>
      <c r="S2039">
        <v>257.65499999999997</v>
      </c>
      <c r="T2039">
        <v>0</v>
      </c>
      <c r="U2039">
        <v>0</v>
      </c>
      <c r="V2039">
        <v>10822</v>
      </c>
      <c r="W2039" t="s">
        <v>265</v>
      </c>
      <c r="X2039" t="s">
        <v>25516</v>
      </c>
      <c r="Y2039" t="s">
        <v>25623</v>
      </c>
    </row>
    <row r="2040" spans="1:25" x14ac:dyDescent="0.25">
      <c r="A2040" t="s">
        <v>109</v>
      </c>
      <c r="B2040" t="s">
        <v>4398</v>
      </c>
      <c r="C2040" s="1">
        <v>46144</v>
      </c>
      <c r="D2040" t="s">
        <v>4399</v>
      </c>
      <c r="E2040" s="1">
        <v>46144</v>
      </c>
      <c r="F2040" t="s">
        <v>263</v>
      </c>
      <c r="G2040" t="s">
        <v>264</v>
      </c>
      <c r="H2040">
        <v>0</v>
      </c>
      <c r="I2040">
        <v>1798.09</v>
      </c>
      <c r="J2040">
        <v>89.9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1798.09</v>
      </c>
      <c r="R2040">
        <v>44.95</v>
      </c>
      <c r="S2040">
        <v>44.95</v>
      </c>
      <c r="T2040">
        <v>0</v>
      </c>
      <c r="U2040">
        <v>0</v>
      </c>
      <c r="V2040">
        <v>1888</v>
      </c>
      <c r="W2040" t="s">
        <v>265</v>
      </c>
      <c r="X2040" t="s">
        <v>25516</v>
      </c>
      <c r="Y2040" t="s">
        <v>25623</v>
      </c>
    </row>
    <row r="2041" spans="1:25" x14ac:dyDescent="0.25">
      <c r="A2041" t="s">
        <v>109</v>
      </c>
      <c r="B2041" t="s">
        <v>4400</v>
      </c>
      <c r="C2041" s="1">
        <v>46144</v>
      </c>
      <c r="D2041" t="s">
        <v>4401</v>
      </c>
      <c r="E2041" s="1">
        <v>46144</v>
      </c>
      <c r="F2041" t="s">
        <v>112</v>
      </c>
      <c r="G2041" t="s">
        <v>113</v>
      </c>
      <c r="H2041">
        <v>0</v>
      </c>
      <c r="I2041">
        <v>47532.78</v>
      </c>
      <c r="J2041">
        <v>2376.64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47532.78</v>
      </c>
      <c r="R2041">
        <v>1188.32</v>
      </c>
      <c r="S2041">
        <v>1188.32</v>
      </c>
      <c r="T2041">
        <v>0</v>
      </c>
      <c r="U2041">
        <v>0</v>
      </c>
      <c r="V2041">
        <v>49909</v>
      </c>
      <c r="W2041" t="s">
        <v>114</v>
      </c>
      <c r="X2041" t="s">
        <v>25495</v>
      </c>
      <c r="Y2041" t="s">
        <v>25623</v>
      </c>
    </row>
    <row r="2042" spans="1:25" x14ac:dyDescent="0.25">
      <c r="A2042" t="s">
        <v>109</v>
      </c>
      <c r="B2042" t="s">
        <v>4402</v>
      </c>
      <c r="C2042" s="1">
        <v>46144</v>
      </c>
      <c r="D2042" t="s">
        <v>4403</v>
      </c>
      <c r="E2042" s="1">
        <v>46144</v>
      </c>
      <c r="F2042" t="s">
        <v>112</v>
      </c>
      <c r="G2042" t="s">
        <v>113</v>
      </c>
      <c r="H2042">
        <v>0</v>
      </c>
      <c r="I2042">
        <v>6097.26</v>
      </c>
      <c r="J2042">
        <v>304.86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6097.26</v>
      </c>
      <c r="R2042">
        <v>152.43</v>
      </c>
      <c r="S2042">
        <v>152.43</v>
      </c>
      <c r="T2042">
        <v>0</v>
      </c>
      <c r="U2042">
        <v>0</v>
      </c>
      <c r="V2042">
        <v>6402</v>
      </c>
      <c r="W2042" t="s">
        <v>114</v>
      </c>
      <c r="X2042" t="s">
        <v>25495</v>
      </c>
      <c r="Y2042" t="s">
        <v>25623</v>
      </c>
    </row>
    <row r="2043" spans="1:25" x14ac:dyDescent="0.25">
      <c r="A2043" t="s">
        <v>109</v>
      </c>
      <c r="B2043" t="s">
        <v>4404</v>
      </c>
      <c r="C2043" s="1">
        <v>46144</v>
      </c>
      <c r="D2043" t="s">
        <v>4405</v>
      </c>
      <c r="E2043" s="1">
        <v>46144</v>
      </c>
      <c r="F2043" t="s">
        <v>112</v>
      </c>
      <c r="G2043" t="s">
        <v>113</v>
      </c>
      <c r="H2043">
        <v>0</v>
      </c>
      <c r="I2043">
        <v>27647.71</v>
      </c>
      <c r="J2043">
        <v>1382.39</v>
      </c>
      <c r="K2043">
        <v>0</v>
      </c>
      <c r="L2043">
        <v>0</v>
      </c>
      <c r="M2043">
        <v>247.75</v>
      </c>
      <c r="N2043">
        <v>44.6</v>
      </c>
      <c r="O2043">
        <v>0</v>
      </c>
      <c r="P2043">
        <v>0</v>
      </c>
      <c r="Q2043">
        <v>27895.46</v>
      </c>
      <c r="R2043">
        <v>713.495</v>
      </c>
      <c r="S2043">
        <v>713.495</v>
      </c>
      <c r="T2043">
        <v>0</v>
      </c>
      <c r="U2043">
        <v>0</v>
      </c>
      <c r="V2043">
        <v>29322</v>
      </c>
      <c r="W2043" t="s">
        <v>114</v>
      </c>
      <c r="X2043" t="s">
        <v>25495</v>
      </c>
      <c r="Y2043" t="s">
        <v>25623</v>
      </c>
    </row>
    <row r="2044" spans="1:25" x14ac:dyDescent="0.25">
      <c r="A2044" t="s">
        <v>109</v>
      </c>
      <c r="B2044" t="s">
        <v>4406</v>
      </c>
      <c r="C2044" s="1">
        <v>46144</v>
      </c>
      <c r="D2044" t="s">
        <v>4407</v>
      </c>
      <c r="E2044" s="1">
        <v>46144</v>
      </c>
      <c r="F2044" t="s">
        <v>112</v>
      </c>
      <c r="G2044" t="s">
        <v>113</v>
      </c>
      <c r="H2044">
        <v>0</v>
      </c>
      <c r="I2044">
        <v>117626.32</v>
      </c>
      <c r="J2044">
        <v>5881.32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117626.32</v>
      </c>
      <c r="R2044">
        <v>2940.66</v>
      </c>
      <c r="S2044">
        <v>2940.66</v>
      </c>
      <c r="T2044">
        <v>0</v>
      </c>
      <c r="U2044">
        <v>0</v>
      </c>
      <c r="V2044">
        <v>123508</v>
      </c>
      <c r="W2044" t="s">
        <v>114</v>
      </c>
      <c r="X2044" t="s">
        <v>25495</v>
      </c>
      <c r="Y2044" t="s">
        <v>25623</v>
      </c>
    </row>
    <row r="2045" spans="1:25" x14ac:dyDescent="0.25">
      <c r="A2045" t="s">
        <v>109</v>
      </c>
      <c r="B2045" t="s">
        <v>4408</v>
      </c>
      <c r="C2045" s="1">
        <v>46144</v>
      </c>
      <c r="D2045" t="s">
        <v>4409</v>
      </c>
      <c r="E2045" s="1">
        <v>46144</v>
      </c>
      <c r="F2045" t="s">
        <v>112</v>
      </c>
      <c r="G2045" t="s">
        <v>113</v>
      </c>
      <c r="H2045">
        <v>0</v>
      </c>
      <c r="I2045">
        <v>21380.98</v>
      </c>
      <c r="J2045">
        <v>1069.05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21380.98</v>
      </c>
      <c r="R2045">
        <v>534.52499999999998</v>
      </c>
      <c r="S2045">
        <v>534.52499999999998</v>
      </c>
      <c r="T2045">
        <v>0</v>
      </c>
      <c r="U2045">
        <v>0</v>
      </c>
      <c r="V2045">
        <v>22450</v>
      </c>
      <c r="W2045" t="s">
        <v>114</v>
      </c>
      <c r="X2045" t="s">
        <v>25495</v>
      </c>
      <c r="Y2045" t="s">
        <v>25623</v>
      </c>
    </row>
    <row r="2046" spans="1:25" x14ac:dyDescent="0.25">
      <c r="A2046" t="s">
        <v>109</v>
      </c>
      <c r="B2046" t="s">
        <v>4410</v>
      </c>
      <c r="C2046" s="1">
        <v>46144</v>
      </c>
      <c r="D2046" t="s">
        <v>4411</v>
      </c>
      <c r="E2046" s="1">
        <v>46144</v>
      </c>
      <c r="F2046" t="s">
        <v>112</v>
      </c>
      <c r="G2046" t="s">
        <v>113</v>
      </c>
      <c r="H2046">
        <v>0</v>
      </c>
      <c r="I2046">
        <v>54947.96</v>
      </c>
      <c r="J2046">
        <v>2747.4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54947.96</v>
      </c>
      <c r="R2046">
        <v>1373.7</v>
      </c>
      <c r="S2046">
        <v>1373.7</v>
      </c>
      <c r="T2046">
        <v>0</v>
      </c>
      <c r="U2046">
        <v>0</v>
      </c>
      <c r="V2046">
        <v>57695</v>
      </c>
      <c r="W2046" t="s">
        <v>114</v>
      </c>
      <c r="X2046" t="s">
        <v>25495</v>
      </c>
      <c r="Y2046" t="s">
        <v>25623</v>
      </c>
    </row>
    <row r="2047" spans="1:25" x14ac:dyDescent="0.25">
      <c r="A2047" t="s">
        <v>109</v>
      </c>
      <c r="B2047" t="s">
        <v>4412</v>
      </c>
      <c r="C2047" s="1">
        <v>46144</v>
      </c>
      <c r="D2047" t="s">
        <v>4413</v>
      </c>
      <c r="E2047" s="1">
        <v>46144</v>
      </c>
      <c r="F2047" t="s">
        <v>282</v>
      </c>
      <c r="G2047" t="s">
        <v>283</v>
      </c>
      <c r="H2047">
        <v>0</v>
      </c>
      <c r="I2047">
        <v>8396.15</v>
      </c>
      <c r="J2047">
        <v>419.81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8396.15</v>
      </c>
      <c r="R2047">
        <v>209.905</v>
      </c>
      <c r="S2047">
        <v>209.905</v>
      </c>
      <c r="T2047">
        <v>0</v>
      </c>
      <c r="U2047">
        <v>0</v>
      </c>
      <c r="V2047">
        <v>8816</v>
      </c>
      <c r="W2047" t="s">
        <v>284</v>
      </c>
      <c r="X2047" t="s">
        <v>25519</v>
      </c>
      <c r="Y2047" t="s">
        <v>25623</v>
      </c>
    </row>
    <row r="2048" spans="1:25" x14ac:dyDescent="0.25">
      <c r="A2048" t="s">
        <v>109</v>
      </c>
      <c r="B2048" t="s">
        <v>4414</v>
      </c>
      <c r="C2048" s="1">
        <v>46144</v>
      </c>
      <c r="D2048" t="s">
        <v>4415</v>
      </c>
      <c r="E2048" s="1">
        <v>46144</v>
      </c>
      <c r="F2048" t="s">
        <v>580</v>
      </c>
      <c r="G2048" t="s">
        <v>581</v>
      </c>
      <c r="H2048">
        <v>0</v>
      </c>
      <c r="I2048">
        <v>6300.25</v>
      </c>
      <c r="J2048">
        <v>315.01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6300.25</v>
      </c>
      <c r="R2048">
        <v>157.505</v>
      </c>
      <c r="S2048">
        <v>157.505</v>
      </c>
      <c r="T2048">
        <v>0</v>
      </c>
      <c r="U2048">
        <v>0</v>
      </c>
      <c r="V2048">
        <v>6616</v>
      </c>
      <c r="W2048" t="s">
        <v>582</v>
      </c>
      <c r="X2048" t="s">
        <v>25539</v>
      </c>
      <c r="Y2048" t="s">
        <v>25623</v>
      </c>
    </row>
    <row r="2049" spans="1:25" x14ac:dyDescent="0.25">
      <c r="A2049" t="s">
        <v>109</v>
      </c>
      <c r="B2049" t="s">
        <v>4416</v>
      </c>
      <c r="C2049" s="1">
        <v>46144</v>
      </c>
      <c r="D2049" t="s">
        <v>4417</v>
      </c>
      <c r="E2049" s="1">
        <v>46144</v>
      </c>
      <c r="F2049" t="s">
        <v>272</v>
      </c>
      <c r="G2049" t="s">
        <v>273</v>
      </c>
      <c r="H2049">
        <v>0</v>
      </c>
      <c r="I2049">
        <v>14299.48</v>
      </c>
      <c r="J2049">
        <v>714.97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14299.48</v>
      </c>
      <c r="R2049">
        <v>357.48500000000001</v>
      </c>
      <c r="S2049">
        <v>357.48500000000001</v>
      </c>
      <c r="T2049">
        <v>0</v>
      </c>
      <c r="U2049">
        <v>0</v>
      </c>
      <c r="V2049">
        <v>15014</v>
      </c>
      <c r="W2049" t="s">
        <v>274</v>
      </c>
      <c r="X2049" t="s">
        <v>25517</v>
      </c>
      <c r="Y2049" t="s">
        <v>25623</v>
      </c>
    </row>
    <row r="2050" spans="1:25" x14ac:dyDescent="0.25">
      <c r="A2050" t="s">
        <v>109</v>
      </c>
      <c r="B2050" t="s">
        <v>4418</v>
      </c>
      <c r="C2050" s="1">
        <v>46144</v>
      </c>
      <c r="D2050" t="s">
        <v>4419</v>
      </c>
      <c r="E2050" s="1">
        <v>46144</v>
      </c>
      <c r="F2050" t="s">
        <v>272</v>
      </c>
      <c r="G2050" t="s">
        <v>273</v>
      </c>
      <c r="H2050">
        <v>0</v>
      </c>
      <c r="I2050">
        <v>402.43</v>
      </c>
      <c r="J2050">
        <v>20.12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402.43</v>
      </c>
      <c r="R2050">
        <v>10.06</v>
      </c>
      <c r="S2050">
        <v>10.06</v>
      </c>
      <c r="T2050">
        <v>0</v>
      </c>
      <c r="U2050">
        <v>0</v>
      </c>
      <c r="V2050">
        <v>423</v>
      </c>
      <c r="W2050" t="s">
        <v>274</v>
      </c>
      <c r="X2050" t="s">
        <v>25517</v>
      </c>
      <c r="Y2050" t="s">
        <v>25623</v>
      </c>
    </row>
    <row r="2051" spans="1:25" x14ac:dyDescent="0.25">
      <c r="A2051" t="s">
        <v>109</v>
      </c>
      <c r="B2051" t="s">
        <v>4420</v>
      </c>
      <c r="C2051" s="1">
        <v>46144</v>
      </c>
      <c r="D2051" t="s">
        <v>4421</v>
      </c>
      <c r="E2051" s="1">
        <v>46144</v>
      </c>
      <c r="F2051" t="s">
        <v>272</v>
      </c>
      <c r="G2051" t="s">
        <v>273</v>
      </c>
      <c r="H2051">
        <v>0</v>
      </c>
      <c r="I2051">
        <v>2955.24</v>
      </c>
      <c r="J2051">
        <v>147.76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2955.24</v>
      </c>
      <c r="R2051">
        <v>73.88</v>
      </c>
      <c r="S2051">
        <v>73.88</v>
      </c>
      <c r="T2051">
        <v>0</v>
      </c>
      <c r="U2051">
        <v>0</v>
      </c>
      <c r="V2051">
        <v>3103</v>
      </c>
      <c r="W2051" t="s">
        <v>274</v>
      </c>
      <c r="X2051" t="s">
        <v>25517</v>
      </c>
      <c r="Y2051" t="s">
        <v>25623</v>
      </c>
    </row>
    <row r="2052" spans="1:25" x14ac:dyDescent="0.25">
      <c r="A2052" t="s">
        <v>109</v>
      </c>
      <c r="B2052" t="s">
        <v>4422</v>
      </c>
      <c r="C2052" s="1">
        <v>46144</v>
      </c>
      <c r="D2052" t="s">
        <v>4423</v>
      </c>
      <c r="E2052" s="1">
        <v>46144</v>
      </c>
      <c r="F2052" t="s">
        <v>272</v>
      </c>
      <c r="G2052" t="s">
        <v>273</v>
      </c>
      <c r="H2052">
        <v>0</v>
      </c>
      <c r="I2052">
        <v>25210.240000000002</v>
      </c>
      <c r="J2052">
        <v>1260.51</v>
      </c>
      <c r="K2052">
        <v>0</v>
      </c>
      <c r="L2052">
        <v>0</v>
      </c>
      <c r="M2052">
        <v>517.41999999999996</v>
      </c>
      <c r="N2052">
        <v>93.14</v>
      </c>
      <c r="O2052">
        <v>0</v>
      </c>
      <c r="P2052">
        <v>0</v>
      </c>
      <c r="Q2052">
        <v>25727.66</v>
      </c>
      <c r="R2052">
        <v>676.82500000000005</v>
      </c>
      <c r="S2052">
        <v>676.82500000000005</v>
      </c>
      <c r="T2052">
        <v>0</v>
      </c>
      <c r="U2052">
        <v>0</v>
      </c>
      <c r="V2052">
        <v>27081</v>
      </c>
      <c r="W2052" t="s">
        <v>274</v>
      </c>
      <c r="X2052" t="s">
        <v>25517</v>
      </c>
      <c r="Y2052" t="s">
        <v>25623</v>
      </c>
    </row>
    <row r="2053" spans="1:25" x14ac:dyDescent="0.25">
      <c r="A2053" t="s">
        <v>109</v>
      </c>
      <c r="B2053" t="s">
        <v>4424</v>
      </c>
      <c r="C2053" s="1">
        <v>46144</v>
      </c>
      <c r="D2053" t="s">
        <v>4425</v>
      </c>
      <c r="E2053" s="1">
        <v>46144</v>
      </c>
      <c r="F2053" t="s">
        <v>193</v>
      </c>
      <c r="G2053" t="s">
        <v>194</v>
      </c>
      <c r="H2053">
        <v>0</v>
      </c>
      <c r="I2053">
        <v>902.4</v>
      </c>
      <c r="J2053">
        <v>45.12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902.4</v>
      </c>
      <c r="R2053">
        <v>22.56</v>
      </c>
      <c r="S2053">
        <v>22.56</v>
      </c>
      <c r="T2053">
        <v>0</v>
      </c>
      <c r="U2053">
        <v>0</v>
      </c>
      <c r="V2053">
        <v>948</v>
      </c>
      <c r="W2053" t="s">
        <v>195</v>
      </c>
      <c r="X2053" t="s">
        <v>25506</v>
      </c>
      <c r="Y2053" t="s">
        <v>25623</v>
      </c>
    </row>
    <row r="2054" spans="1:25" x14ac:dyDescent="0.25">
      <c r="A2054" t="s">
        <v>109</v>
      </c>
      <c r="B2054" t="s">
        <v>4426</v>
      </c>
      <c r="C2054" s="1">
        <v>46144</v>
      </c>
      <c r="D2054" t="s">
        <v>4427</v>
      </c>
      <c r="E2054" s="1">
        <v>46144</v>
      </c>
      <c r="F2054" t="s">
        <v>137</v>
      </c>
      <c r="G2054" t="s">
        <v>138</v>
      </c>
      <c r="H2054">
        <v>0</v>
      </c>
      <c r="I2054">
        <v>19298.34</v>
      </c>
      <c r="J2054">
        <v>964.92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19298.34</v>
      </c>
      <c r="R2054">
        <v>482.46</v>
      </c>
      <c r="S2054">
        <v>482.46</v>
      </c>
      <c r="T2054">
        <v>0</v>
      </c>
      <c r="U2054">
        <v>0</v>
      </c>
      <c r="V2054">
        <v>20264</v>
      </c>
      <c r="W2054" t="s">
        <v>139</v>
      </c>
      <c r="X2054" t="s">
        <v>25500</v>
      </c>
      <c r="Y2054" t="s">
        <v>25623</v>
      </c>
    </row>
    <row r="2055" spans="1:25" x14ac:dyDescent="0.25">
      <c r="A2055" t="s">
        <v>109</v>
      </c>
      <c r="B2055" t="s">
        <v>4428</v>
      </c>
      <c r="C2055" s="1">
        <v>46144</v>
      </c>
      <c r="D2055" t="s">
        <v>4429</v>
      </c>
      <c r="E2055" s="1">
        <v>46144</v>
      </c>
      <c r="F2055" t="s">
        <v>198</v>
      </c>
      <c r="G2055" t="s">
        <v>199</v>
      </c>
      <c r="H2055">
        <v>0</v>
      </c>
      <c r="I2055">
        <v>49192.19</v>
      </c>
      <c r="J2055">
        <v>2459.61</v>
      </c>
      <c r="K2055">
        <v>0</v>
      </c>
      <c r="L2055">
        <v>0</v>
      </c>
      <c r="M2055">
        <v>1194.93</v>
      </c>
      <c r="N2055">
        <v>215.09</v>
      </c>
      <c r="O2055">
        <v>0</v>
      </c>
      <c r="P2055">
        <v>0</v>
      </c>
      <c r="Q2055">
        <v>50387.12</v>
      </c>
      <c r="R2055">
        <v>1337.35</v>
      </c>
      <c r="S2055">
        <v>1337.35</v>
      </c>
      <c r="T2055">
        <v>0</v>
      </c>
      <c r="U2055">
        <v>0</v>
      </c>
      <c r="V2055">
        <v>53062</v>
      </c>
      <c r="W2055" t="s">
        <v>200</v>
      </c>
      <c r="X2055" t="s">
        <v>25507</v>
      </c>
      <c r="Y2055" t="s">
        <v>25623</v>
      </c>
    </row>
    <row r="2056" spans="1:25" x14ac:dyDescent="0.25">
      <c r="A2056" t="s">
        <v>109</v>
      </c>
      <c r="B2056" t="s">
        <v>4430</v>
      </c>
      <c r="C2056" s="1">
        <v>46144</v>
      </c>
      <c r="D2056" t="s">
        <v>4431</v>
      </c>
      <c r="E2056" s="1">
        <v>46144</v>
      </c>
      <c r="F2056" t="s">
        <v>193</v>
      </c>
      <c r="G2056" t="s">
        <v>194</v>
      </c>
      <c r="H2056">
        <v>0</v>
      </c>
      <c r="I2056">
        <v>17095.68</v>
      </c>
      <c r="J2056">
        <v>854.78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17095.68</v>
      </c>
      <c r="R2056">
        <v>427.39</v>
      </c>
      <c r="S2056">
        <v>427.39</v>
      </c>
      <c r="T2056">
        <v>0</v>
      </c>
      <c r="U2056">
        <v>0</v>
      </c>
      <c r="V2056">
        <v>17950</v>
      </c>
      <c r="W2056" t="s">
        <v>195</v>
      </c>
      <c r="X2056" t="s">
        <v>25506</v>
      </c>
      <c r="Y2056" t="s">
        <v>25623</v>
      </c>
    </row>
    <row r="2057" spans="1:25" x14ac:dyDescent="0.25">
      <c r="A2057" t="s">
        <v>109</v>
      </c>
      <c r="B2057" t="s">
        <v>4432</v>
      </c>
      <c r="C2057" s="1">
        <v>46144</v>
      </c>
      <c r="D2057" t="s">
        <v>4433</v>
      </c>
      <c r="E2057" s="1">
        <v>46144</v>
      </c>
      <c r="F2057" t="s">
        <v>282</v>
      </c>
      <c r="G2057" t="s">
        <v>283</v>
      </c>
      <c r="H2057">
        <v>0</v>
      </c>
      <c r="I2057">
        <v>25895.32</v>
      </c>
      <c r="J2057">
        <v>1294.77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25895.32</v>
      </c>
      <c r="R2057">
        <v>647.38499999999999</v>
      </c>
      <c r="S2057">
        <v>647.38499999999999</v>
      </c>
      <c r="T2057">
        <v>0</v>
      </c>
      <c r="U2057">
        <v>0</v>
      </c>
      <c r="V2057">
        <v>27190</v>
      </c>
      <c r="W2057" t="s">
        <v>284</v>
      </c>
      <c r="X2057" t="s">
        <v>25519</v>
      </c>
      <c r="Y2057" t="s">
        <v>25623</v>
      </c>
    </row>
    <row r="2058" spans="1:25" x14ac:dyDescent="0.25">
      <c r="A2058" t="s">
        <v>109</v>
      </c>
      <c r="B2058" t="s">
        <v>4434</v>
      </c>
      <c r="C2058" s="1">
        <v>46144</v>
      </c>
      <c r="D2058" t="s">
        <v>4435</v>
      </c>
      <c r="E2058" s="1">
        <v>46144</v>
      </c>
      <c r="F2058" t="s">
        <v>193</v>
      </c>
      <c r="G2058" t="s">
        <v>194</v>
      </c>
      <c r="H2058">
        <v>0</v>
      </c>
      <c r="I2058">
        <v>33891.22</v>
      </c>
      <c r="J2058">
        <v>1694.56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33891.22</v>
      </c>
      <c r="R2058">
        <v>847.28</v>
      </c>
      <c r="S2058">
        <v>847.28</v>
      </c>
      <c r="T2058">
        <v>0</v>
      </c>
      <c r="U2058">
        <v>0</v>
      </c>
      <c r="V2058">
        <v>35586</v>
      </c>
      <c r="W2058" t="s">
        <v>195</v>
      </c>
      <c r="X2058" t="s">
        <v>25506</v>
      </c>
      <c r="Y2058" t="s">
        <v>25623</v>
      </c>
    </row>
    <row r="2059" spans="1:25" x14ac:dyDescent="0.25">
      <c r="A2059" t="s">
        <v>109</v>
      </c>
      <c r="B2059" t="s">
        <v>4436</v>
      </c>
      <c r="C2059" s="1">
        <v>46144</v>
      </c>
      <c r="D2059" t="s">
        <v>4437</v>
      </c>
      <c r="E2059" s="1">
        <v>46144</v>
      </c>
      <c r="F2059" t="s">
        <v>277</v>
      </c>
      <c r="G2059" t="s">
        <v>278</v>
      </c>
      <c r="H2059">
        <v>0</v>
      </c>
      <c r="I2059">
        <v>33761.040000000001</v>
      </c>
      <c r="J2059">
        <v>1688.05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33761.040000000001</v>
      </c>
      <c r="R2059">
        <v>844.02499999999998</v>
      </c>
      <c r="S2059">
        <v>844.02499999999998</v>
      </c>
      <c r="T2059">
        <v>0</v>
      </c>
      <c r="U2059">
        <v>0</v>
      </c>
      <c r="V2059">
        <v>35449</v>
      </c>
      <c r="W2059" t="s">
        <v>279</v>
      </c>
      <c r="X2059" t="s">
        <v>25518</v>
      </c>
      <c r="Y2059" t="s">
        <v>25623</v>
      </c>
    </row>
    <row r="2060" spans="1:25" x14ac:dyDescent="0.25">
      <c r="A2060" t="s">
        <v>109</v>
      </c>
      <c r="B2060" t="s">
        <v>4438</v>
      </c>
      <c r="C2060" s="1">
        <v>46144</v>
      </c>
      <c r="D2060" t="s">
        <v>4439</v>
      </c>
      <c r="E2060" s="1">
        <v>46144</v>
      </c>
      <c r="F2060" t="s">
        <v>193</v>
      </c>
      <c r="G2060" t="s">
        <v>194</v>
      </c>
      <c r="H2060">
        <v>0</v>
      </c>
      <c r="I2060">
        <v>25931.78</v>
      </c>
      <c r="J2060">
        <v>1296.5899999999999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25931.78</v>
      </c>
      <c r="R2060">
        <v>648.29499999999996</v>
      </c>
      <c r="S2060">
        <v>648.29499999999996</v>
      </c>
      <c r="T2060">
        <v>0</v>
      </c>
      <c r="U2060">
        <v>0</v>
      </c>
      <c r="V2060">
        <v>27228</v>
      </c>
      <c r="W2060" t="s">
        <v>195</v>
      </c>
      <c r="X2060" t="s">
        <v>25506</v>
      </c>
      <c r="Y2060" t="s">
        <v>25623</v>
      </c>
    </row>
    <row r="2061" spans="1:25" x14ac:dyDescent="0.25">
      <c r="A2061" t="s">
        <v>109</v>
      </c>
      <c r="B2061" t="s">
        <v>4440</v>
      </c>
      <c r="C2061" s="1">
        <v>46145</v>
      </c>
      <c r="D2061" t="s">
        <v>4441</v>
      </c>
      <c r="E2061" s="1">
        <v>46145</v>
      </c>
      <c r="F2061" t="s">
        <v>137</v>
      </c>
      <c r="G2061" t="s">
        <v>138</v>
      </c>
      <c r="H2061">
        <v>0</v>
      </c>
      <c r="I2061">
        <v>51443.4</v>
      </c>
      <c r="J2061">
        <v>2572.17</v>
      </c>
      <c r="K2061">
        <v>0</v>
      </c>
      <c r="L2061">
        <v>0</v>
      </c>
      <c r="M2061">
        <v>605.64</v>
      </c>
      <c r="N2061">
        <v>109.02</v>
      </c>
      <c r="O2061">
        <v>0</v>
      </c>
      <c r="P2061">
        <v>0</v>
      </c>
      <c r="Q2061">
        <v>52049.04</v>
      </c>
      <c r="R2061">
        <v>1340.595</v>
      </c>
      <c r="S2061">
        <v>1340.595</v>
      </c>
      <c r="T2061">
        <v>0</v>
      </c>
      <c r="U2061">
        <v>0</v>
      </c>
      <c r="V2061">
        <v>46225</v>
      </c>
      <c r="W2061" t="s">
        <v>139</v>
      </c>
      <c r="X2061" t="s">
        <v>25500</v>
      </c>
      <c r="Y2061" t="s">
        <v>25623</v>
      </c>
    </row>
    <row r="2062" spans="1:25" x14ac:dyDescent="0.25">
      <c r="A2062" t="s">
        <v>109</v>
      </c>
      <c r="B2062" t="s">
        <v>4442</v>
      </c>
      <c r="C2062" s="1">
        <v>46146</v>
      </c>
      <c r="D2062" t="s">
        <v>4443</v>
      </c>
      <c r="E2062" s="1">
        <v>46146</v>
      </c>
      <c r="F2062" t="s">
        <v>132</v>
      </c>
      <c r="G2062" t="s">
        <v>133</v>
      </c>
      <c r="H2062">
        <v>0</v>
      </c>
      <c r="I2062">
        <v>282.97000000000003</v>
      </c>
      <c r="J2062">
        <v>14.15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282.97000000000003</v>
      </c>
      <c r="R2062">
        <v>7.0750000000000002</v>
      </c>
      <c r="S2062">
        <v>7.0750000000000002</v>
      </c>
      <c r="T2062">
        <v>0</v>
      </c>
      <c r="U2062">
        <v>0</v>
      </c>
      <c r="V2062">
        <v>297</v>
      </c>
      <c r="W2062" t="s">
        <v>134</v>
      </c>
      <c r="X2062" t="s">
        <v>25499</v>
      </c>
      <c r="Y2062" t="s">
        <v>25623</v>
      </c>
    </row>
    <row r="2063" spans="1:25" x14ac:dyDescent="0.25">
      <c r="A2063" t="s">
        <v>109</v>
      </c>
      <c r="B2063" t="s">
        <v>4444</v>
      </c>
      <c r="C2063" s="1">
        <v>46146</v>
      </c>
      <c r="D2063" t="s">
        <v>4445</v>
      </c>
      <c r="E2063" s="1">
        <v>46146</v>
      </c>
      <c r="F2063" t="s">
        <v>1322</v>
      </c>
      <c r="G2063" t="s">
        <v>1323</v>
      </c>
      <c r="H2063">
        <v>0</v>
      </c>
      <c r="I2063">
        <v>13747</v>
      </c>
      <c r="J2063">
        <v>687.35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13747</v>
      </c>
      <c r="R2063">
        <v>343.67500000000001</v>
      </c>
      <c r="S2063">
        <v>343.67500000000001</v>
      </c>
      <c r="T2063">
        <v>0</v>
      </c>
      <c r="U2063">
        <v>0</v>
      </c>
      <c r="V2063">
        <v>14434</v>
      </c>
      <c r="W2063" t="s">
        <v>1324</v>
      </c>
      <c r="X2063" t="s">
        <v>25566</v>
      </c>
      <c r="Y2063" t="s">
        <v>25623</v>
      </c>
    </row>
    <row r="2064" spans="1:25" x14ac:dyDescent="0.25">
      <c r="A2064" t="s">
        <v>109</v>
      </c>
      <c r="B2064" t="s">
        <v>4446</v>
      </c>
      <c r="C2064" s="1">
        <v>46146</v>
      </c>
      <c r="D2064" t="s">
        <v>4447</v>
      </c>
      <c r="E2064" s="1">
        <v>46146</v>
      </c>
      <c r="F2064" t="s">
        <v>149</v>
      </c>
      <c r="G2064" t="s">
        <v>150</v>
      </c>
      <c r="H2064">
        <v>0</v>
      </c>
      <c r="I2064">
        <v>17200</v>
      </c>
      <c r="J2064">
        <v>860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17200</v>
      </c>
      <c r="R2064">
        <v>430</v>
      </c>
      <c r="S2064">
        <v>430</v>
      </c>
      <c r="T2064">
        <v>0</v>
      </c>
      <c r="U2064">
        <v>0</v>
      </c>
      <c r="V2064">
        <v>18060</v>
      </c>
      <c r="W2064" t="s">
        <v>151</v>
      </c>
      <c r="X2064" t="s">
        <v>25502</v>
      </c>
      <c r="Y2064" t="s">
        <v>25623</v>
      </c>
    </row>
    <row r="2065" spans="1:25" x14ac:dyDescent="0.25">
      <c r="A2065" t="s">
        <v>109</v>
      </c>
      <c r="B2065" t="s">
        <v>4448</v>
      </c>
      <c r="C2065" s="1">
        <v>46146</v>
      </c>
      <c r="D2065" t="s">
        <v>4449</v>
      </c>
      <c r="E2065" s="1">
        <v>46146</v>
      </c>
      <c r="F2065" t="s">
        <v>127</v>
      </c>
      <c r="G2065" t="s">
        <v>128</v>
      </c>
      <c r="H2065">
        <v>0</v>
      </c>
      <c r="I2065">
        <v>1145</v>
      </c>
      <c r="J2065">
        <v>57.25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1145</v>
      </c>
      <c r="R2065">
        <v>28.625</v>
      </c>
      <c r="S2065">
        <v>28.625</v>
      </c>
      <c r="T2065">
        <v>0</v>
      </c>
      <c r="U2065">
        <v>0</v>
      </c>
      <c r="V2065">
        <v>1202</v>
      </c>
      <c r="W2065" t="s">
        <v>129</v>
      </c>
      <c r="X2065" t="s">
        <v>25498</v>
      </c>
      <c r="Y2065" t="s">
        <v>25623</v>
      </c>
    </row>
    <row r="2066" spans="1:25" x14ac:dyDescent="0.25">
      <c r="A2066" t="s">
        <v>109</v>
      </c>
      <c r="B2066" t="s">
        <v>4450</v>
      </c>
      <c r="C2066" s="1">
        <v>46146</v>
      </c>
      <c r="D2066" t="s">
        <v>4451</v>
      </c>
      <c r="E2066" s="1">
        <v>46146</v>
      </c>
      <c r="F2066" t="s">
        <v>112</v>
      </c>
      <c r="G2066" t="s">
        <v>113</v>
      </c>
      <c r="H2066">
        <v>0</v>
      </c>
      <c r="I2066">
        <v>23032.639999999999</v>
      </c>
      <c r="J2066">
        <v>1151.6300000000001</v>
      </c>
      <c r="K2066">
        <v>0</v>
      </c>
      <c r="L2066">
        <v>0</v>
      </c>
      <c r="M2066">
        <v>974.16</v>
      </c>
      <c r="N2066">
        <v>175.35</v>
      </c>
      <c r="O2066">
        <v>0</v>
      </c>
      <c r="P2066">
        <v>0</v>
      </c>
      <c r="Q2066">
        <v>24006.799999999999</v>
      </c>
      <c r="R2066">
        <v>663.49</v>
      </c>
      <c r="S2066">
        <v>663.49</v>
      </c>
      <c r="T2066">
        <v>0</v>
      </c>
      <c r="U2066">
        <v>0</v>
      </c>
      <c r="V2066">
        <v>25334</v>
      </c>
      <c r="W2066" t="s">
        <v>114</v>
      </c>
      <c r="X2066" t="s">
        <v>25495</v>
      </c>
      <c r="Y2066" t="s">
        <v>25623</v>
      </c>
    </row>
    <row r="2067" spans="1:25" x14ac:dyDescent="0.25">
      <c r="A2067" t="s">
        <v>109</v>
      </c>
      <c r="B2067" t="s">
        <v>4452</v>
      </c>
      <c r="C2067" s="1">
        <v>46146</v>
      </c>
      <c r="D2067" t="s">
        <v>4453</v>
      </c>
      <c r="E2067" s="1">
        <v>46146</v>
      </c>
      <c r="F2067" t="s">
        <v>627</v>
      </c>
      <c r="G2067" t="s">
        <v>628</v>
      </c>
      <c r="H2067">
        <v>0</v>
      </c>
      <c r="I2067">
        <v>57025.120000000003</v>
      </c>
      <c r="J2067">
        <v>2851.26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57025.120000000003</v>
      </c>
      <c r="R2067">
        <v>1425.63</v>
      </c>
      <c r="S2067">
        <v>1425.63</v>
      </c>
      <c r="T2067">
        <v>0</v>
      </c>
      <c r="U2067">
        <v>0</v>
      </c>
      <c r="V2067">
        <v>59876</v>
      </c>
      <c r="W2067" t="s">
        <v>629</v>
      </c>
      <c r="X2067" t="s">
        <v>25542</v>
      </c>
      <c r="Y2067" t="s">
        <v>25623</v>
      </c>
    </row>
    <row r="2068" spans="1:25" x14ac:dyDescent="0.25">
      <c r="A2068" t="s">
        <v>109</v>
      </c>
      <c r="B2068" t="s">
        <v>4454</v>
      </c>
      <c r="C2068" s="1">
        <v>46146</v>
      </c>
      <c r="D2068" t="s">
        <v>4455</v>
      </c>
      <c r="E2068" s="1">
        <v>46146</v>
      </c>
      <c r="F2068" t="s">
        <v>477</v>
      </c>
      <c r="G2068" t="s">
        <v>478</v>
      </c>
      <c r="H2068">
        <v>0</v>
      </c>
      <c r="I2068">
        <v>18918</v>
      </c>
      <c r="J2068">
        <v>945.9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18918</v>
      </c>
      <c r="R2068">
        <v>472.95</v>
      </c>
      <c r="S2068">
        <v>472.95</v>
      </c>
      <c r="T2068">
        <v>0</v>
      </c>
      <c r="U2068">
        <v>0</v>
      </c>
      <c r="V2068">
        <v>19864</v>
      </c>
      <c r="W2068" t="s">
        <v>479</v>
      </c>
      <c r="X2068" t="s">
        <v>25534</v>
      </c>
      <c r="Y2068" t="s">
        <v>25623</v>
      </c>
    </row>
    <row r="2069" spans="1:25" x14ac:dyDescent="0.25">
      <c r="A2069" t="s">
        <v>109</v>
      </c>
      <c r="B2069" t="s">
        <v>4456</v>
      </c>
      <c r="C2069" s="1">
        <v>46146</v>
      </c>
      <c r="D2069" t="s">
        <v>4457</v>
      </c>
      <c r="E2069" s="1">
        <v>46146</v>
      </c>
      <c r="F2069" t="s">
        <v>431</v>
      </c>
      <c r="G2069" t="s">
        <v>432</v>
      </c>
      <c r="H2069">
        <v>0</v>
      </c>
      <c r="I2069">
        <v>1268.25</v>
      </c>
      <c r="J2069">
        <v>63.41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1268.25</v>
      </c>
      <c r="R2069">
        <v>31.704999999999998</v>
      </c>
      <c r="S2069">
        <v>31.704999999999998</v>
      </c>
      <c r="T2069">
        <v>0</v>
      </c>
      <c r="U2069">
        <v>0</v>
      </c>
      <c r="V2069">
        <v>1332</v>
      </c>
      <c r="W2069" t="s">
        <v>433</v>
      </c>
      <c r="X2069" t="s">
        <v>25530</v>
      </c>
      <c r="Y2069" t="s">
        <v>25623</v>
      </c>
    </row>
    <row r="2070" spans="1:25" x14ac:dyDescent="0.25">
      <c r="A2070" t="s">
        <v>109</v>
      </c>
      <c r="B2070" t="s">
        <v>4458</v>
      </c>
      <c r="C2070" s="1">
        <v>46146</v>
      </c>
      <c r="D2070" t="s">
        <v>4459</v>
      </c>
      <c r="E2070" s="1">
        <v>46146</v>
      </c>
      <c r="F2070" t="s">
        <v>132</v>
      </c>
      <c r="G2070" t="s">
        <v>133</v>
      </c>
      <c r="H2070">
        <v>0</v>
      </c>
      <c r="I2070">
        <v>750</v>
      </c>
      <c r="J2070">
        <v>37.5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750</v>
      </c>
      <c r="R2070">
        <v>18.75</v>
      </c>
      <c r="S2070">
        <v>18.75</v>
      </c>
      <c r="T2070">
        <v>0</v>
      </c>
      <c r="U2070">
        <v>0</v>
      </c>
      <c r="V2070">
        <v>788</v>
      </c>
      <c r="W2070" t="s">
        <v>134</v>
      </c>
      <c r="X2070" t="s">
        <v>25499</v>
      </c>
      <c r="Y2070" t="s">
        <v>25623</v>
      </c>
    </row>
    <row r="2071" spans="1:25" x14ac:dyDescent="0.25">
      <c r="A2071" t="s">
        <v>109</v>
      </c>
      <c r="B2071" t="s">
        <v>4460</v>
      </c>
      <c r="C2071" s="1">
        <v>46146</v>
      </c>
      <c r="D2071" t="s">
        <v>4461</v>
      </c>
      <c r="E2071" s="1">
        <v>46146</v>
      </c>
      <c r="F2071" t="s">
        <v>1339</v>
      </c>
      <c r="G2071" t="s">
        <v>1340</v>
      </c>
      <c r="H2071">
        <v>0</v>
      </c>
      <c r="I2071">
        <v>6540</v>
      </c>
      <c r="J2071">
        <v>327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6540</v>
      </c>
      <c r="R2071">
        <v>163.5</v>
      </c>
      <c r="S2071">
        <v>163.5</v>
      </c>
      <c r="T2071">
        <v>0</v>
      </c>
      <c r="U2071">
        <v>0</v>
      </c>
      <c r="V2071">
        <v>6867</v>
      </c>
      <c r="W2071" t="s">
        <v>1341</v>
      </c>
      <c r="X2071" t="s">
        <v>25567</v>
      </c>
      <c r="Y2071" t="s">
        <v>25623</v>
      </c>
    </row>
    <row r="2072" spans="1:25" x14ac:dyDescent="0.25">
      <c r="A2072" t="s">
        <v>109</v>
      </c>
      <c r="B2072" t="s">
        <v>4462</v>
      </c>
      <c r="C2072" s="1">
        <v>46146</v>
      </c>
      <c r="D2072" t="s">
        <v>4463</v>
      </c>
      <c r="E2072" s="1">
        <v>46146</v>
      </c>
      <c r="F2072" t="s">
        <v>144</v>
      </c>
      <c r="G2072" t="s">
        <v>145</v>
      </c>
      <c r="H2072">
        <v>0</v>
      </c>
      <c r="I2072">
        <v>500.5</v>
      </c>
      <c r="J2072">
        <v>25.03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500.5</v>
      </c>
      <c r="R2072">
        <v>12.515000000000001</v>
      </c>
      <c r="S2072">
        <v>12.515000000000001</v>
      </c>
      <c r="T2072">
        <v>0</v>
      </c>
      <c r="U2072">
        <v>0</v>
      </c>
      <c r="V2072">
        <v>526</v>
      </c>
      <c r="W2072" t="s">
        <v>146</v>
      </c>
      <c r="X2072" t="s">
        <v>25501</v>
      </c>
      <c r="Y2072" t="s">
        <v>25623</v>
      </c>
    </row>
    <row r="2073" spans="1:25" x14ac:dyDescent="0.25">
      <c r="A2073" t="s">
        <v>109</v>
      </c>
      <c r="B2073" t="s">
        <v>4464</v>
      </c>
      <c r="C2073" s="1">
        <v>46146</v>
      </c>
      <c r="D2073" t="s">
        <v>4465</v>
      </c>
      <c r="E2073" s="1">
        <v>46146</v>
      </c>
      <c r="F2073" t="s">
        <v>149</v>
      </c>
      <c r="G2073" t="s">
        <v>150</v>
      </c>
      <c r="H2073">
        <v>0</v>
      </c>
      <c r="I2073">
        <v>14173.78</v>
      </c>
      <c r="J2073">
        <v>708.69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14173.78</v>
      </c>
      <c r="R2073">
        <v>354.34500000000003</v>
      </c>
      <c r="S2073">
        <v>354.34500000000003</v>
      </c>
      <c r="T2073">
        <v>0</v>
      </c>
      <c r="U2073">
        <v>0</v>
      </c>
      <c r="V2073">
        <v>14882</v>
      </c>
      <c r="W2073" t="s">
        <v>151</v>
      </c>
      <c r="X2073" t="s">
        <v>25502</v>
      </c>
      <c r="Y2073" t="s">
        <v>25623</v>
      </c>
    </row>
    <row r="2074" spans="1:25" x14ac:dyDescent="0.25">
      <c r="A2074" t="s">
        <v>109</v>
      </c>
      <c r="B2074" t="s">
        <v>4466</v>
      </c>
      <c r="C2074" s="1">
        <v>46146</v>
      </c>
      <c r="D2074" t="s">
        <v>4467</v>
      </c>
      <c r="E2074" s="1">
        <v>46146</v>
      </c>
      <c r="F2074" t="s">
        <v>304</v>
      </c>
      <c r="G2074" t="s">
        <v>305</v>
      </c>
      <c r="H2074">
        <v>0</v>
      </c>
      <c r="I2074">
        <v>9771.33</v>
      </c>
      <c r="J2074">
        <v>488.57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9771.33</v>
      </c>
      <c r="R2074">
        <v>244.285</v>
      </c>
      <c r="S2074">
        <v>244.285</v>
      </c>
      <c r="T2074">
        <v>0</v>
      </c>
      <c r="U2074">
        <v>0</v>
      </c>
      <c r="V2074">
        <v>10260</v>
      </c>
      <c r="W2074" t="s">
        <v>306</v>
      </c>
      <c r="X2074" t="s">
        <v>25523</v>
      </c>
      <c r="Y2074" t="s">
        <v>25623</v>
      </c>
    </row>
    <row r="2075" spans="1:25" x14ac:dyDescent="0.25">
      <c r="A2075" t="s">
        <v>109</v>
      </c>
      <c r="B2075" t="s">
        <v>4468</v>
      </c>
      <c r="C2075" s="1">
        <v>46146</v>
      </c>
      <c r="D2075" t="s">
        <v>4469</v>
      </c>
      <c r="E2075" s="1">
        <v>46146</v>
      </c>
      <c r="F2075" t="s">
        <v>137</v>
      </c>
      <c r="G2075" t="s">
        <v>138</v>
      </c>
      <c r="H2075">
        <v>0</v>
      </c>
      <c r="I2075">
        <v>2335.1999999999998</v>
      </c>
      <c r="J2075">
        <v>116.76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2335.1999999999998</v>
      </c>
      <c r="R2075">
        <v>58.38</v>
      </c>
      <c r="S2075">
        <v>58.38</v>
      </c>
      <c r="T2075">
        <v>0</v>
      </c>
      <c r="U2075">
        <v>0</v>
      </c>
      <c r="V2075">
        <v>2452</v>
      </c>
      <c r="W2075" t="s">
        <v>139</v>
      </c>
      <c r="X2075" t="s">
        <v>25500</v>
      </c>
      <c r="Y2075" t="s">
        <v>25623</v>
      </c>
    </row>
    <row r="2076" spans="1:25" x14ac:dyDescent="0.25">
      <c r="A2076" t="s">
        <v>109</v>
      </c>
      <c r="B2076" t="s">
        <v>4470</v>
      </c>
      <c r="C2076" s="1">
        <v>46146</v>
      </c>
      <c r="D2076" t="s">
        <v>4471</v>
      </c>
      <c r="E2076" s="1">
        <v>46146</v>
      </c>
      <c r="F2076" t="s">
        <v>347</v>
      </c>
      <c r="G2076" t="s">
        <v>348</v>
      </c>
      <c r="H2076">
        <v>0</v>
      </c>
      <c r="I2076">
        <v>3707</v>
      </c>
      <c r="J2076">
        <v>185.35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3707</v>
      </c>
      <c r="R2076">
        <v>92.674999999999997</v>
      </c>
      <c r="S2076">
        <v>92.674999999999997</v>
      </c>
      <c r="T2076">
        <v>0</v>
      </c>
      <c r="U2076">
        <v>0</v>
      </c>
      <c r="V2076">
        <v>3892</v>
      </c>
      <c r="W2076" t="s">
        <v>349</v>
      </c>
      <c r="X2076" t="s">
        <v>25526</v>
      </c>
      <c r="Y2076" t="s">
        <v>25623</v>
      </c>
    </row>
    <row r="2077" spans="1:25" x14ac:dyDescent="0.25">
      <c r="A2077" t="s">
        <v>109</v>
      </c>
      <c r="B2077" t="s">
        <v>4472</v>
      </c>
      <c r="C2077" s="1">
        <v>46146</v>
      </c>
      <c r="D2077" t="s">
        <v>4473</v>
      </c>
      <c r="E2077" s="1">
        <v>46146</v>
      </c>
      <c r="F2077" t="s">
        <v>251</v>
      </c>
      <c r="G2077" t="s">
        <v>252</v>
      </c>
      <c r="H2077">
        <v>0</v>
      </c>
      <c r="I2077">
        <v>3332</v>
      </c>
      <c r="J2077">
        <v>166.6</v>
      </c>
      <c r="K2077">
        <v>0</v>
      </c>
      <c r="L2077">
        <v>0</v>
      </c>
      <c r="M2077">
        <v>1120</v>
      </c>
      <c r="N2077">
        <v>201.6</v>
      </c>
      <c r="O2077">
        <v>0</v>
      </c>
      <c r="P2077">
        <v>0</v>
      </c>
      <c r="Q2077">
        <v>4452</v>
      </c>
      <c r="R2077">
        <v>184.1</v>
      </c>
      <c r="S2077">
        <v>184.1</v>
      </c>
      <c r="T2077">
        <v>0</v>
      </c>
      <c r="U2077">
        <v>0</v>
      </c>
      <c r="V2077">
        <v>4820</v>
      </c>
      <c r="W2077" t="s">
        <v>253</v>
      </c>
      <c r="X2077" t="s">
        <v>25514</v>
      </c>
      <c r="Y2077" t="s">
        <v>25623</v>
      </c>
    </row>
    <row r="2078" spans="1:25" x14ac:dyDescent="0.25">
      <c r="A2078" t="s">
        <v>109</v>
      </c>
      <c r="B2078" t="s">
        <v>4474</v>
      </c>
      <c r="C2078" s="1">
        <v>46146</v>
      </c>
      <c r="D2078" t="s">
        <v>4475</v>
      </c>
      <c r="E2078" s="1">
        <v>46146</v>
      </c>
      <c r="F2078" t="s">
        <v>2270</v>
      </c>
      <c r="G2078" t="s">
        <v>2271</v>
      </c>
      <c r="H2078">
        <v>0</v>
      </c>
      <c r="I2078">
        <v>12152</v>
      </c>
      <c r="J2078">
        <v>607.6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12152</v>
      </c>
      <c r="R2078">
        <v>303.8</v>
      </c>
      <c r="S2078">
        <v>303.8</v>
      </c>
      <c r="T2078">
        <v>0</v>
      </c>
      <c r="U2078">
        <v>0</v>
      </c>
      <c r="V2078">
        <v>12760</v>
      </c>
      <c r="W2078" t="s">
        <v>2272</v>
      </c>
      <c r="X2078" t="s">
        <v>25574</v>
      </c>
      <c r="Y2078" t="s">
        <v>25623</v>
      </c>
    </row>
    <row r="2079" spans="1:25" x14ac:dyDescent="0.25">
      <c r="A2079" t="s">
        <v>109</v>
      </c>
      <c r="B2079" t="s">
        <v>4476</v>
      </c>
      <c r="C2079" s="1">
        <v>46146</v>
      </c>
      <c r="D2079" t="s">
        <v>4477</v>
      </c>
      <c r="E2079" s="1">
        <v>46146</v>
      </c>
      <c r="F2079" t="s">
        <v>163</v>
      </c>
      <c r="G2079" t="s">
        <v>164</v>
      </c>
      <c r="H2079">
        <v>0</v>
      </c>
      <c r="I2079">
        <v>3165.3</v>
      </c>
      <c r="J2079">
        <v>158.27000000000001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3165.3</v>
      </c>
      <c r="R2079">
        <v>79.135000000000005</v>
      </c>
      <c r="S2079">
        <v>79.135000000000005</v>
      </c>
      <c r="T2079">
        <v>0</v>
      </c>
      <c r="U2079">
        <v>0</v>
      </c>
      <c r="V2079">
        <v>3324</v>
      </c>
      <c r="W2079" t="s">
        <v>165</v>
      </c>
      <c r="X2079" t="s">
        <v>25504</v>
      </c>
      <c r="Y2079" t="s">
        <v>25623</v>
      </c>
    </row>
    <row r="2080" spans="1:25" x14ac:dyDescent="0.25">
      <c r="A2080" t="s">
        <v>109</v>
      </c>
      <c r="B2080" t="s">
        <v>4478</v>
      </c>
      <c r="C2080" s="1">
        <v>46146</v>
      </c>
      <c r="D2080" t="s">
        <v>4479</v>
      </c>
      <c r="E2080" s="1">
        <v>46146</v>
      </c>
      <c r="F2080" t="s">
        <v>311</v>
      </c>
      <c r="G2080" t="s">
        <v>312</v>
      </c>
      <c r="H2080">
        <v>0</v>
      </c>
      <c r="I2080">
        <v>14400</v>
      </c>
      <c r="J2080">
        <v>720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14400</v>
      </c>
      <c r="R2080">
        <v>360</v>
      </c>
      <c r="S2080">
        <v>360</v>
      </c>
      <c r="T2080">
        <v>0</v>
      </c>
      <c r="U2080">
        <v>0</v>
      </c>
      <c r="V2080">
        <v>15120</v>
      </c>
      <c r="W2080" t="s">
        <v>313</v>
      </c>
      <c r="X2080" t="s">
        <v>25524</v>
      </c>
      <c r="Y2080" t="s">
        <v>25623</v>
      </c>
    </row>
    <row r="2081" spans="1:25" x14ac:dyDescent="0.25">
      <c r="A2081" t="s">
        <v>109</v>
      </c>
      <c r="B2081" t="s">
        <v>4480</v>
      </c>
      <c r="C2081" s="1">
        <v>46146</v>
      </c>
      <c r="D2081" t="s">
        <v>4481</v>
      </c>
      <c r="E2081" s="1">
        <v>46146</v>
      </c>
      <c r="F2081" t="s">
        <v>182</v>
      </c>
      <c r="G2081" t="s">
        <v>183</v>
      </c>
      <c r="H2081">
        <v>0</v>
      </c>
      <c r="I2081">
        <v>27712.44</v>
      </c>
      <c r="J2081">
        <v>1385.62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27712.44</v>
      </c>
      <c r="R2081">
        <v>692.81</v>
      </c>
      <c r="S2081">
        <v>692.81</v>
      </c>
      <c r="T2081">
        <v>0</v>
      </c>
      <c r="U2081">
        <v>0</v>
      </c>
      <c r="V2081">
        <v>29098</v>
      </c>
      <c r="W2081" t="s">
        <v>184</v>
      </c>
      <c r="X2081" t="s">
        <v>25505</v>
      </c>
      <c r="Y2081" t="s">
        <v>25623</v>
      </c>
    </row>
    <row r="2082" spans="1:25" x14ac:dyDescent="0.25">
      <c r="A2082" t="s">
        <v>109</v>
      </c>
      <c r="B2082" t="s">
        <v>4482</v>
      </c>
      <c r="C2082" s="1">
        <v>46146</v>
      </c>
      <c r="D2082" t="s">
        <v>4483</v>
      </c>
      <c r="E2082" s="1">
        <v>46146</v>
      </c>
      <c r="F2082" t="s">
        <v>233</v>
      </c>
      <c r="G2082" t="s">
        <v>234</v>
      </c>
      <c r="H2082">
        <v>0</v>
      </c>
      <c r="I2082">
        <v>10048.44</v>
      </c>
      <c r="J2082">
        <v>502.42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10048.44</v>
      </c>
      <c r="R2082">
        <v>251.21</v>
      </c>
      <c r="S2082">
        <v>251.21</v>
      </c>
      <c r="T2082">
        <v>0</v>
      </c>
      <c r="U2082">
        <v>0</v>
      </c>
      <c r="V2082">
        <v>10551</v>
      </c>
      <c r="W2082" t="s">
        <v>235</v>
      </c>
      <c r="X2082" t="s">
        <v>25512</v>
      </c>
      <c r="Y2082" t="s">
        <v>25623</v>
      </c>
    </row>
    <row r="2083" spans="1:25" x14ac:dyDescent="0.25">
      <c r="A2083" t="s">
        <v>109</v>
      </c>
      <c r="B2083" t="s">
        <v>4484</v>
      </c>
      <c r="C2083" s="1">
        <v>46146</v>
      </c>
      <c r="D2083" t="s">
        <v>4485</v>
      </c>
      <c r="E2083" s="1">
        <v>46146</v>
      </c>
      <c r="F2083" t="s">
        <v>158</v>
      </c>
      <c r="G2083" t="s">
        <v>159</v>
      </c>
      <c r="H2083">
        <v>0</v>
      </c>
      <c r="I2083">
        <v>990</v>
      </c>
      <c r="J2083">
        <v>49.5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990</v>
      </c>
      <c r="R2083">
        <v>24.75</v>
      </c>
      <c r="S2083">
        <v>24.75</v>
      </c>
      <c r="T2083">
        <v>0</v>
      </c>
      <c r="U2083">
        <v>0</v>
      </c>
      <c r="V2083">
        <v>1040</v>
      </c>
      <c r="W2083" t="s">
        <v>160</v>
      </c>
      <c r="X2083" t="s">
        <v>25503</v>
      </c>
      <c r="Y2083" t="s">
        <v>25623</v>
      </c>
    </row>
    <row r="2084" spans="1:25" x14ac:dyDescent="0.25">
      <c r="A2084" t="s">
        <v>109</v>
      </c>
      <c r="B2084" t="s">
        <v>4486</v>
      </c>
      <c r="C2084" s="1">
        <v>46146</v>
      </c>
      <c r="D2084" t="s">
        <v>4487</v>
      </c>
      <c r="E2084" s="1">
        <v>46146</v>
      </c>
      <c r="F2084" t="s">
        <v>112</v>
      </c>
      <c r="G2084" t="s">
        <v>113</v>
      </c>
      <c r="H2084">
        <v>0</v>
      </c>
      <c r="I2084">
        <v>3767.43</v>
      </c>
      <c r="J2084">
        <v>188.37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3767.43</v>
      </c>
      <c r="R2084">
        <v>94.185000000000002</v>
      </c>
      <c r="S2084">
        <v>94.185000000000002</v>
      </c>
      <c r="T2084">
        <v>0</v>
      </c>
      <c r="U2084">
        <v>0</v>
      </c>
      <c r="V2084">
        <v>3956</v>
      </c>
      <c r="W2084" t="s">
        <v>114</v>
      </c>
      <c r="X2084" t="s">
        <v>25495</v>
      </c>
      <c r="Y2084" t="s">
        <v>25623</v>
      </c>
    </row>
    <row r="2085" spans="1:25" x14ac:dyDescent="0.25">
      <c r="A2085" t="s">
        <v>109</v>
      </c>
      <c r="B2085" t="s">
        <v>4488</v>
      </c>
      <c r="C2085" s="1">
        <v>46146</v>
      </c>
      <c r="D2085" t="s">
        <v>4489</v>
      </c>
      <c r="E2085" s="1">
        <v>46146</v>
      </c>
      <c r="F2085" t="s">
        <v>112</v>
      </c>
      <c r="G2085" t="s">
        <v>113</v>
      </c>
      <c r="H2085">
        <v>0</v>
      </c>
      <c r="I2085">
        <v>651.79999999999995</v>
      </c>
      <c r="J2085">
        <v>32.590000000000003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651.79999999999995</v>
      </c>
      <c r="R2085">
        <v>16.295000000000002</v>
      </c>
      <c r="S2085">
        <v>16.295000000000002</v>
      </c>
      <c r="T2085">
        <v>0</v>
      </c>
      <c r="U2085">
        <v>0</v>
      </c>
      <c r="V2085">
        <v>684</v>
      </c>
      <c r="W2085" t="s">
        <v>114</v>
      </c>
      <c r="X2085" t="s">
        <v>25495</v>
      </c>
      <c r="Y2085" t="s">
        <v>25623</v>
      </c>
    </row>
    <row r="2086" spans="1:25" x14ac:dyDescent="0.25">
      <c r="A2086" t="s">
        <v>109</v>
      </c>
      <c r="B2086" t="s">
        <v>4490</v>
      </c>
      <c r="C2086" s="1">
        <v>46146</v>
      </c>
      <c r="D2086" t="s">
        <v>4491</v>
      </c>
      <c r="E2086" s="1">
        <v>46146</v>
      </c>
      <c r="F2086" t="s">
        <v>112</v>
      </c>
      <c r="G2086" t="s">
        <v>113</v>
      </c>
      <c r="H2086">
        <v>0</v>
      </c>
      <c r="I2086">
        <v>4518.78</v>
      </c>
      <c r="J2086">
        <v>225.94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4518.78</v>
      </c>
      <c r="R2086">
        <v>112.97</v>
      </c>
      <c r="S2086">
        <v>112.97</v>
      </c>
      <c r="T2086">
        <v>0</v>
      </c>
      <c r="U2086">
        <v>0</v>
      </c>
      <c r="V2086">
        <v>4745</v>
      </c>
      <c r="W2086" t="s">
        <v>114</v>
      </c>
      <c r="X2086" t="s">
        <v>25495</v>
      </c>
      <c r="Y2086" t="s">
        <v>25623</v>
      </c>
    </row>
    <row r="2087" spans="1:25" x14ac:dyDescent="0.25">
      <c r="A2087" t="s">
        <v>109</v>
      </c>
      <c r="B2087" t="s">
        <v>4492</v>
      </c>
      <c r="C2087" s="1">
        <v>46146</v>
      </c>
      <c r="D2087" t="s">
        <v>4493</v>
      </c>
      <c r="E2087" s="1">
        <v>46146</v>
      </c>
      <c r="F2087" t="s">
        <v>112</v>
      </c>
      <c r="G2087" t="s">
        <v>113</v>
      </c>
      <c r="H2087">
        <v>0</v>
      </c>
      <c r="I2087">
        <v>64563.3</v>
      </c>
      <c r="J2087">
        <v>3228.17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64563.3</v>
      </c>
      <c r="R2087">
        <v>1614.085</v>
      </c>
      <c r="S2087">
        <v>1614.085</v>
      </c>
      <c r="T2087">
        <v>0</v>
      </c>
      <c r="U2087">
        <v>0</v>
      </c>
      <c r="V2087">
        <v>67791</v>
      </c>
      <c r="W2087" t="s">
        <v>114</v>
      </c>
      <c r="X2087" t="s">
        <v>25495</v>
      </c>
      <c r="Y2087" t="s">
        <v>25623</v>
      </c>
    </row>
    <row r="2088" spans="1:25" x14ac:dyDescent="0.25">
      <c r="A2088" t="s">
        <v>109</v>
      </c>
      <c r="B2088" t="s">
        <v>4494</v>
      </c>
      <c r="C2088" s="1">
        <v>46146</v>
      </c>
      <c r="D2088" t="s">
        <v>4495</v>
      </c>
      <c r="E2088" s="1">
        <v>46146</v>
      </c>
      <c r="F2088" t="s">
        <v>112</v>
      </c>
      <c r="G2088" t="s">
        <v>113</v>
      </c>
      <c r="H2088">
        <v>0</v>
      </c>
      <c r="I2088">
        <v>35863.800000000003</v>
      </c>
      <c r="J2088">
        <v>1793.19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35863.800000000003</v>
      </c>
      <c r="R2088">
        <v>896.59500000000003</v>
      </c>
      <c r="S2088">
        <v>896.59500000000003</v>
      </c>
      <c r="T2088">
        <v>0</v>
      </c>
      <c r="U2088">
        <v>0</v>
      </c>
      <c r="V2088">
        <v>37657</v>
      </c>
      <c r="W2088" t="s">
        <v>114</v>
      </c>
      <c r="X2088" t="s">
        <v>25495</v>
      </c>
      <c r="Y2088" t="s">
        <v>25623</v>
      </c>
    </row>
    <row r="2089" spans="1:25" x14ac:dyDescent="0.25">
      <c r="A2089" t="s">
        <v>109</v>
      </c>
      <c r="B2089" t="s">
        <v>4496</v>
      </c>
      <c r="C2089" s="1">
        <v>46146</v>
      </c>
      <c r="D2089" t="s">
        <v>4497</v>
      </c>
      <c r="E2089" s="1">
        <v>46146</v>
      </c>
      <c r="F2089" t="s">
        <v>112</v>
      </c>
      <c r="G2089" t="s">
        <v>113</v>
      </c>
      <c r="H2089">
        <v>0</v>
      </c>
      <c r="I2089">
        <v>27794.58</v>
      </c>
      <c r="J2089">
        <v>1389.73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27794.58</v>
      </c>
      <c r="R2089">
        <v>694.86500000000001</v>
      </c>
      <c r="S2089">
        <v>694.86500000000001</v>
      </c>
      <c r="T2089">
        <v>0</v>
      </c>
      <c r="U2089">
        <v>0</v>
      </c>
      <c r="V2089">
        <v>29184</v>
      </c>
      <c r="W2089" t="s">
        <v>114</v>
      </c>
      <c r="X2089" t="s">
        <v>25495</v>
      </c>
      <c r="Y2089" t="s">
        <v>25623</v>
      </c>
    </row>
    <row r="2090" spans="1:25" x14ac:dyDescent="0.25">
      <c r="A2090" t="s">
        <v>109</v>
      </c>
      <c r="B2090" t="s">
        <v>4498</v>
      </c>
      <c r="C2090" s="1">
        <v>46146</v>
      </c>
      <c r="D2090" t="s">
        <v>4499</v>
      </c>
      <c r="E2090" s="1">
        <v>46146</v>
      </c>
      <c r="F2090" t="s">
        <v>112</v>
      </c>
      <c r="G2090" t="s">
        <v>113</v>
      </c>
      <c r="H2090">
        <v>0</v>
      </c>
      <c r="I2090">
        <v>38582.639999999999</v>
      </c>
      <c r="J2090">
        <v>1929.13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38582.639999999999</v>
      </c>
      <c r="R2090">
        <v>964.56500000000005</v>
      </c>
      <c r="S2090">
        <v>964.56500000000005</v>
      </c>
      <c r="T2090">
        <v>0</v>
      </c>
      <c r="U2090">
        <v>0</v>
      </c>
      <c r="V2090">
        <v>40512</v>
      </c>
      <c r="W2090" t="s">
        <v>114</v>
      </c>
      <c r="X2090" t="s">
        <v>25495</v>
      </c>
      <c r="Y2090" t="s">
        <v>25623</v>
      </c>
    </row>
    <row r="2091" spans="1:25" x14ac:dyDescent="0.25">
      <c r="A2091" t="s">
        <v>109</v>
      </c>
      <c r="B2091" t="s">
        <v>4500</v>
      </c>
      <c r="C2091" s="1">
        <v>46146</v>
      </c>
      <c r="D2091" t="s">
        <v>4501</v>
      </c>
      <c r="E2091" s="1">
        <v>46146</v>
      </c>
      <c r="F2091" t="s">
        <v>112</v>
      </c>
      <c r="G2091" t="s">
        <v>113</v>
      </c>
      <c r="H2091">
        <v>0</v>
      </c>
      <c r="I2091">
        <v>52704.94</v>
      </c>
      <c r="J2091">
        <v>2635.25</v>
      </c>
      <c r="K2091">
        <v>0</v>
      </c>
      <c r="L2091">
        <v>0</v>
      </c>
      <c r="M2091">
        <v>2689.89</v>
      </c>
      <c r="N2091">
        <v>484.18</v>
      </c>
      <c r="O2091">
        <v>0</v>
      </c>
      <c r="P2091">
        <v>0</v>
      </c>
      <c r="Q2091">
        <v>55394.83</v>
      </c>
      <c r="R2091">
        <v>1559.7149999999999</v>
      </c>
      <c r="S2091">
        <v>1559.7149999999999</v>
      </c>
      <c r="T2091">
        <v>0</v>
      </c>
      <c r="U2091">
        <v>0</v>
      </c>
      <c r="V2091">
        <v>58514</v>
      </c>
      <c r="W2091" t="s">
        <v>114</v>
      </c>
      <c r="X2091" t="s">
        <v>25495</v>
      </c>
      <c r="Y2091" t="s">
        <v>25623</v>
      </c>
    </row>
    <row r="2092" spans="1:25" x14ac:dyDescent="0.25">
      <c r="A2092" t="s">
        <v>109</v>
      </c>
      <c r="B2092" t="s">
        <v>4502</v>
      </c>
      <c r="C2092" s="1">
        <v>46146</v>
      </c>
      <c r="D2092" t="s">
        <v>4503</v>
      </c>
      <c r="E2092" s="1">
        <v>46146</v>
      </c>
      <c r="F2092" t="s">
        <v>332</v>
      </c>
      <c r="G2092" t="s">
        <v>333</v>
      </c>
      <c r="H2092">
        <v>0</v>
      </c>
      <c r="I2092">
        <v>3630</v>
      </c>
      <c r="J2092">
        <v>181.5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3630</v>
      </c>
      <c r="R2092">
        <v>90.75</v>
      </c>
      <c r="S2092">
        <v>90.75</v>
      </c>
      <c r="T2092">
        <v>0</v>
      </c>
      <c r="U2092">
        <v>0</v>
      </c>
      <c r="V2092">
        <v>3812</v>
      </c>
      <c r="W2092" t="s">
        <v>334</v>
      </c>
      <c r="X2092" t="s">
        <v>25525</v>
      </c>
      <c r="Y2092" t="s">
        <v>25623</v>
      </c>
    </row>
    <row r="2093" spans="1:25" x14ac:dyDescent="0.25">
      <c r="A2093" t="s">
        <v>109</v>
      </c>
      <c r="B2093" t="s">
        <v>4504</v>
      </c>
      <c r="C2093" s="1">
        <v>46146</v>
      </c>
      <c r="D2093" t="s">
        <v>4505</v>
      </c>
      <c r="E2093" s="1">
        <v>46146</v>
      </c>
      <c r="F2093" t="s">
        <v>112</v>
      </c>
      <c r="G2093" t="s">
        <v>113</v>
      </c>
      <c r="H2093">
        <v>0</v>
      </c>
      <c r="I2093">
        <v>35080.76</v>
      </c>
      <c r="J2093">
        <v>1754.04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35080.76</v>
      </c>
      <c r="R2093">
        <v>877.02</v>
      </c>
      <c r="S2093">
        <v>877.02</v>
      </c>
      <c r="T2093">
        <v>0</v>
      </c>
      <c r="U2093">
        <v>0</v>
      </c>
      <c r="V2093">
        <v>36835</v>
      </c>
      <c r="W2093" t="s">
        <v>114</v>
      </c>
      <c r="X2093" t="s">
        <v>25495</v>
      </c>
      <c r="Y2093" t="s">
        <v>25623</v>
      </c>
    </row>
    <row r="2094" spans="1:25" x14ac:dyDescent="0.25">
      <c r="A2094" t="s">
        <v>109</v>
      </c>
      <c r="B2094" t="s">
        <v>4506</v>
      </c>
      <c r="C2094" s="1">
        <v>46146</v>
      </c>
      <c r="D2094" t="s">
        <v>4507</v>
      </c>
      <c r="E2094" s="1">
        <v>46146</v>
      </c>
      <c r="F2094" t="s">
        <v>627</v>
      </c>
      <c r="G2094" t="s">
        <v>628</v>
      </c>
      <c r="H2094">
        <v>0</v>
      </c>
      <c r="I2094">
        <v>49557.32</v>
      </c>
      <c r="J2094">
        <v>2477.87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49557.32</v>
      </c>
      <c r="R2094">
        <v>1238.9349999999999</v>
      </c>
      <c r="S2094">
        <v>1238.9349999999999</v>
      </c>
      <c r="T2094">
        <v>0</v>
      </c>
      <c r="U2094">
        <v>0</v>
      </c>
      <c r="V2094">
        <v>52035</v>
      </c>
      <c r="W2094" t="s">
        <v>629</v>
      </c>
      <c r="X2094" t="s">
        <v>25542</v>
      </c>
      <c r="Y2094" t="s">
        <v>25623</v>
      </c>
    </row>
    <row r="2095" spans="1:25" x14ac:dyDescent="0.25">
      <c r="A2095" t="s">
        <v>109</v>
      </c>
      <c r="B2095" t="s">
        <v>4508</v>
      </c>
      <c r="C2095" s="1">
        <v>46146</v>
      </c>
      <c r="D2095" t="s">
        <v>4509</v>
      </c>
      <c r="E2095" s="1">
        <v>46146</v>
      </c>
      <c r="F2095" t="s">
        <v>112</v>
      </c>
      <c r="G2095" t="s">
        <v>113</v>
      </c>
      <c r="H2095">
        <v>0</v>
      </c>
      <c r="I2095">
        <v>28070.92</v>
      </c>
      <c r="J2095">
        <v>1403.55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28070.92</v>
      </c>
      <c r="R2095">
        <v>701.77499999999998</v>
      </c>
      <c r="S2095">
        <v>701.77499999999998</v>
      </c>
      <c r="T2095">
        <v>0</v>
      </c>
      <c r="U2095">
        <v>0</v>
      </c>
      <c r="V2095">
        <v>29474</v>
      </c>
      <c r="W2095" t="s">
        <v>114</v>
      </c>
      <c r="X2095" t="s">
        <v>25495</v>
      </c>
      <c r="Y2095" t="s">
        <v>25623</v>
      </c>
    </row>
    <row r="2096" spans="1:25" x14ac:dyDescent="0.25">
      <c r="A2096" t="s">
        <v>109</v>
      </c>
      <c r="B2096" t="s">
        <v>4510</v>
      </c>
      <c r="C2096" s="1">
        <v>46146</v>
      </c>
      <c r="D2096" t="s">
        <v>4511</v>
      </c>
      <c r="E2096" s="1">
        <v>46146</v>
      </c>
      <c r="F2096" t="s">
        <v>1138</v>
      </c>
      <c r="G2096" t="s">
        <v>1139</v>
      </c>
      <c r="H2096">
        <v>0</v>
      </c>
      <c r="I2096">
        <v>40600</v>
      </c>
      <c r="J2096">
        <v>2030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40600</v>
      </c>
      <c r="R2096">
        <v>1015</v>
      </c>
      <c r="S2096">
        <v>1015</v>
      </c>
      <c r="T2096">
        <v>0</v>
      </c>
      <c r="U2096">
        <v>0</v>
      </c>
      <c r="V2096">
        <v>42630</v>
      </c>
      <c r="W2096" t="s">
        <v>1140</v>
      </c>
      <c r="X2096" t="s">
        <v>25560</v>
      </c>
      <c r="Y2096" t="s">
        <v>25623</v>
      </c>
    </row>
    <row r="2097" spans="1:25" x14ac:dyDescent="0.25">
      <c r="A2097" t="s">
        <v>109</v>
      </c>
      <c r="B2097" t="s">
        <v>4512</v>
      </c>
      <c r="C2097" s="1">
        <v>46146</v>
      </c>
      <c r="D2097" t="s">
        <v>4513</v>
      </c>
      <c r="E2097" s="1">
        <v>46146</v>
      </c>
      <c r="F2097" t="s">
        <v>112</v>
      </c>
      <c r="G2097" t="s">
        <v>113</v>
      </c>
      <c r="H2097">
        <v>0</v>
      </c>
      <c r="I2097">
        <v>45934.51</v>
      </c>
      <c r="J2097">
        <v>2296.73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45934.51</v>
      </c>
      <c r="R2097">
        <v>1148.365</v>
      </c>
      <c r="S2097">
        <v>1148.365</v>
      </c>
      <c r="T2097">
        <v>0</v>
      </c>
      <c r="U2097">
        <v>0</v>
      </c>
      <c r="V2097">
        <v>48232</v>
      </c>
      <c r="W2097" t="s">
        <v>114</v>
      </c>
      <c r="X2097" t="s">
        <v>25495</v>
      </c>
      <c r="Y2097" t="s">
        <v>25623</v>
      </c>
    </row>
    <row r="2098" spans="1:25" x14ac:dyDescent="0.25">
      <c r="A2098" t="s">
        <v>109</v>
      </c>
      <c r="B2098" t="s">
        <v>4514</v>
      </c>
      <c r="C2098" s="1">
        <v>46146</v>
      </c>
      <c r="D2098" t="s">
        <v>4515</v>
      </c>
      <c r="E2098" s="1">
        <v>46146</v>
      </c>
      <c r="F2098" t="s">
        <v>360</v>
      </c>
      <c r="G2098" t="s">
        <v>361</v>
      </c>
      <c r="H2098">
        <v>0</v>
      </c>
      <c r="I2098">
        <v>1870.82</v>
      </c>
      <c r="J2098">
        <v>93.54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1870.82</v>
      </c>
      <c r="R2098">
        <v>46.77</v>
      </c>
      <c r="S2098">
        <v>46.77</v>
      </c>
      <c r="T2098">
        <v>0</v>
      </c>
      <c r="U2098">
        <v>0</v>
      </c>
      <c r="V2098">
        <v>1964</v>
      </c>
      <c r="W2098" t="s">
        <v>362</v>
      </c>
      <c r="X2098" t="s">
        <v>25527</v>
      </c>
      <c r="Y2098" t="s">
        <v>25623</v>
      </c>
    </row>
    <row r="2099" spans="1:25" x14ac:dyDescent="0.25">
      <c r="A2099" t="s">
        <v>109</v>
      </c>
      <c r="B2099" t="s">
        <v>4516</v>
      </c>
      <c r="C2099" s="1">
        <v>46146</v>
      </c>
      <c r="D2099" t="s">
        <v>4517</v>
      </c>
      <c r="E2099" s="1">
        <v>46146</v>
      </c>
      <c r="F2099" t="s">
        <v>112</v>
      </c>
      <c r="G2099" t="s">
        <v>113</v>
      </c>
      <c r="H2099">
        <v>0</v>
      </c>
      <c r="I2099">
        <v>31199.19</v>
      </c>
      <c r="J2099">
        <v>1559.96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31199.19</v>
      </c>
      <c r="R2099">
        <v>779.98</v>
      </c>
      <c r="S2099">
        <v>779.98</v>
      </c>
      <c r="T2099">
        <v>0</v>
      </c>
      <c r="U2099">
        <v>0</v>
      </c>
      <c r="V2099">
        <v>32759</v>
      </c>
      <c r="W2099" t="s">
        <v>114</v>
      </c>
      <c r="X2099" t="s">
        <v>25495</v>
      </c>
      <c r="Y2099" t="s">
        <v>25623</v>
      </c>
    </row>
    <row r="2100" spans="1:25" x14ac:dyDescent="0.25">
      <c r="A2100" t="s">
        <v>109</v>
      </c>
      <c r="B2100" t="s">
        <v>4518</v>
      </c>
      <c r="C2100" s="1">
        <v>46146</v>
      </c>
      <c r="D2100" t="s">
        <v>4519</v>
      </c>
      <c r="E2100" s="1">
        <v>46146</v>
      </c>
      <c r="F2100" t="s">
        <v>112</v>
      </c>
      <c r="G2100" t="s">
        <v>113</v>
      </c>
      <c r="H2100">
        <v>0</v>
      </c>
      <c r="I2100">
        <v>41016.78</v>
      </c>
      <c r="J2100">
        <v>2050.84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41016.78</v>
      </c>
      <c r="R2100">
        <v>1025.42</v>
      </c>
      <c r="S2100">
        <v>1025.42</v>
      </c>
      <c r="T2100">
        <v>0</v>
      </c>
      <c r="U2100">
        <v>0</v>
      </c>
      <c r="V2100">
        <v>43068</v>
      </c>
      <c r="W2100" t="s">
        <v>114</v>
      </c>
      <c r="X2100" t="s">
        <v>25495</v>
      </c>
      <c r="Y2100" t="s">
        <v>25623</v>
      </c>
    </row>
    <row r="2101" spans="1:25" x14ac:dyDescent="0.25">
      <c r="A2101" t="s">
        <v>109</v>
      </c>
      <c r="B2101" t="s">
        <v>4520</v>
      </c>
      <c r="C2101" s="1">
        <v>46146</v>
      </c>
      <c r="D2101" t="s">
        <v>4521</v>
      </c>
      <c r="E2101" s="1">
        <v>46146</v>
      </c>
      <c r="F2101" t="s">
        <v>272</v>
      </c>
      <c r="G2101" t="s">
        <v>273</v>
      </c>
      <c r="H2101">
        <v>0</v>
      </c>
      <c r="I2101">
        <v>10683.44</v>
      </c>
      <c r="J2101">
        <v>534.16999999999996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10683.44</v>
      </c>
      <c r="R2101">
        <v>267.08499999999998</v>
      </c>
      <c r="S2101">
        <v>267.08499999999998</v>
      </c>
      <c r="T2101">
        <v>0</v>
      </c>
      <c r="U2101">
        <v>0</v>
      </c>
      <c r="V2101">
        <v>11218</v>
      </c>
      <c r="W2101" t="s">
        <v>274</v>
      </c>
      <c r="X2101" t="s">
        <v>25517</v>
      </c>
      <c r="Y2101" t="s">
        <v>25623</v>
      </c>
    </row>
    <row r="2102" spans="1:25" x14ac:dyDescent="0.25">
      <c r="A2102" t="s">
        <v>109</v>
      </c>
      <c r="B2102" t="s">
        <v>4522</v>
      </c>
      <c r="C2102" s="1">
        <v>46146</v>
      </c>
      <c r="D2102" t="s">
        <v>4523</v>
      </c>
      <c r="E2102" s="1">
        <v>46146</v>
      </c>
      <c r="F2102" t="s">
        <v>112</v>
      </c>
      <c r="G2102" t="s">
        <v>113</v>
      </c>
      <c r="H2102">
        <v>0</v>
      </c>
      <c r="I2102">
        <v>47496.55</v>
      </c>
      <c r="J2102">
        <v>2374.83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47496.55</v>
      </c>
      <c r="R2102">
        <v>1187.415</v>
      </c>
      <c r="S2102">
        <v>1187.415</v>
      </c>
      <c r="T2102">
        <v>0</v>
      </c>
      <c r="U2102">
        <v>0</v>
      </c>
      <c r="V2102">
        <v>49871</v>
      </c>
      <c r="W2102" t="s">
        <v>114</v>
      </c>
      <c r="X2102" t="s">
        <v>25495</v>
      </c>
      <c r="Y2102" t="s">
        <v>25623</v>
      </c>
    </row>
    <row r="2103" spans="1:25" x14ac:dyDescent="0.25">
      <c r="A2103" t="s">
        <v>109</v>
      </c>
      <c r="B2103" t="s">
        <v>4524</v>
      </c>
      <c r="C2103" s="1">
        <v>46146</v>
      </c>
      <c r="D2103" t="s">
        <v>4525</v>
      </c>
      <c r="E2103" s="1">
        <v>46146</v>
      </c>
      <c r="F2103" t="s">
        <v>112</v>
      </c>
      <c r="G2103" t="s">
        <v>113</v>
      </c>
      <c r="H2103">
        <v>0</v>
      </c>
      <c r="I2103">
        <v>21704.19</v>
      </c>
      <c r="J2103">
        <v>1085.21</v>
      </c>
      <c r="K2103">
        <v>0</v>
      </c>
      <c r="L2103">
        <v>0</v>
      </c>
      <c r="M2103">
        <v>9406.14</v>
      </c>
      <c r="N2103">
        <v>1693.11</v>
      </c>
      <c r="O2103">
        <v>0</v>
      </c>
      <c r="P2103">
        <v>0</v>
      </c>
      <c r="Q2103">
        <v>31110.33</v>
      </c>
      <c r="R2103">
        <v>1389.16</v>
      </c>
      <c r="S2103">
        <v>1389.16</v>
      </c>
      <c r="T2103">
        <v>0</v>
      </c>
      <c r="U2103">
        <v>0</v>
      </c>
      <c r="V2103">
        <v>33889</v>
      </c>
      <c r="W2103" t="s">
        <v>114</v>
      </c>
      <c r="X2103" t="s">
        <v>25495</v>
      </c>
      <c r="Y2103" t="s">
        <v>25623</v>
      </c>
    </row>
    <row r="2104" spans="1:25" x14ac:dyDescent="0.25">
      <c r="A2104" t="s">
        <v>109</v>
      </c>
      <c r="B2104" t="s">
        <v>4526</v>
      </c>
      <c r="C2104" s="1">
        <v>46146</v>
      </c>
      <c r="D2104" t="s">
        <v>4527</v>
      </c>
      <c r="E2104" s="1">
        <v>46146</v>
      </c>
      <c r="F2104" t="s">
        <v>112</v>
      </c>
      <c r="G2104" t="s">
        <v>113</v>
      </c>
      <c r="H2104">
        <v>0</v>
      </c>
      <c r="I2104">
        <v>40843.919999999998</v>
      </c>
      <c r="J2104">
        <v>2042.2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40843.919999999998</v>
      </c>
      <c r="R2104">
        <v>1021.1</v>
      </c>
      <c r="S2104">
        <v>1021.1</v>
      </c>
      <c r="T2104">
        <v>0</v>
      </c>
      <c r="U2104">
        <v>0</v>
      </c>
      <c r="V2104">
        <v>42886</v>
      </c>
      <c r="W2104" t="s">
        <v>114</v>
      </c>
      <c r="X2104" t="s">
        <v>25495</v>
      </c>
      <c r="Y2104" t="s">
        <v>25623</v>
      </c>
    </row>
    <row r="2105" spans="1:25" x14ac:dyDescent="0.25">
      <c r="A2105" t="s">
        <v>109</v>
      </c>
      <c r="B2105" t="s">
        <v>4528</v>
      </c>
      <c r="C2105" s="1">
        <v>46146</v>
      </c>
      <c r="D2105" t="s">
        <v>4529</v>
      </c>
      <c r="E2105" s="1">
        <v>46146</v>
      </c>
      <c r="F2105" t="s">
        <v>112</v>
      </c>
      <c r="G2105" t="s">
        <v>113</v>
      </c>
      <c r="H2105">
        <v>0</v>
      </c>
      <c r="I2105">
        <v>26486.05</v>
      </c>
      <c r="J2105">
        <v>1324.3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26486.05</v>
      </c>
      <c r="R2105">
        <v>662.15</v>
      </c>
      <c r="S2105">
        <v>662.15</v>
      </c>
      <c r="T2105">
        <v>0</v>
      </c>
      <c r="U2105">
        <v>0</v>
      </c>
      <c r="V2105">
        <v>27810</v>
      </c>
      <c r="W2105" t="s">
        <v>114</v>
      </c>
      <c r="X2105" t="s">
        <v>25495</v>
      </c>
      <c r="Y2105" t="s">
        <v>25623</v>
      </c>
    </row>
    <row r="2106" spans="1:25" x14ac:dyDescent="0.25">
      <c r="A2106" t="s">
        <v>109</v>
      </c>
      <c r="B2106" t="s">
        <v>4530</v>
      </c>
      <c r="C2106" s="1">
        <v>46146</v>
      </c>
      <c r="D2106" t="s">
        <v>4531</v>
      </c>
      <c r="E2106" s="1">
        <v>46146</v>
      </c>
      <c r="F2106" t="s">
        <v>137</v>
      </c>
      <c r="G2106" t="s">
        <v>138</v>
      </c>
      <c r="H2106">
        <v>0</v>
      </c>
      <c r="I2106">
        <v>22810.74</v>
      </c>
      <c r="J2106">
        <v>1140.54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22810.74</v>
      </c>
      <c r="R2106">
        <v>570.27</v>
      </c>
      <c r="S2106">
        <v>570.27</v>
      </c>
      <c r="T2106">
        <v>0</v>
      </c>
      <c r="U2106">
        <v>0</v>
      </c>
      <c r="V2106">
        <v>23952</v>
      </c>
      <c r="W2106" t="s">
        <v>139</v>
      </c>
      <c r="X2106" t="s">
        <v>25500</v>
      </c>
      <c r="Y2106" t="s">
        <v>25623</v>
      </c>
    </row>
    <row r="2107" spans="1:25" x14ac:dyDescent="0.25">
      <c r="A2107" t="s">
        <v>109</v>
      </c>
      <c r="B2107" t="s">
        <v>4532</v>
      </c>
      <c r="C2107" s="1">
        <v>46146</v>
      </c>
      <c r="D2107" t="s">
        <v>4533</v>
      </c>
      <c r="E2107" s="1">
        <v>46146</v>
      </c>
      <c r="F2107" t="s">
        <v>137</v>
      </c>
      <c r="G2107" t="s">
        <v>138</v>
      </c>
      <c r="H2107">
        <v>0</v>
      </c>
      <c r="I2107">
        <v>29366.84</v>
      </c>
      <c r="J2107">
        <v>1468.34</v>
      </c>
      <c r="K2107">
        <v>0</v>
      </c>
      <c r="L2107">
        <v>0</v>
      </c>
      <c r="M2107">
        <v>611.25</v>
      </c>
      <c r="N2107">
        <v>110.03</v>
      </c>
      <c r="O2107">
        <v>0</v>
      </c>
      <c r="P2107">
        <v>0</v>
      </c>
      <c r="Q2107">
        <v>29978.09</v>
      </c>
      <c r="R2107">
        <v>789.18499999999995</v>
      </c>
      <c r="S2107">
        <v>789.18499999999995</v>
      </c>
      <c r="T2107">
        <v>0</v>
      </c>
      <c r="U2107">
        <v>0</v>
      </c>
      <c r="V2107">
        <v>31557</v>
      </c>
      <c r="W2107" t="s">
        <v>139</v>
      </c>
      <c r="X2107" t="s">
        <v>25500</v>
      </c>
      <c r="Y2107" t="s">
        <v>25623</v>
      </c>
    </row>
    <row r="2108" spans="1:25" x14ac:dyDescent="0.25">
      <c r="A2108" t="s">
        <v>109</v>
      </c>
      <c r="B2108" t="s">
        <v>4534</v>
      </c>
      <c r="C2108" s="1">
        <v>46146</v>
      </c>
      <c r="D2108" t="s">
        <v>4535</v>
      </c>
      <c r="E2108" s="1">
        <v>46146</v>
      </c>
      <c r="F2108" t="s">
        <v>380</v>
      </c>
      <c r="G2108" t="s">
        <v>381</v>
      </c>
      <c r="H2108">
        <v>0</v>
      </c>
      <c r="I2108">
        <v>3889.26</v>
      </c>
      <c r="J2108">
        <v>194.46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3889.26</v>
      </c>
      <c r="R2108">
        <v>97.23</v>
      </c>
      <c r="S2108">
        <v>97.23</v>
      </c>
      <c r="T2108">
        <v>0</v>
      </c>
      <c r="U2108">
        <v>0</v>
      </c>
      <c r="V2108">
        <v>4084</v>
      </c>
      <c r="W2108" t="s">
        <v>382</v>
      </c>
      <c r="X2108" t="s">
        <v>25529</v>
      </c>
      <c r="Y2108" t="s">
        <v>25623</v>
      </c>
    </row>
    <row r="2109" spans="1:25" x14ac:dyDescent="0.25">
      <c r="A2109" t="s">
        <v>109</v>
      </c>
      <c r="B2109" t="s">
        <v>4536</v>
      </c>
      <c r="C2109" s="1">
        <v>46146</v>
      </c>
      <c r="D2109" t="s">
        <v>4537</v>
      </c>
      <c r="E2109" s="1">
        <v>46146</v>
      </c>
      <c r="F2109" t="s">
        <v>198</v>
      </c>
      <c r="G2109" t="s">
        <v>199</v>
      </c>
      <c r="H2109">
        <v>0</v>
      </c>
      <c r="I2109">
        <v>16795.830000000002</v>
      </c>
      <c r="J2109">
        <v>839.79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16795.830000000002</v>
      </c>
      <c r="R2109">
        <v>419.89499999999998</v>
      </c>
      <c r="S2109">
        <v>419.89499999999998</v>
      </c>
      <c r="T2109">
        <v>0</v>
      </c>
      <c r="U2109">
        <v>0</v>
      </c>
      <c r="V2109">
        <v>17636</v>
      </c>
      <c r="W2109" t="s">
        <v>200</v>
      </c>
      <c r="X2109" t="s">
        <v>25507</v>
      </c>
      <c r="Y2109" t="s">
        <v>25623</v>
      </c>
    </row>
    <row r="2110" spans="1:25" x14ac:dyDescent="0.25">
      <c r="A2110" t="s">
        <v>109</v>
      </c>
      <c r="B2110" t="s">
        <v>4538</v>
      </c>
      <c r="C2110" s="1">
        <v>46146</v>
      </c>
      <c r="D2110" t="s">
        <v>4539</v>
      </c>
      <c r="E2110" s="1">
        <v>46146</v>
      </c>
      <c r="F2110" t="s">
        <v>193</v>
      </c>
      <c r="G2110" t="s">
        <v>194</v>
      </c>
      <c r="H2110">
        <v>0</v>
      </c>
      <c r="I2110">
        <v>5406.97</v>
      </c>
      <c r="J2110">
        <v>270.35000000000002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5406.97</v>
      </c>
      <c r="R2110">
        <v>135.17500000000001</v>
      </c>
      <c r="S2110">
        <v>135.17500000000001</v>
      </c>
      <c r="T2110">
        <v>0</v>
      </c>
      <c r="U2110">
        <v>0</v>
      </c>
      <c r="V2110">
        <v>5677</v>
      </c>
      <c r="W2110" t="s">
        <v>195</v>
      </c>
      <c r="X2110" t="s">
        <v>25506</v>
      </c>
      <c r="Y2110" t="s">
        <v>25623</v>
      </c>
    </row>
    <row r="2111" spans="1:25" x14ac:dyDescent="0.25">
      <c r="A2111" t="s">
        <v>109</v>
      </c>
      <c r="B2111" t="s">
        <v>4540</v>
      </c>
      <c r="C2111" s="1">
        <v>46146</v>
      </c>
      <c r="D2111" t="s">
        <v>4541</v>
      </c>
      <c r="E2111" s="1">
        <v>46146</v>
      </c>
      <c r="F2111" t="s">
        <v>198</v>
      </c>
      <c r="G2111" t="s">
        <v>199</v>
      </c>
      <c r="H2111">
        <v>0</v>
      </c>
      <c r="I2111">
        <v>29240.28</v>
      </c>
      <c r="J2111">
        <v>1462.01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29240.28</v>
      </c>
      <c r="R2111">
        <v>731.005</v>
      </c>
      <c r="S2111">
        <v>731.005</v>
      </c>
      <c r="T2111">
        <v>0</v>
      </c>
      <c r="U2111">
        <v>0</v>
      </c>
      <c r="V2111">
        <v>30703</v>
      </c>
      <c r="W2111" t="s">
        <v>200</v>
      </c>
      <c r="X2111" t="s">
        <v>25507</v>
      </c>
      <c r="Y2111" t="s">
        <v>25623</v>
      </c>
    </row>
    <row r="2112" spans="1:25" x14ac:dyDescent="0.25">
      <c r="A2112" t="s">
        <v>109</v>
      </c>
      <c r="B2112" t="s">
        <v>4542</v>
      </c>
      <c r="C2112" s="1">
        <v>46146</v>
      </c>
      <c r="D2112" t="s">
        <v>4543</v>
      </c>
      <c r="E2112" s="1">
        <v>46146</v>
      </c>
      <c r="F2112" t="s">
        <v>580</v>
      </c>
      <c r="G2112" t="s">
        <v>581</v>
      </c>
      <c r="H2112">
        <v>0</v>
      </c>
      <c r="I2112">
        <v>31.5</v>
      </c>
      <c r="J2112">
        <v>1.58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31.5</v>
      </c>
      <c r="R2112">
        <v>0.79</v>
      </c>
      <c r="S2112">
        <v>0.79</v>
      </c>
      <c r="T2112">
        <v>0</v>
      </c>
      <c r="U2112">
        <v>0</v>
      </c>
      <c r="V2112">
        <v>34</v>
      </c>
      <c r="W2112" t="s">
        <v>582</v>
      </c>
      <c r="X2112" t="s">
        <v>25539</v>
      </c>
      <c r="Y2112" t="s">
        <v>25623</v>
      </c>
    </row>
    <row r="2113" spans="1:25" x14ac:dyDescent="0.25">
      <c r="A2113" t="s">
        <v>109</v>
      </c>
      <c r="B2113" t="s">
        <v>4544</v>
      </c>
      <c r="C2113" s="1">
        <v>46146</v>
      </c>
      <c r="D2113" t="s">
        <v>4545</v>
      </c>
      <c r="E2113" s="1">
        <v>46146</v>
      </c>
      <c r="F2113" t="s">
        <v>112</v>
      </c>
      <c r="G2113" t="s">
        <v>113</v>
      </c>
      <c r="H2113">
        <v>0</v>
      </c>
      <c r="I2113">
        <v>27194.959999999999</v>
      </c>
      <c r="J2113">
        <v>1359.75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27194.959999999999</v>
      </c>
      <c r="R2113">
        <v>679.875</v>
      </c>
      <c r="S2113">
        <v>679.875</v>
      </c>
      <c r="T2113">
        <v>0</v>
      </c>
      <c r="U2113">
        <v>0</v>
      </c>
      <c r="V2113">
        <v>28555</v>
      </c>
      <c r="W2113" t="s">
        <v>114</v>
      </c>
      <c r="X2113" t="s">
        <v>25495</v>
      </c>
      <c r="Y2113" t="s">
        <v>25623</v>
      </c>
    </row>
    <row r="2114" spans="1:25" x14ac:dyDescent="0.25">
      <c r="A2114" t="s">
        <v>109</v>
      </c>
      <c r="B2114" t="s">
        <v>4546</v>
      </c>
      <c r="C2114" s="1">
        <v>46146</v>
      </c>
      <c r="D2114" t="s">
        <v>4547</v>
      </c>
      <c r="E2114" s="1">
        <v>46146</v>
      </c>
      <c r="F2114" t="s">
        <v>580</v>
      </c>
      <c r="G2114" t="s">
        <v>581</v>
      </c>
      <c r="H2114">
        <v>0</v>
      </c>
      <c r="I2114">
        <v>7127.01</v>
      </c>
      <c r="J2114">
        <v>356.35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7127.01</v>
      </c>
      <c r="R2114">
        <v>178.17500000000001</v>
      </c>
      <c r="S2114">
        <v>178.17500000000001</v>
      </c>
      <c r="T2114">
        <v>0</v>
      </c>
      <c r="U2114">
        <v>0</v>
      </c>
      <c r="V2114">
        <v>7484</v>
      </c>
      <c r="W2114" t="s">
        <v>582</v>
      </c>
      <c r="X2114" t="s">
        <v>25539</v>
      </c>
      <c r="Y2114" t="s">
        <v>25623</v>
      </c>
    </row>
    <row r="2115" spans="1:25" x14ac:dyDescent="0.25">
      <c r="A2115" t="s">
        <v>109</v>
      </c>
      <c r="B2115" t="s">
        <v>4548</v>
      </c>
      <c r="C2115" s="1">
        <v>46146</v>
      </c>
      <c r="D2115" t="s">
        <v>4549</v>
      </c>
      <c r="E2115" s="1">
        <v>46146</v>
      </c>
      <c r="F2115" t="s">
        <v>224</v>
      </c>
      <c r="G2115" t="s">
        <v>225</v>
      </c>
      <c r="H2115">
        <v>0</v>
      </c>
      <c r="I2115">
        <v>23528.53</v>
      </c>
      <c r="J2115">
        <v>1176.43</v>
      </c>
      <c r="K2115">
        <v>0</v>
      </c>
      <c r="L2115">
        <v>0</v>
      </c>
      <c r="M2115">
        <v>406.21</v>
      </c>
      <c r="N2115">
        <v>73.12</v>
      </c>
      <c r="O2115">
        <v>0</v>
      </c>
      <c r="P2115">
        <v>0</v>
      </c>
      <c r="Q2115">
        <v>23934.74</v>
      </c>
      <c r="R2115">
        <v>624.77499999999998</v>
      </c>
      <c r="S2115">
        <v>624.77499999999998</v>
      </c>
      <c r="T2115">
        <v>0</v>
      </c>
      <c r="U2115">
        <v>0</v>
      </c>
      <c r="V2115">
        <v>25184</v>
      </c>
      <c r="W2115" t="s">
        <v>226</v>
      </c>
      <c r="X2115" t="s">
        <v>25511</v>
      </c>
      <c r="Y2115" t="s">
        <v>25623</v>
      </c>
    </row>
    <row r="2116" spans="1:25" x14ac:dyDescent="0.25">
      <c r="A2116" t="s">
        <v>109</v>
      </c>
      <c r="B2116" t="s">
        <v>4550</v>
      </c>
      <c r="C2116" s="1">
        <v>46146</v>
      </c>
      <c r="D2116" t="s">
        <v>4551</v>
      </c>
      <c r="E2116" s="1">
        <v>46146</v>
      </c>
      <c r="F2116" t="s">
        <v>224</v>
      </c>
      <c r="G2116" t="s">
        <v>225</v>
      </c>
      <c r="H2116">
        <v>0</v>
      </c>
      <c r="I2116">
        <v>14869.89</v>
      </c>
      <c r="J2116">
        <v>743.49</v>
      </c>
      <c r="K2116">
        <v>0</v>
      </c>
      <c r="L2116">
        <v>0</v>
      </c>
      <c r="M2116">
        <v>1051.52</v>
      </c>
      <c r="N2116">
        <v>189.27</v>
      </c>
      <c r="O2116">
        <v>0</v>
      </c>
      <c r="P2116">
        <v>0</v>
      </c>
      <c r="Q2116">
        <v>15921.41</v>
      </c>
      <c r="R2116">
        <v>466.38</v>
      </c>
      <c r="S2116">
        <v>466.38</v>
      </c>
      <c r="T2116">
        <v>0</v>
      </c>
      <c r="U2116">
        <v>0</v>
      </c>
      <c r="V2116">
        <v>16854</v>
      </c>
      <c r="W2116" t="s">
        <v>226</v>
      </c>
      <c r="X2116" t="s">
        <v>25511</v>
      </c>
      <c r="Y2116" t="s">
        <v>25623</v>
      </c>
    </row>
    <row r="2117" spans="1:25" x14ac:dyDescent="0.25">
      <c r="A2117" t="s">
        <v>109</v>
      </c>
      <c r="B2117" t="s">
        <v>4552</v>
      </c>
      <c r="C2117" s="1">
        <v>46146</v>
      </c>
      <c r="D2117" t="s">
        <v>4553</v>
      </c>
      <c r="E2117" s="1">
        <v>46146</v>
      </c>
      <c r="F2117" t="s">
        <v>224</v>
      </c>
      <c r="G2117" t="s">
        <v>225</v>
      </c>
      <c r="H2117">
        <v>0</v>
      </c>
      <c r="I2117">
        <v>55238.36</v>
      </c>
      <c r="J2117">
        <v>2761.92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55238.36</v>
      </c>
      <c r="R2117">
        <v>1380.96</v>
      </c>
      <c r="S2117">
        <v>1380.96</v>
      </c>
      <c r="T2117">
        <v>0</v>
      </c>
      <c r="U2117">
        <v>0</v>
      </c>
      <c r="V2117">
        <v>58000</v>
      </c>
      <c r="W2117" t="s">
        <v>226</v>
      </c>
      <c r="X2117" t="s">
        <v>25511</v>
      </c>
      <c r="Y2117" t="s">
        <v>25623</v>
      </c>
    </row>
    <row r="2118" spans="1:25" x14ac:dyDescent="0.25">
      <c r="A2118" t="s">
        <v>109</v>
      </c>
      <c r="B2118" t="s">
        <v>4554</v>
      </c>
      <c r="C2118" s="1">
        <v>46146</v>
      </c>
      <c r="D2118" t="s">
        <v>4555</v>
      </c>
      <c r="E2118" s="1">
        <v>46146</v>
      </c>
      <c r="F2118" t="s">
        <v>238</v>
      </c>
      <c r="G2118" t="s">
        <v>239</v>
      </c>
      <c r="H2118">
        <v>0</v>
      </c>
      <c r="I2118">
        <v>3884.36</v>
      </c>
      <c r="J2118">
        <v>194.22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3884.36</v>
      </c>
      <c r="R2118">
        <v>97.11</v>
      </c>
      <c r="S2118">
        <v>97.11</v>
      </c>
      <c r="T2118">
        <v>0</v>
      </c>
      <c r="U2118">
        <v>0</v>
      </c>
      <c r="V2118">
        <v>4079</v>
      </c>
      <c r="W2118" t="s">
        <v>240</v>
      </c>
      <c r="X2118" t="s">
        <v>25513</v>
      </c>
      <c r="Y2118" t="s">
        <v>25623</v>
      </c>
    </row>
    <row r="2119" spans="1:25" x14ac:dyDescent="0.25">
      <c r="A2119" t="s">
        <v>109</v>
      </c>
      <c r="B2119" t="s">
        <v>4556</v>
      </c>
      <c r="C2119" s="1">
        <v>46146</v>
      </c>
      <c r="D2119" t="s">
        <v>4557</v>
      </c>
      <c r="E2119" s="1">
        <v>46146</v>
      </c>
      <c r="F2119" t="s">
        <v>238</v>
      </c>
      <c r="G2119" t="s">
        <v>239</v>
      </c>
      <c r="H2119">
        <v>0</v>
      </c>
      <c r="I2119">
        <v>6123.4</v>
      </c>
      <c r="J2119">
        <v>306.17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6123.4</v>
      </c>
      <c r="R2119">
        <v>153.08500000000001</v>
      </c>
      <c r="S2119">
        <v>153.08500000000001</v>
      </c>
      <c r="T2119">
        <v>0</v>
      </c>
      <c r="U2119">
        <v>0</v>
      </c>
      <c r="V2119">
        <v>6430</v>
      </c>
      <c r="W2119" t="s">
        <v>240</v>
      </c>
      <c r="X2119" t="s">
        <v>25513</v>
      </c>
      <c r="Y2119" t="s">
        <v>25623</v>
      </c>
    </row>
    <row r="2120" spans="1:25" x14ac:dyDescent="0.25">
      <c r="A2120" t="s">
        <v>109</v>
      </c>
      <c r="B2120" t="s">
        <v>4558</v>
      </c>
      <c r="C2120" s="1">
        <v>46146</v>
      </c>
      <c r="D2120" t="s">
        <v>4559</v>
      </c>
      <c r="E2120" s="1">
        <v>46146</v>
      </c>
      <c r="F2120" t="s">
        <v>238</v>
      </c>
      <c r="G2120" t="s">
        <v>239</v>
      </c>
      <c r="H2120">
        <v>0</v>
      </c>
      <c r="I2120">
        <v>7792.13</v>
      </c>
      <c r="J2120">
        <v>389.61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7792.13</v>
      </c>
      <c r="R2120">
        <v>194.80500000000001</v>
      </c>
      <c r="S2120">
        <v>194.80500000000001</v>
      </c>
      <c r="T2120">
        <v>0</v>
      </c>
      <c r="U2120">
        <v>0</v>
      </c>
      <c r="V2120">
        <v>8182</v>
      </c>
      <c r="W2120" t="s">
        <v>240</v>
      </c>
      <c r="X2120" t="s">
        <v>25513</v>
      </c>
      <c r="Y2120" t="s">
        <v>25623</v>
      </c>
    </row>
    <row r="2121" spans="1:25" x14ac:dyDescent="0.25">
      <c r="A2121" t="s">
        <v>109</v>
      </c>
      <c r="B2121" t="s">
        <v>4560</v>
      </c>
      <c r="C2121" s="1">
        <v>46146</v>
      </c>
      <c r="D2121" t="s">
        <v>4561</v>
      </c>
      <c r="E2121" s="1">
        <v>46146</v>
      </c>
      <c r="F2121" t="s">
        <v>203</v>
      </c>
      <c r="G2121" t="s">
        <v>204</v>
      </c>
      <c r="H2121">
        <v>0</v>
      </c>
      <c r="I2121">
        <v>8671.93</v>
      </c>
      <c r="J2121">
        <v>433.6</v>
      </c>
      <c r="K2121">
        <v>0</v>
      </c>
      <c r="L2121">
        <v>0</v>
      </c>
      <c r="M2121">
        <v>2068</v>
      </c>
      <c r="N2121">
        <v>372.24</v>
      </c>
      <c r="O2121">
        <v>0</v>
      </c>
      <c r="P2121">
        <v>0</v>
      </c>
      <c r="Q2121">
        <v>10739.93</v>
      </c>
      <c r="R2121">
        <v>402.92</v>
      </c>
      <c r="S2121">
        <v>402.92</v>
      </c>
      <c r="T2121">
        <v>0</v>
      </c>
      <c r="U2121">
        <v>0</v>
      </c>
      <c r="V2121">
        <v>11546</v>
      </c>
      <c r="W2121" t="s">
        <v>205</v>
      </c>
      <c r="X2121" t="s">
        <v>25508</v>
      </c>
      <c r="Y2121" t="s">
        <v>25623</v>
      </c>
    </row>
    <row r="2122" spans="1:25" x14ac:dyDescent="0.25">
      <c r="A2122" t="s">
        <v>109</v>
      </c>
      <c r="B2122" t="s">
        <v>4562</v>
      </c>
      <c r="C2122" s="1">
        <v>46146</v>
      </c>
      <c r="D2122" t="s">
        <v>4563</v>
      </c>
      <c r="E2122" s="1">
        <v>46146</v>
      </c>
      <c r="F2122" t="s">
        <v>203</v>
      </c>
      <c r="G2122" t="s">
        <v>204</v>
      </c>
      <c r="H2122">
        <v>0</v>
      </c>
      <c r="I2122">
        <v>797.59</v>
      </c>
      <c r="J2122">
        <v>39.880000000000003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797.59</v>
      </c>
      <c r="R2122">
        <v>19.940000000000001</v>
      </c>
      <c r="S2122">
        <v>19.940000000000001</v>
      </c>
      <c r="T2122">
        <v>0</v>
      </c>
      <c r="U2122">
        <v>0</v>
      </c>
      <c r="V2122">
        <v>837</v>
      </c>
      <c r="W2122" t="s">
        <v>205</v>
      </c>
      <c r="X2122" t="s">
        <v>25508</v>
      </c>
      <c r="Y2122" t="s">
        <v>25623</v>
      </c>
    </row>
    <row r="2123" spans="1:25" x14ac:dyDescent="0.25">
      <c r="A2123" t="s">
        <v>109</v>
      </c>
      <c r="B2123" t="s">
        <v>4564</v>
      </c>
      <c r="C2123" s="1">
        <v>46146</v>
      </c>
      <c r="D2123" t="s">
        <v>4565</v>
      </c>
      <c r="E2123" s="1">
        <v>46146</v>
      </c>
      <c r="F2123" t="s">
        <v>203</v>
      </c>
      <c r="G2123" t="s">
        <v>204</v>
      </c>
      <c r="H2123">
        <v>0</v>
      </c>
      <c r="I2123">
        <v>5232.79</v>
      </c>
      <c r="J2123">
        <v>261.64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5232.79</v>
      </c>
      <c r="R2123">
        <v>130.82</v>
      </c>
      <c r="S2123">
        <v>130.82</v>
      </c>
      <c r="T2123">
        <v>0</v>
      </c>
      <c r="U2123">
        <v>0</v>
      </c>
      <c r="V2123">
        <v>5494</v>
      </c>
      <c r="W2123" t="s">
        <v>205</v>
      </c>
      <c r="X2123" t="s">
        <v>25508</v>
      </c>
      <c r="Y2123" t="s">
        <v>25623</v>
      </c>
    </row>
    <row r="2124" spans="1:25" x14ac:dyDescent="0.25">
      <c r="A2124" t="s">
        <v>109</v>
      </c>
      <c r="B2124" t="s">
        <v>4566</v>
      </c>
      <c r="C2124" s="1">
        <v>46146</v>
      </c>
      <c r="D2124" t="s">
        <v>4567</v>
      </c>
      <c r="E2124" s="1">
        <v>46146</v>
      </c>
      <c r="F2124" t="s">
        <v>360</v>
      </c>
      <c r="G2124" t="s">
        <v>361</v>
      </c>
      <c r="H2124">
        <v>0</v>
      </c>
      <c r="I2124">
        <v>551.19000000000005</v>
      </c>
      <c r="J2124">
        <v>27.56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551.19000000000005</v>
      </c>
      <c r="R2124">
        <v>13.78</v>
      </c>
      <c r="S2124">
        <v>13.78</v>
      </c>
      <c r="T2124">
        <v>0</v>
      </c>
      <c r="U2124">
        <v>0</v>
      </c>
      <c r="V2124">
        <v>579</v>
      </c>
      <c r="W2124" t="s">
        <v>362</v>
      </c>
      <c r="X2124" t="s">
        <v>25527</v>
      </c>
      <c r="Y2124" t="s">
        <v>25623</v>
      </c>
    </row>
    <row r="2125" spans="1:25" x14ac:dyDescent="0.25">
      <c r="A2125" t="s">
        <v>109</v>
      </c>
      <c r="B2125" t="s">
        <v>4568</v>
      </c>
      <c r="C2125" s="1">
        <v>46146</v>
      </c>
      <c r="D2125" t="s">
        <v>4569</v>
      </c>
      <c r="E2125" s="1">
        <v>46146</v>
      </c>
      <c r="F2125" t="s">
        <v>210</v>
      </c>
      <c r="G2125" t="s">
        <v>211</v>
      </c>
      <c r="H2125">
        <v>0</v>
      </c>
      <c r="I2125">
        <v>5875</v>
      </c>
      <c r="J2125">
        <v>293.75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5875</v>
      </c>
      <c r="R2125">
        <v>146.875</v>
      </c>
      <c r="S2125">
        <v>146.875</v>
      </c>
      <c r="T2125">
        <v>0</v>
      </c>
      <c r="U2125">
        <v>0</v>
      </c>
      <c r="V2125">
        <v>6169</v>
      </c>
      <c r="W2125" t="s">
        <v>212</v>
      </c>
      <c r="X2125" t="s">
        <v>25509</v>
      </c>
      <c r="Y2125" t="s">
        <v>25623</v>
      </c>
    </row>
    <row r="2126" spans="1:25" x14ac:dyDescent="0.25">
      <c r="A2126" t="s">
        <v>109</v>
      </c>
      <c r="B2126" t="s">
        <v>4570</v>
      </c>
      <c r="C2126" s="1">
        <v>46146</v>
      </c>
      <c r="D2126" t="s">
        <v>4571</v>
      </c>
      <c r="E2126" s="1">
        <v>46146</v>
      </c>
      <c r="F2126" t="s">
        <v>210</v>
      </c>
      <c r="G2126" t="s">
        <v>211</v>
      </c>
      <c r="H2126">
        <v>0</v>
      </c>
      <c r="I2126">
        <v>14877.17</v>
      </c>
      <c r="J2126">
        <v>743.86</v>
      </c>
      <c r="K2126">
        <v>0</v>
      </c>
      <c r="L2126">
        <v>0</v>
      </c>
      <c r="M2126">
        <v>430.16</v>
      </c>
      <c r="N2126">
        <v>77.430000000000007</v>
      </c>
      <c r="O2126">
        <v>0</v>
      </c>
      <c r="P2126">
        <v>0</v>
      </c>
      <c r="Q2126">
        <v>15307.33</v>
      </c>
      <c r="R2126">
        <v>410.64499999999998</v>
      </c>
      <c r="S2126">
        <v>410.64499999999998</v>
      </c>
      <c r="T2126">
        <v>0</v>
      </c>
      <c r="U2126">
        <v>0</v>
      </c>
      <c r="V2126">
        <v>16129</v>
      </c>
      <c r="W2126" t="s">
        <v>212</v>
      </c>
      <c r="X2126" t="s">
        <v>25509</v>
      </c>
      <c r="Y2126" t="s">
        <v>25623</v>
      </c>
    </row>
    <row r="2127" spans="1:25" x14ac:dyDescent="0.25">
      <c r="A2127" t="s">
        <v>109</v>
      </c>
      <c r="B2127" t="s">
        <v>4572</v>
      </c>
      <c r="C2127" s="1">
        <v>46146</v>
      </c>
      <c r="D2127" t="s">
        <v>4573</v>
      </c>
      <c r="E2127" s="1">
        <v>46146</v>
      </c>
      <c r="F2127" t="s">
        <v>238</v>
      </c>
      <c r="G2127" t="s">
        <v>239</v>
      </c>
      <c r="H2127">
        <v>0</v>
      </c>
      <c r="I2127">
        <v>6051.72</v>
      </c>
      <c r="J2127">
        <v>302.58999999999997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6051.72</v>
      </c>
      <c r="R2127">
        <v>151.29499999999999</v>
      </c>
      <c r="S2127">
        <v>151.29499999999999</v>
      </c>
      <c r="T2127">
        <v>0</v>
      </c>
      <c r="U2127">
        <v>0</v>
      </c>
      <c r="V2127">
        <v>6354</v>
      </c>
      <c r="W2127" t="s">
        <v>240</v>
      </c>
      <c r="X2127" t="s">
        <v>25513</v>
      </c>
      <c r="Y2127" t="s">
        <v>25623</v>
      </c>
    </row>
    <row r="2128" spans="1:25" x14ac:dyDescent="0.25">
      <c r="A2128" t="s">
        <v>109</v>
      </c>
      <c r="B2128" t="s">
        <v>4574</v>
      </c>
      <c r="C2128" s="1">
        <v>46146</v>
      </c>
      <c r="D2128" t="s">
        <v>4575</v>
      </c>
      <c r="E2128" s="1">
        <v>46146</v>
      </c>
      <c r="F2128" t="s">
        <v>238</v>
      </c>
      <c r="G2128" t="s">
        <v>239</v>
      </c>
      <c r="H2128">
        <v>0</v>
      </c>
      <c r="I2128">
        <v>2649.96</v>
      </c>
      <c r="J2128">
        <v>132.5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2649.96</v>
      </c>
      <c r="R2128">
        <v>66.25</v>
      </c>
      <c r="S2128">
        <v>66.25</v>
      </c>
      <c r="T2128">
        <v>0</v>
      </c>
      <c r="U2128">
        <v>0</v>
      </c>
      <c r="V2128">
        <v>2782</v>
      </c>
      <c r="W2128" t="s">
        <v>240</v>
      </c>
      <c r="X2128" t="s">
        <v>25513</v>
      </c>
      <c r="Y2128" t="s">
        <v>25623</v>
      </c>
    </row>
    <row r="2129" spans="1:25" x14ac:dyDescent="0.25">
      <c r="A2129" t="s">
        <v>109</v>
      </c>
      <c r="B2129" t="s">
        <v>4576</v>
      </c>
      <c r="C2129" s="1">
        <v>46146</v>
      </c>
      <c r="D2129" t="s">
        <v>4577</v>
      </c>
      <c r="E2129" s="1">
        <v>46146</v>
      </c>
      <c r="F2129" t="s">
        <v>238</v>
      </c>
      <c r="G2129" t="s">
        <v>239</v>
      </c>
      <c r="H2129">
        <v>0</v>
      </c>
      <c r="I2129">
        <v>8444.9599999999991</v>
      </c>
      <c r="J2129">
        <v>422.25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8444.9599999999991</v>
      </c>
      <c r="R2129">
        <v>211.125</v>
      </c>
      <c r="S2129">
        <v>211.125</v>
      </c>
      <c r="T2129">
        <v>0</v>
      </c>
      <c r="U2129">
        <v>0</v>
      </c>
      <c r="V2129">
        <v>8867</v>
      </c>
      <c r="W2129" t="s">
        <v>240</v>
      </c>
      <c r="X2129" t="s">
        <v>25513</v>
      </c>
      <c r="Y2129" t="s">
        <v>25623</v>
      </c>
    </row>
    <row r="2130" spans="1:25" x14ac:dyDescent="0.25">
      <c r="A2130" t="s">
        <v>109</v>
      </c>
      <c r="B2130" t="s">
        <v>4578</v>
      </c>
      <c r="C2130" s="1">
        <v>46146</v>
      </c>
      <c r="D2130" t="s">
        <v>4579</v>
      </c>
      <c r="E2130" s="1">
        <v>46146</v>
      </c>
      <c r="F2130" t="s">
        <v>112</v>
      </c>
      <c r="G2130" t="s">
        <v>113</v>
      </c>
      <c r="H2130">
        <v>558</v>
      </c>
      <c r="I2130">
        <v>9255.33</v>
      </c>
      <c r="J2130">
        <v>462.77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9813.33</v>
      </c>
      <c r="R2130">
        <v>231.38499999999999</v>
      </c>
      <c r="S2130">
        <v>231.38499999999999</v>
      </c>
      <c r="T2130">
        <v>0</v>
      </c>
      <c r="U2130">
        <v>0</v>
      </c>
      <c r="V2130">
        <v>10276</v>
      </c>
      <c r="W2130" t="s">
        <v>114</v>
      </c>
      <c r="X2130" t="s">
        <v>25495</v>
      </c>
      <c r="Y2130" t="s">
        <v>25623</v>
      </c>
    </row>
    <row r="2131" spans="1:25" x14ac:dyDescent="0.25">
      <c r="A2131" t="s">
        <v>109</v>
      </c>
      <c r="B2131" t="s">
        <v>4580</v>
      </c>
      <c r="C2131" s="1">
        <v>46146</v>
      </c>
      <c r="D2131" t="s">
        <v>4581</v>
      </c>
      <c r="E2131" s="1">
        <v>46146</v>
      </c>
      <c r="F2131" t="s">
        <v>112</v>
      </c>
      <c r="G2131" t="s">
        <v>113</v>
      </c>
      <c r="H2131">
        <v>0</v>
      </c>
      <c r="I2131">
        <v>13126.25</v>
      </c>
      <c r="J2131">
        <v>656.31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13126.25</v>
      </c>
      <c r="R2131">
        <v>328.15499999999997</v>
      </c>
      <c r="S2131">
        <v>328.15499999999997</v>
      </c>
      <c r="T2131">
        <v>0</v>
      </c>
      <c r="U2131">
        <v>0</v>
      </c>
      <c r="V2131">
        <v>13783</v>
      </c>
      <c r="W2131" t="s">
        <v>114</v>
      </c>
      <c r="X2131" t="s">
        <v>25495</v>
      </c>
      <c r="Y2131" t="s">
        <v>25623</v>
      </c>
    </row>
    <row r="2132" spans="1:25" x14ac:dyDescent="0.25">
      <c r="A2132" t="s">
        <v>109</v>
      </c>
      <c r="B2132" t="s">
        <v>4582</v>
      </c>
      <c r="C2132" s="1">
        <v>46146</v>
      </c>
      <c r="D2132" t="s">
        <v>4583</v>
      </c>
      <c r="E2132" s="1">
        <v>46146</v>
      </c>
      <c r="F2132" t="s">
        <v>112</v>
      </c>
      <c r="G2132" t="s">
        <v>113</v>
      </c>
      <c r="H2132">
        <v>0</v>
      </c>
      <c r="I2132">
        <v>8638.26</v>
      </c>
      <c r="J2132">
        <v>431.91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8638.26</v>
      </c>
      <c r="R2132">
        <v>215.95500000000001</v>
      </c>
      <c r="S2132">
        <v>215.95500000000001</v>
      </c>
      <c r="T2132">
        <v>0</v>
      </c>
      <c r="U2132">
        <v>0</v>
      </c>
      <c r="V2132">
        <v>9070</v>
      </c>
      <c r="W2132" t="s">
        <v>114</v>
      </c>
      <c r="X2132" t="s">
        <v>25495</v>
      </c>
      <c r="Y2132" t="s">
        <v>25623</v>
      </c>
    </row>
    <row r="2133" spans="1:25" x14ac:dyDescent="0.25">
      <c r="A2133" t="s">
        <v>109</v>
      </c>
      <c r="B2133" t="s">
        <v>4584</v>
      </c>
      <c r="C2133" s="1">
        <v>46146</v>
      </c>
      <c r="D2133" t="s">
        <v>4585</v>
      </c>
      <c r="E2133" s="1">
        <v>46146</v>
      </c>
      <c r="F2133" t="s">
        <v>112</v>
      </c>
      <c r="G2133" t="s">
        <v>113</v>
      </c>
      <c r="H2133">
        <v>0</v>
      </c>
      <c r="I2133">
        <v>2092.31</v>
      </c>
      <c r="J2133">
        <v>104.62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2092.31</v>
      </c>
      <c r="R2133">
        <v>52.31</v>
      </c>
      <c r="S2133">
        <v>52.31</v>
      </c>
      <c r="T2133">
        <v>0</v>
      </c>
      <c r="U2133">
        <v>0</v>
      </c>
      <c r="V2133">
        <v>2197</v>
      </c>
      <c r="W2133" t="s">
        <v>114</v>
      </c>
      <c r="X2133" t="s">
        <v>25495</v>
      </c>
      <c r="Y2133" t="s">
        <v>25623</v>
      </c>
    </row>
    <row r="2134" spans="1:25" x14ac:dyDescent="0.25">
      <c r="A2134" t="s">
        <v>109</v>
      </c>
      <c r="B2134" t="s">
        <v>4586</v>
      </c>
      <c r="C2134" s="1">
        <v>46146</v>
      </c>
      <c r="D2134" t="s">
        <v>4587</v>
      </c>
      <c r="E2134" s="1">
        <v>46146</v>
      </c>
      <c r="F2134" t="s">
        <v>431</v>
      </c>
      <c r="G2134" t="s">
        <v>432</v>
      </c>
      <c r="H2134">
        <v>0</v>
      </c>
      <c r="I2134">
        <v>2775.9</v>
      </c>
      <c r="J2134">
        <v>138.80000000000001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2775.9</v>
      </c>
      <c r="R2134">
        <v>69.400000000000006</v>
      </c>
      <c r="S2134">
        <v>69.400000000000006</v>
      </c>
      <c r="T2134">
        <v>0</v>
      </c>
      <c r="U2134">
        <v>0</v>
      </c>
      <c r="V2134">
        <v>2915</v>
      </c>
      <c r="W2134" t="s">
        <v>433</v>
      </c>
      <c r="X2134" t="s">
        <v>25530</v>
      </c>
      <c r="Y2134" t="s">
        <v>25623</v>
      </c>
    </row>
    <row r="2135" spans="1:25" x14ac:dyDescent="0.25">
      <c r="A2135" t="s">
        <v>109</v>
      </c>
      <c r="B2135" t="s">
        <v>4588</v>
      </c>
      <c r="C2135" s="1">
        <v>46146</v>
      </c>
      <c r="D2135" t="s">
        <v>4589</v>
      </c>
      <c r="E2135" s="1">
        <v>46146</v>
      </c>
      <c r="F2135" t="s">
        <v>112</v>
      </c>
      <c r="G2135" t="s">
        <v>113</v>
      </c>
      <c r="H2135">
        <v>0</v>
      </c>
      <c r="I2135">
        <v>3441.74</v>
      </c>
      <c r="J2135">
        <v>172.09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3441.74</v>
      </c>
      <c r="R2135">
        <v>86.045000000000002</v>
      </c>
      <c r="S2135">
        <v>86.045000000000002</v>
      </c>
      <c r="T2135">
        <v>0</v>
      </c>
      <c r="U2135">
        <v>0</v>
      </c>
      <c r="V2135">
        <v>3614</v>
      </c>
      <c r="W2135" t="s">
        <v>114</v>
      </c>
      <c r="X2135" t="s">
        <v>25495</v>
      </c>
      <c r="Y2135" t="s">
        <v>25623</v>
      </c>
    </row>
    <row r="2136" spans="1:25" x14ac:dyDescent="0.25">
      <c r="A2136" t="s">
        <v>109</v>
      </c>
      <c r="B2136" t="s">
        <v>4590</v>
      </c>
      <c r="C2136" s="1">
        <v>46146</v>
      </c>
      <c r="D2136" t="s">
        <v>4591</v>
      </c>
      <c r="E2136" s="1">
        <v>46146</v>
      </c>
      <c r="F2136" t="s">
        <v>277</v>
      </c>
      <c r="G2136" t="s">
        <v>278</v>
      </c>
      <c r="H2136">
        <v>0</v>
      </c>
      <c r="I2136">
        <v>16350.83</v>
      </c>
      <c r="J2136">
        <v>817.54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16350.83</v>
      </c>
      <c r="R2136">
        <v>408.77</v>
      </c>
      <c r="S2136">
        <v>408.77</v>
      </c>
      <c r="T2136">
        <v>0</v>
      </c>
      <c r="U2136">
        <v>0</v>
      </c>
      <c r="V2136">
        <v>17168</v>
      </c>
      <c r="W2136" t="s">
        <v>279</v>
      </c>
      <c r="X2136" t="s">
        <v>25518</v>
      </c>
      <c r="Y2136" t="s">
        <v>25623</v>
      </c>
    </row>
    <row r="2137" spans="1:25" x14ac:dyDescent="0.25">
      <c r="A2137" t="s">
        <v>109</v>
      </c>
      <c r="B2137" t="s">
        <v>4592</v>
      </c>
      <c r="C2137" s="1">
        <v>46146</v>
      </c>
      <c r="D2137" t="s">
        <v>4593</v>
      </c>
      <c r="E2137" s="1">
        <v>46146</v>
      </c>
      <c r="F2137" t="s">
        <v>238</v>
      </c>
      <c r="G2137" t="s">
        <v>239</v>
      </c>
      <c r="H2137">
        <v>0</v>
      </c>
      <c r="I2137">
        <v>6563.7</v>
      </c>
      <c r="J2137">
        <v>328.19</v>
      </c>
      <c r="K2137">
        <v>0</v>
      </c>
      <c r="L2137">
        <v>0</v>
      </c>
      <c r="M2137">
        <v>2106.88</v>
      </c>
      <c r="N2137">
        <v>379.24</v>
      </c>
      <c r="O2137">
        <v>0</v>
      </c>
      <c r="P2137">
        <v>0</v>
      </c>
      <c r="Q2137">
        <v>8670.58</v>
      </c>
      <c r="R2137">
        <v>353.71499999999997</v>
      </c>
      <c r="S2137">
        <v>353.71499999999997</v>
      </c>
      <c r="T2137">
        <v>0</v>
      </c>
      <c r="U2137">
        <v>0</v>
      </c>
      <c r="V2137">
        <v>9378</v>
      </c>
      <c r="W2137" t="s">
        <v>240</v>
      </c>
      <c r="X2137" t="s">
        <v>25513</v>
      </c>
      <c r="Y2137" t="s">
        <v>25623</v>
      </c>
    </row>
    <row r="2138" spans="1:25" x14ac:dyDescent="0.25">
      <c r="A2138" t="s">
        <v>109</v>
      </c>
      <c r="B2138" t="s">
        <v>4594</v>
      </c>
      <c r="C2138" s="1">
        <v>46146</v>
      </c>
      <c r="D2138" t="s">
        <v>4595</v>
      </c>
      <c r="E2138" s="1">
        <v>46146</v>
      </c>
      <c r="F2138" t="s">
        <v>282</v>
      </c>
      <c r="G2138" t="s">
        <v>283</v>
      </c>
      <c r="H2138">
        <v>0</v>
      </c>
      <c r="I2138">
        <v>11439.01</v>
      </c>
      <c r="J2138">
        <v>571.95000000000005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11439.01</v>
      </c>
      <c r="R2138">
        <v>285.97500000000002</v>
      </c>
      <c r="S2138">
        <v>285.97500000000002</v>
      </c>
      <c r="T2138">
        <v>0</v>
      </c>
      <c r="U2138">
        <v>0</v>
      </c>
      <c r="V2138">
        <v>12011</v>
      </c>
      <c r="W2138" t="s">
        <v>284</v>
      </c>
      <c r="X2138" t="s">
        <v>25519</v>
      </c>
      <c r="Y2138" t="s">
        <v>25623</v>
      </c>
    </row>
    <row r="2139" spans="1:25" x14ac:dyDescent="0.25">
      <c r="A2139" t="s">
        <v>109</v>
      </c>
      <c r="B2139" t="s">
        <v>4596</v>
      </c>
      <c r="C2139" s="1">
        <v>46146</v>
      </c>
      <c r="D2139" t="s">
        <v>4597</v>
      </c>
      <c r="E2139" s="1">
        <v>46146</v>
      </c>
      <c r="F2139" t="s">
        <v>263</v>
      </c>
      <c r="G2139" t="s">
        <v>264</v>
      </c>
      <c r="H2139">
        <v>0</v>
      </c>
      <c r="I2139">
        <v>14376.07</v>
      </c>
      <c r="J2139">
        <v>718.8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14376.07</v>
      </c>
      <c r="R2139">
        <v>359.4</v>
      </c>
      <c r="S2139">
        <v>359.4</v>
      </c>
      <c r="T2139">
        <v>0</v>
      </c>
      <c r="U2139">
        <v>0</v>
      </c>
      <c r="V2139">
        <v>15095</v>
      </c>
      <c r="W2139" t="s">
        <v>265</v>
      </c>
      <c r="X2139" t="s">
        <v>25516</v>
      </c>
      <c r="Y2139" t="s">
        <v>25623</v>
      </c>
    </row>
    <row r="2140" spans="1:25" x14ac:dyDescent="0.25">
      <c r="A2140" t="s">
        <v>109</v>
      </c>
      <c r="B2140" t="s">
        <v>4598</v>
      </c>
      <c r="C2140" s="1">
        <v>46146</v>
      </c>
      <c r="D2140" t="s">
        <v>4599</v>
      </c>
      <c r="E2140" s="1">
        <v>46146</v>
      </c>
      <c r="F2140" t="s">
        <v>263</v>
      </c>
      <c r="G2140" t="s">
        <v>264</v>
      </c>
      <c r="H2140">
        <v>0</v>
      </c>
      <c r="I2140">
        <v>3637.79</v>
      </c>
      <c r="J2140">
        <v>181.89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3637.79</v>
      </c>
      <c r="R2140">
        <v>90.944999999999993</v>
      </c>
      <c r="S2140">
        <v>90.944999999999993</v>
      </c>
      <c r="T2140">
        <v>0</v>
      </c>
      <c r="U2140">
        <v>0</v>
      </c>
      <c r="V2140">
        <v>3820</v>
      </c>
      <c r="W2140" t="s">
        <v>265</v>
      </c>
      <c r="X2140" t="s">
        <v>25516</v>
      </c>
      <c r="Y2140" t="s">
        <v>25623</v>
      </c>
    </row>
    <row r="2141" spans="1:25" x14ac:dyDescent="0.25">
      <c r="A2141" t="s">
        <v>109</v>
      </c>
      <c r="B2141" t="s">
        <v>4600</v>
      </c>
      <c r="C2141" s="1">
        <v>46146</v>
      </c>
      <c r="D2141" t="s">
        <v>4601</v>
      </c>
      <c r="E2141" s="1">
        <v>46146</v>
      </c>
      <c r="F2141" t="s">
        <v>263</v>
      </c>
      <c r="G2141" t="s">
        <v>264</v>
      </c>
      <c r="H2141">
        <v>0</v>
      </c>
      <c r="I2141">
        <v>28512</v>
      </c>
      <c r="J2141">
        <v>1425.6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28512</v>
      </c>
      <c r="R2141">
        <v>712.8</v>
      </c>
      <c r="S2141">
        <v>712.8</v>
      </c>
      <c r="T2141">
        <v>0</v>
      </c>
      <c r="U2141">
        <v>0</v>
      </c>
      <c r="V2141">
        <v>29938</v>
      </c>
      <c r="W2141" t="s">
        <v>265</v>
      </c>
      <c r="X2141" t="s">
        <v>25516</v>
      </c>
      <c r="Y2141" t="s">
        <v>25623</v>
      </c>
    </row>
    <row r="2142" spans="1:25" x14ac:dyDescent="0.25">
      <c r="A2142" t="s">
        <v>109</v>
      </c>
      <c r="B2142" t="s">
        <v>4602</v>
      </c>
      <c r="C2142" s="1">
        <v>46146</v>
      </c>
      <c r="D2142" t="s">
        <v>4603</v>
      </c>
      <c r="E2142" s="1">
        <v>46146</v>
      </c>
      <c r="F2142" t="s">
        <v>282</v>
      </c>
      <c r="G2142" t="s">
        <v>283</v>
      </c>
      <c r="H2142">
        <v>0</v>
      </c>
      <c r="I2142">
        <v>14299.47</v>
      </c>
      <c r="J2142">
        <v>714.97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14299.47</v>
      </c>
      <c r="R2142">
        <v>357.48500000000001</v>
      </c>
      <c r="S2142">
        <v>357.48500000000001</v>
      </c>
      <c r="T2142">
        <v>0</v>
      </c>
      <c r="U2142">
        <v>0</v>
      </c>
      <c r="V2142">
        <v>15014</v>
      </c>
      <c r="W2142" t="s">
        <v>284</v>
      </c>
      <c r="X2142" t="s">
        <v>25519</v>
      </c>
      <c r="Y2142" t="s">
        <v>25623</v>
      </c>
    </row>
    <row r="2143" spans="1:25" x14ac:dyDescent="0.25">
      <c r="A2143" t="s">
        <v>109</v>
      </c>
      <c r="B2143" t="s">
        <v>4604</v>
      </c>
      <c r="C2143" s="1">
        <v>46146</v>
      </c>
      <c r="D2143" t="s">
        <v>4605</v>
      </c>
      <c r="E2143" s="1">
        <v>46146</v>
      </c>
      <c r="F2143" t="s">
        <v>272</v>
      </c>
      <c r="G2143" t="s">
        <v>273</v>
      </c>
      <c r="H2143">
        <v>0</v>
      </c>
      <c r="I2143">
        <v>28838.07</v>
      </c>
      <c r="J2143">
        <v>1441.9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28838.07</v>
      </c>
      <c r="R2143">
        <v>720.95</v>
      </c>
      <c r="S2143">
        <v>720.95</v>
      </c>
      <c r="T2143">
        <v>0</v>
      </c>
      <c r="U2143">
        <v>0</v>
      </c>
      <c r="V2143">
        <v>30280</v>
      </c>
      <c r="W2143" t="s">
        <v>274</v>
      </c>
      <c r="X2143" t="s">
        <v>25517</v>
      </c>
      <c r="Y2143" t="s">
        <v>25623</v>
      </c>
    </row>
    <row r="2144" spans="1:25" x14ac:dyDescent="0.25">
      <c r="A2144" t="s">
        <v>109</v>
      </c>
      <c r="B2144" t="s">
        <v>4606</v>
      </c>
      <c r="C2144" s="1">
        <v>46146</v>
      </c>
      <c r="D2144" t="s">
        <v>4607</v>
      </c>
      <c r="E2144" s="1">
        <v>46146</v>
      </c>
      <c r="F2144" t="s">
        <v>193</v>
      </c>
      <c r="G2144" t="s">
        <v>194</v>
      </c>
      <c r="H2144">
        <v>5594.88</v>
      </c>
      <c r="I2144">
        <v>13157.91</v>
      </c>
      <c r="J2144">
        <v>657.9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18752.79</v>
      </c>
      <c r="R2144">
        <v>328.95</v>
      </c>
      <c r="S2144">
        <v>328.95</v>
      </c>
      <c r="T2144">
        <v>0</v>
      </c>
      <c r="U2144">
        <v>0</v>
      </c>
      <c r="V2144">
        <v>19411</v>
      </c>
      <c r="W2144" t="s">
        <v>195</v>
      </c>
      <c r="X2144" t="s">
        <v>25506</v>
      </c>
      <c r="Y2144" t="s">
        <v>25623</v>
      </c>
    </row>
    <row r="2145" spans="1:25" x14ac:dyDescent="0.25">
      <c r="A2145" t="s">
        <v>109</v>
      </c>
      <c r="B2145" t="s">
        <v>4608</v>
      </c>
      <c r="C2145" s="1">
        <v>46146</v>
      </c>
      <c r="D2145" t="s">
        <v>4609</v>
      </c>
      <c r="E2145" s="1">
        <v>46146</v>
      </c>
      <c r="F2145" t="s">
        <v>193</v>
      </c>
      <c r="G2145" t="s">
        <v>194</v>
      </c>
      <c r="H2145">
        <v>0</v>
      </c>
      <c r="I2145">
        <v>18084.64</v>
      </c>
      <c r="J2145">
        <v>904.23</v>
      </c>
      <c r="K2145">
        <v>0</v>
      </c>
      <c r="L2145">
        <v>0</v>
      </c>
      <c r="M2145">
        <v>941.92</v>
      </c>
      <c r="N2145">
        <v>169.55</v>
      </c>
      <c r="O2145">
        <v>0</v>
      </c>
      <c r="P2145">
        <v>0</v>
      </c>
      <c r="Q2145">
        <v>19026.560000000001</v>
      </c>
      <c r="R2145">
        <v>536.89</v>
      </c>
      <c r="S2145">
        <v>536.89</v>
      </c>
      <c r="T2145">
        <v>0</v>
      </c>
      <c r="U2145">
        <v>0</v>
      </c>
      <c r="V2145">
        <v>20100</v>
      </c>
      <c r="W2145" t="s">
        <v>195</v>
      </c>
      <c r="X2145" t="s">
        <v>25506</v>
      </c>
      <c r="Y2145" t="s">
        <v>25623</v>
      </c>
    </row>
    <row r="2146" spans="1:25" x14ac:dyDescent="0.25">
      <c r="A2146" t="s">
        <v>109</v>
      </c>
      <c r="B2146" t="s">
        <v>4610</v>
      </c>
      <c r="C2146" s="1">
        <v>46146</v>
      </c>
      <c r="D2146" t="s">
        <v>4611</v>
      </c>
      <c r="E2146" s="1">
        <v>46146</v>
      </c>
      <c r="F2146" t="s">
        <v>112</v>
      </c>
      <c r="G2146" t="s">
        <v>113</v>
      </c>
      <c r="H2146">
        <v>0</v>
      </c>
      <c r="I2146">
        <v>162212.39000000001</v>
      </c>
      <c r="J2146">
        <v>8110.62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162212.39000000001</v>
      </c>
      <c r="R2146">
        <v>4055.31</v>
      </c>
      <c r="S2146">
        <v>4055.31</v>
      </c>
      <c r="T2146">
        <v>0</v>
      </c>
      <c r="U2146">
        <v>0</v>
      </c>
      <c r="V2146">
        <v>170323</v>
      </c>
      <c r="W2146" t="s">
        <v>114</v>
      </c>
      <c r="X2146" t="s">
        <v>25495</v>
      </c>
      <c r="Y2146" t="s">
        <v>25623</v>
      </c>
    </row>
    <row r="2147" spans="1:25" x14ac:dyDescent="0.25">
      <c r="A2147" t="s">
        <v>109</v>
      </c>
      <c r="B2147" t="s">
        <v>4612</v>
      </c>
      <c r="C2147" s="1">
        <v>46146</v>
      </c>
      <c r="D2147" t="s">
        <v>4613</v>
      </c>
      <c r="E2147" s="1">
        <v>46146</v>
      </c>
      <c r="F2147" t="s">
        <v>112</v>
      </c>
      <c r="G2147" t="s">
        <v>113</v>
      </c>
      <c r="H2147">
        <v>0</v>
      </c>
      <c r="I2147">
        <v>106446.13</v>
      </c>
      <c r="J2147">
        <v>5322.31</v>
      </c>
      <c r="K2147">
        <v>0</v>
      </c>
      <c r="L2147">
        <v>0</v>
      </c>
      <c r="M2147">
        <v>2247.1799999999998</v>
      </c>
      <c r="N2147">
        <v>404.49</v>
      </c>
      <c r="O2147">
        <v>0</v>
      </c>
      <c r="P2147">
        <v>0</v>
      </c>
      <c r="Q2147">
        <v>108693.31</v>
      </c>
      <c r="R2147">
        <v>2863.4</v>
      </c>
      <c r="S2147">
        <v>2863.4</v>
      </c>
      <c r="T2147">
        <v>0</v>
      </c>
      <c r="U2147">
        <v>0</v>
      </c>
      <c r="V2147">
        <v>114420</v>
      </c>
      <c r="W2147" t="s">
        <v>114</v>
      </c>
      <c r="X2147" t="s">
        <v>25495</v>
      </c>
      <c r="Y2147" t="s">
        <v>25623</v>
      </c>
    </row>
    <row r="2148" spans="1:25" x14ac:dyDescent="0.25">
      <c r="A2148" t="s">
        <v>109</v>
      </c>
      <c r="B2148" t="s">
        <v>4614</v>
      </c>
      <c r="C2148" s="1">
        <v>46147</v>
      </c>
      <c r="D2148" t="s">
        <v>4615</v>
      </c>
      <c r="E2148" s="1">
        <v>46147</v>
      </c>
      <c r="F2148" t="s">
        <v>1322</v>
      </c>
      <c r="G2148" t="s">
        <v>1323</v>
      </c>
      <c r="H2148">
        <v>0</v>
      </c>
      <c r="I2148">
        <v>8625</v>
      </c>
      <c r="J2148">
        <v>431.25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8625</v>
      </c>
      <c r="R2148">
        <v>215.625</v>
      </c>
      <c r="S2148">
        <v>215.625</v>
      </c>
      <c r="T2148">
        <v>0</v>
      </c>
      <c r="U2148">
        <v>0</v>
      </c>
      <c r="V2148">
        <v>9056</v>
      </c>
      <c r="W2148" t="s">
        <v>1324</v>
      </c>
      <c r="X2148" t="s">
        <v>25566</v>
      </c>
      <c r="Y2148" t="s">
        <v>25623</v>
      </c>
    </row>
    <row r="2149" spans="1:25" x14ac:dyDescent="0.25">
      <c r="A2149" t="s">
        <v>109</v>
      </c>
      <c r="B2149" t="s">
        <v>4616</v>
      </c>
      <c r="C2149" s="1">
        <v>46147</v>
      </c>
      <c r="D2149" t="s">
        <v>4617</v>
      </c>
      <c r="E2149" s="1">
        <v>46147</v>
      </c>
      <c r="F2149" t="s">
        <v>1713</v>
      </c>
      <c r="G2149" t="s">
        <v>1714</v>
      </c>
      <c r="H2149">
        <v>0</v>
      </c>
      <c r="I2149">
        <v>21143.67</v>
      </c>
      <c r="J2149">
        <v>1057.18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21143.67</v>
      </c>
      <c r="R2149">
        <v>528.59</v>
      </c>
      <c r="S2149">
        <v>528.59</v>
      </c>
      <c r="T2149">
        <v>0</v>
      </c>
      <c r="U2149">
        <v>0</v>
      </c>
      <c r="V2149">
        <v>22201</v>
      </c>
      <c r="W2149" t="s">
        <v>1715</v>
      </c>
      <c r="X2149" t="s">
        <v>25571</v>
      </c>
      <c r="Y2149" t="s">
        <v>25623</v>
      </c>
    </row>
    <row r="2150" spans="1:25" x14ac:dyDescent="0.25">
      <c r="A2150" t="s">
        <v>109</v>
      </c>
      <c r="B2150" t="s">
        <v>4618</v>
      </c>
      <c r="C2150" s="1">
        <v>46147</v>
      </c>
      <c r="D2150" t="s">
        <v>4619</v>
      </c>
      <c r="E2150" s="1">
        <v>46147</v>
      </c>
      <c r="F2150" t="s">
        <v>112</v>
      </c>
      <c r="G2150" t="s">
        <v>113</v>
      </c>
      <c r="H2150">
        <v>0</v>
      </c>
      <c r="I2150">
        <v>5714.28</v>
      </c>
      <c r="J2150">
        <v>285.70999999999998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5714.28</v>
      </c>
      <c r="R2150">
        <v>142.85499999999999</v>
      </c>
      <c r="S2150">
        <v>142.85499999999999</v>
      </c>
      <c r="T2150">
        <v>0</v>
      </c>
      <c r="U2150">
        <v>0</v>
      </c>
      <c r="V2150">
        <v>6000</v>
      </c>
      <c r="W2150" t="s">
        <v>114</v>
      </c>
      <c r="X2150" t="s">
        <v>25495</v>
      </c>
      <c r="Y2150" t="s">
        <v>25623</v>
      </c>
    </row>
    <row r="2151" spans="1:25" x14ac:dyDescent="0.25">
      <c r="A2151" t="s">
        <v>109</v>
      </c>
      <c r="B2151" t="s">
        <v>4620</v>
      </c>
      <c r="C2151" s="1">
        <v>46147</v>
      </c>
      <c r="D2151" t="s">
        <v>4621</v>
      </c>
      <c r="E2151" s="1">
        <v>46147</v>
      </c>
      <c r="F2151" t="s">
        <v>112</v>
      </c>
      <c r="G2151" t="s">
        <v>113</v>
      </c>
      <c r="H2151">
        <v>0</v>
      </c>
      <c r="I2151">
        <v>7905.52</v>
      </c>
      <c r="J2151">
        <v>395.28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7905.52</v>
      </c>
      <c r="R2151">
        <v>197.64</v>
      </c>
      <c r="S2151">
        <v>197.64</v>
      </c>
      <c r="T2151">
        <v>0</v>
      </c>
      <c r="U2151">
        <v>0</v>
      </c>
      <c r="V2151">
        <v>8301</v>
      </c>
      <c r="W2151" t="s">
        <v>114</v>
      </c>
      <c r="X2151" t="s">
        <v>25495</v>
      </c>
      <c r="Y2151" t="s">
        <v>25623</v>
      </c>
    </row>
    <row r="2152" spans="1:25" x14ac:dyDescent="0.25">
      <c r="A2152" t="s">
        <v>109</v>
      </c>
      <c r="B2152" t="s">
        <v>4622</v>
      </c>
      <c r="C2152" s="1">
        <v>46147</v>
      </c>
      <c r="D2152" t="s">
        <v>4623</v>
      </c>
      <c r="E2152" s="1">
        <v>46147</v>
      </c>
      <c r="F2152" t="s">
        <v>112</v>
      </c>
      <c r="G2152" t="s">
        <v>113</v>
      </c>
      <c r="H2152">
        <v>0</v>
      </c>
      <c r="I2152">
        <v>1071.42</v>
      </c>
      <c r="J2152">
        <v>53.57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1071.42</v>
      </c>
      <c r="R2152">
        <v>26.785</v>
      </c>
      <c r="S2152">
        <v>26.785</v>
      </c>
      <c r="T2152">
        <v>0</v>
      </c>
      <c r="U2152">
        <v>0</v>
      </c>
      <c r="V2152">
        <v>1125</v>
      </c>
      <c r="W2152" t="s">
        <v>114</v>
      </c>
      <c r="X2152" t="s">
        <v>25495</v>
      </c>
      <c r="Y2152" t="s">
        <v>25623</v>
      </c>
    </row>
    <row r="2153" spans="1:25" x14ac:dyDescent="0.25">
      <c r="A2153" t="s">
        <v>109</v>
      </c>
      <c r="B2153" t="s">
        <v>4624</v>
      </c>
      <c r="C2153" s="1">
        <v>46147</v>
      </c>
      <c r="D2153" t="s">
        <v>4625</v>
      </c>
      <c r="E2153" s="1">
        <v>46147</v>
      </c>
      <c r="F2153" t="s">
        <v>112</v>
      </c>
      <c r="G2153" t="s">
        <v>113</v>
      </c>
      <c r="H2153">
        <v>0</v>
      </c>
      <c r="I2153">
        <v>51172.46</v>
      </c>
      <c r="J2153">
        <v>2558.62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51172.46</v>
      </c>
      <c r="R2153">
        <v>1279.31</v>
      </c>
      <c r="S2153">
        <v>1279.31</v>
      </c>
      <c r="T2153">
        <v>0</v>
      </c>
      <c r="U2153">
        <v>0</v>
      </c>
      <c r="V2153">
        <v>53731</v>
      </c>
      <c r="W2153" t="s">
        <v>114</v>
      </c>
      <c r="X2153" t="s">
        <v>25495</v>
      </c>
      <c r="Y2153" t="s">
        <v>25623</v>
      </c>
    </row>
    <row r="2154" spans="1:25" x14ac:dyDescent="0.25">
      <c r="A2154" t="s">
        <v>109</v>
      </c>
      <c r="B2154" t="s">
        <v>4626</v>
      </c>
      <c r="C2154" s="1">
        <v>46147</v>
      </c>
      <c r="D2154" t="s">
        <v>4627</v>
      </c>
      <c r="E2154" s="1">
        <v>46147</v>
      </c>
      <c r="F2154" t="s">
        <v>1303</v>
      </c>
      <c r="G2154" t="s">
        <v>1304</v>
      </c>
      <c r="H2154">
        <v>0</v>
      </c>
      <c r="I2154">
        <v>2192.65</v>
      </c>
      <c r="J2154">
        <v>109.63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2192.65</v>
      </c>
      <c r="R2154">
        <v>54.814999999999998</v>
      </c>
      <c r="S2154">
        <v>54.814999999999998</v>
      </c>
      <c r="T2154">
        <v>0</v>
      </c>
      <c r="U2154">
        <v>0</v>
      </c>
      <c r="V2154">
        <v>2303</v>
      </c>
      <c r="W2154" t="s">
        <v>1305</v>
      </c>
      <c r="X2154" t="s">
        <v>25565</v>
      </c>
      <c r="Y2154" t="s">
        <v>25623</v>
      </c>
    </row>
    <row r="2155" spans="1:25" x14ac:dyDescent="0.25">
      <c r="A2155" t="s">
        <v>109</v>
      </c>
      <c r="B2155" t="s">
        <v>4628</v>
      </c>
      <c r="C2155" s="1">
        <v>46147</v>
      </c>
      <c r="D2155" t="s">
        <v>4629</v>
      </c>
      <c r="E2155" s="1">
        <v>46147</v>
      </c>
      <c r="F2155" t="s">
        <v>3028</v>
      </c>
      <c r="G2155" t="s">
        <v>3029</v>
      </c>
      <c r="H2155">
        <v>0</v>
      </c>
      <c r="I2155">
        <v>9960</v>
      </c>
      <c r="J2155">
        <v>498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9960</v>
      </c>
      <c r="R2155">
        <v>249</v>
      </c>
      <c r="S2155">
        <v>249</v>
      </c>
      <c r="T2155">
        <v>0</v>
      </c>
      <c r="U2155">
        <v>0</v>
      </c>
      <c r="V2155">
        <v>10458</v>
      </c>
      <c r="W2155" t="s">
        <v>3030</v>
      </c>
      <c r="X2155" t="s">
        <v>25586</v>
      </c>
      <c r="Y2155" t="s">
        <v>25623</v>
      </c>
    </row>
    <row r="2156" spans="1:25" x14ac:dyDescent="0.25">
      <c r="A2156" t="s">
        <v>109</v>
      </c>
      <c r="B2156" t="s">
        <v>4630</v>
      </c>
      <c r="C2156" s="1">
        <v>46147</v>
      </c>
      <c r="D2156" t="s">
        <v>4631</v>
      </c>
      <c r="E2156" s="1">
        <v>46147</v>
      </c>
      <c r="F2156" t="s">
        <v>1168</v>
      </c>
      <c r="G2156" t="s">
        <v>1169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5700</v>
      </c>
      <c r="N2156">
        <v>1026</v>
      </c>
      <c r="O2156">
        <v>0</v>
      </c>
      <c r="P2156">
        <v>0</v>
      </c>
      <c r="Q2156">
        <v>5700</v>
      </c>
      <c r="R2156">
        <v>513</v>
      </c>
      <c r="S2156">
        <v>513</v>
      </c>
      <c r="T2156">
        <v>0</v>
      </c>
      <c r="U2156">
        <v>0</v>
      </c>
      <c r="V2156">
        <v>6726</v>
      </c>
      <c r="W2156" t="s">
        <v>1170</v>
      </c>
      <c r="X2156" t="s">
        <v>25564</v>
      </c>
      <c r="Y2156" t="s">
        <v>25623</v>
      </c>
    </row>
    <row r="2157" spans="1:25" x14ac:dyDescent="0.25">
      <c r="A2157" t="s">
        <v>109</v>
      </c>
      <c r="B2157" t="s">
        <v>4632</v>
      </c>
      <c r="C2157" s="1">
        <v>46147</v>
      </c>
      <c r="D2157" t="s">
        <v>4633</v>
      </c>
      <c r="E2157" s="1">
        <v>46147</v>
      </c>
      <c r="F2157" t="s">
        <v>304</v>
      </c>
      <c r="G2157" t="s">
        <v>305</v>
      </c>
      <c r="H2157">
        <v>0</v>
      </c>
      <c r="I2157">
        <v>16843.59</v>
      </c>
      <c r="J2157">
        <v>842.18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16843.59</v>
      </c>
      <c r="R2157">
        <v>421.09</v>
      </c>
      <c r="S2157">
        <v>421.09</v>
      </c>
      <c r="T2157">
        <v>0</v>
      </c>
      <c r="U2157">
        <v>0</v>
      </c>
      <c r="V2157">
        <v>17686</v>
      </c>
      <c r="W2157" t="s">
        <v>306</v>
      </c>
      <c r="X2157" t="s">
        <v>25523</v>
      </c>
      <c r="Y2157" t="s">
        <v>25623</v>
      </c>
    </row>
    <row r="2158" spans="1:25" x14ac:dyDescent="0.25">
      <c r="A2158" t="s">
        <v>109</v>
      </c>
      <c r="B2158" t="s">
        <v>4634</v>
      </c>
      <c r="C2158" s="1">
        <v>46147</v>
      </c>
      <c r="D2158" t="s">
        <v>4635</v>
      </c>
      <c r="E2158" s="1">
        <v>46147</v>
      </c>
      <c r="F2158" t="s">
        <v>304</v>
      </c>
      <c r="G2158" t="s">
        <v>305</v>
      </c>
      <c r="H2158">
        <v>0</v>
      </c>
      <c r="I2158">
        <v>4572.84</v>
      </c>
      <c r="J2158">
        <v>228.64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4572.84</v>
      </c>
      <c r="R2158">
        <v>114.32</v>
      </c>
      <c r="S2158">
        <v>114.32</v>
      </c>
      <c r="T2158">
        <v>0</v>
      </c>
      <c r="U2158">
        <v>0</v>
      </c>
      <c r="V2158">
        <v>4801</v>
      </c>
      <c r="W2158" t="s">
        <v>306</v>
      </c>
      <c r="X2158" t="s">
        <v>25523</v>
      </c>
      <c r="Y2158" t="s">
        <v>25623</v>
      </c>
    </row>
    <row r="2159" spans="1:25" x14ac:dyDescent="0.25">
      <c r="A2159" t="s">
        <v>109</v>
      </c>
      <c r="B2159" t="s">
        <v>4636</v>
      </c>
      <c r="C2159" s="1">
        <v>46147</v>
      </c>
      <c r="D2159" t="s">
        <v>4637</v>
      </c>
      <c r="E2159" s="1">
        <v>46147</v>
      </c>
      <c r="F2159" t="s">
        <v>380</v>
      </c>
      <c r="G2159" t="s">
        <v>381</v>
      </c>
      <c r="H2159">
        <v>0</v>
      </c>
      <c r="I2159">
        <v>1566.02</v>
      </c>
      <c r="J2159">
        <v>78.3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1566.02</v>
      </c>
      <c r="R2159">
        <v>39.15</v>
      </c>
      <c r="S2159">
        <v>39.15</v>
      </c>
      <c r="T2159">
        <v>0</v>
      </c>
      <c r="U2159">
        <v>0</v>
      </c>
      <c r="V2159">
        <v>1644</v>
      </c>
      <c r="W2159" t="s">
        <v>382</v>
      </c>
      <c r="X2159" t="s">
        <v>25529</v>
      </c>
      <c r="Y2159" t="s">
        <v>25623</v>
      </c>
    </row>
    <row r="2160" spans="1:25" x14ac:dyDescent="0.25">
      <c r="A2160" t="s">
        <v>109</v>
      </c>
      <c r="B2160" t="s">
        <v>4638</v>
      </c>
      <c r="C2160" s="1">
        <v>46147</v>
      </c>
      <c r="D2160" t="s">
        <v>4639</v>
      </c>
      <c r="E2160" s="1">
        <v>46147</v>
      </c>
      <c r="F2160" t="s">
        <v>627</v>
      </c>
      <c r="G2160" t="s">
        <v>628</v>
      </c>
      <c r="H2160">
        <v>0</v>
      </c>
      <c r="I2160">
        <v>20776.22</v>
      </c>
      <c r="J2160">
        <v>1038.81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20776.22</v>
      </c>
      <c r="R2160">
        <v>519.40499999999997</v>
      </c>
      <c r="S2160">
        <v>519.40499999999997</v>
      </c>
      <c r="T2160">
        <v>0</v>
      </c>
      <c r="U2160">
        <v>0</v>
      </c>
      <c r="V2160">
        <v>21815</v>
      </c>
      <c r="W2160" t="s">
        <v>629</v>
      </c>
      <c r="X2160" t="s">
        <v>25542</v>
      </c>
      <c r="Y2160" t="s">
        <v>25623</v>
      </c>
    </row>
    <row r="2161" spans="1:25" x14ac:dyDescent="0.25">
      <c r="A2161" t="s">
        <v>109</v>
      </c>
      <c r="B2161" t="s">
        <v>4640</v>
      </c>
      <c r="C2161" s="1">
        <v>46147</v>
      </c>
      <c r="D2161" t="s">
        <v>4641</v>
      </c>
      <c r="E2161" s="1">
        <v>46147</v>
      </c>
      <c r="F2161" t="s">
        <v>2864</v>
      </c>
      <c r="G2161" t="s">
        <v>2865</v>
      </c>
      <c r="H2161">
        <v>0</v>
      </c>
      <c r="I2161">
        <v>750</v>
      </c>
      <c r="J2161">
        <v>37.5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750</v>
      </c>
      <c r="R2161">
        <v>18.75</v>
      </c>
      <c r="S2161">
        <v>18.75</v>
      </c>
      <c r="T2161">
        <v>0</v>
      </c>
      <c r="U2161">
        <v>0</v>
      </c>
      <c r="V2161">
        <v>788</v>
      </c>
      <c r="W2161" t="s">
        <v>2866</v>
      </c>
      <c r="X2161" t="s">
        <v>25582</v>
      </c>
      <c r="Y2161" t="s">
        <v>25623</v>
      </c>
    </row>
    <row r="2162" spans="1:25" x14ac:dyDescent="0.25">
      <c r="A2162" t="s">
        <v>109</v>
      </c>
      <c r="B2162" t="s">
        <v>4642</v>
      </c>
      <c r="C2162" s="1">
        <v>46147</v>
      </c>
      <c r="D2162" t="s">
        <v>4643</v>
      </c>
      <c r="E2162" s="1">
        <v>46147</v>
      </c>
      <c r="F2162" t="s">
        <v>251</v>
      </c>
      <c r="G2162" t="s">
        <v>252</v>
      </c>
      <c r="H2162">
        <v>0</v>
      </c>
      <c r="I2162">
        <v>16150</v>
      </c>
      <c r="J2162">
        <v>807.5</v>
      </c>
      <c r="K2162">
        <v>0</v>
      </c>
      <c r="L2162">
        <v>0</v>
      </c>
      <c r="M2162">
        <v>126</v>
      </c>
      <c r="N2162">
        <v>22.68</v>
      </c>
      <c r="O2162">
        <v>0</v>
      </c>
      <c r="P2162">
        <v>0</v>
      </c>
      <c r="Q2162">
        <v>16276</v>
      </c>
      <c r="R2162">
        <v>415.09</v>
      </c>
      <c r="S2162">
        <v>415.09</v>
      </c>
      <c r="T2162">
        <v>0</v>
      </c>
      <c r="U2162">
        <v>0</v>
      </c>
      <c r="V2162">
        <v>17106</v>
      </c>
      <c r="W2162" t="s">
        <v>253</v>
      </c>
      <c r="X2162" t="s">
        <v>25514</v>
      </c>
      <c r="Y2162" t="s">
        <v>25623</v>
      </c>
    </row>
    <row r="2163" spans="1:25" x14ac:dyDescent="0.25">
      <c r="A2163" t="s">
        <v>109</v>
      </c>
      <c r="B2163" t="s">
        <v>4644</v>
      </c>
      <c r="C2163" s="1">
        <v>46147</v>
      </c>
      <c r="D2163" t="s">
        <v>4645</v>
      </c>
      <c r="E2163" s="1">
        <v>46147</v>
      </c>
      <c r="F2163" t="s">
        <v>848</v>
      </c>
      <c r="G2163" t="s">
        <v>849</v>
      </c>
      <c r="H2163">
        <v>0</v>
      </c>
      <c r="I2163">
        <v>20500</v>
      </c>
      <c r="J2163">
        <v>1025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20500</v>
      </c>
      <c r="R2163">
        <v>512.5</v>
      </c>
      <c r="S2163">
        <v>512.5</v>
      </c>
      <c r="T2163">
        <v>0</v>
      </c>
      <c r="U2163">
        <v>0</v>
      </c>
      <c r="V2163">
        <v>21525</v>
      </c>
      <c r="W2163" t="s">
        <v>850</v>
      </c>
      <c r="X2163" t="s">
        <v>25551</v>
      </c>
      <c r="Y2163" t="s">
        <v>25623</v>
      </c>
    </row>
    <row r="2164" spans="1:25" x14ac:dyDescent="0.25">
      <c r="A2164" t="s">
        <v>109</v>
      </c>
      <c r="B2164" t="s">
        <v>4646</v>
      </c>
      <c r="C2164" s="1">
        <v>46147</v>
      </c>
      <c r="D2164" t="s">
        <v>4647</v>
      </c>
      <c r="E2164" s="1">
        <v>46147</v>
      </c>
      <c r="F2164" t="s">
        <v>112</v>
      </c>
      <c r="G2164" t="s">
        <v>113</v>
      </c>
      <c r="H2164">
        <v>0</v>
      </c>
      <c r="I2164">
        <v>5735.19</v>
      </c>
      <c r="J2164">
        <v>286.76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5735.19</v>
      </c>
      <c r="R2164">
        <v>143.38</v>
      </c>
      <c r="S2164">
        <v>143.38</v>
      </c>
      <c r="T2164">
        <v>0</v>
      </c>
      <c r="U2164">
        <v>0</v>
      </c>
      <c r="V2164">
        <v>6022</v>
      </c>
      <c r="W2164" t="s">
        <v>114</v>
      </c>
      <c r="X2164" t="s">
        <v>25495</v>
      </c>
      <c r="Y2164" t="s">
        <v>25623</v>
      </c>
    </row>
    <row r="2165" spans="1:25" x14ac:dyDescent="0.25">
      <c r="A2165" t="s">
        <v>109</v>
      </c>
      <c r="B2165" t="s">
        <v>4648</v>
      </c>
      <c r="C2165" s="1">
        <v>46147</v>
      </c>
      <c r="D2165" t="s">
        <v>4649</v>
      </c>
      <c r="E2165" s="1">
        <v>46147</v>
      </c>
      <c r="F2165" t="s">
        <v>149</v>
      </c>
      <c r="G2165" t="s">
        <v>150</v>
      </c>
      <c r="H2165">
        <v>0</v>
      </c>
      <c r="I2165">
        <v>22425.13</v>
      </c>
      <c r="J2165">
        <v>1121.26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22425.13</v>
      </c>
      <c r="R2165">
        <v>560.63</v>
      </c>
      <c r="S2165">
        <v>560.63</v>
      </c>
      <c r="T2165">
        <v>0</v>
      </c>
      <c r="U2165">
        <v>0</v>
      </c>
      <c r="V2165">
        <v>23546</v>
      </c>
      <c r="W2165" t="s">
        <v>151</v>
      </c>
      <c r="X2165" t="s">
        <v>25502</v>
      </c>
      <c r="Y2165" t="s">
        <v>25623</v>
      </c>
    </row>
    <row r="2166" spans="1:25" x14ac:dyDescent="0.25">
      <c r="A2166" t="s">
        <v>109</v>
      </c>
      <c r="B2166" t="s">
        <v>4650</v>
      </c>
      <c r="C2166" s="1">
        <v>46147</v>
      </c>
      <c r="D2166" t="s">
        <v>4651</v>
      </c>
      <c r="E2166" s="1">
        <v>46147</v>
      </c>
      <c r="F2166" t="s">
        <v>149</v>
      </c>
      <c r="G2166" t="s">
        <v>150</v>
      </c>
      <c r="H2166">
        <v>0</v>
      </c>
      <c r="I2166">
        <v>4972.68</v>
      </c>
      <c r="J2166">
        <v>248.63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4972.68</v>
      </c>
      <c r="R2166">
        <v>124.315</v>
      </c>
      <c r="S2166">
        <v>124.315</v>
      </c>
      <c r="T2166">
        <v>0</v>
      </c>
      <c r="U2166">
        <v>0</v>
      </c>
      <c r="V2166">
        <v>5221</v>
      </c>
      <c r="W2166" t="s">
        <v>151</v>
      </c>
      <c r="X2166" t="s">
        <v>25502</v>
      </c>
      <c r="Y2166" t="s">
        <v>25623</v>
      </c>
    </row>
    <row r="2167" spans="1:25" x14ac:dyDescent="0.25">
      <c r="A2167" t="s">
        <v>109</v>
      </c>
      <c r="B2167" t="s">
        <v>4652</v>
      </c>
      <c r="C2167" s="1">
        <v>46147</v>
      </c>
      <c r="D2167" t="s">
        <v>4653</v>
      </c>
      <c r="E2167" s="1">
        <v>46147</v>
      </c>
      <c r="F2167" t="s">
        <v>163</v>
      </c>
      <c r="G2167" t="s">
        <v>164</v>
      </c>
      <c r="H2167">
        <v>0</v>
      </c>
      <c r="I2167">
        <v>448.65</v>
      </c>
      <c r="J2167">
        <v>22.43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448.65</v>
      </c>
      <c r="R2167">
        <v>11.215</v>
      </c>
      <c r="S2167">
        <v>11.215</v>
      </c>
      <c r="T2167">
        <v>0</v>
      </c>
      <c r="U2167">
        <v>0</v>
      </c>
      <c r="V2167">
        <v>471</v>
      </c>
      <c r="W2167" t="s">
        <v>165</v>
      </c>
      <c r="X2167" t="s">
        <v>25504</v>
      </c>
      <c r="Y2167" t="s">
        <v>25623</v>
      </c>
    </row>
    <row r="2168" spans="1:25" x14ac:dyDescent="0.25">
      <c r="A2168" t="s">
        <v>109</v>
      </c>
      <c r="B2168" t="s">
        <v>4654</v>
      </c>
      <c r="C2168" s="1">
        <v>46147</v>
      </c>
      <c r="D2168" t="s">
        <v>4655</v>
      </c>
      <c r="E2168" s="1">
        <v>46147</v>
      </c>
      <c r="F2168" t="s">
        <v>112</v>
      </c>
      <c r="G2168" t="s">
        <v>113</v>
      </c>
      <c r="H2168">
        <v>0</v>
      </c>
      <c r="I2168">
        <v>44582.29</v>
      </c>
      <c r="J2168">
        <v>2229.11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44582.29</v>
      </c>
      <c r="R2168">
        <v>1114.5550000000001</v>
      </c>
      <c r="S2168">
        <v>1114.5550000000001</v>
      </c>
      <c r="T2168">
        <v>0</v>
      </c>
      <c r="U2168">
        <v>0</v>
      </c>
      <c r="V2168">
        <v>46811</v>
      </c>
      <c r="W2168" t="s">
        <v>114</v>
      </c>
      <c r="X2168" t="s">
        <v>25495</v>
      </c>
      <c r="Y2168" t="s">
        <v>25623</v>
      </c>
    </row>
    <row r="2169" spans="1:25" x14ac:dyDescent="0.25">
      <c r="A2169" t="s">
        <v>109</v>
      </c>
      <c r="B2169" t="s">
        <v>4656</v>
      </c>
      <c r="C2169" s="1">
        <v>46147</v>
      </c>
      <c r="D2169" t="s">
        <v>4657</v>
      </c>
      <c r="E2169" s="1">
        <v>46147</v>
      </c>
      <c r="F2169" t="s">
        <v>112</v>
      </c>
      <c r="G2169" t="s">
        <v>113</v>
      </c>
      <c r="H2169">
        <v>0</v>
      </c>
      <c r="I2169">
        <v>32756.67</v>
      </c>
      <c r="J2169">
        <v>1637.83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32756.67</v>
      </c>
      <c r="R2169">
        <v>818.91499999999996</v>
      </c>
      <c r="S2169">
        <v>818.91499999999996</v>
      </c>
      <c r="T2169">
        <v>0</v>
      </c>
      <c r="U2169">
        <v>0</v>
      </c>
      <c r="V2169">
        <v>34395</v>
      </c>
      <c r="W2169" t="s">
        <v>114</v>
      </c>
      <c r="X2169" t="s">
        <v>25495</v>
      </c>
      <c r="Y2169" t="s">
        <v>25623</v>
      </c>
    </row>
    <row r="2170" spans="1:25" x14ac:dyDescent="0.25">
      <c r="A2170" t="s">
        <v>109</v>
      </c>
      <c r="B2170" t="s">
        <v>4658</v>
      </c>
      <c r="C2170" s="1">
        <v>46147</v>
      </c>
      <c r="D2170" t="s">
        <v>4659</v>
      </c>
      <c r="E2170" s="1">
        <v>46147</v>
      </c>
      <c r="F2170" t="s">
        <v>112</v>
      </c>
      <c r="G2170" t="s">
        <v>113</v>
      </c>
      <c r="H2170">
        <v>0</v>
      </c>
      <c r="I2170">
        <v>31121.26</v>
      </c>
      <c r="J2170">
        <v>1556.06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31121.26</v>
      </c>
      <c r="R2170">
        <v>778.03</v>
      </c>
      <c r="S2170">
        <v>778.03</v>
      </c>
      <c r="T2170">
        <v>0</v>
      </c>
      <c r="U2170">
        <v>0</v>
      </c>
      <c r="V2170">
        <v>32677</v>
      </c>
      <c r="W2170" t="s">
        <v>114</v>
      </c>
      <c r="X2170" t="s">
        <v>25495</v>
      </c>
      <c r="Y2170" t="s">
        <v>25623</v>
      </c>
    </row>
    <row r="2171" spans="1:25" x14ac:dyDescent="0.25">
      <c r="A2171" t="s">
        <v>109</v>
      </c>
      <c r="B2171" t="s">
        <v>4660</v>
      </c>
      <c r="C2171" s="1">
        <v>46147</v>
      </c>
      <c r="D2171" t="s">
        <v>4661</v>
      </c>
      <c r="E2171" s="1">
        <v>46147</v>
      </c>
      <c r="F2171" t="s">
        <v>112</v>
      </c>
      <c r="G2171" t="s">
        <v>113</v>
      </c>
      <c r="H2171">
        <v>0</v>
      </c>
      <c r="I2171">
        <v>26741.83</v>
      </c>
      <c r="J2171">
        <v>1337.09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26741.83</v>
      </c>
      <c r="R2171">
        <v>668.54499999999996</v>
      </c>
      <c r="S2171">
        <v>668.54499999999996</v>
      </c>
      <c r="T2171">
        <v>0</v>
      </c>
      <c r="U2171">
        <v>0</v>
      </c>
      <c r="V2171">
        <v>28079</v>
      </c>
      <c r="W2171" t="s">
        <v>114</v>
      </c>
      <c r="X2171" t="s">
        <v>25495</v>
      </c>
      <c r="Y2171" t="s">
        <v>25623</v>
      </c>
    </row>
    <row r="2172" spans="1:25" x14ac:dyDescent="0.25">
      <c r="A2172" t="s">
        <v>109</v>
      </c>
      <c r="B2172" t="s">
        <v>4662</v>
      </c>
      <c r="C2172" s="1">
        <v>46147</v>
      </c>
      <c r="D2172" t="s">
        <v>4663</v>
      </c>
      <c r="E2172" s="1">
        <v>46147</v>
      </c>
      <c r="F2172" t="s">
        <v>112</v>
      </c>
      <c r="G2172" t="s">
        <v>113</v>
      </c>
      <c r="H2172">
        <v>0</v>
      </c>
      <c r="I2172">
        <v>3203.02</v>
      </c>
      <c r="J2172">
        <v>160.15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3203.02</v>
      </c>
      <c r="R2172">
        <v>80.075000000000003</v>
      </c>
      <c r="S2172">
        <v>80.075000000000003</v>
      </c>
      <c r="T2172">
        <v>0</v>
      </c>
      <c r="U2172">
        <v>0</v>
      </c>
      <c r="V2172">
        <v>3363</v>
      </c>
      <c r="W2172" t="s">
        <v>114</v>
      </c>
      <c r="X2172" t="s">
        <v>25495</v>
      </c>
      <c r="Y2172" t="s">
        <v>25623</v>
      </c>
    </row>
    <row r="2173" spans="1:25" x14ac:dyDescent="0.25">
      <c r="A2173" t="s">
        <v>109</v>
      </c>
      <c r="B2173" t="s">
        <v>4664</v>
      </c>
      <c r="C2173" s="1">
        <v>46147</v>
      </c>
      <c r="D2173" t="s">
        <v>4665</v>
      </c>
      <c r="E2173" s="1">
        <v>46147</v>
      </c>
      <c r="F2173" t="s">
        <v>112</v>
      </c>
      <c r="G2173" t="s">
        <v>113</v>
      </c>
      <c r="H2173">
        <v>0</v>
      </c>
      <c r="I2173">
        <v>30445.53</v>
      </c>
      <c r="J2173">
        <v>1522.28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30445.53</v>
      </c>
      <c r="R2173">
        <v>761.14</v>
      </c>
      <c r="S2173">
        <v>761.14</v>
      </c>
      <c r="T2173">
        <v>0</v>
      </c>
      <c r="U2173">
        <v>0</v>
      </c>
      <c r="V2173">
        <v>31968</v>
      </c>
      <c r="W2173" t="s">
        <v>114</v>
      </c>
      <c r="X2173" t="s">
        <v>25495</v>
      </c>
      <c r="Y2173" t="s">
        <v>25623</v>
      </c>
    </row>
    <row r="2174" spans="1:25" x14ac:dyDescent="0.25">
      <c r="A2174" t="s">
        <v>109</v>
      </c>
      <c r="B2174" t="s">
        <v>4666</v>
      </c>
      <c r="C2174" s="1">
        <v>46147</v>
      </c>
      <c r="D2174" t="s">
        <v>4667</v>
      </c>
      <c r="E2174" s="1">
        <v>46147</v>
      </c>
      <c r="F2174" t="s">
        <v>112</v>
      </c>
      <c r="G2174" t="s">
        <v>113</v>
      </c>
      <c r="H2174">
        <v>0</v>
      </c>
      <c r="I2174">
        <v>28098.62</v>
      </c>
      <c r="J2174">
        <v>1404.93</v>
      </c>
      <c r="K2174">
        <v>0</v>
      </c>
      <c r="L2174">
        <v>0</v>
      </c>
      <c r="M2174">
        <v>4553.5600000000004</v>
      </c>
      <c r="N2174">
        <v>819.64</v>
      </c>
      <c r="O2174">
        <v>0</v>
      </c>
      <c r="P2174">
        <v>0</v>
      </c>
      <c r="Q2174">
        <v>32652.18</v>
      </c>
      <c r="R2174">
        <v>1112.2850000000001</v>
      </c>
      <c r="S2174">
        <v>1112.2850000000001</v>
      </c>
      <c r="T2174">
        <v>0</v>
      </c>
      <c r="U2174">
        <v>0</v>
      </c>
      <c r="V2174">
        <v>34877</v>
      </c>
      <c r="W2174" t="s">
        <v>114</v>
      </c>
      <c r="X2174" t="s">
        <v>25495</v>
      </c>
      <c r="Y2174" t="s">
        <v>25623</v>
      </c>
    </row>
    <row r="2175" spans="1:25" x14ac:dyDescent="0.25">
      <c r="A2175" t="s">
        <v>109</v>
      </c>
      <c r="B2175" t="s">
        <v>4668</v>
      </c>
      <c r="C2175" s="1">
        <v>46147</v>
      </c>
      <c r="D2175" t="s">
        <v>4669</v>
      </c>
      <c r="E2175" s="1">
        <v>46147</v>
      </c>
      <c r="F2175" t="s">
        <v>112</v>
      </c>
      <c r="G2175" t="s">
        <v>113</v>
      </c>
      <c r="H2175">
        <v>0</v>
      </c>
      <c r="I2175">
        <v>3281.88</v>
      </c>
      <c r="J2175">
        <v>164.09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3281.88</v>
      </c>
      <c r="R2175">
        <v>82.045000000000002</v>
      </c>
      <c r="S2175">
        <v>82.045000000000002</v>
      </c>
      <c r="T2175">
        <v>0</v>
      </c>
      <c r="U2175">
        <v>0</v>
      </c>
      <c r="V2175">
        <v>3446</v>
      </c>
      <c r="W2175" t="s">
        <v>114</v>
      </c>
      <c r="X2175" t="s">
        <v>25495</v>
      </c>
      <c r="Y2175" t="s">
        <v>25623</v>
      </c>
    </row>
    <row r="2176" spans="1:25" x14ac:dyDescent="0.25">
      <c r="A2176" t="s">
        <v>109</v>
      </c>
      <c r="B2176" t="s">
        <v>4670</v>
      </c>
      <c r="C2176" s="1">
        <v>46147</v>
      </c>
      <c r="D2176" t="s">
        <v>4671</v>
      </c>
      <c r="E2176" s="1">
        <v>46147</v>
      </c>
      <c r="F2176" t="s">
        <v>112</v>
      </c>
      <c r="G2176" t="s">
        <v>113</v>
      </c>
      <c r="H2176">
        <v>0</v>
      </c>
      <c r="I2176">
        <v>960</v>
      </c>
      <c r="J2176">
        <v>48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960</v>
      </c>
      <c r="R2176">
        <v>24</v>
      </c>
      <c r="S2176">
        <v>24</v>
      </c>
      <c r="T2176">
        <v>0</v>
      </c>
      <c r="U2176">
        <v>0</v>
      </c>
      <c r="V2176">
        <v>1008</v>
      </c>
      <c r="W2176" t="s">
        <v>114</v>
      </c>
      <c r="X2176" t="s">
        <v>25495</v>
      </c>
      <c r="Y2176" t="s">
        <v>25623</v>
      </c>
    </row>
    <row r="2177" spans="1:25" x14ac:dyDescent="0.25">
      <c r="A2177" t="s">
        <v>109</v>
      </c>
      <c r="B2177" t="s">
        <v>4672</v>
      </c>
      <c r="C2177" s="1">
        <v>46147</v>
      </c>
      <c r="D2177" t="s">
        <v>4673</v>
      </c>
      <c r="E2177" s="1">
        <v>46147</v>
      </c>
      <c r="F2177" t="s">
        <v>198</v>
      </c>
      <c r="G2177" t="s">
        <v>199</v>
      </c>
      <c r="H2177">
        <v>0</v>
      </c>
      <c r="I2177">
        <v>2290.59</v>
      </c>
      <c r="J2177">
        <v>114.53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2290.59</v>
      </c>
      <c r="R2177">
        <v>57.265000000000001</v>
      </c>
      <c r="S2177">
        <v>57.265000000000001</v>
      </c>
      <c r="T2177">
        <v>0</v>
      </c>
      <c r="U2177">
        <v>0</v>
      </c>
      <c r="V2177">
        <v>2406</v>
      </c>
      <c r="W2177" t="s">
        <v>200</v>
      </c>
      <c r="X2177" t="s">
        <v>25507</v>
      </c>
      <c r="Y2177" t="s">
        <v>25623</v>
      </c>
    </row>
    <row r="2178" spans="1:25" x14ac:dyDescent="0.25">
      <c r="A2178" t="s">
        <v>109</v>
      </c>
      <c r="B2178" t="s">
        <v>4674</v>
      </c>
      <c r="C2178" s="1">
        <v>46147</v>
      </c>
      <c r="D2178" t="s">
        <v>4675</v>
      </c>
      <c r="E2178" s="1">
        <v>46147</v>
      </c>
      <c r="F2178" t="s">
        <v>1499</v>
      </c>
      <c r="G2178" t="s">
        <v>1500</v>
      </c>
      <c r="H2178">
        <v>0</v>
      </c>
      <c r="I2178">
        <v>50167.5</v>
      </c>
      <c r="J2178">
        <v>2508.38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50167.5</v>
      </c>
      <c r="R2178">
        <v>1254.19</v>
      </c>
      <c r="S2178">
        <v>1254.19</v>
      </c>
      <c r="T2178">
        <v>0</v>
      </c>
      <c r="U2178">
        <v>0</v>
      </c>
      <c r="V2178">
        <v>52676</v>
      </c>
      <c r="W2178" t="s">
        <v>1501</v>
      </c>
      <c r="X2178" t="s">
        <v>25569</v>
      </c>
      <c r="Y2178" t="s">
        <v>25623</v>
      </c>
    </row>
    <row r="2179" spans="1:25" x14ac:dyDescent="0.25">
      <c r="A2179" t="s">
        <v>109</v>
      </c>
      <c r="B2179" t="s">
        <v>4676</v>
      </c>
      <c r="C2179" s="1">
        <v>46147</v>
      </c>
      <c r="D2179" t="s">
        <v>4677</v>
      </c>
      <c r="E2179" s="1">
        <v>46147</v>
      </c>
      <c r="F2179" t="s">
        <v>112</v>
      </c>
      <c r="G2179" t="s">
        <v>113</v>
      </c>
      <c r="H2179">
        <v>0</v>
      </c>
      <c r="I2179">
        <v>22477.85</v>
      </c>
      <c r="J2179">
        <v>1123.8900000000001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22477.85</v>
      </c>
      <c r="R2179">
        <v>561.94500000000005</v>
      </c>
      <c r="S2179">
        <v>561.94500000000005</v>
      </c>
      <c r="T2179">
        <v>0</v>
      </c>
      <c r="U2179">
        <v>0</v>
      </c>
      <c r="V2179">
        <v>23602</v>
      </c>
      <c r="W2179" t="s">
        <v>114</v>
      </c>
      <c r="X2179" t="s">
        <v>25495</v>
      </c>
      <c r="Y2179" t="s">
        <v>25623</v>
      </c>
    </row>
    <row r="2180" spans="1:25" x14ac:dyDescent="0.25">
      <c r="A2180" t="s">
        <v>109</v>
      </c>
      <c r="B2180" t="s">
        <v>4678</v>
      </c>
      <c r="C2180" s="1">
        <v>46147</v>
      </c>
      <c r="D2180" t="s">
        <v>4679</v>
      </c>
      <c r="E2180" s="1">
        <v>46147</v>
      </c>
      <c r="F2180" t="s">
        <v>112</v>
      </c>
      <c r="G2180" t="s">
        <v>113</v>
      </c>
      <c r="H2180">
        <v>0</v>
      </c>
      <c r="I2180">
        <v>117306.6</v>
      </c>
      <c r="J2180">
        <v>5865.33</v>
      </c>
      <c r="K2180">
        <v>0</v>
      </c>
      <c r="L2180">
        <v>0</v>
      </c>
      <c r="M2180">
        <v>247.75</v>
      </c>
      <c r="N2180">
        <v>44.6</v>
      </c>
      <c r="O2180">
        <v>0</v>
      </c>
      <c r="P2180">
        <v>0</v>
      </c>
      <c r="Q2180">
        <v>117554.35</v>
      </c>
      <c r="R2180">
        <v>2954.9650000000001</v>
      </c>
      <c r="S2180">
        <v>2954.9650000000001</v>
      </c>
      <c r="T2180">
        <v>0</v>
      </c>
      <c r="U2180">
        <v>0</v>
      </c>
      <c r="V2180">
        <v>123464</v>
      </c>
      <c r="W2180" t="s">
        <v>114</v>
      </c>
      <c r="X2180" t="s">
        <v>25495</v>
      </c>
      <c r="Y2180" t="s">
        <v>25623</v>
      </c>
    </row>
    <row r="2181" spans="1:25" x14ac:dyDescent="0.25">
      <c r="A2181" t="s">
        <v>109</v>
      </c>
      <c r="B2181" t="s">
        <v>4680</v>
      </c>
      <c r="C2181" s="1">
        <v>46147</v>
      </c>
      <c r="D2181" t="s">
        <v>4681</v>
      </c>
      <c r="E2181" s="1">
        <v>46147</v>
      </c>
      <c r="F2181" t="s">
        <v>112</v>
      </c>
      <c r="G2181" t="s">
        <v>113</v>
      </c>
      <c r="H2181">
        <v>0</v>
      </c>
      <c r="I2181">
        <v>73842.649999999994</v>
      </c>
      <c r="J2181">
        <v>3692.13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73842.649999999994</v>
      </c>
      <c r="R2181">
        <v>1846.0650000000001</v>
      </c>
      <c r="S2181">
        <v>1846.0650000000001</v>
      </c>
      <c r="T2181">
        <v>0</v>
      </c>
      <c r="U2181">
        <v>0</v>
      </c>
      <c r="V2181">
        <v>77535</v>
      </c>
      <c r="W2181" t="s">
        <v>114</v>
      </c>
      <c r="X2181" t="s">
        <v>25495</v>
      </c>
      <c r="Y2181" t="s">
        <v>25623</v>
      </c>
    </row>
    <row r="2182" spans="1:25" x14ac:dyDescent="0.25">
      <c r="A2182" t="s">
        <v>109</v>
      </c>
      <c r="B2182" t="s">
        <v>4682</v>
      </c>
      <c r="C2182" s="1">
        <v>46147</v>
      </c>
      <c r="D2182" t="s">
        <v>4683</v>
      </c>
      <c r="E2182" s="1">
        <v>46147</v>
      </c>
      <c r="F2182" t="s">
        <v>112</v>
      </c>
      <c r="G2182" t="s">
        <v>113</v>
      </c>
      <c r="H2182">
        <v>0</v>
      </c>
      <c r="I2182">
        <v>51644.94</v>
      </c>
      <c r="J2182">
        <v>2582.25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51644.94</v>
      </c>
      <c r="R2182">
        <v>1291.125</v>
      </c>
      <c r="S2182">
        <v>1291.125</v>
      </c>
      <c r="T2182">
        <v>0</v>
      </c>
      <c r="U2182">
        <v>0</v>
      </c>
      <c r="V2182">
        <v>54227</v>
      </c>
      <c r="W2182" t="s">
        <v>114</v>
      </c>
      <c r="X2182" t="s">
        <v>25495</v>
      </c>
      <c r="Y2182" t="s">
        <v>25623</v>
      </c>
    </row>
    <row r="2183" spans="1:25" x14ac:dyDescent="0.25">
      <c r="A2183" t="s">
        <v>109</v>
      </c>
      <c r="B2183" t="s">
        <v>4684</v>
      </c>
      <c r="C2183" s="1">
        <v>46147</v>
      </c>
      <c r="D2183" t="s">
        <v>4685</v>
      </c>
      <c r="E2183" s="1">
        <v>46147</v>
      </c>
      <c r="F2183" t="s">
        <v>137</v>
      </c>
      <c r="G2183" t="s">
        <v>138</v>
      </c>
      <c r="H2183">
        <v>0</v>
      </c>
      <c r="I2183">
        <v>61547.89</v>
      </c>
      <c r="J2183">
        <v>3077.39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61547.89</v>
      </c>
      <c r="R2183">
        <v>1538.6949999999999</v>
      </c>
      <c r="S2183">
        <v>1538.6949999999999</v>
      </c>
      <c r="T2183">
        <v>0</v>
      </c>
      <c r="U2183">
        <v>0</v>
      </c>
      <c r="V2183">
        <v>64626</v>
      </c>
      <c r="W2183" t="s">
        <v>139</v>
      </c>
      <c r="X2183" t="s">
        <v>25500</v>
      </c>
      <c r="Y2183" t="s">
        <v>25623</v>
      </c>
    </row>
    <row r="2184" spans="1:25" x14ac:dyDescent="0.25">
      <c r="A2184" t="s">
        <v>109</v>
      </c>
      <c r="B2184" t="s">
        <v>4686</v>
      </c>
      <c r="C2184" s="1">
        <v>46147</v>
      </c>
      <c r="D2184" t="s">
        <v>4687</v>
      </c>
      <c r="E2184" s="1">
        <v>46147</v>
      </c>
      <c r="F2184" t="s">
        <v>198</v>
      </c>
      <c r="G2184" t="s">
        <v>199</v>
      </c>
      <c r="H2184">
        <v>0</v>
      </c>
      <c r="I2184">
        <v>32119.34</v>
      </c>
      <c r="J2184">
        <v>1605.97</v>
      </c>
      <c r="K2184">
        <v>0</v>
      </c>
      <c r="L2184">
        <v>0</v>
      </c>
      <c r="M2184">
        <v>3584.69</v>
      </c>
      <c r="N2184">
        <v>645.24</v>
      </c>
      <c r="O2184">
        <v>0</v>
      </c>
      <c r="P2184">
        <v>0</v>
      </c>
      <c r="Q2184">
        <v>35704.03</v>
      </c>
      <c r="R2184">
        <v>1125.605</v>
      </c>
      <c r="S2184">
        <v>1125.605</v>
      </c>
      <c r="T2184">
        <v>0</v>
      </c>
      <c r="U2184">
        <v>0</v>
      </c>
      <c r="V2184">
        <v>37956</v>
      </c>
      <c r="W2184" t="s">
        <v>200</v>
      </c>
      <c r="X2184" t="s">
        <v>25507</v>
      </c>
      <c r="Y2184" t="s">
        <v>25623</v>
      </c>
    </row>
    <row r="2185" spans="1:25" x14ac:dyDescent="0.25">
      <c r="A2185" t="s">
        <v>109</v>
      </c>
      <c r="B2185" t="s">
        <v>4688</v>
      </c>
      <c r="C2185" s="1">
        <v>46147</v>
      </c>
      <c r="D2185" t="s">
        <v>4689</v>
      </c>
      <c r="E2185" s="1">
        <v>46147</v>
      </c>
      <c r="F2185" t="s">
        <v>1054</v>
      </c>
      <c r="G2185" t="s">
        <v>1055</v>
      </c>
      <c r="H2185">
        <v>0</v>
      </c>
      <c r="I2185">
        <v>45429</v>
      </c>
      <c r="J2185">
        <v>2271.4499999999998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45429</v>
      </c>
      <c r="R2185">
        <v>1135.7249999999999</v>
      </c>
      <c r="S2185">
        <v>1135.7249999999999</v>
      </c>
      <c r="T2185">
        <v>0</v>
      </c>
      <c r="U2185">
        <v>0</v>
      </c>
      <c r="V2185">
        <v>47700</v>
      </c>
      <c r="W2185" t="s">
        <v>1056</v>
      </c>
      <c r="X2185" t="s">
        <v>25557</v>
      </c>
      <c r="Y2185" t="s">
        <v>25623</v>
      </c>
    </row>
    <row r="2186" spans="1:25" x14ac:dyDescent="0.25">
      <c r="A2186" t="s">
        <v>109</v>
      </c>
      <c r="B2186" t="s">
        <v>4690</v>
      </c>
      <c r="C2186" s="1">
        <v>46147</v>
      </c>
      <c r="D2186" t="s">
        <v>4691</v>
      </c>
      <c r="E2186" s="1">
        <v>46147</v>
      </c>
      <c r="F2186" t="s">
        <v>203</v>
      </c>
      <c r="G2186" t="s">
        <v>204</v>
      </c>
      <c r="H2186">
        <v>0</v>
      </c>
      <c r="I2186">
        <v>3579.99</v>
      </c>
      <c r="J2186">
        <v>179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3579.99</v>
      </c>
      <c r="R2186">
        <v>89.5</v>
      </c>
      <c r="S2186">
        <v>89.5</v>
      </c>
      <c r="T2186">
        <v>0</v>
      </c>
      <c r="U2186">
        <v>0</v>
      </c>
      <c r="V2186">
        <v>3759</v>
      </c>
      <c r="W2186" t="s">
        <v>205</v>
      </c>
      <c r="X2186" t="s">
        <v>25508</v>
      </c>
      <c r="Y2186" t="s">
        <v>25623</v>
      </c>
    </row>
    <row r="2187" spans="1:25" x14ac:dyDescent="0.25">
      <c r="A2187" t="s">
        <v>109</v>
      </c>
      <c r="B2187" t="s">
        <v>4692</v>
      </c>
      <c r="C2187" s="1">
        <v>46147</v>
      </c>
      <c r="D2187" t="s">
        <v>4693</v>
      </c>
      <c r="E2187" s="1">
        <v>46147</v>
      </c>
      <c r="F2187" t="s">
        <v>580</v>
      </c>
      <c r="G2187" t="s">
        <v>581</v>
      </c>
      <c r="H2187">
        <v>0</v>
      </c>
      <c r="I2187">
        <v>239.12</v>
      </c>
      <c r="J2187">
        <v>11.96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239.12</v>
      </c>
      <c r="R2187">
        <v>5.98</v>
      </c>
      <c r="S2187">
        <v>5.98</v>
      </c>
      <c r="T2187">
        <v>0</v>
      </c>
      <c r="U2187">
        <v>0</v>
      </c>
      <c r="V2187">
        <v>252</v>
      </c>
      <c r="W2187" t="s">
        <v>582</v>
      </c>
      <c r="X2187" t="s">
        <v>25539</v>
      </c>
      <c r="Y2187" t="s">
        <v>25623</v>
      </c>
    </row>
    <row r="2188" spans="1:25" x14ac:dyDescent="0.25">
      <c r="A2188" t="s">
        <v>109</v>
      </c>
      <c r="B2188" t="s">
        <v>4694</v>
      </c>
      <c r="C2188" s="1">
        <v>46147</v>
      </c>
      <c r="D2188" t="s">
        <v>4695</v>
      </c>
      <c r="E2188" s="1">
        <v>46147</v>
      </c>
      <c r="F2188" t="s">
        <v>203</v>
      </c>
      <c r="G2188" t="s">
        <v>204</v>
      </c>
      <c r="H2188">
        <v>0</v>
      </c>
      <c r="I2188">
        <v>2578.23</v>
      </c>
      <c r="J2188">
        <v>128.91</v>
      </c>
      <c r="K2188">
        <v>0</v>
      </c>
      <c r="L2188">
        <v>0</v>
      </c>
      <c r="M2188">
        <v>2612.8200000000002</v>
      </c>
      <c r="N2188">
        <v>470.31</v>
      </c>
      <c r="O2188">
        <v>0</v>
      </c>
      <c r="P2188">
        <v>0</v>
      </c>
      <c r="Q2188">
        <v>5191.05</v>
      </c>
      <c r="R2188">
        <v>299.61</v>
      </c>
      <c r="S2188">
        <v>299.61</v>
      </c>
      <c r="T2188">
        <v>0</v>
      </c>
      <c r="U2188">
        <v>0</v>
      </c>
      <c r="V2188">
        <v>5790</v>
      </c>
      <c r="W2188" t="s">
        <v>205</v>
      </c>
      <c r="X2188" t="s">
        <v>25508</v>
      </c>
      <c r="Y2188" t="s">
        <v>25623</v>
      </c>
    </row>
    <row r="2189" spans="1:25" x14ac:dyDescent="0.25">
      <c r="A2189" t="s">
        <v>109</v>
      </c>
      <c r="B2189" t="s">
        <v>4696</v>
      </c>
      <c r="C2189" s="1">
        <v>46147</v>
      </c>
      <c r="D2189" t="s">
        <v>4697</v>
      </c>
      <c r="E2189" s="1">
        <v>46147</v>
      </c>
      <c r="F2189" t="s">
        <v>210</v>
      </c>
      <c r="G2189" t="s">
        <v>211</v>
      </c>
      <c r="H2189">
        <v>0</v>
      </c>
      <c r="I2189">
        <v>6573.23</v>
      </c>
      <c r="J2189">
        <v>328.66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6573.23</v>
      </c>
      <c r="R2189">
        <v>164.33</v>
      </c>
      <c r="S2189">
        <v>164.33</v>
      </c>
      <c r="T2189">
        <v>0</v>
      </c>
      <c r="U2189">
        <v>0</v>
      </c>
      <c r="V2189">
        <v>6902</v>
      </c>
      <c r="W2189" t="s">
        <v>212</v>
      </c>
      <c r="X2189" t="s">
        <v>25509</v>
      </c>
      <c r="Y2189" t="s">
        <v>25623</v>
      </c>
    </row>
    <row r="2190" spans="1:25" x14ac:dyDescent="0.25">
      <c r="A2190" t="s">
        <v>109</v>
      </c>
      <c r="B2190" t="s">
        <v>4698</v>
      </c>
      <c r="C2190" s="1">
        <v>46147</v>
      </c>
      <c r="D2190" t="s">
        <v>4699</v>
      </c>
      <c r="E2190" s="1">
        <v>46147</v>
      </c>
      <c r="F2190" t="s">
        <v>149</v>
      </c>
      <c r="G2190" t="s">
        <v>150</v>
      </c>
      <c r="H2190">
        <v>0</v>
      </c>
      <c r="I2190">
        <v>12680.24</v>
      </c>
      <c r="J2190">
        <v>634.01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12680.24</v>
      </c>
      <c r="R2190">
        <v>317.005</v>
      </c>
      <c r="S2190">
        <v>317.005</v>
      </c>
      <c r="T2190">
        <v>0</v>
      </c>
      <c r="U2190">
        <v>0</v>
      </c>
      <c r="V2190">
        <v>13314</v>
      </c>
      <c r="W2190" t="s">
        <v>151</v>
      </c>
      <c r="X2190" t="s">
        <v>25502</v>
      </c>
      <c r="Y2190" t="s">
        <v>25623</v>
      </c>
    </row>
    <row r="2191" spans="1:25" x14ac:dyDescent="0.25">
      <c r="A2191" t="s">
        <v>109</v>
      </c>
      <c r="B2191" t="s">
        <v>4700</v>
      </c>
      <c r="C2191" s="1">
        <v>46147</v>
      </c>
      <c r="D2191" t="s">
        <v>4701</v>
      </c>
      <c r="E2191" s="1">
        <v>46147</v>
      </c>
      <c r="F2191" t="s">
        <v>238</v>
      </c>
      <c r="G2191" t="s">
        <v>239</v>
      </c>
      <c r="H2191">
        <v>0</v>
      </c>
      <c r="I2191">
        <v>12471.36</v>
      </c>
      <c r="J2191">
        <v>623.57000000000005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12471.36</v>
      </c>
      <c r="R2191">
        <v>311.78500000000003</v>
      </c>
      <c r="S2191">
        <v>311.78500000000003</v>
      </c>
      <c r="T2191">
        <v>0</v>
      </c>
      <c r="U2191">
        <v>0</v>
      </c>
      <c r="V2191">
        <v>13095</v>
      </c>
      <c r="W2191" t="s">
        <v>240</v>
      </c>
      <c r="X2191" t="s">
        <v>25513</v>
      </c>
      <c r="Y2191" t="s">
        <v>25623</v>
      </c>
    </row>
    <row r="2192" spans="1:25" x14ac:dyDescent="0.25">
      <c r="A2192" t="s">
        <v>109</v>
      </c>
      <c r="B2192" t="s">
        <v>4702</v>
      </c>
      <c r="C2192" s="1">
        <v>46147</v>
      </c>
      <c r="D2192" t="s">
        <v>4703</v>
      </c>
      <c r="E2192" s="1">
        <v>46147</v>
      </c>
      <c r="F2192" t="s">
        <v>238</v>
      </c>
      <c r="G2192" t="s">
        <v>239</v>
      </c>
      <c r="H2192">
        <v>0</v>
      </c>
      <c r="I2192">
        <v>4074.03</v>
      </c>
      <c r="J2192">
        <v>203.7</v>
      </c>
      <c r="K2192">
        <v>0</v>
      </c>
      <c r="L2192">
        <v>0</v>
      </c>
      <c r="M2192">
        <v>2326.2600000000002</v>
      </c>
      <c r="N2192">
        <v>418.73</v>
      </c>
      <c r="O2192">
        <v>0</v>
      </c>
      <c r="P2192">
        <v>0</v>
      </c>
      <c r="Q2192">
        <v>6400.29</v>
      </c>
      <c r="R2192">
        <v>311.21499999999997</v>
      </c>
      <c r="S2192">
        <v>311.21499999999997</v>
      </c>
      <c r="T2192">
        <v>0</v>
      </c>
      <c r="U2192">
        <v>0</v>
      </c>
      <c r="V2192">
        <v>7023</v>
      </c>
      <c r="W2192" t="s">
        <v>240</v>
      </c>
      <c r="X2192" t="s">
        <v>25513</v>
      </c>
      <c r="Y2192" t="s">
        <v>25623</v>
      </c>
    </row>
    <row r="2193" spans="1:25" x14ac:dyDescent="0.25">
      <c r="A2193" t="s">
        <v>109</v>
      </c>
      <c r="B2193" t="s">
        <v>4704</v>
      </c>
      <c r="C2193" s="1">
        <v>46147</v>
      </c>
      <c r="D2193" t="s">
        <v>4705</v>
      </c>
      <c r="E2193" s="1">
        <v>46147</v>
      </c>
      <c r="F2193" t="s">
        <v>238</v>
      </c>
      <c r="G2193" t="s">
        <v>239</v>
      </c>
      <c r="H2193">
        <v>0</v>
      </c>
      <c r="I2193">
        <v>2005.3</v>
      </c>
      <c r="J2193">
        <v>100.27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2005.3</v>
      </c>
      <c r="R2193">
        <v>50.134999999999998</v>
      </c>
      <c r="S2193">
        <v>50.134999999999998</v>
      </c>
      <c r="T2193">
        <v>0</v>
      </c>
      <c r="U2193">
        <v>0</v>
      </c>
      <c r="V2193">
        <v>2106</v>
      </c>
      <c r="W2193" t="s">
        <v>240</v>
      </c>
      <c r="X2193" t="s">
        <v>25513</v>
      </c>
      <c r="Y2193" t="s">
        <v>25623</v>
      </c>
    </row>
    <row r="2194" spans="1:25" x14ac:dyDescent="0.25">
      <c r="A2194" t="s">
        <v>109</v>
      </c>
      <c r="B2194" t="s">
        <v>4706</v>
      </c>
      <c r="C2194" s="1">
        <v>46147</v>
      </c>
      <c r="D2194" t="s">
        <v>4707</v>
      </c>
      <c r="E2194" s="1">
        <v>46147</v>
      </c>
      <c r="F2194" t="s">
        <v>238</v>
      </c>
      <c r="G2194" t="s">
        <v>239</v>
      </c>
      <c r="H2194">
        <v>0</v>
      </c>
      <c r="I2194">
        <v>9829.82</v>
      </c>
      <c r="J2194">
        <v>491.49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9829.82</v>
      </c>
      <c r="R2194">
        <v>245.745</v>
      </c>
      <c r="S2194">
        <v>245.745</v>
      </c>
      <c r="T2194">
        <v>0</v>
      </c>
      <c r="U2194">
        <v>0</v>
      </c>
      <c r="V2194">
        <v>10321</v>
      </c>
      <c r="W2194" t="s">
        <v>240</v>
      </c>
      <c r="X2194" t="s">
        <v>25513</v>
      </c>
      <c r="Y2194" t="s">
        <v>25623</v>
      </c>
    </row>
    <row r="2195" spans="1:25" x14ac:dyDescent="0.25">
      <c r="A2195" t="s">
        <v>109</v>
      </c>
      <c r="B2195" t="s">
        <v>4708</v>
      </c>
      <c r="C2195" s="1">
        <v>46147</v>
      </c>
      <c r="D2195" t="s">
        <v>4709</v>
      </c>
      <c r="E2195" s="1">
        <v>46147</v>
      </c>
      <c r="F2195" t="s">
        <v>158</v>
      </c>
      <c r="G2195" t="s">
        <v>159</v>
      </c>
      <c r="H2195">
        <v>0</v>
      </c>
      <c r="I2195">
        <v>2948.2</v>
      </c>
      <c r="J2195">
        <v>147.41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2948.2</v>
      </c>
      <c r="R2195">
        <v>73.704999999999998</v>
      </c>
      <c r="S2195">
        <v>73.704999999999998</v>
      </c>
      <c r="T2195">
        <v>0</v>
      </c>
      <c r="U2195">
        <v>0</v>
      </c>
      <c r="V2195">
        <v>3096</v>
      </c>
      <c r="W2195" t="s">
        <v>160</v>
      </c>
      <c r="X2195" t="s">
        <v>25503</v>
      </c>
      <c r="Y2195" t="s">
        <v>25623</v>
      </c>
    </row>
    <row r="2196" spans="1:25" x14ac:dyDescent="0.25">
      <c r="A2196" t="s">
        <v>109</v>
      </c>
      <c r="B2196" t="s">
        <v>4710</v>
      </c>
      <c r="C2196" s="1">
        <v>46147</v>
      </c>
      <c r="D2196" t="s">
        <v>4711</v>
      </c>
      <c r="E2196" s="1">
        <v>46147</v>
      </c>
      <c r="F2196" t="s">
        <v>158</v>
      </c>
      <c r="G2196" t="s">
        <v>159</v>
      </c>
      <c r="H2196">
        <v>0</v>
      </c>
      <c r="I2196">
        <v>990</v>
      </c>
      <c r="J2196">
        <v>49.5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990</v>
      </c>
      <c r="R2196">
        <v>24.75</v>
      </c>
      <c r="S2196">
        <v>24.75</v>
      </c>
      <c r="T2196">
        <v>0</v>
      </c>
      <c r="U2196">
        <v>0</v>
      </c>
      <c r="V2196">
        <v>1040</v>
      </c>
      <c r="W2196" t="s">
        <v>160</v>
      </c>
      <c r="X2196" t="s">
        <v>25503</v>
      </c>
      <c r="Y2196" t="s">
        <v>25623</v>
      </c>
    </row>
    <row r="2197" spans="1:25" x14ac:dyDescent="0.25">
      <c r="A2197" t="s">
        <v>109</v>
      </c>
      <c r="B2197" t="s">
        <v>4712</v>
      </c>
      <c r="C2197" s="1">
        <v>46147</v>
      </c>
      <c r="D2197" t="s">
        <v>4713</v>
      </c>
      <c r="E2197" s="1">
        <v>46147</v>
      </c>
      <c r="F2197" t="s">
        <v>144</v>
      </c>
      <c r="G2197" t="s">
        <v>145</v>
      </c>
      <c r="H2197">
        <v>0</v>
      </c>
      <c r="I2197">
        <v>3557.1</v>
      </c>
      <c r="J2197">
        <v>177.86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3557.1</v>
      </c>
      <c r="R2197">
        <v>88.93</v>
      </c>
      <c r="S2197">
        <v>88.93</v>
      </c>
      <c r="T2197">
        <v>0</v>
      </c>
      <c r="U2197">
        <v>0</v>
      </c>
      <c r="V2197">
        <v>3735</v>
      </c>
      <c r="W2197" t="s">
        <v>146</v>
      </c>
      <c r="X2197" t="s">
        <v>25501</v>
      </c>
      <c r="Y2197" t="s">
        <v>25623</v>
      </c>
    </row>
    <row r="2198" spans="1:25" x14ac:dyDescent="0.25">
      <c r="A2198" t="s">
        <v>109</v>
      </c>
      <c r="B2198" t="s">
        <v>4714</v>
      </c>
      <c r="C2198" s="1">
        <v>46147</v>
      </c>
      <c r="D2198" t="s">
        <v>4715</v>
      </c>
      <c r="E2198" s="1">
        <v>46147</v>
      </c>
      <c r="F2198" t="s">
        <v>380</v>
      </c>
      <c r="G2198" t="s">
        <v>381</v>
      </c>
      <c r="H2198">
        <v>0</v>
      </c>
      <c r="I2198">
        <v>6682.21</v>
      </c>
      <c r="J2198">
        <v>334.11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6682.21</v>
      </c>
      <c r="R2198">
        <v>167.05500000000001</v>
      </c>
      <c r="S2198">
        <v>167.05500000000001</v>
      </c>
      <c r="T2198">
        <v>0</v>
      </c>
      <c r="U2198">
        <v>0</v>
      </c>
      <c r="V2198">
        <v>7016</v>
      </c>
      <c r="W2198" t="s">
        <v>382</v>
      </c>
      <c r="X2198" t="s">
        <v>25529</v>
      </c>
      <c r="Y2198" t="s">
        <v>25623</v>
      </c>
    </row>
    <row r="2199" spans="1:25" x14ac:dyDescent="0.25">
      <c r="A2199" t="s">
        <v>109</v>
      </c>
      <c r="B2199" t="s">
        <v>4716</v>
      </c>
      <c r="C2199" s="1">
        <v>46147</v>
      </c>
      <c r="D2199" t="s">
        <v>4717</v>
      </c>
      <c r="E2199" s="1">
        <v>46147</v>
      </c>
      <c r="F2199" t="s">
        <v>127</v>
      </c>
      <c r="G2199" t="s">
        <v>128</v>
      </c>
      <c r="H2199">
        <v>0</v>
      </c>
      <c r="I2199">
        <v>336.7</v>
      </c>
      <c r="J2199">
        <v>16.84</v>
      </c>
      <c r="K2199">
        <v>0</v>
      </c>
      <c r="L2199">
        <v>0</v>
      </c>
      <c r="M2199">
        <v>1029.5999999999999</v>
      </c>
      <c r="N2199">
        <v>185.33</v>
      </c>
      <c r="O2199">
        <v>0</v>
      </c>
      <c r="P2199">
        <v>0</v>
      </c>
      <c r="Q2199">
        <v>1366.3</v>
      </c>
      <c r="R2199">
        <v>101.08499999999999</v>
      </c>
      <c r="S2199">
        <v>101.08499999999999</v>
      </c>
      <c r="T2199">
        <v>0</v>
      </c>
      <c r="U2199">
        <v>0</v>
      </c>
      <c r="V2199">
        <v>1568</v>
      </c>
      <c r="W2199" t="s">
        <v>129</v>
      </c>
      <c r="X2199" t="s">
        <v>25498</v>
      </c>
      <c r="Y2199" t="s">
        <v>25623</v>
      </c>
    </row>
    <row r="2200" spans="1:25" x14ac:dyDescent="0.25">
      <c r="A2200" t="s">
        <v>109</v>
      </c>
      <c r="B2200" t="s">
        <v>4718</v>
      </c>
      <c r="C2200" s="1">
        <v>46147</v>
      </c>
      <c r="D2200" t="s">
        <v>4719</v>
      </c>
      <c r="E2200" s="1">
        <v>46147</v>
      </c>
      <c r="F2200" t="s">
        <v>127</v>
      </c>
      <c r="G2200" t="s">
        <v>128</v>
      </c>
      <c r="H2200">
        <v>0</v>
      </c>
      <c r="I2200">
        <v>336.7</v>
      </c>
      <c r="J2200">
        <v>16.84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336.7</v>
      </c>
      <c r="R2200">
        <v>8.42</v>
      </c>
      <c r="S2200">
        <v>8.42</v>
      </c>
      <c r="T2200">
        <v>0</v>
      </c>
      <c r="U2200">
        <v>0</v>
      </c>
      <c r="V2200">
        <v>354</v>
      </c>
      <c r="W2200" t="s">
        <v>129</v>
      </c>
      <c r="X2200" t="s">
        <v>25498</v>
      </c>
      <c r="Y2200" t="s">
        <v>25623</v>
      </c>
    </row>
    <row r="2201" spans="1:25" x14ac:dyDescent="0.25">
      <c r="A2201" t="s">
        <v>109</v>
      </c>
      <c r="B2201" t="s">
        <v>4720</v>
      </c>
      <c r="C2201" s="1">
        <v>46147</v>
      </c>
      <c r="D2201" t="s">
        <v>4721</v>
      </c>
      <c r="E2201" s="1">
        <v>46147</v>
      </c>
      <c r="F2201" t="s">
        <v>127</v>
      </c>
      <c r="G2201" t="s">
        <v>128</v>
      </c>
      <c r="H2201">
        <v>0</v>
      </c>
      <c r="I2201">
        <v>336.7</v>
      </c>
      <c r="J2201">
        <v>16.84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336.7</v>
      </c>
      <c r="R2201">
        <v>8.42</v>
      </c>
      <c r="S2201">
        <v>8.42</v>
      </c>
      <c r="T2201">
        <v>0</v>
      </c>
      <c r="U2201">
        <v>0</v>
      </c>
      <c r="V2201">
        <v>354</v>
      </c>
      <c r="W2201" t="s">
        <v>129</v>
      </c>
      <c r="X2201" t="s">
        <v>25498</v>
      </c>
      <c r="Y2201" t="s">
        <v>25623</v>
      </c>
    </row>
    <row r="2202" spans="1:25" x14ac:dyDescent="0.25">
      <c r="A2202" t="s">
        <v>109</v>
      </c>
      <c r="B2202" t="s">
        <v>4722</v>
      </c>
      <c r="C2202" s="1">
        <v>46147</v>
      </c>
      <c r="D2202" t="s">
        <v>4723</v>
      </c>
      <c r="E2202" s="1">
        <v>46147</v>
      </c>
      <c r="F2202" t="s">
        <v>127</v>
      </c>
      <c r="G2202" t="s">
        <v>128</v>
      </c>
      <c r="H2202">
        <v>0</v>
      </c>
      <c r="I2202">
        <v>336.7</v>
      </c>
      <c r="J2202">
        <v>16.84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336.7</v>
      </c>
      <c r="R2202">
        <v>8.42</v>
      </c>
      <c r="S2202">
        <v>8.42</v>
      </c>
      <c r="T2202">
        <v>0</v>
      </c>
      <c r="U2202">
        <v>0</v>
      </c>
      <c r="V2202">
        <v>354</v>
      </c>
      <c r="W2202" t="s">
        <v>129</v>
      </c>
      <c r="X2202" t="s">
        <v>25498</v>
      </c>
      <c r="Y2202" t="s">
        <v>25623</v>
      </c>
    </row>
    <row r="2203" spans="1:25" x14ac:dyDescent="0.25">
      <c r="A2203" t="s">
        <v>109</v>
      </c>
      <c r="B2203" t="s">
        <v>4724</v>
      </c>
      <c r="C2203" s="1">
        <v>46147</v>
      </c>
      <c r="D2203" t="s">
        <v>4725</v>
      </c>
      <c r="E2203" s="1">
        <v>46147</v>
      </c>
      <c r="F2203" t="s">
        <v>182</v>
      </c>
      <c r="G2203" t="s">
        <v>183</v>
      </c>
      <c r="H2203">
        <v>0</v>
      </c>
      <c r="I2203">
        <v>2695.44</v>
      </c>
      <c r="J2203">
        <v>134.77000000000001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2695.44</v>
      </c>
      <c r="R2203">
        <v>67.385000000000005</v>
      </c>
      <c r="S2203">
        <v>67.385000000000005</v>
      </c>
      <c r="T2203">
        <v>0</v>
      </c>
      <c r="U2203">
        <v>0</v>
      </c>
      <c r="V2203">
        <v>2830</v>
      </c>
      <c r="W2203" t="s">
        <v>184</v>
      </c>
      <c r="X2203" t="s">
        <v>25505</v>
      </c>
      <c r="Y2203" t="s">
        <v>25623</v>
      </c>
    </row>
    <row r="2204" spans="1:25" x14ac:dyDescent="0.25">
      <c r="A2204" t="s">
        <v>109</v>
      </c>
      <c r="B2204" t="s">
        <v>4726</v>
      </c>
      <c r="C2204" s="1">
        <v>46147</v>
      </c>
      <c r="D2204" t="s">
        <v>4727</v>
      </c>
      <c r="E2204" s="1">
        <v>46147</v>
      </c>
      <c r="F2204" t="s">
        <v>332</v>
      </c>
      <c r="G2204" t="s">
        <v>333</v>
      </c>
      <c r="H2204">
        <v>0</v>
      </c>
      <c r="I2204">
        <v>10559.64</v>
      </c>
      <c r="J2204">
        <v>527.98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10559.64</v>
      </c>
      <c r="R2204">
        <v>263.99</v>
      </c>
      <c r="S2204">
        <v>263.99</v>
      </c>
      <c r="T2204">
        <v>0</v>
      </c>
      <c r="U2204">
        <v>0</v>
      </c>
      <c r="V2204">
        <v>11088</v>
      </c>
      <c r="W2204" t="s">
        <v>334</v>
      </c>
      <c r="X2204" t="s">
        <v>25525</v>
      </c>
      <c r="Y2204" t="s">
        <v>25623</v>
      </c>
    </row>
    <row r="2205" spans="1:25" x14ac:dyDescent="0.25">
      <c r="A2205" t="s">
        <v>109</v>
      </c>
      <c r="B2205" t="s">
        <v>4728</v>
      </c>
      <c r="C2205" s="1">
        <v>46147</v>
      </c>
      <c r="D2205" t="s">
        <v>4729</v>
      </c>
      <c r="E2205" s="1">
        <v>46147</v>
      </c>
      <c r="F2205" t="s">
        <v>112</v>
      </c>
      <c r="G2205" t="s">
        <v>113</v>
      </c>
      <c r="H2205">
        <v>0</v>
      </c>
      <c r="I2205">
        <v>25110</v>
      </c>
      <c r="J2205">
        <v>1255.5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25110</v>
      </c>
      <c r="R2205">
        <v>627.75</v>
      </c>
      <c r="S2205">
        <v>627.75</v>
      </c>
      <c r="T2205">
        <v>0</v>
      </c>
      <c r="U2205">
        <v>0</v>
      </c>
      <c r="V2205">
        <v>26366</v>
      </c>
      <c r="W2205" t="s">
        <v>114</v>
      </c>
      <c r="X2205" t="s">
        <v>25495</v>
      </c>
      <c r="Y2205" t="s">
        <v>25623</v>
      </c>
    </row>
    <row r="2206" spans="1:25" x14ac:dyDescent="0.25">
      <c r="A2206" t="s">
        <v>109</v>
      </c>
      <c r="B2206" t="s">
        <v>4730</v>
      </c>
      <c r="C2206" s="1">
        <v>46147</v>
      </c>
      <c r="D2206" t="s">
        <v>4731</v>
      </c>
      <c r="E2206" s="1">
        <v>46147</v>
      </c>
      <c r="F2206" t="s">
        <v>971</v>
      </c>
      <c r="G2206" t="s">
        <v>972</v>
      </c>
      <c r="H2206">
        <v>0</v>
      </c>
      <c r="I2206">
        <v>17061.22</v>
      </c>
      <c r="J2206">
        <v>853.06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17061.22</v>
      </c>
      <c r="R2206">
        <v>426.53</v>
      </c>
      <c r="S2206">
        <v>426.53</v>
      </c>
      <c r="T2206">
        <v>0</v>
      </c>
      <c r="U2206">
        <v>0</v>
      </c>
      <c r="V2206">
        <v>17914</v>
      </c>
      <c r="W2206" t="s">
        <v>973</v>
      </c>
      <c r="X2206" t="s">
        <v>25552</v>
      </c>
      <c r="Y2206" t="s">
        <v>25623</v>
      </c>
    </row>
    <row r="2207" spans="1:25" x14ac:dyDescent="0.25">
      <c r="A2207" t="s">
        <v>109</v>
      </c>
      <c r="B2207" t="s">
        <v>4732</v>
      </c>
      <c r="C2207" s="1">
        <v>46147</v>
      </c>
      <c r="D2207" t="s">
        <v>4733</v>
      </c>
      <c r="E2207" s="1">
        <v>46147</v>
      </c>
      <c r="F2207" t="s">
        <v>360</v>
      </c>
      <c r="G2207" t="s">
        <v>361</v>
      </c>
      <c r="H2207">
        <v>0</v>
      </c>
      <c r="I2207">
        <v>2572.5</v>
      </c>
      <c r="J2207">
        <v>128.63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2572.5</v>
      </c>
      <c r="R2207">
        <v>64.314999999999998</v>
      </c>
      <c r="S2207">
        <v>64.314999999999998</v>
      </c>
      <c r="T2207">
        <v>0</v>
      </c>
      <c r="U2207">
        <v>0</v>
      </c>
      <c r="V2207">
        <v>2701</v>
      </c>
      <c r="W2207" t="s">
        <v>362</v>
      </c>
      <c r="X2207" t="s">
        <v>25527</v>
      </c>
      <c r="Y2207" t="s">
        <v>25623</v>
      </c>
    </row>
    <row r="2208" spans="1:25" x14ac:dyDescent="0.25">
      <c r="A2208" t="s">
        <v>109</v>
      </c>
      <c r="B2208" t="s">
        <v>4734</v>
      </c>
      <c r="C2208" s="1">
        <v>46147</v>
      </c>
      <c r="D2208" t="s">
        <v>4735</v>
      </c>
      <c r="E2208" s="1">
        <v>46147</v>
      </c>
      <c r="F2208" t="s">
        <v>360</v>
      </c>
      <c r="G2208" t="s">
        <v>361</v>
      </c>
      <c r="H2208">
        <v>0</v>
      </c>
      <c r="I2208">
        <v>18081</v>
      </c>
      <c r="J2208">
        <v>904.05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18081</v>
      </c>
      <c r="R2208">
        <v>452.02499999999998</v>
      </c>
      <c r="S2208">
        <v>452.02499999999998</v>
      </c>
      <c r="T2208">
        <v>0</v>
      </c>
      <c r="U2208">
        <v>0</v>
      </c>
      <c r="V2208">
        <v>18985</v>
      </c>
      <c r="W2208" t="s">
        <v>362</v>
      </c>
      <c r="X2208" t="s">
        <v>25527</v>
      </c>
      <c r="Y2208" t="s">
        <v>25623</v>
      </c>
    </row>
    <row r="2209" spans="1:25" x14ac:dyDescent="0.25">
      <c r="A2209" t="s">
        <v>109</v>
      </c>
      <c r="B2209" t="s">
        <v>4736</v>
      </c>
      <c r="C2209" s="1">
        <v>46147</v>
      </c>
      <c r="D2209" t="s">
        <v>4737</v>
      </c>
      <c r="E2209" s="1">
        <v>46147</v>
      </c>
      <c r="F2209" t="s">
        <v>233</v>
      </c>
      <c r="G2209" t="s">
        <v>234</v>
      </c>
      <c r="H2209">
        <v>0</v>
      </c>
      <c r="I2209">
        <v>54943.75</v>
      </c>
      <c r="J2209">
        <v>2747.19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54943.75</v>
      </c>
      <c r="R2209">
        <v>1373.595</v>
      </c>
      <c r="S2209">
        <v>1373.595</v>
      </c>
      <c r="T2209">
        <v>0</v>
      </c>
      <c r="U2209">
        <v>0</v>
      </c>
      <c r="V2209">
        <v>57691</v>
      </c>
      <c r="W2209" t="s">
        <v>235</v>
      </c>
      <c r="X2209" t="s">
        <v>25512</v>
      </c>
      <c r="Y2209" t="s">
        <v>25623</v>
      </c>
    </row>
    <row r="2210" spans="1:25" x14ac:dyDescent="0.25">
      <c r="A2210" t="s">
        <v>109</v>
      </c>
      <c r="B2210" t="s">
        <v>4738</v>
      </c>
      <c r="C2210" s="1">
        <v>46147</v>
      </c>
      <c r="D2210" t="s">
        <v>4739</v>
      </c>
      <c r="E2210" s="1">
        <v>46147</v>
      </c>
      <c r="F2210" t="s">
        <v>2351</v>
      </c>
      <c r="G2210" t="s">
        <v>2352</v>
      </c>
      <c r="H2210">
        <v>0</v>
      </c>
      <c r="I2210">
        <v>5100</v>
      </c>
      <c r="J2210">
        <v>255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5100</v>
      </c>
      <c r="R2210">
        <v>127.5</v>
      </c>
      <c r="S2210">
        <v>127.5</v>
      </c>
      <c r="T2210">
        <v>0</v>
      </c>
      <c r="U2210">
        <v>0</v>
      </c>
      <c r="V2210">
        <v>5355</v>
      </c>
      <c r="W2210" t="s">
        <v>2353</v>
      </c>
      <c r="X2210" t="s">
        <v>25575</v>
      </c>
      <c r="Y2210" t="s">
        <v>25623</v>
      </c>
    </row>
    <row r="2211" spans="1:25" x14ac:dyDescent="0.25">
      <c r="A2211" t="s">
        <v>109</v>
      </c>
      <c r="B2211" t="s">
        <v>4740</v>
      </c>
      <c r="C2211" s="1">
        <v>46147</v>
      </c>
      <c r="D2211" t="s">
        <v>4741</v>
      </c>
      <c r="E2211" s="1">
        <v>46147</v>
      </c>
      <c r="F2211" t="s">
        <v>233</v>
      </c>
      <c r="G2211" t="s">
        <v>234</v>
      </c>
      <c r="H2211">
        <v>0</v>
      </c>
      <c r="I2211">
        <v>2250</v>
      </c>
      <c r="J2211">
        <v>112.5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2250</v>
      </c>
      <c r="R2211">
        <v>56.25</v>
      </c>
      <c r="S2211">
        <v>56.25</v>
      </c>
      <c r="T2211">
        <v>0</v>
      </c>
      <c r="U2211">
        <v>0</v>
      </c>
      <c r="V2211">
        <v>2363</v>
      </c>
      <c r="W2211" t="s">
        <v>235</v>
      </c>
      <c r="X2211" t="s">
        <v>25512</v>
      </c>
      <c r="Y2211" t="s">
        <v>25623</v>
      </c>
    </row>
    <row r="2212" spans="1:25" x14ac:dyDescent="0.25">
      <c r="A2212" t="s">
        <v>109</v>
      </c>
      <c r="B2212" t="s">
        <v>4742</v>
      </c>
      <c r="C2212" s="1">
        <v>46147</v>
      </c>
      <c r="D2212" t="s">
        <v>4743</v>
      </c>
      <c r="E2212" s="1">
        <v>46147</v>
      </c>
      <c r="F2212" t="s">
        <v>580</v>
      </c>
      <c r="G2212" t="s">
        <v>581</v>
      </c>
      <c r="H2212">
        <v>0</v>
      </c>
      <c r="I2212">
        <v>2637.51</v>
      </c>
      <c r="J2212">
        <v>131.88</v>
      </c>
      <c r="K2212">
        <v>0</v>
      </c>
      <c r="L2212">
        <v>0</v>
      </c>
      <c r="M2212">
        <v>414.87</v>
      </c>
      <c r="N2212">
        <v>74.680000000000007</v>
      </c>
      <c r="O2212">
        <v>0</v>
      </c>
      <c r="P2212">
        <v>0</v>
      </c>
      <c r="Q2212">
        <v>3052.38</v>
      </c>
      <c r="R2212">
        <v>103.28</v>
      </c>
      <c r="S2212">
        <v>103.28</v>
      </c>
      <c r="T2212">
        <v>0</v>
      </c>
      <c r="U2212">
        <v>0</v>
      </c>
      <c r="V2212">
        <v>3259</v>
      </c>
      <c r="W2212" t="s">
        <v>582</v>
      </c>
      <c r="X2212" t="s">
        <v>25539</v>
      </c>
      <c r="Y2212" t="s">
        <v>25623</v>
      </c>
    </row>
    <row r="2213" spans="1:25" x14ac:dyDescent="0.25">
      <c r="A2213" t="s">
        <v>109</v>
      </c>
      <c r="B2213" t="s">
        <v>4744</v>
      </c>
      <c r="C2213" s="1">
        <v>46147</v>
      </c>
      <c r="D2213" t="s">
        <v>4745</v>
      </c>
      <c r="E2213" s="1">
        <v>46147</v>
      </c>
      <c r="F2213" t="s">
        <v>263</v>
      </c>
      <c r="G2213" t="s">
        <v>264</v>
      </c>
      <c r="H2213">
        <v>0</v>
      </c>
      <c r="I2213">
        <v>9204.57</v>
      </c>
      <c r="J2213">
        <v>460.23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9204.57</v>
      </c>
      <c r="R2213">
        <v>230.11500000000001</v>
      </c>
      <c r="S2213">
        <v>230.11500000000001</v>
      </c>
      <c r="T2213">
        <v>0</v>
      </c>
      <c r="U2213">
        <v>0</v>
      </c>
      <c r="V2213">
        <v>9665</v>
      </c>
      <c r="W2213" t="s">
        <v>265</v>
      </c>
      <c r="X2213" t="s">
        <v>25516</v>
      </c>
      <c r="Y2213" t="s">
        <v>25623</v>
      </c>
    </row>
    <row r="2214" spans="1:25" x14ac:dyDescent="0.25">
      <c r="A2214" t="s">
        <v>109</v>
      </c>
      <c r="B2214" t="s">
        <v>4746</v>
      </c>
      <c r="C2214" s="1">
        <v>46147</v>
      </c>
      <c r="D2214" t="s">
        <v>4747</v>
      </c>
      <c r="E2214" s="1">
        <v>46147</v>
      </c>
      <c r="F2214" t="s">
        <v>263</v>
      </c>
      <c r="G2214" t="s">
        <v>264</v>
      </c>
      <c r="H2214">
        <v>0</v>
      </c>
      <c r="I2214">
        <v>34990.65</v>
      </c>
      <c r="J2214">
        <v>1749.53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34990.65</v>
      </c>
      <c r="R2214">
        <v>874.76499999999999</v>
      </c>
      <c r="S2214">
        <v>874.76499999999999</v>
      </c>
      <c r="T2214">
        <v>0</v>
      </c>
      <c r="U2214">
        <v>0</v>
      </c>
      <c r="V2214">
        <v>36740</v>
      </c>
      <c r="W2214" t="s">
        <v>265</v>
      </c>
      <c r="X2214" t="s">
        <v>25516</v>
      </c>
      <c r="Y2214" t="s">
        <v>25623</v>
      </c>
    </row>
    <row r="2215" spans="1:25" x14ac:dyDescent="0.25">
      <c r="A2215" t="s">
        <v>109</v>
      </c>
      <c r="B2215" t="s">
        <v>4748</v>
      </c>
      <c r="C2215" s="1">
        <v>46147</v>
      </c>
      <c r="D2215" t="s">
        <v>4749</v>
      </c>
      <c r="E2215" s="1">
        <v>46147</v>
      </c>
      <c r="F2215" t="s">
        <v>263</v>
      </c>
      <c r="G2215" t="s">
        <v>264</v>
      </c>
      <c r="H2215">
        <v>0</v>
      </c>
      <c r="I2215">
        <v>8745.84</v>
      </c>
      <c r="J2215">
        <v>437.29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8745.84</v>
      </c>
      <c r="R2215">
        <v>218.64500000000001</v>
      </c>
      <c r="S2215">
        <v>218.64500000000001</v>
      </c>
      <c r="T2215">
        <v>0</v>
      </c>
      <c r="U2215">
        <v>0</v>
      </c>
      <c r="V2215">
        <v>9183</v>
      </c>
      <c r="W2215" t="s">
        <v>265</v>
      </c>
      <c r="X2215" t="s">
        <v>25516</v>
      </c>
      <c r="Y2215" t="s">
        <v>25623</v>
      </c>
    </row>
    <row r="2216" spans="1:25" x14ac:dyDescent="0.25">
      <c r="A2216" t="s">
        <v>109</v>
      </c>
      <c r="B2216" t="s">
        <v>4750</v>
      </c>
      <c r="C2216" s="1">
        <v>46147</v>
      </c>
      <c r="D2216" t="s">
        <v>4751</v>
      </c>
      <c r="E2216" s="1">
        <v>46147</v>
      </c>
      <c r="F2216" t="s">
        <v>137</v>
      </c>
      <c r="G2216" t="s">
        <v>138</v>
      </c>
      <c r="H2216">
        <v>0</v>
      </c>
      <c r="I2216">
        <v>1644.15</v>
      </c>
      <c r="J2216">
        <v>82.21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1644.15</v>
      </c>
      <c r="R2216">
        <v>41.104999999999997</v>
      </c>
      <c r="S2216">
        <v>41.104999999999997</v>
      </c>
      <c r="T2216">
        <v>0</v>
      </c>
      <c r="U2216">
        <v>0</v>
      </c>
      <c r="V2216">
        <v>1629</v>
      </c>
      <c r="W2216" t="s">
        <v>139</v>
      </c>
      <c r="X2216" t="s">
        <v>25500</v>
      </c>
      <c r="Y2216" t="s">
        <v>25623</v>
      </c>
    </row>
    <row r="2217" spans="1:25" x14ac:dyDescent="0.25">
      <c r="A2217" t="s">
        <v>109</v>
      </c>
      <c r="B2217" t="s">
        <v>4752</v>
      </c>
      <c r="C2217" s="1">
        <v>46147</v>
      </c>
      <c r="D2217" t="s">
        <v>4753</v>
      </c>
      <c r="E2217" s="1">
        <v>46147</v>
      </c>
      <c r="F2217" t="s">
        <v>122</v>
      </c>
      <c r="G2217" t="s">
        <v>123</v>
      </c>
      <c r="H2217">
        <v>0</v>
      </c>
      <c r="I2217">
        <v>1550</v>
      </c>
      <c r="J2217">
        <v>77.5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1550</v>
      </c>
      <c r="R2217">
        <v>38.75</v>
      </c>
      <c r="S2217">
        <v>38.75</v>
      </c>
      <c r="T2217">
        <v>0</v>
      </c>
      <c r="U2217">
        <v>0</v>
      </c>
      <c r="V2217">
        <v>1628</v>
      </c>
      <c r="W2217" t="s">
        <v>124</v>
      </c>
      <c r="X2217" t="s">
        <v>25497</v>
      </c>
      <c r="Y2217" t="s">
        <v>25623</v>
      </c>
    </row>
    <row r="2218" spans="1:25" x14ac:dyDescent="0.25">
      <c r="A2218" t="s">
        <v>109</v>
      </c>
      <c r="B2218" t="s">
        <v>4754</v>
      </c>
      <c r="C2218" s="1">
        <v>46147</v>
      </c>
      <c r="D2218" t="s">
        <v>4755</v>
      </c>
      <c r="E2218" s="1">
        <v>46147</v>
      </c>
      <c r="F2218" t="s">
        <v>193</v>
      </c>
      <c r="G2218" t="s">
        <v>194</v>
      </c>
      <c r="H2218">
        <v>2376.3200000000002</v>
      </c>
      <c r="I2218">
        <v>12849.12</v>
      </c>
      <c r="J2218">
        <v>642.46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15225.44</v>
      </c>
      <c r="R2218">
        <v>321.23</v>
      </c>
      <c r="S2218">
        <v>321.23</v>
      </c>
      <c r="T2218">
        <v>0</v>
      </c>
      <c r="U2218">
        <v>0</v>
      </c>
      <c r="V2218">
        <v>15868</v>
      </c>
      <c r="W2218" t="s">
        <v>195</v>
      </c>
      <c r="X2218" t="s">
        <v>25506</v>
      </c>
      <c r="Y2218" t="s">
        <v>25623</v>
      </c>
    </row>
    <row r="2219" spans="1:25" x14ac:dyDescent="0.25">
      <c r="A2219" t="s">
        <v>109</v>
      </c>
      <c r="B2219" t="s">
        <v>4756</v>
      </c>
      <c r="C2219" s="1">
        <v>46147</v>
      </c>
      <c r="D2219" t="s">
        <v>4757</v>
      </c>
      <c r="E2219" s="1">
        <v>46147</v>
      </c>
      <c r="F2219" t="s">
        <v>272</v>
      </c>
      <c r="G2219" t="s">
        <v>273</v>
      </c>
      <c r="H2219">
        <v>0</v>
      </c>
      <c r="I2219">
        <v>452.13</v>
      </c>
      <c r="J2219">
        <v>22.61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452.13</v>
      </c>
      <c r="R2219">
        <v>11.305</v>
      </c>
      <c r="S2219">
        <v>11.305</v>
      </c>
      <c r="T2219">
        <v>0</v>
      </c>
      <c r="U2219">
        <v>0</v>
      </c>
      <c r="V2219">
        <v>475</v>
      </c>
      <c r="W2219" t="s">
        <v>274</v>
      </c>
      <c r="X2219" t="s">
        <v>25517</v>
      </c>
      <c r="Y2219" t="s">
        <v>25623</v>
      </c>
    </row>
    <row r="2220" spans="1:25" x14ac:dyDescent="0.25">
      <c r="A2220" t="s">
        <v>109</v>
      </c>
      <c r="B2220" t="s">
        <v>4758</v>
      </c>
      <c r="C2220" s="1">
        <v>46147</v>
      </c>
      <c r="D2220" t="s">
        <v>4759</v>
      </c>
      <c r="E2220" s="1">
        <v>46147</v>
      </c>
      <c r="F2220" t="s">
        <v>272</v>
      </c>
      <c r="G2220" t="s">
        <v>273</v>
      </c>
      <c r="H2220">
        <v>0</v>
      </c>
      <c r="I2220">
        <v>2267.52</v>
      </c>
      <c r="J2220">
        <v>113.38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2267.52</v>
      </c>
      <c r="R2220">
        <v>56.69</v>
      </c>
      <c r="S2220">
        <v>56.69</v>
      </c>
      <c r="T2220">
        <v>0</v>
      </c>
      <c r="U2220">
        <v>0</v>
      </c>
      <c r="V2220">
        <v>2381</v>
      </c>
      <c r="W2220" t="s">
        <v>274</v>
      </c>
      <c r="X2220" t="s">
        <v>25517</v>
      </c>
      <c r="Y2220" t="s">
        <v>25623</v>
      </c>
    </row>
    <row r="2221" spans="1:25" x14ac:dyDescent="0.25">
      <c r="A2221" t="s">
        <v>109</v>
      </c>
      <c r="B2221" t="s">
        <v>4760</v>
      </c>
      <c r="C2221" s="1">
        <v>46147</v>
      </c>
      <c r="D2221" t="s">
        <v>4761</v>
      </c>
      <c r="E2221" s="1">
        <v>46147</v>
      </c>
      <c r="F2221" t="s">
        <v>258</v>
      </c>
      <c r="G2221" t="s">
        <v>259</v>
      </c>
      <c r="H2221">
        <v>0</v>
      </c>
      <c r="I2221">
        <v>4309.37</v>
      </c>
      <c r="J2221">
        <v>215.47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4309.37</v>
      </c>
      <c r="R2221">
        <v>107.735</v>
      </c>
      <c r="S2221">
        <v>107.735</v>
      </c>
      <c r="T2221">
        <v>0</v>
      </c>
      <c r="U2221">
        <v>0</v>
      </c>
      <c r="V2221">
        <v>4525</v>
      </c>
      <c r="W2221" t="s">
        <v>260</v>
      </c>
      <c r="X2221" t="s">
        <v>25515</v>
      </c>
      <c r="Y2221" t="s">
        <v>25623</v>
      </c>
    </row>
    <row r="2222" spans="1:25" x14ac:dyDescent="0.25">
      <c r="A2222" t="s">
        <v>109</v>
      </c>
      <c r="B2222" t="s">
        <v>4762</v>
      </c>
      <c r="C2222" s="1">
        <v>46147</v>
      </c>
      <c r="D2222" t="s">
        <v>4763</v>
      </c>
      <c r="E2222" s="1">
        <v>46147</v>
      </c>
      <c r="F2222" t="s">
        <v>193</v>
      </c>
      <c r="G2222" t="s">
        <v>194</v>
      </c>
      <c r="H2222">
        <v>0</v>
      </c>
      <c r="I2222">
        <v>23271.919999999998</v>
      </c>
      <c r="J2222">
        <v>1163.5999999999999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23271.919999999998</v>
      </c>
      <c r="R2222">
        <v>581.79999999999995</v>
      </c>
      <c r="S2222">
        <v>581.79999999999995</v>
      </c>
      <c r="T2222">
        <v>0</v>
      </c>
      <c r="U2222">
        <v>0</v>
      </c>
      <c r="V2222">
        <v>24436</v>
      </c>
      <c r="W2222" t="s">
        <v>195</v>
      </c>
      <c r="X2222" t="s">
        <v>25506</v>
      </c>
      <c r="Y2222" t="s">
        <v>25623</v>
      </c>
    </row>
    <row r="2223" spans="1:25" x14ac:dyDescent="0.25">
      <c r="A2223" t="s">
        <v>109</v>
      </c>
      <c r="B2223" t="s">
        <v>4764</v>
      </c>
      <c r="C2223" s="1">
        <v>46147</v>
      </c>
      <c r="D2223" t="s">
        <v>4765</v>
      </c>
      <c r="E2223" s="1">
        <v>46147</v>
      </c>
      <c r="F2223" t="s">
        <v>282</v>
      </c>
      <c r="G2223" t="s">
        <v>283</v>
      </c>
      <c r="H2223">
        <v>0</v>
      </c>
      <c r="I2223">
        <v>19255.13</v>
      </c>
      <c r="J2223">
        <v>962.76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19255.13</v>
      </c>
      <c r="R2223">
        <v>481.38</v>
      </c>
      <c r="S2223">
        <v>481.38</v>
      </c>
      <c r="T2223">
        <v>0</v>
      </c>
      <c r="U2223">
        <v>0</v>
      </c>
      <c r="V2223">
        <v>20218</v>
      </c>
      <c r="W2223" t="s">
        <v>284</v>
      </c>
      <c r="X2223" t="s">
        <v>25519</v>
      </c>
      <c r="Y2223" t="s">
        <v>25623</v>
      </c>
    </row>
    <row r="2224" spans="1:25" x14ac:dyDescent="0.25">
      <c r="A2224" t="s">
        <v>109</v>
      </c>
      <c r="B2224" t="s">
        <v>4766</v>
      </c>
      <c r="C2224" s="1">
        <v>46147</v>
      </c>
      <c r="D2224" t="s">
        <v>4767</v>
      </c>
      <c r="E2224" s="1">
        <v>46147</v>
      </c>
      <c r="F2224" t="s">
        <v>112</v>
      </c>
      <c r="G2224" t="s">
        <v>113</v>
      </c>
      <c r="H2224">
        <v>0</v>
      </c>
      <c r="I2224">
        <v>1352.5</v>
      </c>
      <c r="J2224">
        <v>67.63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1352.5</v>
      </c>
      <c r="R2224">
        <v>33.814999999999998</v>
      </c>
      <c r="S2224">
        <v>33.814999999999998</v>
      </c>
      <c r="T2224">
        <v>0</v>
      </c>
      <c r="U2224">
        <v>0</v>
      </c>
      <c r="V2224">
        <v>1420</v>
      </c>
      <c r="W2224" t="s">
        <v>114</v>
      </c>
      <c r="X2224" t="s">
        <v>25495</v>
      </c>
      <c r="Y2224" t="s">
        <v>25623</v>
      </c>
    </row>
    <row r="2225" spans="1:25" x14ac:dyDescent="0.25">
      <c r="A2225" t="s">
        <v>109</v>
      </c>
      <c r="B2225" t="s">
        <v>4768</v>
      </c>
      <c r="C2225" s="1">
        <v>46147</v>
      </c>
      <c r="D2225" t="s">
        <v>4769</v>
      </c>
      <c r="E2225" s="1">
        <v>46147</v>
      </c>
      <c r="F2225" t="s">
        <v>137</v>
      </c>
      <c r="G2225" t="s">
        <v>138</v>
      </c>
      <c r="H2225">
        <v>2702.59</v>
      </c>
      <c r="I2225">
        <v>26436.05</v>
      </c>
      <c r="J2225">
        <v>1321.8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29138.639999999999</v>
      </c>
      <c r="R2225">
        <v>660.9</v>
      </c>
      <c r="S2225">
        <v>660.9</v>
      </c>
      <c r="T2225">
        <v>0</v>
      </c>
      <c r="U2225">
        <v>0</v>
      </c>
      <c r="V2225">
        <v>30461</v>
      </c>
      <c r="W2225" t="s">
        <v>139</v>
      </c>
      <c r="X2225" t="s">
        <v>25500</v>
      </c>
      <c r="Y2225" t="s">
        <v>25623</v>
      </c>
    </row>
    <row r="2226" spans="1:25" x14ac:dyDescent="0.25">
      <c r="A2226" t="s">
        <v>109</v>
      </c>
      <c r="B2226" t="s">
        <v>4770</v>
      </c>
      <c r="C2226" s="1">
        <v>46147</v>
      </c>
      <c r="D2226" t="s">
        <v>4771</v>
      </c>
      <c r="E2226" s="1">
        <v>46147</v>
      </c>
      <c r="F2226" t="s">
        <v>282</v>
      </c>
      <c r="G2226" t="s">
        <v>283</v>
      </c>
      <c r="H2226">
        <v>0</v>
      </c>
      <c r="I2226">
        <v>7884.61</v>
      </c>
      <c r="J2226">
        <v>394.23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7884.61</v>
      </c>
      <c r="R2226">
        <v>197.11500000000001</v>
      </c>
      <c r="S2226">
        <v>197.11500000000001</v>
      </c>
      <c r="T2226">
        <v>0</v>
      </c>
      <c r="U2226">
        <v>0</v>
      </c>
      <c r="V2226">
        <v>8279</v>
      </c>
      <c r="W2226" t="s">
        <v>284</v>
      </c>
      <c r="X2226" t="s">
        <v>25519</v>
      </c>
      <c r="Y2226" t="s">
        <v>25623</v>
      </c>
    </row>
    <row r="2227" spans="1:25" x14ac:dyDescent="0.25">
      <c r="A2227" t="s">
        <v>109</v>
      </c>
      <c r="B2227" t="s">
        <v>4772</v>
      </c>
      <c r="C2227" s="1">
        <v>46147</v>
      </c>
      <c r="D2227" t="s">
        <v>4773</v>
      </c>
      <c r="E2227" s="1">
        <v>46147</v>
      </c>
      <c r="F2227" t="s">
        <v>112</v>
      </c>
      <c r="G2227" t="s">
        <v>113</v>
      </c>
      <c r="H2227">
        <v>0</v>
      </c>
      <c r="I2227">
        <v>1093.96</v>
      </c>
      <c r="J2227">
        <v>54.7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1093.96</v>
      </c>
      <c r="R2227">
        <v>27.35</v>
      </c>
      <c r="S2227">
        <v>27.35</v>
      </c>
      <c r="T2227">
        <v>0</v>
      </c>
      <c r="U2227">
        <v>0</v>
      </c>
      <c r="V2227">
        <v>1149</v>
      </c>
      <c r="W2227" t="s">
        <v>114</v>
      </c>
      <c r="X2227" t="s">
        <v>25495</v>
      </c>
      <c r="Y2227" t="s">
        <v>25623</v>
      </c>
    </row>
    <row r="2228" spans="1:25" x14ac:dyDescent="0.25">
      <c r="A2228" t="s">
        <v>109</v>
      </c>
      <c r="B2228" t="s">
        <v>4774</v>
      </c>
      <c r="C2228" s="1">
        <v>46147</v>
      </c>
      <c r="D2228" t="s">
        <v>4775</v>
      </c>
      <c r="E2228" s="1">
        <v>46147</v>
      </c>
      <c r="F2228" t="s">
        <v>224</v>
      </c>
      <c r="G2228" t="s">
        <v>225</v>
      </c>
      <c r="H2228">
        <v>2985.44</v>
      </c>
      <c r="I2228">
        <v>38758.559999999998</v>
      </c>
      <c r="J2228">
        <v>1937.93</v>
      </c>
      <c r="K2228">
        <v>0</v>
      </c>
      <c r="L2228">
        <v>0</v>
      </c>
      <c r="M2228">
        <v>5894.93</v>
      </c>
      <c r="N2228">
        <v>1061.0899999999999</v>
      </c>
      <c r="O2228">
        <v>0</v>
      </c>
      <c r="P2228">
        <v>0</v>
      </c>
      <c r="Q2228">
        <v>47638.93</v>
      </c>
      <c r="R2228">
        <v>1499.51</v>
      </c>
      <c r="S2228">
        <v>1499.51</v>
      </c>
      <c r="T2228">
        <v>0</v>
      </c>
      <c r="U2228">
        <v>0</v>
      </c>
      <c r="V2228">
        <v>50638</v>
      </c>
      <c r="W2228" t="s">
        <v>226</v>
      </c>
      <c r="X2228" t="s">
        <v>25511</v>
      </c>
      <c r="Y2228" t="s">
        <v>25623</v>
      </c>
    </row>
    <row r="2229" spans="1:25" x14ac:dyDescent="0.25">
      <c r="A2229" t="s">
        <v>109</v>
      </c>
      <c r="B2229" t="s">
        <v>4776</v>
      </c>
      <c r="C2229" s="1">
        <v>46147</v>
      </c>
      <c r="D2229" t="s">
        <v>4777</v>
      </c>
      <c r="E2229" s="1">
        <v>46147</v>
      </c>
      <c r="F2229" t="s">
        <v>277</v>
      </c>
      <c r="G2229" t="s">
        <v>278</v>
      </c>
      <c r="H2229">
        <v>0</v>
      </c>
      <c r="I2229">
        <v>22820.85</v>
      </c>
      <c r="J2229">
        <v>1141.04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22820.85</v>
      </c>
      <c r="R2229">
        <v>570.52</v>
      </c>
      <c r="S2229">
        <v>570.52</v>
      </c>
      <c r="T2229">
        <v>0</v>
      </c>
      <c r="U2229">
        <v>0</v>
      </c>
      <c r="V2229">
        <v>23962</v>
      </c>
      <c r="W2229" t="s">
        <v>279</v>
      </c>
      <c r="X2229" t="s">
        <v>25518</v>
      </c>
      <c r="Y2229" t="s">
        <v>25623</v>
      </c>
    </row>
    <row r="2230" spans="1:25" x14ac:dyDescent="0.25">
      <c r="A2230" t="s">
        <v>109</v>
      </c>
      <c r="B2230" t="s">
        <v>4778</v>
      </c>
      <c r="C2230" s="1">
        <v>46147</v>
      </c>
      <c r="D2230" t="s">
        <v>4779</v>
      </c>
      <c r="E2230" s="1">
        <v>46147</v>
      </c>
      <c r="F2230" t="s">
        <v>272</v>
      </c>
      <c r="G2230" t="s">
        <v>273</v>
      </c>
      <c r="H2230">
        <v>0</v>
      </c>
      <c r="I2230">
        <v>24596.71</v>
      </c>
      <c r="J2230">
        <v>1229.8399999999999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24596.71</v>
      </c>
      <c r="R2230">
        <v>614.91999999999996</v>
      </c>
      <c r="S2230">
        <v>614.91999999999996</v>
      </c>
      <c r="T2230">
        <v>0</v>
      </c>
      <c r="U2230">
        <v>0</v>
      </c>
      <c r="V2230">
        <v>25827</v>
      </c>
      <c r="W2230" t="s">
        <v>274</v>
      </c>
      <c r="X2230" t="s">
        <v>25517</v>
      </c>
      <c r="Y2230" t="s">
        <v>25623</v>
      </c>
    </row>
    <row r="2231" spans="1:25" x14ac:dyDescent="0.25">
      <c r="A2231" t="s">
        <v>109</v>
      </c>
      <c r="B2231" t="s">
        <v>4780</v>
      </c>
      <c r="C2231" s="1">
        <v>46147</v>
      </c>
      <c r="D2231" t="s">
        <v>4781</v>
      </c>
      <c r="E2231" s="1">
        <v>46147</v>
      </c>
      <c r="F2231" t="s">
        <v>112</v>
      </c>
      <c r="G2231" t="s">
        <v>113</v>
      </c>
      <c r="H2231">
        <v>0</v>
      </c>
      <c r="I2231">
        <v>49861.68</v>
      </c>
      <c r="J2231">
        <v>2493.08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49861.68</v>
      </c>
      <c r="R2231">
        <v>1246.54</v>
      </c>
      <c r="S2231">
        <v>1246.54</v>
      </c>
      <c r="T2231">
        <v>0</v>
      </c>
      <c r="U2231">
        <v>0</v>
      </c>
      <c r="V2231">
        <v>52355</v>
      </c>
      <c r="W2231" t="s">
        <v>114</v>
      </c>
      <c r="X2231" t="s">
        <v>25495</v>
      </c>
      <c r="Y2231" t="s">
        <v>25623</v>
      </c>
    </row>
    <row r="2232" spans="1:25" x14ac:dyDescent="0.25">
      <c r="A2232" t="s">
        <v>109</v>
      </c>
      <c r="B2232" t="s">
        <v>4782</v>
      </c>
      <c r="C2232" s="1">
        <v>46147</v>
      </c>
      <c r="D2232" t="s">
        <v>4783</v>
      </c>
      <c r="E2232" s="1">
        <v>46147</v>
      </c>
      <c r="F2232" t="s">
        <v>112</v>
      </c>
      <c r="G2232" t="s">
        <v>113</v>
      </c>
      <c r="H2232">
        <v>0</v>
      </c>
      <c r="I2232">
        <v>130466.08</v>
      </c>
      <c r="J2232">
        <v>6523.3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130466.08</v>
      </c>
      <c r="R2232">
        <v>3261.65</v>
      </c>
      <c r="S2232">
        <v>3261.65</v>
      </c>
      <c r="T2232">
        <v>0</v>
      </c>
      <c r="U2232">
        <v>0</v>
      </c>
      <c r="V2232">
        <v>136989</v>
      </c>
      <c r="W2232" t="s">
        <v>114</v>
      </c>
      <c r="X2232" t="s">
        <v>25495</v>
      </c>
      <c r="Y2232" t="s">
        <v>25623</v>
      </c>
    </row>
    <row r="2233" spans="1:25" x14ac:dyDescent="0.25">
      <c r="A2233" t="s">
        <v>109</v>
      </c>
      <c r="B2233" t="s">
        <v>4784</v>
      </c>
      <c r="C2233" s="1">
        <v>46148</v>
      </c>
      <c r="D2233" t="s">
        <v>4785</v>
      </c>
      <c r="E2233" s="1">
        <v>46148</v>
      </c>
      <c r="F2233" t="s">
        <v>599</v>
      </c>
      <c r="G2233" t="s">
        <v>600</v>
      </c>
      <c r="H2233">
        <v>0</v>
      </c>
      <c r="I2233">
        <v>20572</v>
      </c>
      <c r="J2233">
        <v>1028.5999999999999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20572</v>
      </c>
      <c r="R2233">
        <v>514.29999999999995</v>
      </c>
      <c r="S2233">
        <v>514.29999999999995</v>
      </c>
      <c r="T2233">
        <v>0</v>
      </c>
      <c r="U2233">
        <v>0</v>
      </c>
      <c r="V2233">
        <v>21601</v>
      </c>
      <c r="W2233" t="s">
        <v>601</v>
      </c>
      <c r="X2233" t="s">
        <v>25540</v>
      </c>
      <c r="Y2233" t="s">
        <v>25623</v>
      </c>
    </row>
    <row r="2234" spans="1:25" x14ac:dyDescent="0.25">
      <c r="A2234" t="s">
        <v>109</v>
      </c>
      <c r="B2234" t="s">
        <v>4786</v>
      </c>
      <c r="C2234" s="1">
        <v>46148</v>
      </c>
      <c r="D2234" t="s">
        <v>4787</v>
      </c>
      <c r="E2234" s="1">
        <v>46148</v>
      </c>
      <c r="F2234" t="s">
        <v>3667</v>
      </c>
      <c r="G2234" t="s">
        <v>3668</v>
      </c>
      <c r="H2234">
        <v>0</v>
      </c>
      <c r="I2234">
        <v>91417.2</v>
      </c>
      <c r="J2234">
        <v>4570.8599999999997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91417.2</v>
      </c>
      <c r="R2234">
        <v>2285.4299999999998</v>
      </c>
      <c r="S2234">
        <v>2285.4299999999998</v>
      </c>
      <c r="T2234">
        <v>0</v>
      </c>
      <c r="U2234">
        <v>0</v>
      </c>
      <c r="V2234">
        <v>95988</v>
      </c>
      <c r="W2234" t="s">
        <v>3669</v>
      </c>
      <c r="X2234" t="s">
        <v>25589</v>
      </c>
      <c r="Y2234" t="s">
        <v>25623</v>
      </c>
    </row>
    <row r="2235" spans="1:25" x14ac:dyDescent="0.25">
      <c r="A2235" t="s">
        <v>109</v>
      </c>
      <c r="B2235" t="s">
        <v>4788</v>
      </c>
      <c r="C2235" s="1">
        <v>46148</v>
      </c>
      <c r="D2235" t="s">
        <v>4789</v>
      </c>
      <c r="E2235" s="1">
        <v>46148</v>
      </c>
      <c r="F2235" t="s">
        <v>304</v>
      </c>
      <c r="G2235" t="s">
        <v>305</v>
      </c>
      <c r="H2235">
        <v>0</v>
      </c>
      <c r="I2235">
        <v>17126.3</v>
      </c>
      <c r="J2235">
        <v>856.32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17126.3</v>
      </c>
      <c r="R2235">
        <v>428.16</v>
      </c>
      <c r="S2235">
        <v>428.16</v>
      </c>
      <c r="T2235">
        <v>0</v>
      </c>
      <c r="U2235">
        <v>0</v>
      </c>
      <c r="V2235">
        <v>17983</v>
      </c>
      <c r="W2235" t="s">
        <v>306</v>
      </c>
      <c r="X2235" t="s">
        <v>25523</v>
      </c>
      <c r="Y2235" t="s">
        <v>25623</v>
      </c>
    </row>
    <row r="2236" spans="1:25" x14ac:dyDescent="0.25">
      <c r="A2236" t="s">
        <v>109</v>
      </c>
      <c r="B2236" t="s">
        <v>4790</v>
      </c>
      <c r="C2236" s="1">
        <v>46148</v>
      </c>
      <c r="D2236" t="s">
        <v>4791</v>
      </c>
      <c r="E2236" s="1">
        <v>46148</v>
      </c>
      <c r="F2236" t="s">
        <v>837</v>
      </c>
      <c r="G2236" t="s">
        <v>838</v>
      </c>
      <c r="H2236">
        <v>0</v>
      </c>
      <c r="I2236">
        <v>10999</v>
      </c>
      <c r="J2236">
        <v>549.95000000000005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10999</v>
      </c>
      <c r="R2236">
        <v>274.97500000000002</v>
      </c>
      <c r="S2236">
        <v>274.97500000000002</v>
      </c>
      <c r="T2236">
        <v>0</v>
      </c>
      <c r="U2236">
        <v>0</v>
      </c>
      <c r="V2236">
        <v>11549</v>
      </c>
      <c r="W2236" t="s">
        <v>839</v>
      </c>
      <c r="X2236" t="s">
        <v>25550</v>
      </c>
      <c r="Y2236" t="s">
        <v>25623</v>
      </c>
    </row>
    <row r="2237" spans="1:25" x14ac:dyDescent="0.25">
      <c r="A2237" t="s">
        <v>109</v>
      </c>
      <c r="B2237" t="s">
        <v>4792</v>
      </c>
      <c r="C2237" s="1">
        <v>46148</v>
      </c>
      <c r="D2237" t="s">
        <v>4793</v>
      </c>
      <c r="E2237" s="1">
        <v>46148</v>
      </c>
      <c r="F2237" t="s">
        <v>620</v>
      </c>
      <c r="G2237" t="s">
        <v>621</v>
      </c>
      <c r="H2237">
        <v>0</v>
      </c>
      <c r="I2237">
        <v>11565</v>
      </c>
      <c r="J2237">
        <v>578.25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11565</v>
      </c>
      <c r="R2237">
        <v>289.125</v>
      </c>
      <c r="S2237">
        <v>289.125</v>
      </c>
      <c r="T2237">
        <v>0</v>
      </c>
      <c r="U2237">
        <v>0</v>
      </c>
      <c r="V2237">
        <v>12143</v>
      </c>
      <c r="W2237" t="s">
        <v>622</v>
      </c>
      <c r="X2237" t="s">
        <v>25541</v>
      </c>
      <c r="Y2237" t="s">
        <v>25623</v>
      </c>
    </row>
    <row r="2238" spans="1:25" x14ac:dyDescent="0.25">
      <c r="A2238" t="s">
        <v>109</v>
      </c>
      <c r="B2238" t="s">
        <v>4794</v>
      </c>
      <c r="C2238" s="1">
        <v>46148</v>
      </c>
      <c r="D2238" t="s">
        <v>4795</v>
      </c>
      <c r="E2238" s="1">
        <v>46148</v>
      </c>
      <c r="F2238" t="s">
        <v>299</v>
      </c>
      <c r="G2238" t="s">
        <v>300</v>
      </c>
      <c r="H2238">
        <v>0</v>
      </c>
      <c r="I2238">
        <v>7168</v>
      </c>
      <c r="J2238">
        <v>358.4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7168</v>
      </c>
      <c r="R2238">
        <v>179.2</v>
      </c>
      <c r="S2238">
        <v>179.2</v>
      </c>
      <c r="T2238">
        <v>0</v>
      </c>
      <c r="U2238">
        <v>0</v>
      </c>
      <c r="V2238">
        <v>7526</v>
      </c>
      <c r="W2238" t="s">
        <v>301</v>
      </c>
      <c r="X2238" t="s">
        <v>25522</v>
      </c>
      <c r="Y2238" t="s">
        <v>25623</v>
      </c>
    </row>
    <row r="2239" spans="1:25" x14ac:dyDescent="0.25">
      <c r="A2239" t="s">
        <v>109</v>
      </c>
      <c r="B2239" t="s">
        <v>4796</v>
      </c>
      <c r="C2239" s="1">
        <v>46148</v>
      </c>
      <c r="D2239" t="s">
        <v>4797</v>
      </c>
      <c r="E2239" s="1">
        <v>46148</v>
      </c>
      <c r="F2239" t="s">
        <v>347</v>
      </c>
      <c r="G2239" t="s">
        <v>348</v>
      </c>
      <c r="H2239">
        <v>0</v>
      </c>
      <c r="I2239">
        <v>1776</v>
      </c>
      <c r="J2239">
        <v>88.8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1776</v>
      </c>
      <c r="R2239">
        <v>44.4</v>
      </c>
      <c r="S2239">
        <v>44.4</v>
      </c>
      <c r="T2239">
        <v>0</v>
      </c>
      <c r="U2239">
        <v>0</v>
      </c>
      <c r="V2239">
        <v>1865</v>
      </c>
      <c r="W2239" t="s">
        <v>349</v>
      </c>
      <c r="X2239" t="s">
        <v>25526</v>
      </c>
      <c r="Y2239" t="s">
        <v>25623</v>
      </c>
    </row>
    <row r="2240" spans="1:25" x14ac:dyDescent="0.25">
      <c r="A2240" t="s">
        <v>109</v>
      </c>
      <c r="B2240" t="s">
        <v>4798</v>
      </c>
      <c r="C2240" s="1">
        <v>46148</v>
      </c>
      <c r="D2240" t="s">
        <v>4799</v>
      </c>
      <c r="E2240" s="1">
        <v>46148</v>
      </c>
      <c r="F2240" t="s">
        <v>299</v>
      </c>
      <c r="G2240" t="s">
        <v>300</v>
      </c>
      <c r="H2240">
        <v>0</v>
      </c>
      <c r="I2240">
        <v>4275</v>
      </c>
      <c r="J2240">
        <v>213.75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4275</v>
      </c>
      <c r="R2240">
        <v>106.875</v>
      </c>
      <c r="S2240">
        <v>106.875</v>
      </c>
      <c r="T2240">
        <v>0</v>
      </c>
      <c r="U2240">
        <v>0</v>
      </c>
      <c r="V2240">
        <v>4489</v>
      </c>
      <c r="W2240" t="s">
        <v>301</v>
      </c>
      <c r="X2240" t="s">
        <v>25522</v>
      </c>
      <c r="Y2240" t="s">
        <v>25623</v>
      </c>
    </row>
    <row r="2241" spans="1:25" x14ac:dyDescent="0.25">
      <c r="A2241" t="s">
        <v>109</v>
      </c>
      <c r="B2241" t="s">
        <v>4800</v>
      </c>
      <c r="C2241" s="1">
        <v>46148</v>
      </c>
      <c r="D2241" t="s">
        <v>4801</v>
      </c>
      <c r="E2241" s="1">
        <v>46148</v>
      </c>
      <c r="F2241" t="s">
        <v>251</v>
      </c>
      <c r="G2241" t="s">
        <v>252</v>
      </c>
      <c r="H2241">
        <v>0</v>
      </c>
      <c r="I2241">
        <v>3990</v>
      </c>
      <c r="J2241">
        <v>199.5</v>
      </c>
      <c r="K2241">
        <v>0</v>
      </c>
      <c r="L2241">
        <v>0</v>
      </c>
      <c r="M2241">
        <v>84</v>
      </c>
      <c r="N2241">
        <v>15.12</v>
      </c>
      <c r="O2241">
        <v>0</v>
      </c>
      <c r="P2241">
        <v>0</v>
      </c>
      <c r="Q2241">
        <v>4074</v>
      </c>
      <c r="R2241">
        <v>107.31</v>
      </c>
      <c r="S2241">
        <v>107.31</v>
      </c>
      <c r="T2241">
        <v>0</v>
      </c>
      <c r="U2241">
        <v>0</v>
      </c>
      <c r="V2241">
        <v>4289</v>
      </c>
      <c r="W2241" t="s">
        <v>253</v>
      </c>
      <c r="X2241" t="s">
        <v>25514</v>
      </c>
      <c r="Y2241" t="s">
        <v>25623</v>
      </c>
    </row>
    <row r="2242" spans="1:25" x14ac:dyDescent="0.25">
      <c r="A2242" t="s">
        <v>109</v>
      </c>
      <c r="B2242" t="s">
        <v>4802</v>
      </c>
      <c r="C2242" s="1">
        <v>46148</v>
      </c>
      <c r="D2242" t="s">
        <v>4803</v>
      </c>
      <c r="E2242" s="1">
        <v>46148</v>
      </c>
      <c r="F2242" t="s">
        <v>1017</v>
      </c>
      <c r="G2242" t="s">
        <v>1018</v>
      </c>
      <c r="H2242">
        <v>0</v>
      </c>
      <c r="I2242">
        <v>2594.8200000000002</v>
      </c>
      <c r="J2242">
        <v>129.74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2594.8200000000002</v>
      </c>
      <c r="R2242">
        <v>64.87</v>
      </c>
      <c r="S2242">
        <v>64.87</v>
      </c>
      <c r="T2242">
        <v>0</v>
      </c>
      <c r="U2242">
        <v>0</v>
      </c>
      <c r="V2242">
        <v>2725</v>
      </c>
      <c r="W2242" t="s">
        <v>1019</v>
      </c>
      <c r="X2242" t="s">
        <v>25556</v>
      </c>
      <c r="Y2242" t="s">
        <v>25623</v>
      </c>
    </row>
    <row r="2243" spans="1:25" x14ac:dyDescent="0.25">
      <c r="A2243" t="s">
        <v>109</v>
      </c>
      <c r="B2243" t="s">
        <v>4804</v>
      </c>
      <c r="C2243" s="1">
        <v>46148</v>
      </c>
      <c r="D2243" t="s">
        <v>4805</v>
      </c>
      <c r="E2243" s="1">
        <v>46148</v>
      </c>
      <c r="F2243" t="s">
        <v>144</v>
      </c>
      <c r="G2243" t="s">
        <v>145</v>
      </c>
      <c r="H2243">
        <v>0</v>
      </c>
      <c r="I2243">
        <v>9919.7999999999993</v>
      </c>
      <c r="J2243">
        <v>495.99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9919.7999999999993</v>
      </c>
      <c r="R2243">
        <v>247.995</v>
      </c>
      <c r="S2243">
        <v>247.995</v>
      </c>
      <c r="T2243">
        <v>0</v>
      </c>
      <c r="U2243">
        <v>0</v>
      </c>
      <c r="V2243">
        <v>10416</v>
      </c>
      <c r="W2243" t="s">
        <v>146</v>
      </c>
      <c r="X2243" t="s">
        <v>25501</v>
      </c>
      <c r="Y2243" t="s">
        <v>25623</v>
      </c>
    </row>
    <row r="2244" spans="1:25" x14ac:dyDescent="0.25">
      <c r="A2244" t="s">
        <v>109</v>
      </c>
      <c r="B2244" t="s">
        <v>4806</v>
      </c>
      <c r="C2244" s="1">
        <v>46148</v>
      </c>
      <c r="D2244" t="s">
        <v>4807</v>
      </c>
      <c r="E2244" s="1">
        <v>46148</v>
      </c>
      <c r="F2244" t="s">
        <v>458</v>
      </c>
      <c r="G2244" t="s">
        <v>459</v>
      </c>
      <c r="H2244">
        <v>8100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8100</v>
      </c>
      <c r="R2244">
        <v>0</v>
      </c>
      <c r="S2244">
        <v>0</v>
      </c>
      <c r="T2244">
        <v>0</v>
      </c>
      <c r="U2244">
        <v>0</v>
      </c>
      <c r="V2244">
        <v>8100</v>
      </c>
      <c r="W2244" t="s">
        <v>460</v>
      </c>
      <c r="X2244" t="s">
        <v>25533</v>
      </c>
      <c r="Y2244" t="s">
        <v>25623</v>
      </c>
    </row>
    <row r="2245" spans="1:25" x14ac:dyDescent="0.25">
      <c r="A2245" t="s">
        <v>109</v>
      </c>
      <c r="B2245" t="s">
        <v>4808</v>
      </c>
      <c r="C2245" s="1">
        <v>46148</v>
      </c>
      <c r="D2245" t="s">
        <v>4809</v>
      </c>
      <c r="E2245" s="1">
        <v>46148</v>
      </c>
      <c r="F2245" t="s">
        <v>112</v>
      </c>
      <c r="G2245" t="s">
        <v>113</v>
      </c>
      <c r="H2245">
        <v>0</v>
      </c>
      <c r="I2245">
        <v>44721.54</v>
      </c>
      <c r="J2245">
        <v>2236.08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44721.54</v>
      </c>
      <c r="R2245">
        <v>1118.04</v>
      </c>
      <c r="S2245">
        <v>1118.04</v>
      </c>
      <c r="T2245">
        <v>0</v>
      </c>
      <c r="U2245">
        <v>0</v>
      </c>
      <c r="V2245">
        <v>46958</v>
      </c>
      <c r="W2245" t="s">
        <v>114</v>
      </c>
      <c r="X2245" t="s">
        <v>25495</v>
      </c>
      <c r="Y2245" t="s">
        <v>25623</v>
      </c>
    </row>
    <row r="2246" spans="1:25" x14ac:dyDescent="0.25">
      <c r="A2246" t="s">
        <v>109</v>
      </c>
      <c r="B2246" t="s">
        <v>4810</v>
      </c>
      <c r="C2246" s="1">
        <v>46148</v>
      </c>
      <c r="D2246" t="s">
        <v>4811</v>
      </c>
      <c r="E2246" s="1">
        <v>46148</v>
      </c>
      <c r="F2246" t="s">
        <v>332</v>
      </c>
      <c r="G2246" t="s">
        <v>333</v>
      </c>
      <c r="H2246">
        <v>0</v>
      </c>
      <c r="I2246">
        <v>2142.86</v>
      </c>
      <c r="J2246">
        <v>107.14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2142.86</v>
      </c>
      <c r="R2246">
        <v>53.57</v>
      </c>
      <c r="S2246">
        <v>53.57</v>
      </c>
      <c r="T2246">
        <v>0</v>
      </c>
      <c r="U2246">
        <v>0</v>
      </c>
      <c r="V2246">
        <v>2250</v>
      </c>
      <c r="W2246" t="s">
        <v>334</v>
      </c>
      <c r="X2246" t="s">
        <v>25525</v>
      </c>
      <c r="Y2246" t="s">
        <v>25623</v>
      </c>
    </row>
    <row r="2247" spans="1:25" x14ac:dyDescent="0.25">
      <c r="A2247" t="s">
        <v>109</v>
      </c>
      <c r="B2247" t="s">
        <v>4812</v>
      </c>
      <c r="C2247" s="1">
        <v>46148</v>
      </c>
      <c r="D2247" t="s">
        <v>4813</v>
      </c>
      <c r="E2247" s="1">
        <v>46148</v>
      </c>
      <c r="F2247" t="s">
        <v>828</v>
      </c>
      <c r="G2247" t="s">
        <v>829</v>
      </c>
      <c r="H2247">
        <v>0</v>
      </c>
      <c r="I2247">
        <v>8014.26</v>
      </c>
      <c r="J2247">
        <v>400.71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8014.26</v>
      </c>
      <c r="R2247">
        <v>200.35499999999999</v>
      </c>
      <c r="S2247">
        <v>200.35499999999999</v>
      </c>
      <c r="T2247">
        <v>0</v>
      </c>
      <c r="U2247">
        <v>0</v>
      </c>
      <c r="V2247">
        <v>8415</v>
      </c>
      <c r="W2247" t="s">
        <v>830</v>
      </c>
      <c r="X2247" t="s">
        <v>25549</v>
      </c>
      <c r="Y2247" t="s">
        <v>25623</v>
      </c>
    </row>
    <row r="2248" spans="1:25" x14ac:dyDescent="0.25">
      <c r="A2248" t="s">
        <v>109</v>
      </c>
      <c r="B2248" t="s">
        <v>4814</v>
      </c>
      <c r="C2248" s="1">
        <v>46148</v>
      </c>
      <c r="D2248" t="s">
        <v>4815</v>
      </c>
      <c r="E2248" s="1">
        <v>46148</v>
      </c>
      <c r="F2248" t="s">
        <v>112</v>
      </c>
      <c r="G2248" t="s">
        <v>113</v>
      </c>
      <c r="H2248">
        <v>0</v>
      </c>
      <c r="I2248">
        <v>3785.12</v>
      </c>
      <c r="J2248">
        <v>189.26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3785.12</v>
      </c>
      <c r="R2248">
        <v>94.63</v>
      </c>
      <c r="S2248">
        <v>94.63</v>
      </c>
      <c r="T2248">
        <v>0</v>
      </c>
      <c r="U2248">
        <v>0</v>
      </c>
      <c r="V2248">
        <v>3974</v>
      </c>
      <c r="W2248" t="s">
        <v>114</v>
      </c>
      <c r="X2248" t="s">
        <v>25495</v>
      </c>
      <c r="Y2248" t="s">
        <v>25623</v>
      </c>
    </row>
    <row r="2249" spans="1:25" x14ac:dyDescent="0.25">
      <c r="A2249" t="s">
        <v>109</v>
      </c>
      <c r="B2249" t="s">
        <v>4816</v>
      </c>
      <c r="C2249" s="1">
        <v>46148</v>
      </c>
      <c r="D2249" t="s">
        <v>4817</v>
      </c>
      <c r="E2249" s="1">
        <v>46148</v>
      </c>
      <c r="F2249" t="s">
        <v>431</v>
      </c>
      <c r="G2249" t="s">
        <v>432</v>
      </c>
      <c r="H2249">
        <v>0</v>
      </c>
      <c r="I2249">
        <v>2337</v>
      </c>
      <c r="J2249">
        <v>116.85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2337</v>
      </c>
      <c r="R2249">
        <v>58.424999999999997</v>
      </c>
      <c r="S2249">
        <v>58.424999999999997</v>
      </c>
      <c r="T2249">
        <v>0</v>
      </c>
      <c r="U2249">
        <v>0</v>
      </c>
      <c r="V2249">
        <v>2454</v>
      </c>
      <c r="W2249" t="s">
        <v>433</v>
      </c>
      <c r="X2249" t="s">
        <v>25530</v>
      </c>
      <c r="Y2249" t="s">
        <v>25623</v>
      </c>
    </row>
    <row r="2250" spans="1:25" x14ac:dyDescent="0.25">
      <c r="A2250" t="s">
        <v>109</v>
      </c>
      <c r="B2250" t="s">
        <v>4818</v>
      </c>
      <c r="C2250" s="1">
        <v>46148</v>
      </c>
      <c r="D2250" t="s">
        <v>4819</v>
      </c>
      <c r="E2250" s="1">
        <v>46148</v>
      </c>
      <c r="F2250" t="s">
        <v>137</v>
      </c>
      <c r="G2250" t="s">
        <v>138</v>
      </c>
      <c r="H2250">
        <v>0</v>
      </c>
      <c r="I2250">
        <v>2084.59</v>
      </c>
      <c r="J2250">
        <v>104.23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2084.59</v>
      </c>
      <c r="R2250">
        <v>52.115000000000002</v>
      </c>
      <c r="S2250">
        <v>52.115000000000002</v>
      </c>
      <c r="T2250">
        <v>0</v>
      </c>
      <c r="U2250">
        <v>0</v>
      </c>
      <c r="V2250">
        <v>2189</v>
      </c>
      <c r="W2250" t="s">
        <v>139</v>
      </c>
      <c r="X2250" t="s">
        <v>25500</v>
      </c>
      <c r="Y2250" t="s">
        <v>25623</v>
      </c>
    </row>
    <row r="2251" spans="1:25" x14ac:dyDescent="0.25">
      <c r="A2251" t="s">
        <v>109</v>
      </c>
      <c r="B2251" t="s">
        <v>4820</v>
      </c>
      <c r="C2251" s="1">
        <v>46148</v>
      </c>
      <c r="D2251" t="s">
        <v>4821</v>
      </c>
      <c r="E2251" s="1">
        <v>46148</v>
      </c>
      <c r="F2251" t="s">
        <v>137</v>
      </c>
      <c r="G2251" t="s">
        <v>138</v>
      </c>
      <c r="H2251">
        <v>0</v>
      </c>
      <c r="I2251">
        <v>1159.29</v>
      </c>
      <c r="J2251">
        <v>57.96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1159.29</v>
      </c>
      <c r="R2251">
        <v>28.98</v>
      </c>
      <c r="S2251">
        <v>28.98</v>
      </c>
      <c r="T2251">
        <v>0</v>
      </c>
      <c r="U2251">
        <v>0</v>
      </c>
      <c r="V2251">
        <v>1218</v>
      </c>
      <c r="W2251" t="s">
        <v>139</v>
      </c>
      <c r="X2251" t="s">
        <v>25500</v>
      </c>
      <c r="Y2251" t="s">
        <v>25623</v>
      </c>
    </row>
    <row r="2252" spans="1:25" x14ac:dyDescent="0.25">
      <c r="A2252" t="s">
        <v>109</v>
      </c>
      <c r="B2252" t="s">
        <v>4822</v>
      </c>
      <c r="C2252" s="1">
        <v>46148</v>
      </c>
      <c r="D2252" t="s">
        <v>4823</v>
      </c>
      <c r="E2252" s="1">
        <v>46148</v>
      </c>
      <c r="F2252" t="s">
        <v>137</v>
      </c>
      <c r="G2252" t="s">
        <v>138</v>
      </c>
      <c r="H2252">
        <v>0</v>
      </c>
      <c r="I2252">
        <v>6020.63</v>
      </c>
      <c r="J2252">
        <v>301.02999999999997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6020.63</v>
      </c>
      <c r="R2252">
        <v>150.51499999999999</v>
      </c>
      <c r="S2252">
        <v>150.51499999999999</v>
      </c>
      <c r="T2252">
        <v>0</v>
      </c>
      <c r="U2252">
        <v>0</v>
      </c>
      <c r="V2252">
        <v>6322</v>
      </c>
      <c r="W2252" t="s">
        <v>139</v>
      </c>
      <c r="X2252" t="s">
        <v>25500</v>
      </c>
      <c r="Y2252" t="s">
        <v>25623</v>
      </c>
    </row>
    <row r="2253" spans="1:25" x14ac:dyDescent="0.25">
      <c r="A2253" t="s">
        <v>109</v>
      </c>
      <c r="B2253" t="s">
        <v>4824</v>
      </c>
      <c r="C2253" s="1">
        <v>46148</v>
      </c>
      <c r="D2253" t="s">
        <v>4825</v>
      </c>
      <c r="E2253" s="1">
        <v>46148</v>
      </c>
      <c r="F2253" t="s">
        <v>112</v>
      </c>
      <c r="G2253" t="s">
        <v>113</v>
      </c>
      <c r="H2253">
        <v>0</v>
      </c>
      <c r="I2253">
        <v>536.70000000000005</v>
      </c>
      <c r="J2253">
        <v>26.84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536.70000000000005</v>
      </c>
      <c r="R2253">
        <v>13.42</v>
      </c>
      <c r="S2253">
        <v>13.42</v>
      </c>
      <c r="T2253">
        <v>0</v>
      </c>
      <c r="U2253">
        <v>0</v>
      </c>
      <c r="V2253">
        <v>564</v>
      </c>
      <c r="W2253" t="s">
        <v>114</v>
      </c>
      <c r="X2253" t="s">
        <v>25495</v>
      </c>
      <c r="Y2253" t="s">
        <v>25623</v>
      </c>
    </row>
    <row r="2254" spans="1:25" x14ac:dyDescent="0.25">
      <c r="A2254" t="s">
        <v>109</v>
      </c>
      <c r="B2254" t="s">
        <v>4826</v>
      </c>
      <c r="C2254" s="1">
        <v>46148</v>
      </c>
      <c r="D2254" t="s">
        <v>4827</v>
      </c>
      <c r="E2254" s="1">
        <v>46148</v>
      </c>
      <c r="F2254" t="s">
        <v>112</v>
      </c>
      <c r="G2254" t="s">
        <v>113</v>
      </c>
      <c r="H2254">
        <v>0</v>
      </c>
      <c r="I2254">
        <v>3462.85</v>
      </c>
      <c r="J2254">
        <v>173.14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3462.85</v>
      </c>
      <c r="R2254">
        <v>86.57</v>
      </c>
      <c r="S2254">
        <v>86.57</v>
      </c>
      <c r="T2254">
        <v>0</v>
      </c>
      <c r="U2254">
        <v>0</v>
      </c>
      <c r="V2254">
        <v>3636</v>
      </c>
      <c r="W2254" t="s">
        <v>114</v>
      </c>
      <c r="X2254" t="s">
        <v>25495</v>
      </c>
      <c r="Y2254" t="s">
        <v>25623</v>
      </c>
    </row>
    <row r="2255" spans="1:25" x14ac:dyDescent="0.25">
      <c r="A2255" t="s">
        <v>109</v>
      </c>
      <c r="B2255" t="s">
        <v>4828</v>
      </c>
      <c r="C2255" s="1">
        <v>46148</v>
      </c>
      <c r="D2255" t="s">
        <v>4829</v>
      </c>
      <c r="E2255" s="1">
        <v>46148</v>
      </c>
      <c r="F2255" t="s">
        <v>163</v>
      </c>
      <c r="G2255" t="s">
        <v>164</v>
      </c>
      <c r="H2255">
        <v>0</v>
      </c>
      <c r="I2255">
        <v>4936.5</v>
      </c>
      <c r="J2255">
        <v>246.83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4936.5</v>
      </c>
      <c r="R2255">
        <v>123.41500000000001</v>
      </c>
      <c r="S2255">
        <v>123.41500000000001</v>
      </c>
      <c r="T2255">
        <v>0</v>
      </c>
      <c r="U2255">
        <v>0</v>
      </c>
      <c r="V2255">
        <v>5183</v>
      </c>
      <c r="W2255" t="s">
        <v>165</v>
      </c>
      <c r="X2255" t="s">
        <v>25504</v>
      </c>
      <c r="Y2255" t="s">
        <v>25623</v>
      </c>
    </row>
    <row r="2256" spans="1:25" x14ac:dyDescent="0.25">
      <c r="A2256" t="s">
        <v>109</v>
      </c>
      <c r="B2256" t="s">
        <v>4830</v>
      </c>
      <c r="C2256" s="1">
        <v>46148</v>
      </c>
      <c r="D2256" t="s">
        <v>4831</v>
      </c>
      <c r="E2256" s="1">
        <v>46148</v>
      </c>
      <c r="F2256" t="s">
        <v>112</v>
      </c>
      <c r="G2256" t="s">
        <v>113</v>
      </c>
      <c r="H2256">
        <v>0</v>
      </c>
      <c r="I2256">
        <v>33488.699999999997</v>
      </c>
      <c r="J2256">
        <v>1674.44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33488.699999999997</v>
      </c>
      <c r="R2256">
        <v>837.22</v>
      </c>
      <c r="S2256">
        <v>837.22</v>
      </c>
      <c r="T2256">
        <v>0</v>
      </c>
      <c r="U2256">
        <v>0</v>
      </c>
      <c r="V2256">
        <v>35163</v>
      </c>
      <c r="W2256" t="s">
        <v>114</v>
      </c>
      <c r="X2256" t="s">
        <v>25495</v>
      </c>
      <c r="Y2256" t="s">
        <v>25623</v>
      </c>
    </row>
    <row r="2257" spans="1:25" x14ac:dyDescent="0.25">
      <c r="A2257" t="s">
        <v>109</v>
      </c>
      <c r="B2257" t="s">
        <v>4832</v>
      </c>
      <c r="C2257" s="1">
        <v>46148</v>
      </c>
      <c r="D2257" t="s">
        <v>4833</v>
      </c>
      <c r="E2257" s="1">
        <v>46148</v>
      </c>
      <c r="F2257" t="s">
        <v>112</v>
      </c>
      <c r="G2257" t="s">
        <v>113</v>
      </c>
      <c r="H2257">
        <v>0</v>
      </c>
      <c r="I2257">
        <v>28206.21</v>
      </c>
      <c r="J2257">
        <v>1410.31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28206.21</v>
      </c>
      <c r="R2257">
        <v>705.15499999999997</v>
      </c>
      <c r="S2257">
        <v>705.15499999999997</v>
      </c>
      <c r="T2257">
        <v>0</v>
      </c>
      <c r="U2257">
        <v>0</v>
      </c>
      <c r="V2257">
        <v>29617</v>
      </c>
      <c r="W2257" t="s">
        <v>114</v>
      </c>
      <c r="X2257" t="s">
        <v>25495</v>
      </c>
      <c r="Y2257" t="s">
        <v>25623</v>
      </c>
    </row>
    <row r="2258" spans="1:25" x14ac:dyDescent="0.25">
      <c r="A2258" t="s">
        <v>109</v>
      </c>
      <c r="B2258" t="s">
        <v>4834</v>
      </c>
      <c r="C2258" s="1">
        <v>46148</v>
      </c>
      <c r="D2258" t="s">
        <v>4835</v>
      </c>
      <c r="E2258" s="1">
        <v>46148</v>
      </c>
      <c r="F2258" t="s">
        <v>112</v>
      </c>
      <c r="G2258" t="s">
        <v>113</v>
      </c>
      <c r="H2258">
        <v>0</v>
      </c>
      <c r="I2258">
        <v>2350</v>
      </c>
      <c r="J2258">
        <v>117.5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2350</v>
      </c>
      <c r="R2258">
        <v>58.75</v>
      </c>
      <c r="S2258">
        <v>58.75</v>
      </c>
      <c r="T2258">
        <v>0</v>
      </c>
      <c r="U2258">
        <v>0</v>
      </c>
      <c r="V2258">
        <v>2468</v>
      </c>
      <c r="W2258" t="s">
        <v>114</v>
      </c>
      <c r="X2258" t="s">
        <v>25495</v>
      </c>
      <c r="Y2258" t="s">
        <v>25623</v>
      </c>
    </row>
    <row r="2259" spans="1:25" x14ac:dyDescent="0.25">
      <c r="A2259" t="s">
        <v>109</v>
      </c>
      <c r="B2259" t="s">
        <v>4836</v>
      </c>
      <c r="C2259" s="1">
        <v>46148</v>
      </c>
      <c r="D2259" t="s">
        <v>4837</v>
      </c>
      <c r="E2259" s="1">
        <v>46148</v>
      </c>
      <c r="F2259" t="s">
        <v>360</v>
      </c>
      <c r="G2259" t="s">
        <v>361</v>
      </c>
      <c r="H2259">
        <v>0</v>
      </c>
      <c r="I2259">
        <v>3042.9</v>
      </c>
      <c r="J2259">
        <v>152.15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3042.9</v>
      </c>
      <c r="R2259">
        <v>76.075000000000003</v>
      </c>
      <c r="S2259">
        <v>76.075000000000003</v>
      </c>
      <c r="T2259">
        <v>0</v>
      </c>
      <c r="U2259">
        <v>0</v>
      </c>
      <c r="V2259">
        <v>3195</v>
      </c>
      <c r="W2259" t="s">
        <v>362</v>
      </c>
      <c r="X2259" t="s">
        <v>25527</v>
      </c>
      <c r="Y2259" t="s">
        <v>25623</v>
      </c>
    </row>
    <row r="2260" spans="1:25" x14ac:dyDescent="0.25">
      <c r="A2260" t="s">
        <v>109</v>
      </c>
      <c r="B2260" t="s">
        <v>4838</v>
      </c>
      <c r="C2260" s="1">
        <v>46148</v>
      </c>
      <c r="D2260" t="s">
        <v>4839</v>
      </c>
      <c r="E2260" s="1">
        <v>46148</v>
      </c>
      <c r="F2260" t="s">
        <v>233</v>
      </c>
      <c r="G2260" t="s">
        <v>234</v>
      </c>
      <c r="H2260">
        <v>0</v>
      </c>
      <c r="I2260">
        <v>31904.84</v>
      </c>
      <c r="J2260">
        <v>1595.24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31904.84</v>
      </c>
      <c r="R2260">
        <v>797.62</v>
      </c>
      <c r="S2260">
        <v>797.62</v>
      </c>
      <c r="T2260">
        <v>0</v>
      </c>
      <c r="U2260">
        <v>0</v>
      </c>
      <c r="V2260">
        <v>33500</v>
      </c>
      <c r="W2260" t="s">
        <v>235</v>
      </c>
      <c r="X2260" t="s">
        <v>25512</v>
      </c>
      <c r="Y2260" t="s">
        <v>25623</v>
      </c>
    </row>
    <row r="2261" spans="1:25" x14ac:dyDescent="0.25">
      <c r="A2261" t="s">
        <v>109</v>
      </c>
      <c r="B2261" t="s">
        <v>4840</v>
      </c>
      <c r="C2261" s="1">
        <v>46148</v>
      </c>
      <c r="D2261" t="s">
        <v>4841</v>
      </c>
      <c r="E2261" s="1">
        <v>46148</v>
      </c>
      <c r="F2261" t="s">
        <v>182</v>
      </c>
      <c r="G2261" t="s">
        <v>183</v>
      </c>
      <c r="H2261">
        <v>0</v>
      </c>
      <c r="I2261">
        <v>34370.080000000002</v>
      </c>
      <c r="J2261">
        <v>1718.5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34370.080000000002</v>
      </c>
      <c r="R2261">
        <v>859.25</v>
      </c>
      <c r="S2261">
        <v>859.25</v>
      </c>
      <c r="T2261">
        <v>0</v>
      </c>
      <c r="U2261">
        <v>0</v>
      </c>
      <c r="V2261">
        <v>36089</v>
      </c>
      <c r="W2261" t="s">
        <v>184</v>
      </c>
      <c r="X2261" t="s">
        <v>25505</v>
      </c>
      <c r="Y2261" t="s">
        <v>25623</v>
      </c>
    </row>
    <row r="2262" spans="1:25" x14ac:dyDescent="0.25">
      <c r="A2262" t="s">
        <v>109</v>
      </c>
      <c r="B2262" t="s">
        <v>4842</v>
      </c>
      <c r="C2262" s="1">
        <v>46148</v>
      </c>
      <c r="D2262" t="s">
        <v>4843</v>
      </c>
      <c r="E2262" s="1">
        <v>46148</v>
      </c>
      <c r="F2262" t="s">
        <v>112</v>
      </c>
      <c r="G2262" t="s">
        <v>113</v>
      </c>
      <c r="H2262">
        <v>0</v>
      </c>
      <c r="I2262">
        <v>20911.18</v>
      </c>
      <c r="J2262">
        <v>1045.56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20911.18</v>
      </c>
      <c r="R2262">
        <v>522.78</v>
      </c>
      <c r="S2262">
        <v>522.78</v>
      </c>
      <c r="T2262">
        <v>0</v>
      </c>
      <c r="U2262">
        <v>0</v>
      </c>
      <c r="V2262">
        <v>21957</v>
      </c>
      <c r="W2262" t="s">
        <v>114</v>
      </c>
      <c r="X2262" t="s">
        <v>25495</v>
      </c>
      <c r="Y2262" t="s">
        <v>25623</v>
      </c>
    </row>
    <row r="2263" spans="1:25" x14ac:dyDescent="0.25">
      <c r="A2263" t="s">
        <v>109</v>
      </c>
      <c r="B2263" t="s">
        <v>4844</v>
      </c>
      <c r="C2263" s="1">
        <v>46148</v>
      </c>
      <c r="D2263" t="s">
        <v>4845</v>
      </c>
      <c r="E2263" s="1">
        <v>46148</v>
      </c>
      <c r="F2263" t="s">
        <v>332</v>
      </c>
      <c r="G2263" t="s">
        <v>333</v>
      </c>
      <c r="H2263">
        <v>0</v>
      </c>
      <c r="I2263">
        <v>10559.64</v>
      </c>
      <c r="J2263">
        <v>527.98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10559.64</v>
      </c>
      <c r="R2263">
        <v>263.99</v>
      </c>
      <c r="S2263">
        <v>263.99</v>
      </c>
      <c r="T2263">
        <v>0</v>
      </c>
      <c r="U2263">
        <v>0</v>
      </c>
      <c r="V2263">
        <v>11088</v>
      </c>
      <c r="W2263" t="s">
        <v>334</v>
      </c>
      <c r="X2263" t="s">
        <v>25525</v>
      </c>
      <c r="Y2263" t="s">
        <v>25623</v>
      </c>
    </row>
    <row r="2264" spans="1:25" x14ac:dyDescent="0.25">
      <c r="A2264" t="s">
        <v>109</v>
      </c>
      <c r="B2264" t="s">
        <v>4846</v>
      </c>
      <c r="C2264" s="1">
        <v>46148</v>
      </c>
      <c r="D2264" t="s">
        <v>4847</v>
      </c>
      <c r="E2264" s="1">
        <v>46148</v>
      </c>
      <c r="F2264" t="s">
        <v>535</v>
      </c>
      <c r="G2264" t="s">
        <v>536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1000</v>
      </c>
      <c r="N2264">
        <v>180</v>
      </c>
      <c r="O2264">
        <v>0</v>
      </c>
      <c r="P2264">
        <v>0</v>
      </c>
      <c r="Q2264">
        <v>1000</v>
      </c>
      <c r="R2264">
        <v>90</v>
      </c>
      <c r="S2264">
        <v>90</v>
      </c>
      <c r="T2264">
        <v>0</v>
      </c>
      <c r="U2264">
        <v>0</v>
      </c>
      <c r="V2264">
        <v>1180</v>
      </c>
      <c r="W2264" t="s">
        <v>537</v>
      </c>
      <c r="X2264" t="s">
        <v>25538</v>
      </c>
      <c r="Y2264" t="s">
        <v>25623</v>
      </c>
    </row>
    <row r="2265" spans="1:25" x14ac:dyDescent="0.25">
      <c r="A2265" t="s">
        <v>109</v>
      </c>
      <c r="B2265" t="s">
        <v>4848</v>
      </c>
      <c r="C2265" s="1">
        <v>46148</v>
      </c>
      <c r="D2265" t="s">
        <v>4849</v>
      </c>
      <c r="E2265" s="1">
        <v>46148</v>
      </c>
      <c r="F2265" t="s">
        <v>627</v>
      </c>
      <c r="G2265" t="s">
        <v>628</v>
      </c>
      <c r="H2265">
        <v>0</v>
      </c>
      <c r="I2265">
        <v>8995.6299999999992</v>
      </c>
      <c r="J2265">
        <v>449.78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8995.6299999999992</v>
      </c>
      <c r="R2265">
        <v>224.89</v>
      </c>
      <c r="S2265">
        <v>224.89</v>
      </c>
      <c r="T2265">
        <v>0</v>
      </c>
      <c r="U2265">
        <v>0</v>
      </c>
      <c r="V2265">
        <v>9445</v>
      </c>
      <c r="W2265" t="s">
        <v>629</v>
      </c>
      <c r="X2265" t="s">
        <v>25542</v>
      </c>
      <c r="Y2265" t="s">
        <v>25623</v>
      </c>
    </row>
    <row r="2266" spans="1:25" x14ac:dyDescent="0.25">
      <c r="A2266" t="s">
        <v>109</v>
      </c>
      <c r="B2266" t="s">
        <v>4850</v>
      </c>
      <c r="C2266" s="1">
        <v>46148</v>
      </c>
      <c r="D2266" t="s">
        <v>4851</v>
      </c>
      <c r="E2266" s="1">
        <v>46148</v>
      </c>
      <c r="F2266" t="s">
        <v>112</v>
      </c>
      <c r="G2266" t="s">
        <v>113</v>
      </c>
      <c r="H2266">
        <v>0</v>
      </c>
      <c r="I2266">
        <v>26552.1</v>
      </c>
      <c r="J2266">
        <v>1327.61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26552.1</v>
      </c>
      <c r="R2266">
        <v>663.80499999999995</v>
      </c>
      <c r="S2266">
        <v>663.80499999999995</v>
      </c>
      <c r="T2266">
        <v>0</v>
      </c>
      <c r="U2266">
        <v>0</v>
      </c>
      <c r="V2266">
        <v>27880</v>
      </c>
      <c r="W2266" t="s">
        <v>114</v>
      </c>
      <c r="X2266" t="s">
        <v>25495</v>
      </c>
      <c r="Y2266" t="s">
        <v>25623</v>
      </c>
    </row>
    <row r="2267" spans="1:25" x14ac:dyDescent="0.25">
      <c r="A2267" t="s">
        <v>109</v>
      </c>
      <c r="B2267" t="s">
        <v>4852</v>
      </c>
      <c r="C2267" s="1">
        <v>46148</v>
      </c>
      <c r="D2267" t="s">
        <v>4853</v>
      </c>
      <c r="E2267" s="1">
        <v>46148</v>
      </c>
      <c r="F2267" t="s">
        <v>112</v>
      </c>
      <c r="G2267" t="s">
        <v>113</v>
      </c>
      <c r="H2267">
        <v>0</v>
      </c>
      <c r="I2267">
        <v>33858.18</v>
      </c>
      <c r="J2267">
        <v>1692.91</v>
      </c>
      <c r="K2267">
        <v>0</v>
      </c>
      <c r="L2267">
        <v>0</v>
      </c>
      <c r="M2267">
        <v>6871.6</v>
      </c>
      <c r="N2267">
        <v>1236.8900000000001</v>
      </c>
      <c r="O2267">
        <v>0</v>
      </c>
      <c r="P2267">
        <v>0</v>
      </c>
      <c r="Q2267">
        <v>40729.78</v>
      </c>
      <c r="R2267">
        <v>1464.9</v>
      </c>
      <c r="S2267">
        <v>1464.9</v>
      </c>
      <c r="T2267">
        <v>0</v>
      </c>
      <c r="U2267">
        <v>0</v>
      </c>
      <c r="V2267">
        <v>43660</v>
      </c>
      <c r="W2267" t="s">
        <v>114</v>
      </c>
      <c r="X2267" t="s">
        <v>25495</v>
      </c>
      <c r="Y2267" t="s">
        <v>25623</v>
      </c>
    </row>
    <row r="2268" spans="1:25" x14ac:dyDescent="0.25">
      <c r="A2268" t="s">
        <v>109</v>
      </c>
      <c r="B2268" t="s">
        <v>4854</v>
      </c>
      <c r="C2268" s="1">
        <v>46148</v>
      </c>
      <c r="D2268" t="s">
        <v>4855</v>
      </c>
      <c r="E2268" s="1">
        <v>46148</v>
      </c>
      <c r="F2268" t="s">
        <v>112</v>
      </c>
      <c r="G2268" t="s">
        <v>113</v>
      </c>
      <c r="H2268">
        <v>0</v>
      </c>
      <c r="I2268">
        <v>26048.63</v>
      </c>
      <c r="J2268">
        <v>1302.43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26048.63</v>
      </c>
      <c r="R2268">
        <v>651.21500000000003</v>
      </c>
      <c r="S2268">
        <v>651.21500000000003</v>
      </c>
      <c r="T2268">
        <v>0</v>
      </c>
      <c r="U2268">
        <v>0</v>
      </c>
      <c r="V2268">
        <v>27351</v>
      </c>
      <c r="W2268" t="s">
        <v>114</v>
      </c>
      <c r="X2268" t="s">
        <v>25495</v>
      </c>
      <c r="Y2268" t="s">
        <v>25623</v>
      </c>
    </row>
    <row r="2269" spans="1:25" x14ac:dyDescent="0.25">
      <c r="A2269" t="s">
        <v>109</v>
      </c>
      <c r="B2269" t="s">
        <v>4856</v>
      </c>
      <c r="C2269" s="1">
        <v>46148</v>
      </c>
      <c r="D2269" t="s">
        <v>4857</v>
      </c>
      <c r="E2269" s="1">
        <v>46148</v>
      </c>
      <c r="F2269" t="s">
        <v>112</v>
      </c>
      <c r="G2269" t="s">
        <v>113</v>
      </c>
      <c r="H2269">
        <v>0</v>
      </c>
      <c r="I2269">
        <v>59360.6</v>
      </c>
      <c r="J2269">
        <v>2968.03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59360.6</v>
      </c>
      <c r="R2269">
        <v>1484.0150000000001</v>
      </c>
      <c r="S2269">
        <v>1484.0150000000001</v>
      </c>
      <c r="T2269">
        <v>0</v>
      </c>
      <c r="U2269">
        <v>0</v>
      </c>
      <c r="V2269">
        <v>62329</v>
      </c>
      <c r="W2269" t="s">
        <v>114</v>
      </c>
      <c r="X2269" t="s">
        <v>25495</v>
      </c>
      <c r="Y2269" t="s">
        <v>25623</v>
      </c>
    </row>
    <row r="2270" spans="1:25" x14ac:dyDescent="0.25">
      <c r="A2270" t="s">
        <v>109</v>
      </c>
      <c r="B2270" t="s">
        <v>4858</v>
      </c>
      <c r="C2270" s="1">
        <v>46148</v>
      </c>
      <c r="D2270" t="s">
        <v>4859</v>
      </c>
      <c r="E2270" s="1">
        <v>46148</v>
      </c>
      <c r="F2270" t="s">
        <v>112</v>
      </c>
      <c r="G2270" t="s">
        <v>113</v>
      </c>
      <c r="H2270">
        <v>0</v>
      </c>
      <c r="I2270">
        <v>55024.44</v>
      </c>
      <c r="J2270">
        <v>2751.22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55024.44</v>
      </c>
      <c r="R2270">
        <v>1375.61</v>
      </c>
      <c r="S2270">
        <v>1375.61</v>
      </c>
      <c r="T2270">
        <v>0</v>
      </c>
      <c r="U2270">
        <v>0</v>
      </c>
      <c r="V2270">
        <v>57776</v>
      </c>
      <c r="W2270" t="s">
        <v>114</v>
      </c>
      <c r="X2270" t="s">
        <v>25495</v>
      </c>
      <c r="Y2270" t="s">
        <v>25623</v>
      </c>
    </row>
    <row r="2271" spans="1:25" x14ac:dyDescent="0.25">
      <c r="A2271" t="s">
        <v>109</v>
      </c>
      <c r="B2271" t="s">
        <v>4860</v>
      </c>
      <c r="C2271" s="1">
        <v>46148</v>
      </c>
      <c r="D2271" t="s">
        <v>4861</v>
      </c>
      <c r="E2271" s="1">
        <v>46148</v>
      </c>
      <c r="F2271" t="s">
        <v>112</v>
      </c>
      <c r="G2271" t="s">
        <v>113</v>
      </c>
      <c r="H2271">
        <v>0</v>
      </c>
      <c r="I2271">
        <v>77473.58</v>
      </c>
      <c r="J2271">
        <v>3873.68</v>
      </c>
      <c r="K2271">
        <v>0</v>
      </c>
      <c r="L2271">
        <v>0</v>
      </c>
      <c r="M2271">
        <v>2824.37</v>
      </c>
      <c r="N2271">
        <v>508.39</v>
      </c>
      <c r="O2271">
        <v>0</v>
      </c>
      <c r="P2271">
        <v>0</v>
      </c>
      <c r="Q2271">
        <v>80297.95</v>
      </c>
      <c r="R2271">
        <v>2191.0349999999999</v>
      </c>
      <c r="S2271">
        <v>2191.0349999999999</v>
      </c>
      <c r="T2271">
        <v>0</v>
      </c>
      <c r="U2271">
        <v>0</v>
      </c>
      <c r="V2271">
        <v>84680</v>
      </c>
      <c r="W2271" t="s">
        <v>114</v>
      </c>
      <c r="X2271" t="s">
        <v>25495</v>
      </c>
      <c r="Y2271" t="s">
        <v>25623</v>
      </c>
    </row>
    <row r="2272" spans="1:25" x14ac:dyDescent="0.25">
      <c r="A2272" t="s">
        <v>109</v>
      </c>
      <c r="B2272" t="s">
        <v>4862</v>
      </c>
      <c r="C2272" s="1">
        <v>46148</v>
      </c>
      <c r="D2272" t="s">
        <v>4863</v>
      </c>
      <c r="E2272" s="1">
        <v>46148</v>
      </c>
      <c r="F2272" t="s">
        <v>112</v>
      </c>
      <c r="G2272" t="s">
        <v>113</v>
      </c>
      <c r="H2272">
        <v>0</v>
      </c>
      <c r="I2272">
        <v>43943.09</v>
      </c>
      <c r="J2272">
        <v>2197.15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43943.09</v>
      </c>
      <c r="R2272">
        <v>1098.575</v>
      </c>
      <c r="S2272">
        <v>1098.575</v>
      </c>
      <c r="T2272">
        <v>0</v>
      </c>
      <c r="U2272">
        <v>0</v>
      </c>
      <c r="V2272">
        <v>46140</v>
      </c>
      <c r="W2272" t="s">
        <v>114</v>
      </c>
      <c r="X2272" t="s">
        <v>25495</v>
      </c>
      <c r="Y2272" t="s">
        <v>25623</v>
      </c>
    </row>
    <row r="2273" spans="1:25" x14ac:dyDescent="0.25">
      <c r="A2273" t="s">
        <v>109</v>
      </c>
      <c r="B2273" t="s">
        <v>4864</v>
      </c>
      <c r="C2273" s="1">
        <v>46148</v>
      </c>
      <c r="D2273" t="s">
        <v>4865</v>
      </c>
      <c r="E2273" s="1">
        <v>46148</v>
      </c>
      <c r="F2273" t="s">
        <v>112</v>
      </c>
      <c r="G2273" t="s">
        <v>113</v>
      </c>
      <c r="H2273">
        <v>0</v>
      </c>
      <c r="I2273">
        <v>84769.45</v>
      </c>
      <c r="J2273">
        <v>4238.47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84769.45</v>
      </c>
      <c r="R2273">
        <v>2119.2350000000001</v>
      </c>
      <c r="S2273">
        <v>2119.2350000000001</v>
      </c>
      <c r="T2273">
        <v>0</v>
      </c>
      <c r="U2273">
        <v>0</v>
      </c>
      <c r="V2273">
        <v>89008</v>
      </c>
      <c r="W2273" t="s">
        <v>114</v>
      </c>
      <c r="X2273" t="s">
        <v>25495</v>
      </c>
      <c r="Y2273" t="s">
        <v>25623</v>
      </c>
    </row>
    <row r="2274" spans="1:25" x14ac:dyDescent="0.25">
      <c r="A2274" t="s">
        <v>109</v>
      </c>
      <c r="B2274" t="s">
        <v>4866</v>
      </c>
      <c r="C2274" s="1">
        <v>46148</v>
      </c>
      <c r="D2274" t="s">
        <v>4867</v>
      </c>
      <c r="E2274" s="1">
        <v>46148</v>
      </c>
      <c r="F2274" t="s">
        <v>198</v>
      </c>
      <c r="G2274" t="s">
        <v>199</v>
      </c>
      <c r="H2274">
        <v>0</v>
      </c>
      <c r="I2274">
        <v>104397.39</v>
      </c>
      <c r="J2274">
        <v>5219.87</v>
      </c>
      <c r="K2274">
        <v>0</v>
      </c>
      <c r="L2274">
        <v>0</v>
      </c>
      <c r="M2274">
        <v>8039.37</v>
      </c>
      <c r="N2274">
        <v>1447.09</v>
      </c>
      <c r="O2274">
        <v>0</v>
      </c>
      <c r="P2274">
        <v>0</v>
      </c>
      <c r="Q2274">
        <v>112436.76</v>
      </c>
      <c r="R2274">
        <v>3333.48</v>
      </c>
      <c r="S2274">
        <v>3333.48</v>
      </c>
      <c r="T2274">
        <v>0</v>
      </c>
      <c r="U2274">
        <v>0</v>
      </c>
      <c r="V2274">
        <v>119104</v>
      </c>
      <c r="W2274" t="s">
        <v>200</v>
      </c>
      <c r="X2274" t="s">
        <v>25507</v>
      </c>
      <c r="Y2274" t="s">
        <v>25623</v>
      </c>
    </row>
    <row r="2275" spans="1:25" x14ac:dyDescent="0.25">
      <c r="A2275" t="s">
        <v>109</v>
      </c>
      <c r="B2275" t="s">
        <v>4868</v>
      </c>
      <c r="C2275" s="1">
        <v>46148</v>
      </c>
      <c r="D2275" t="s">
        <v>4869</v>
      </c>
      <c r="E2275" s="1">
        <v>46148</v>
      </c>
      <c r="F2275" t="s">
        <v>224</v>
      </c>
      <c r="G2275" t="s">
        <v>225</v>
      </c>
      <c r="H2275">
        <v>0</v>
      </c>
      <c r="I2275">
        <v>6948.54</v>
      </c>
      <c r="J2275">
        <v>347.43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6948.54</v>
      </c>
      <c r="R2275">
        <v>173.715</v>
      </c>
      <c r="S2275">
        <v>173.715</v>
      </c>
      <c r="T2275">
        <v>0</v>
      </c>
      <c r="U2275">
        <v>0</v>
      </c>
      <c r="V2275">
        <v>7296</v>
      </c>
      <c r="W2275" t="s">
        <v>226</v>
      </c>
      <c r="X2275" t="s">
        <v>25511</v>
      </c>
      <c r="Y2275" t="s">
        <v>25623</v>
      </c>
    </row>
    <row r="2276" spans="1:25" x14ac:dyDescent="0.25">
      <c r="A2276" t="s">
        <v>109</v>
      </c>
      <c r="B2276" t="s">
        <v>4870</v>
      </c>
      <c r="C2276" s="1">
        <v>46148</v>
      </c>
      <c r="D2276" t="s">
        <v>4871</v>
      </c>
      <c r="E2276" s="1">
        <v>46148</v>
      </c>
      <c r="F2276" t="s">
        <v>215</v>
      </c>
      <c r="G2276" t="s">
        <v>216</v>
      </c>
      <c r="H2276">
        <v>0</v>
      </c>
      <c r="I2276">
        <v>4530.33</v>
      </c>
      <c r="J2276">
        <v>226.52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4530.33</v>
      </c>
      <c r="R2276">
        <v>113.26</v>
      </c>
      <c r="S2276">
        <v>113.26</v>
      </c>
      <c r="T2276">
        <v>0</v>
      </c>
      <c r="U2276">
        <v>0</v>
      </c>
      <c r="V2276">
        <v>4757</v>
      </c>
      <c r="W2276" t="s">
        <v>217</v>
      </c>
      <c r="X2276" t="s">
        <v>25510</v>
      </c>
      <c r="Y2276" t="s">
        <v>25623</v>
      </c>
    </row>
    <row r="2277" spans="1:25" x14ac:dyDescent="0.25">
      <c r="A2277" t="s">
        <v>109</v>
      </c>
      <c r="B2277" t="s">
        <v>4872</v>
      </c>
      <c r="C2277" s="1">
        <v>46148</v>
      </c>
      <c r="D2277" t="s">
        <v>4873</v>
      </c>
      <c r="E2277" s="1">
        <v>46148</v>
      </c>
      <c r="F2277" t="s">
        <v>149</v>
      </c>
      <c r="G2277" t="s">
        <v>150</v>
      </c>
      <c r="H2277">
        <v>0</v>
      </c>
      <c r="I2277">
        <v>1755</v>
      </c>
      <c r="J2277">
        <v>87.75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1755</v>
      </c>
      <c r="R2277">
        <v>43.875</v>
      </c>
      <c r="S2277">
        <v>43.875</v>
      </c>
      <c r="T2277">
        <v>0</v>
      </c>
      <c r="U2277">
        <v>0</v>
      </c>
      <c r="V2277">
        <v>1843</v>
      </c>
      <c r="W2277" t="s">
        <v>151</v>
      </c>
      <c r="X2277" t="s">
        <v>25502</v>
      </c>
      <c r="Y2277" t="s">
        <v>25623</v>
      </c>
    </row>
    <row r="2278" spans="1:25" x14ac:dyDescent="0.25">
      <c r="A2278" t="s">
        <v>109</v>
      </c>
      <c r="B2278" t="s">
        <v>4874</v>
      </c>
      <c r="C2278" s="1">
        <v>46148</v>
      </c>
      <c r="D2278" t="s">
        <v>4875</v>
      </c>
      <c r="E2278" s="1">
        <v>46148</v>
      </c>
      <c r="F2278" t="s">
        <v>117</v>
      </c>
      <c r="G2278" t="s">
        <v>118</v>
      </c>
      <c r="H2278">
        <v>0</v>
      </c>
      <c r="I2278">
        <v>3325</v>
      </c>
      <c r="J2278">
        <v>166.25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3325</v>
      </c>
      <c r="R2278">
        <v>83.125</v>
      </c>
      <c r="S2278">
        <v>83.125</v>
      </c>
      <c r="T2278">
        <v>0</v>
      </c>
      <c r="U2278">
        <v>0</v>
      </c>
      <c r="V2278">
        <v>3491</v>
      </c>
      <c r="W2278" t="s">
        <v>119</v>
      </c>
      <c r="X2278" t="s">
        <v>25496</v>
      </c>
      <c r="Y2278" t="s">
        <v>25623</v>
      </c>
    </row>
    <row r="2279" spans="1:25" x14ac:dyDescent="0.25">
      <c r="A2279" t="s">
        <v>109</v>
      </c>
      <c r="B2279" t="s">
        <v>4876</v>
      </c>
      <c r="C2279" s="1">
        <v>46148</v>
      </c>
      <c r="D2279" t="s">
        <v>4877</v>
      </c>
      <c r="E2279" s="1">
        <v>46148</v>
      </c>
      <c r="F2279" t="s">
        <v>158</v>
      </c>
      <c r="G2279" t="s">
        <v>159</v>
      </c>
      <c r="H2279">
        <v>0</v>
      </c>
      <c r="I2279">
        <v>20202.8</v>
      </c>
      <c r="J2279">
        <v>1010.14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20202.8</v>
      </c>
      <c r="R2279">
        <v>505.07</v>
      </c>
      <c r="S2279">
        <v>505.07</v>
      </c>
      <c r="T2279">
        <v>0</v>
      </c>
      <c r="U2279">
        <v>0</v>
      </c>
      <c r="V2279">
        <v>21213</v>
      </c>
      <c r="W2279" t="s">
        <v>160</v>
      </c>
      <c r="X2279" t="s">
        <v>25503</v>
      </c>
      <c r="Y2279" t="s">
        <v>25623</v>
      </c>
    </row>
    <row r="2280" spans="1:25" x14ac:dyDescent="0.25">
      <c r="A2280" t="s">
        <v>109</v>
      </c>
      <c r="B2280" t="s">
        <v>4878</v>
      </c>
      <c r="C2280" s="1">
        <v>46148</v>
      </c>
      <c r="D2280" t="s">
        <v>4879</v>
      </c>
      <c r="E2280" s="1">
        <v>46148</v>
      </c>
      <c r="F2280" t="s">
        <v>580</v>
      </c>
      <c r="G2280" t="s">
        <v>581</v>
      </c>
      <c r="H2280">
        <v>0</v>
      </c>
      <c r="I2280">
        <v>1036.3</v>
      </c>
      <c r="J2280">
        <v>51.82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1036.3</v>
      </c>
      <c r="R2280">
        <v>25.91</v>
      </c>
      <c r="S2280">
        <v>25.91</v>
      </c>
      <c r="T2280">
        <v>0</v>
      </c>
      <c r="U2280">
        <v>0</v>
      </c>
      <c r="V2280">
        <v>1089</v>
      </c>
      <c r="W2280" t="s">
        <v>582</v>
      </c>
      <c r="X2280" t="s">
        <v>25539</v>
      </c>
      <c r="Y2280" t="s">
        <v>25623</v>
      </c>
    </row>
    <row r="2281" spans="1:25" x14ac:dyDescent="0.25">
      <c r="A2281" t="s">
        <v>109</v>
      </c>
      <c r="B2281" t="s">
        <v>4880</v>
      </c>
      <c r="C2281" s="1">
        <v>46148</v>
      </c>
      <c r="D2281" t="s">
        <v>4881</v>
      </c>
      <c r="E2281" s="1">
        <v>46148</v>
      </c>
      <c r="F2281" t="s">
        <v>304</v>
      </c>
      <c r="G2281" t="s">
        <v>305</v>
      </c>
      <c r="H2281">
        <v>0</v>
      </c>
      <c r="I2281">
        <v>36450</v>
      </c>
      <c r="J2281">
        <v>1822.5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36450</v>
      </c>
      <c r="R2281">
        <v>911.25</v>
      </c>
      <c r="S2281">
        <v>911.25</v>
      </c>
      <c r="T2281">
        <v>0</v>
      </c>
      <c r="U2281">
        <v>0</v>
      </c>
      <c r="V2281">
        <v>38273</v>
      </c>
      <c r="W2281" t="s">
        <v>306</v>
      </c>
      <c r="X2281" t="s">
        <v>25523</v>
      </c>
      <c r="Y2281" t="s">
        <v>25623</v>
      </c>
    </row>
    <row r="2282" spans="1:25" x14ac:dyDescent="0.25">
      <c r="A2282" t="s">
        <v>109</v>
      </c>
      <c r="B2282" t="s">
        <v>4882</v>
      </c>
      <c r="C2282" s="1">
        <v>46148</v>
      </c>
      <c r="D2282" t="s">
        <v>4883</v>
      </c>
      <c r="E2282" s="1">
        <v>46148</v>
      </c>
      <c r="F2282" t="s">
        <v>580</v>
      </c>
      <c r="G2282" t="s">
        <v>581</v>
      </c>
      <c r="H2282">
        <v>0</v>
      </c>
      <c r="I2282">
        <v>8827.18</v>
      </c>
      <c r="J2282">
        <v>441.36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8827.18</v>
      </c>
      <c r="R2282">
        <v>220.68</v>
      </c>
      <c r="S2282">
        <v>220.68</v>
      </c>
      <c r="T2282">
        <v>0</v>
      </c>
      <c r="U2282">
        <v>0</v>
      </c>
      <c r="V2282">
        <v>9269</v>
      </c>
      <c r="W2282" t="s">
        <v>582</v>
      </c>
      <c r="X2282" t="s">
        <v>25539</v>
      </c>
      <c r="Y2282" t="s">
        <v>25623</v>
      </c>
    </row>
    <row r="2283" spans="1:25" x14ac:dyDescent="0.25">
      <c r="A2283" t="s">
        <v>109</v>
      </c>
      <c r="B2283" t="s">
        <v>4884</v>
      </c>
      <c r="C2283" s="1">
        <v>46148</v>
      </c>
      <c r="D2283" t="s">
        <v>4885</v>
      </c>
      <c r="E2283" s="1">
        <v>46148</v>
      </c>
      <c r="F2283" t="s">
        <v>198</v>
      </c>
      <c r="G2283" t="s">
        <v>199</v>
      </c>
      <c r="H2283">
        <v>0</v>
      </c>
      <c r="I2283">
        <v>32390.99</v>
      </c>
      <c r="J2283">
        <v>1619.55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32390.99</v>
      </c>
      <c r="R2283">
        <v>809.77499999999998</v>
      </c>
      <c r="S2283">
        <v>809.77499999999998</v>
      </c>
      <c r="T2283">
        <v>0</v>
      </c>
      <c r="U2283">
        <v>0</v>
      </c>
      <c r="V2283">
        <v>34011</v>
      </c>
      <c r="W2283" t="s">
        <v>200</v>
      </c>
      <c r="X2283" t="s">
        <v>25507</v>
      </c>
      <c r="Y2283" t="s">
        <v>25623</v>
      </c>
    </row>
    <row r="2284" spans="1:25" x14ac:dyDescent="0.25">
      <c r="A2284" t="s">
        <v>109</v>
      </c>
      <c r="B2284" t="s">
        <v>4886</v>
      </c>
      <c r="C2284" s="1">
        <v>46148</v>
      </c>
      <c r="D2284" t="s">
        <v>4887</v>
      </c>
      <c r="E2284" s="1">
        <v>46148</v>
      </c>
      <c r="F2284" t="s">
        <v>137</v>
      </c>
      <c r="G2284" t="s">
        <v>138</v>
      </c>
      <c r="H2284">
        <v>0</v>
      </c>
      <c r="I2284">
        <v>579.64</v>
      </c>
      <c r="J2284">
        <v>28.98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579.64</v>
      </c>
      <c r="R2284">
        <v>14.49</v>
      </c>
      <c r="S2284">
        <v>14.49</v>
      </c>
      <c r="T2284">
        <v>0</v>
      </c>
      <c r="U2284">
        <v>0</v>
      </c>
      <c r="V2284">
        <v>609</v>
      </c>
      <c r="W2284" t="s">
        <v>139</v>
      </c>
      <c r="X2284" t="s">
        <v>25500</v>
      </c>
      <c r="Y2284" t="s">
        <v>25623</v>
      </c>
    </row>
    <row r="2285" spans="1:25" x14ac:dyDescent="0.25">
      <c r="A2285" t="s">
        <v>109</v>
      </c>
      <c r="B2285" t="s">
        <v>4888</v>
      </c>
      <c r="C2285" s="1">
        <v>46148</v>
      </c>
      <c r="D2285" t="s">
        <v>4889</v>
      </c>
      <c r="E2285" s="1">
        <v>46148</v>
      </c>
      <c r="F2285" t="s">
        <v>258</v>
      </c>
      <c r="G2285" t="s">
        <v>259</v>
      </c>
      <c r="H2285">
        <v>0</v>
      </c>
      <c r="I2285">
        <v>2387.83</v>
      </c>
      <c r="J2285">
        <v>119.39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2387.83</v>
      </c>
      <c r="R2285">
        <v>59.695</v>
      </c>
      <c r="S2285">
        <v>59.695</v>
      </c>
      <c r="T2285">
        <v>0</v>
      </c>
      <c r="U2285">
        <v>0</v>
      </c>
      <c r="V2285">
        <v>2507</v>
      </c>
      <c r="W2285" t="s">
        <v>260</v>
      </c>
      <c r="X2285" t="s">
        <v>25515</v>
      </c>
      <c r="Y2285" t="s">
        <v>25623</v>
      </c>
    </row>
    <row r="2286" spans="1:25" x14ac:dyDescent="0.25">
      <c r="A2286" t="s">
        <v>109</v>
      </c>
      <c r="B2286" t="s">
        <v>4890</v>
      </c>
      <c r="C2286" s="1">
        <v>46148</v>
      </c>
      <c r="D2286" t="s">
        <v>4891</v>
      </c>
      <c r="E2286" s="1">
        <v>46148</v>
      </c>
      <c r="F2286" t="s">
        <v>137</v>
      </c>
      <c r="G2286" t="s">
        <v>138</v>
      </c>
      <c r="H2286">
        <v>0</v>
      </c>
      <c r="I2286">
        <v>21910.13</v>
      </c>
      <c r="J2286">
        <v>1095.51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21910.13</v>
      </c>
      <c r="R2286">
        <v>547.755</v>
      </c>
      <c r="S2286">
        <v>547.755</v>
      </c>
      <c r="T2286">
        <v>0</v>
      </c>
      <c r="U2286">
        <v>0</v>
      </c>
      <c r="V2286">
        <v>23006</v>
      </c>
      <c r="W2286" t="s">
        <v>139</v>
      </c>
      <c r="X2286" t="s">
        <v>25500</v>
      </c>
      <c r="Y2286" t="s">
        <v>25623</v>
      </c>
    </row>
    <row r="2287" spans="1:25" x14ac:dyDescent="0.25">
      <c r="A2287" t="s">
        <v>109</v>
      </c>
      <c r="B2287" t="s">
        <v>4892</v>
      </c>
      <c r="C2287" s="1">
        <v>46148</v>
      </c>
      <c r="D2287" t="s">
        <v>4893</v>
      </c>
      <c r="E2287" s="1">
        <v>46148</v>
      </c>
      <c r="F2287" t="s">
        <v>238</v>
      </c>
      <c r="G2287" t="s">
        <v>239</v>
      </c>
      <c r="H2287">
        <v>0</v>
      </c>
      <c r="I2287">
        <v>1880</v>
      </c>
      <c r="J2287">
        <v>94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1880</v>
      </c>
      <c r="R2287">
        <v>47</v>
      </c>
      <c r="S2287">
        <v>47</v>
      </c>
      <c r="T2287">
        <v>0</v>
      </c>
      <c r="U2287">
        <v>0</v>
      </c>
      <c r="V2287">
        <v>1974</v>
      </c>
      <c r="W2287" t="s">
        <v>240</v>
      </c>
      <c r="X2287" t="s">
        <v>25513</v>
      </c>
      <c r="Y2287" t="s">
        <v>25623</v>
      </c>
    </row>
    <row r="2288" spans="1:25" x14ac:dyDescent="0.25">
      <c r="A2288" t="s">
        <v>109</v>
      </c>
      <c r="B2288" t="s">
        <v>4894</v>
      </c>
      <c r="C2288" s="1">
        <v>46148</v>
      </c>
      <c r="D2288" t="s">
        <v>4895</v>
      </c>
      <c r="E2288" s="1">
        <v>46148</v>
      </c>
      <c r="F2288" t="s">
        <v>210</v>
      </c>
      <c r="G2288" t="s">
        <v>211</v>
      </c>
      <c r="H2288">
        <v>0</v>
      </c>
      <c r="I2288">
        <v>18732.79</v>
      </c>
      <c r="J2288">
        <v>936.64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18732.79</v>
      </c>
      <c r="R2288">
        <v>468.32</v>
      </c>
      <c r="S2288">
        <v>468.32</v>
      </c>
      <c r="T2288">
        <v>0</v>
      </c>
      <c r="U2288">
        <v>0</v>
      </c>
      <c r="V2288">
        <v>19669</v>
      </c>
      <c r="W2288" t="s">
        <v>212</v>
      </c>
      <c r="X2288" t="s">
        <v>25509</v>
      </c>
      <c r="Y2288" t="s">
        <v>25623</v>
      </c>
    </row>
    <row r="2289" spans="1:25" x14ac:dyDescent="0.25">
      <c r="A2289" t="s">
        <v>109</v>
      </c>
      <c r="B2289" t="s">
        <v>4896</v>
      </c>
      <c r="C2289" s="1">
        <v>46148</v>
      </c>
      <c r="D2289" t="s">
        <v>4897</v>
      </c>
      <c r="E2289" s="1">
        <v>46148</v>
      </c>
      <c r="F2289" t="s">
        <v>238</v>
      </c>
      <c r="G2289" t="s">
        <v>239</v>
      </c>
      <c r="H2289">
        <v>0</v>
      </c>
      <c r="I2289">
        <v>1973.81</v>
      </c>
      <c r="J2289">
        <v>98.69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1973.81</v>
      </c>
      <c r="R2289">
        <v>49.344999999999999</v>
      </c>
      <c r="S2289">
        <v>49.344999999999999</v>
      </c>
      <c r="T2289">
        <v>0</v>
      </c>
      <c r="U2289">
        <v>0</v>
      </c>
      <c r="V2289">
        <v>2073</v>
      </c>
      <c r="W2289" t="s">
        <v>240</v>
      </c>
      <c r="X2289" t="s">
        <v>25513</v>
      </c>
      <c r="Y2289" t="s">
        <v>25623</v>
      </c>
    </row>
    <row r="2290" spans="1:25" x14ac:dyDescent="0.25">
      <c r="A2290" t="s">
        <v>109</v>
      </c>
      <c r="B2290" t="s">
        <v>4898</v>
      </c>
      <c r="C2290" s="1">
        <v>46148</v>
      </c>
      <c r="D2290" t="s">
        <v>4899</v>
      </c>
      <c r="E2290" s="1">
        <v>46148</v>
      </c>
      <c r="F2290" t="s">
        <v>210</v>
      </c>
      <c r="G2290" t="s">
        <v>211</v>
      </c>
      <c r="H2290">
        <v>0</v>
      </c>
      <c r="I2290">
        <v>6016</v>
      </c>
      <c r="J2290">
        <v>300.8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6016</v>
      </c>
      <c r="R2290">
        <v>150.4</v>
      </c>
      <c r="S2290">
        <v>150.4</v>
      </c>
      <c r="T2290">
        <v>0</v>
      </c>
      <c r="U2290">
        <v>0</v>
      </c>
      <c r="V2290">
        <v>6317</v>
      </c>
      <c r="W2290" t="s">
        <v>212</v>
      </c>
      <c r="X2290" t="s">
        <v>25509</v>
      </c>
      <c r="Y2290" t="s">
        <v>25623</v>
      </c>
    </row>
    <row r="2291" spans="1:25" x14ac:dyDescent="0.25">
      <c r="A2291" t="s">
        <v>109</v>
      </c>
      <c r="B2291" t="s">
        <v>4900</v>
      </c>
      <c r="C2291" s="1">
        <v>46148</v>
      </c>
      <c r="D2291" t="s">
        <v>4901</v>
      </c>
      <c r="E2291" s="1">
        <v>46148</v>
      </c>
      <c r="F2291" t="s">
        <v>263</v>
      </c>
      <c r="G2291" t="s">
        <v>264</v>
      </c>
      <c r="H2291">
        <v>0</v>
      </c>
      <c r="I2291">
        <v>62137.8</v>
      </c>
      <c r="J2291">
        <v>3106.89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62137.8</v>
      </c>
      <c r="R2291">
        <v>1553.4449999999999</v>
      </c>
      <c r="S2291">
        <v>1553.4449999999999</v>
      </c>
      <c r="T2291">
        <v>0</v>
      </c>
      <c r="U2291">
        <v>0</v>
      </c>
      <c r="V2291">
        <v>65245</v>
      </c>
      <c r="W2291" t="s">
        <v>265</v>
      </c>
      <c r="X2291" t="s">
        <v>25516</v>
      </c>
      <c r="Y2291" t="s">
        <v>25623</v>
      </c>
    </row>
    <row r="2292" spans="1:25" x14ac:dyDescent="0.25">
      <c r="A2292" t="s">
        <v>109</v>
      </c>
      <c r="B2292" t="s">
        <v>4902</v>
      </c>
      <c r="C2292" s="1">
        <v>46148</v>
      </c>
      <c r="D2292" t="s">
        <v>4903</v>
      </c>
      <c r="E2292" s="1">
        <v>46148</v>
      </c>
      <c r="F2292" t="s">
        <v>263</v>
      </c>
      <c r="G2292" t="s">
        <v>264</v>
      </c>
      <c r="H2292">
        <v>0</v>
      </c>
      <c r="I2292">
        <v>9842.76</v>
      </c>
      <c r="J2292">
        <v>492.14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9842.76</v>
      </c>
      <c r="R2292">
        <v>246.07</v>
      </c>
      <c r="S2292">
        <v>246.07</v>
      </c>
      <c r="T2292">
        <v>0</v>
      </c>
      <c r="U2292">
        <v>0</v>
      </c>
      <c r="V2292">
        <v>10335</v>
      </c>
      <c r="W2292" t="s">
        <v>265</v>
      </c>
      <c r="X2292" t="s">
        <v>25516</v>
      </c>
      <c r="Y2292" t="s">
        <v>25623</v>
      </c>
    </row>
    <row r="2293" spans="1:25" x14ac:dyDescent="0.25">
      <c r="A2293" t="s">
        <v>109</v>
      </c>
      <c r="B2293" t="s">
        <v>4904</v>
      </c>
      <c r="C2293" s="1">
        <v>46148</v>
      </c>
      <c r="D2293" t="s">
        <v>4905</v>
      </c>
      <c r="E2293" s="1">
        <v>46148</v>
      </c>
      <c r="F2293" t="s">
        <v>263</v>
      </c>
      <c r="G2293" t="s">
        <v>264</v>
      </c>
      <c r="H2293">
        <v>0</v>
      </c>
      <c r="I2293">
        <v>10384.09</v>
      </c>
      <c r="J2293">
        <v>519.20000000000005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10384.09</v>
      </c>
      <c r="R2293">
        <v>259.60000000000002</v>
      </c>
      <c r="S2293">
        <v>259.60000000000002</v>
      </c>
      <c r="T2293">
        <v>0</v>
      </c>
      <c r="U2293">
        <v>0</v>
      </c>
      <c r="V2293">
        <v>10903</v>
      </c>
      <c r="W2293" t="s">
        <v>265</v>
      </c>
      <c r="X2293" t="s">
        <v>25516</v>
      </c>
      <c r="Y2293" t="s">
        <v>25623</v>
      </c>
    </row>
    <row r="2294" spans="1:25" x14ac:dyDescent="0.25">
      <c r="A2294" t="s">
        <v>109</v>
      </c>
      <c r="B2294" t="s">
        <v>4906</v>
      </c>
      <c r="C2294" s="1">
        <v>46148</v>
      </c>
      <c r="D2294" t="s">
        <v>4907</v>
      </c>
      <c r="E2294" s="1">
        <v>46148</v>
      </c>
      <c r="F2294" t="s">
        <v>224</v>
      </c>
      <c r="G2294" t="s">
        <v>225</v>
      </c>
      <c r="H2294">
        <v>0</v>
      </c>
      <c r="I2294">
        <v>60837.21</v>
      </c>
      <c r="J2294">
        <v>3041.86</v>
      </c>
      <c r="K2294">
        <v>0</v>
      </c>
      <c r="L2294">
        <v>0</v>
      </c>
      <c r="M2294">
        <v>5894.93</v>
      </c>
      <c r="N2294">
        <v>1061.0899999999999</v>
      </c>
      <c r="O2294">
        <v>0</v>
      </c>
      <c r="P2294">
        <v>0</v>
      </c>
      <c r="Q2294">
        <v>66732.14</v>
      </c>
      <c r="R2294">
        <v>2051.4749999999999</v>
      </c>
      <c r="S2294">
        <v>2051.4749999999999</v>
      </c>
      <c r="T2294">
        <v>0</v>
      </c>
      <c r="U2294">
        <v>0</v>
      </c>
      <c r="V2294">
        <v>70835</v>
      </c>
      <c r="W2294" t="s">
        <v>226</v>
      </c>
      <c r="X2294" t="s">
        <v>25511</v>
      </c>
      <c r="Y2294" t="s">
        <v>25623</v>
      </c>
    </row>
    <row r="2295" spans="1:25" x14ac:dyDescent="0.25">
      <c r="A2295" t="s">
        <v>109</v>
      </c>
      <c r="B2295" t="s">
        <v>4908</v>
      </c>
      <c r="C2295" s="1">
        <v>46148</v>
      </c>
      <c r="D2295" t="s">
        <v>4909</v>
      </c>
      <c r="E2295" s="1">
        <v>46148</v>
      </c>
      <c r="F2295" t="s">
        <v>112</v>
      </c>
      <c r="G2295" t="s">
        <v>113</v>
      </c>
      <c r="H2295">
        <v>0</v>
      </c>
      <c r="I2295">
        <v>15279.14</v>
      </c>
      <c r="J2295">
        <v>763.96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15279.14</v>
      </c>
      <c r="R2295">
        <v>381.98</v>
      </c>
      <c r="S2295">
        <v>381.98</v>
      </c>
      <c r="T2295">
        <v>0</v>
      </c>
      <c r="U2295">
        <v>0</v>
      </c>
      <c r="V2295">
        <v>16043</v>
      </c>
      <c r="W2295" t="s">
        <v>114</v>
      </c>
      <c r="X2295" t="s">
        <v>25495</v>
      </c>
      <c r="Y2295" t="s">
        <v>25623</v>
      </c>
    </row>
    <row r="2296" spans="1:25" x14ac:dyDescent="0.25">
      <c r="A2296" t="s">
        <v>109</v>
      </c>
      <c r="B2296" t="s">
        <v>4910</v>
      </c>
      <c r="C2296" s="1">
        <v>46148</v>
      </c>
      <c r="D2296" t="s">
        <v>4911</v>
      </c>
      <c r="E2296" s="1">
        <v>46148</v>
      </c>
      <c r="F2296" t="s">
        <v>112</v>
      </c>
      <c r="G2296" t="s">
        <v>113</v>
      </c>
      <c r="H2296">
        <v>0</v>
      </c>
      <c r="I2296">
        <v>6840.15</v>
      </c>
      <c r="J2296">
        <v>342.01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6840.15</v>
      </c>
      <c r="R2296">
        <v>171.005</v>
      </c>
      <c r="S2296">
        <v>171.005</v>
      </c>
      <c r="T2296">
        <v>0</v>
      </c>
      <c r="U2296">
        <v>0</v>
      </c>
      <c r="V2296">
        <v>7182</v>
      </c>
      <c r="W2296" t="s">
        <v>114</v>
      </c>
      <c r="X2296" t="s">
        <v>25495</v>
      </c>
      <c r="Y2296" t="s">
        <v>25623</v>
      </c>
    </row>
    <row r="2297" spans="1:25" x14ac:dyDescent="0.25">
      <c r="A2297" t="s">
        <v>109</v>
      </c>
      <c r="B2297" t="s">
        <v>4912</v>
      </c>
      <c r="C2297" s="1">
        <v>46148</v>
      </c>
      <c r="D2297" t="s">
        <v>4913</v>
      </c>
      <c r="E2297" s="1">
        <v>46148</v>
      </c>
      <c r="F2297" t="s">
        <v>193</v>
      </c>
      <c r="G2297" t="s">
        <v>194</v>
      </c>
      <c r="H2297">
        <v>0</v>
      </c>
      <c r="I2297">
        <v>18315.189999999999</v>
      </c>
      <c r="J2297">
        <v>915.76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18315.189999999999</v>
      </c>
      <c r="R2297">
        <v>457.88</v>
      </c>
      <c r="S2297">
        <v>457.88</v>
      </c>
      <c r="T2297">
        <v>0</v>
      </c>
      <c r="U2297">
        <v>0</v>
      </c>
      <c r="V2297">
        <v>19231</v>
      </c>
      <c r="W2297" t="s">
        <v>195</v>
      </c>
      <c r="X2297" t="s">
        <v>25506</v>
      </c>
      <c r="Y2297" t="s">
        <v>25623</v>
      </c>
    </row>
    <row r="2298" spans="1:25" x14ac:dyDescent="0.25">
      <c r="A2298" t="s">
        <v>109</v>
      </c>
      <c r="B2298" t="s">
        <v>4914</v>
      </c>
      <c r="C2298" s="1">
        <v>46148</v>
      </c>
      <c r="D2298" t="s">
        <v>4915</v>
      </c>
      <c r="E2298" s="1">
        <v>46148</v>
      </c>
      <c r="F2298" t="s">
        <v>193</v>
      </c>
      <c r="G2298" t="s">
        <v>194</v>
      </c>
      <c r="H2298">
        <v>0</v>
      </c>
      <c r="I2298">
        <v>38384.620000000003</v>
      </c>
      <c r="J2298">
        <v>1919.23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38384.620000000003</v>
      </c>
      <c r="R2298">
        <v>959.61500000000001</v>
      </c>
      <c r="S2298">
        <v>959.61500000000001</v>
      </c>
      <c r="T2298">
        <v>0</v>
      </c>
      <c r="U2298">
        <v>0</v>
      </c>
      <c r="V2298">
        <v>40304</v>
      </c>
      <c r="W2298" t="s">
        <v>195</v>
      </c>
      <c r="X2298" t="s">
        <v>25506</v>
      </c>
      <c r="Y2298" t="s">
        <v>25623</v>
      </c>
    </row>
    <row r="2299" spans="1:25" x14ac:dyDescent="0.25">
      <c r="A2299" t="s">
        <v>109</v>
      </c>
      <c r="B2299" t="s">
        <v>4916</v>
      </c>
      <c r="C2299" s="1">
        <v>46148</v>
      </c>
      <c r="D2299" t="s">
        <v>4917</v>
      </c>
      <c r="E2299" s="1">
        <v>46148</v>
      </c>
      <c r="F2299" t="s">
        <v>112</v>
      </c>
      <c r="G2299" t="s">
        <v>113</v>
      </c>
      <c r="H2299">
        <v>0</v>
      </c>
      <c r="I2299">
        <v>46577.83</v>
      </c>
      <c r="J2299">
        <v>2328.89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46577.83</v>
      </c>
      <c r="R2299">
        <v>1164.4449999999999</v>
      </c>
      <c r="S2299">
        <v>1164.4449999999999</v>
      </c>
      <c r="T2299">
        <v>0</v>
      </c>
      <c r="U2299">
        <v>0</v>
      </c>
      <c r="V2299">
        <v>48907</v>
      </c>
      <c r="W2299" t="s">
        <v>114</v>
      </c>
      <c r="X2299" t="s">
        <v>25495</v>
      </c>
      <c r="Y2299" t="s">
        <v>25623</v>
      </c>
    </row>
    <row r="2300" spans="1:25" x14ac:dyDescent="0.25">
      <c r="A2300" t="s">
        <v>109</v>
      </c>
      <c r="B2300" t="s">
        <v>4918</v>
      </c>
      <c r="C2300" s="1">
        <v>46148</v>
      </c>
      <c r="D2300" t="s">
        <v>4919</v>
      </c>
      <c r="E2300" s="1">
        <v>46148</v>
      </c>
      <c r="F2300" t="s">
        <v>112</v>
      </c>
      <c r="G2300" t="s">
        <v>113</v>
      </c>
      <c r="H2300">
        <v>0</v>
      </c>
      <c r="I2300">
        <v>99.56</v>
      </c>
      <c r="J2300">
        <v>4.9800000000000004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99.56</v>
      </c>
      <c r="R2300">
        <v>2.4900000000000002</v>
      </c>
      <c r="S2300">
        <v>2.4900000000000002</v>
      </c>
      <c r="T2300">
        <v>0</v>
      </c>
      <c r="U2300">
        <v>0</v>
      </c>
      <c r="V2300">
        <v>105</v>
      </c>
      <c r="W2300" t="s">
        <v>114</v>
      </c>
      <c r="X2300" t="s">
        <v>25495</v>
      </c>
      <c r="Y2300" t="s">
        <v>25623</v>
      </c>
    </row>
    <row r="2301" spans="1:25" x14ac:dyDescent="0.25">
      <c r="A2301" t="s">
        <v>109</v>
      </c>
      <c r="B2301" t="s">
        <v>4920</v>
      </c>
      <c r="C2301" s="1">
        <v>46148</v>
      </c>
      <c r="D2301" t="s">
        <v>4921</v>
      </c>
      <c r="E2301" s="1">
        <v>46148</v>
      </c>
      <c r="F2301" t="s">
        <v>112</v>
      </c>
      <c r="G2301" t="s">
        <v>113</v>
      </c>
      <c r="H2301">
        <v>0</v>
      </c>
      <c r="I2301">
        <v>1352.5</v>
      </c>
      <c r="J2301">
        <v>67.63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1352.5</v>
      </c>
      <c r="R2301">
        <v>33.814999999999998</v>
      </c>
      <c r="S2301">
        <v>33.814999999999998</v>
      </c>
      <c r="T2301">
        <v>0</v>
      </c>
      <c r="U2301">
        <v>0</v>
      </c>
      <c r="V2301">
        <v>1420</v>
      </c>
      <c r="W2301" t="s">
        <v>114</v>
      </c>
      <c r="X2301" t="s">
        <v>25495</v>
      </c>
      <c r="Y2301" t="s">
        <v>25623</v>
      </c>
    </row>
    <row r="2302" spans="1:25" x14ac:dyDescent="0.25">
      <c r="A2302" t="s">
        <v>109</v>
      </c>
      <c r="B2302" t="s">
        <v>4922</v>
      </c>
      <c r="C2302" s="1">
        <v>46148</v>
      </c>
      <c r="D2302" t="s">
        <v>4923</v>
      </c>
      <c r="E2302" s="1">
        <v>46148</v>
      </c>
      <c r="F2302" t="s">
        <v>112</v>
      </c>
      <c r="G2302" t="s">
        <v>113</v>
      </c>
      <c r="H2302">
        <v>0</v>
      </c>
      <c r="I2302">
        <v>25230.05</v>
      </c>
      <c r="J2302">
        <v>1261.5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25230.05</v>
      </c>
      <c r="R2302">
        <v>630.75</v>
      </c>
      <c r="S2302">
        <v>630.75</v>
      </c>
      <c r="T2302">
        <v>0</v>
      </c>
      <c r="U2302">
        <v>0</v>
      </c>
      <c r="V2302">
        <v>26492</v>
      </c>
      <c r="W2302" t="s">
        <v>114</v>
      </c>
      <c r="X2302" t="s">
        <v>25495</v>
      </c>
      <c r="Y2302" t="s">
        <v>25623</v>
      </c>
    </row>
    <row r="2303" spans="1:25" x14ac:dyDescent="0.25">
      <c r="A2303" t="s">
        <v>109</v>
      </c>
      <c r="B2303" t="s">
        <v>4924</v>
      </c>
      <c r="C2303" s="1">
        <v>46148</v>
      </c>
      <c r="D2303" t="s">
        <v>4925</v>
      </c>
      <c r="E2303" s="1">
        <v>46148</v>
      </c>
      <c r="F2303" t="s">
        <v>238</v>
      </c>
      <c r="G2303" t="s">
        <v>239</v>
      </c>
      <c r="H2303">
        <v>0</v>
      </c>
      <c r="I2303">
        <v>1323.33</v>
      </c>
      <c r="J2303">
        <v>66.17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1323.33</v>
      </c>
      <c r="R2303">
        <v>33.085000000000001</v>
      </c>
      <c r="S2303">
        <v>33.085000000000001</v>
      </c>
      <c r="T2303">
        <v>0</v>
      </c>
      <c r="U2303">
        <v>0</v>
      </c>
      <c r="V2303">
        <v>1389</v>
      </c>
      <c r="W2303" t="s">
        <v>240</v>
      </c>
      <c r="X2303" t="s">
        <v>25513</v>
      </c>
      <c r="Y2303" t="s">
        <v>25623</v>
      </c>
    </row>
    <row r="2304" spans="1:25" x14ac:dyDescent="0.25">
      <c r="A2304" t="s">
        <v>109</v>
      </c>
      <c r="B2304" t="s">
        <v>4926</v>
      </c>
      <c r="C2304" s="1">
        <v>46148</v>
      </c>
      <c r="D2304" t="s">
        <v>4927</v>
      </c>
      <c r="E2304" s="1">
        <v>46148</v>
      </c>
      <c r="F2304" t="s">
        <v>238</v>
      </c>
      <c r="G2304" t="s">
        <v>239</v>
      </c>
      <c r="H2304">
        <v>0</v>
      </c>
      <c r="I2304">
        <v>738.56</v>
      </c>
      <c r="J2304">
        <v>36.93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738.56</v>
      </c>
      <c r="R2304">
        <v>18.465</v>
      </c>
      <c r="S2304">
        <v>18.465</v>
      </c>
      <c r="T2304">
        <v>0</v>
      </c>
      <c r="U2304">
        <v>0</v>
      </c>
      <c r="V2304">
        <v>775</v>
      </c>
      <c r="W2304" t="s">
        <v>240</v>
      </c>
      <c r="X2304" t="s">
        <v>25513</v>
      </c>
      <c r="Y2304" t="s">
        <v>25623</v>
      </c>
    </row>
    <row r="2305" spans="1:25" x14ac:dyDescent="0.25">
      <c r="A2305" t="s">
        <v>109</v>
      </c>
      <c r="B2305" t="s">
        <v>4928</v>
      </c>
      <c r="C2305" s="1">
        <v>46148</v>
      </c>
      <c r="D2305" t="s">
        <v>4929</v>
      </c>
      <c r="E2305" s="1">
        <v>46148</v>
      </c>
      <c r="F2305" t="s">
        <v>238</v>
      </c>
      <c r="G2305" t="s">
        <v>239</v>
      </c>
      <c r="H2305">
        <v>0</v>
      </c>
      <c r="I2305">
        <v>2472.0100000000002</v>
      </c>
      <c r="J2305">
        <v>123.6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2472.0100000000002</v>
      </c>
      <c r="R2305">
        <v>61.8</v>
      </c>
      <c r="S2305">
        <v>61.8</v>
      </c>
      <c r="T2305">
        <v>0</v>
      </c>
      <c r="U2305">
        <v>0</v>
      </c>
      <c r="V2305">
        <v>2596</v>
      </c>
      <c r="W2305" t="s">
        <v>240</v>
      </c>
      <c r="X2305" t="s">
        <v>25513</v>
      </c>
      <c r="Y2305" t="s">
        <v>25623</v>
      </c>
    </row>
    <row r="2306" spans="1:25" x14ac:dyDescent="0.25">
      <c r="A2306" t="s">
        <v>109</v>
      </c>
      <c r="B2306" t="s">
        <v>4930</v>
      </c>
      <c r="C2306" s="1">
        <v>46148</v>
      </c>
      <c r="D2306" t="s">
        <v>4931</v>
      </c>
      <c r="E2306" s="1">
        <v>46148</v>
      </c>
      <c r="F2306" t="s">
        <v>238</v>
      </c>
      <c r="G2306" t="s">
        <v>239</v>
      </c>
      <c r="H2306">
        <v>0</v>
      </c>
      <c r="I2306">
        <v>4562.1000000000004</v>
      </c>
      <c r="J2306">
        <v>228.11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4562.1000000000004</v>
      </c>
      <c r="R2306">
        <v>114.05500000000001</v>
      </c>
      <c r="S2306">
        <v>114.05500000000001</v>
      </c>
      <c r="T2306">
        <v>0</v>
      </c>
      <c r="U2306">
        <v>0</v>
      </c>
      <c r="V2306">
        <v>4790</v>
      </c>
      <c r="W2306" t="s">
        <v>240</v>
      </c>
      <c r="X2306" t="s">
        <v>25513</v>
      </c>
      <c r="Y2306" t="s">
        <v>25623</v>
      </c>
    </row>
    <row r="2307" spans="1:25" x14ac:dyDescent="0.25">
      <c r="A2307" t="s">
        <v>109</v>
      </c>
      <c r="B2307" t="s">
        <v>4932</v>
      </c>
      <c r="C2307" s="1">
        <v>46148</v>
      </c>
      <c r="D2307" t="s">
        <v>4933</v>
      </c>
      <c r="E2307" s="1">
        <v>46148</v>
      </c>
      <c r="F2307" t="s">
        <v>238</v>
      </c>
      <c r="G2307" t="s">
        <v>239</v>
      </c>
      <c r="H2307">
        <v>0</v>
      </c>
      <c r="I2307">
        <v>32164.36</v>
      </c>
      <c r="J2307">
        <v>1608.22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32164.36</v>
      </c>
      <c r="R2307">
        <v>804.11</v>
      </c>
      <c r="S2307">
        <v>804.11</v>
      </c>
      <c r="T2307">
        <v>0</v>
      </c>
      <c r="U2307">
        <v>0</v>
      </c>
      <c r="V2307">
        <v>33773</v>
      </c>
      <c r="W2307" t="s">
        <v>240</v>
      </c>
      <c r="X2307" t="s">
        <v>25513</v>
      </c>
      <c r="Y2307" t="s">
        <v>25623</v>
      </c>
    </row>
    <row r="2308" spans="1:25" x14ac:dyDescent="0.25">
      <c r="A2308" t="s">
        <v>109</v>
      </c>
      <c r="B2308" t="s">
        <v>4934</v>
      </c>
      <c r="C2308" s="1">
        <v>46148</v>
      </c>
      <c r="D2308" t="s">
        <v>4935</v>
      </c>
      <c r="E2308" s="1">
        <v>46148</v>
      </c>
      <c r="F2308" t="s">
        <v>238</v>
      </c>
      <c r="G2308" t="s">
        <v>239</v>
      </c>
      <c r="H2308">
        <v>0</v>
      </c>
      <c r="I2308">
        <v>4008.35</v>
      </c>
      <c r="J2308">
        <v>200.42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4008.35</v>
      </c>
      <c r="R2308">
        <v>100.21</v>
      </c>
      <c r="S2308">
        <v>100.21</v>
      </c>
      <c r="T2308">
        <v>0</v>
      </c>
      <c r="U2308">
        <v>0</v>
      </c>
      <c r="V2308">
        <v>4209</v>
      </c>
      <c r="W2308" t="s">
        <v>240</v>
      </c>
      <c r="X2308" t="s">
        <v>25513</v>
      </c>
      <c r="Y2308" t="s">
        <v>25623</v>
      </c>
    </row>
    <row r="2309" spans="1:25" x14ac:dyDescent="0.25">
      <c r="A2309" t="s">
        <v>109</v>
      </c>
      <c r="B2309" t="s">
        <v>4936</v>
      </c>
      <c r="C2309" s="1">
        <v>46148</v>
      </c>
      <c r="D2309" t="s">
        <v>4937</v>
      </c>
      <c r="E2309" s="1">
        <v>46148</v>
      </c>
      <c r="F2309" t="s">
        <v>238</v>
      </c>
      <c r="G2309" t="s">
        <v>239</v>
      </c>
      <c r="H2309">
        <v>0</v>
      </c>
      <c r="I2309">
        <v>8314.82</v>
      </c>
      <c r="J2309">
        <v>415.74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8314.82</v>
      </c>
      <c r="R2309">
        <v>207.87</v>
      </c>
      <c r="S2309">
        <v>207.87</v>
      </c>
      <c r="T2309">
        <v>0</v>
      </c>
      <c r="U2309">
        <v>0</v>
      </c>
      <c r="V2309">
        <v>8731</v>
      </c>
      <c r="W2309" t="s">
        <v>240</v>
      </c>
      <c r="X2309" t="s">
        <v>25513</v>
      </c>
      <c r="Y2309" t="s">
        <v>25623</v>
      </c>
    </row>
    <row r="2310" spans="1:25" x14ac:dyDescent="0.25">
      <c r="A2310" t="s">
        <v>109</v>
      </c>
      <c r="B2310" t="s">
        <v>4938</v>
      </c>
      <c r="C2310" s="1">
        <v>46148</v>
      </c>
      <c r="D2310" t="s">
        <v>4939</v>
      </c>
      <c r="E2310" s="1">
        <v>46148</v>
      </c>
      <c r="F2310" t="s">
        <v>238</v>
      </c>
      <c r="G2310" t="s">
        <v>239</v>
      </c>
      <c r="H2310">
        <v>0</v>
      </c>
      <c r="I2310">
        <v>6248.65</v>
      </c>
      <c r="J2310">
        <v>312.43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6248.65</v>
      </c>
      <c r="R2310">
        <v>156.215</v>
      </c>
      <c r="S2310">
        <v>156.215</v>
      </c>
      <c r="T2310">
        <v>0</v>
      </c>
      <c r="U2310">
        <v>0</v>
      </c>
      <c r="V2310">
        <v>6561</v>
      </c>
      <c r="W2310" t="s">
        <v>240</v>
      </c>
      <c r="X2310" t="s">
        <v>25513</v>
      </c>
      <c r="Y2310" t="s">
        <v>25623</v>
      </c>
    </row>
    <row r="2311" spans="1:25" x14ac:dyDescent="0.25">
      <c r="A2311" t="s">
        <v>109</v>
      </c>
      <c r="B2311" t="s">
        <v>4940</v>
      </c>
      <c r="C2311" s="1">
        <v>46148</v>
      </c>
      <c r="D2311" t="s">
        <v>4941</v>
      </c>
      <c r="E2311" s="1">
        <v>46148</v>
      </c>
      <c r="F2311" t="s">
        <v>203</v>
      </c>
      <c r="G2311" t="s">
        <v>204</v>
      </c>
      <c r="H2311">
        <v>0</v>
      </c>
      <c r="I2311">
        <v>3190.36</v>
      </c>
      <c r="J2311">
        <v>159.52000000000001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3190.36</v>
      </c>
      <c r="R2311">
        <v>79.760000000000005</v>
      </c>
      <c r="S2311">
        <v>79.760000000000005</v>
      </c>
      <c r="T2311">
        <v>0</v>
      </c>
      <c r="U2311">
        <v>0</v>
      </c>
      <c r="V2311">
        <v>3350</v>
      </c>
      <c r="W2311" t="s">
        <v>205</v>
      </c>
      <c r="X2311" t="s">
        <v>25508</v>
      </c>
      <c r="Y2311" t="s">
        <v>25623</v>
      </c>
    </row>
    <row r="2312" spans="1:25" x14ac:dyDescent="0.25">
      <c r="A2312" t="s">
        <v>109</v>
      </c>
      <c r="B2312" t="s">
        <v>4942</v>
      </c>
      <c r="C2312" s="1">
        <v>46148</v>
      </c>
      <c r="D2312" t="s">
        <v>4943</v>
      </c>
      <c r="E2312" s="1">
        <v>46148</v>
      </c>
      <c r="F2312" t="s">
        <v>210</v>
      </c>
      <c r="G2312" t="s">
        <v>211</v>
      </c>
      <c r="H2312">
        <v>0</v>
      </c>
      <c r="I2312">
        <v>5875</v>
      </c>
      <c r="J2312">
        <v>293.75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5875</v>
      </c>
      <c r="R2312">
        <v>146.875</v>
      </c>
      <c r="S2312">
        <v>146.875</v>
      </c>
      <c r="T2312">
        <v>0</v>
      </c>
      <c r="U2312">
        <v>0</v>
      </c>
      <c r="V2312">
        <v>6169</v>
      </c>
      <c r="W2312" t="s">
        <v>212</v>
      </c>
      <c r="X2312" t="s">
        <v>25509</v>
      </c>
      <c r="Y2312" t="s">
        <v>25623</v>
      </c>
    </row>
    <row r="2313" spans="1:25" x14ac:dyDescent="0.25">
      <c r="A2313" t="s">
        <v>109</v>
      </c>
      <c r="B2313" t="s">
        <v>4944</v>
      </c>
      <c r="C2313" s="1">
        <v>46148</v>
      </c>
      <c r="D2313" t="s">
        <v>4945</v>
      </c>
      <c r="E2313" s="1">
        <v>46148</v>
      </c>
      <c r="F2313" t="s">
        <v>375</v>
      </c>
      <c r="G2313" t="s">
        <v>376</v>
      </c>
      <c r="H2313">
        <v>0</v>
      </c>
      <c r="I2313">
        <v>34687.279999999999</v>
      </c>
      <c r="J2313">
        <v>1734.36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34687.279999999999</v>
      </c>
      <c r="R2313">
        <v>867.18</v>
      </c>
      <c r="S2313">
        <v>867.18</v>
      </c>
      <c r="T2313">
        <v>0</v>
      </c>
      <c r="U2313">
        <v>0</v>
      </c>
      <c r="V2313">
        <v>36422</v>
      </c>
      <c r="W2313" t="s">
        <v>377</v>
      </c>
      <c r="X2313" t="s">
        <v>25528</v>
      </c>
      <c r="Y2313" t="s">
        <v>25623</v>
      </c>
    </row>
    <row r="2314" spans="1:25" x14ac:dyDescent="0.25">
      <c r="A2314" t="s">
        <v>109</v>
      </c>
      <c r="B2314" t="s">
        <v>4946</v>
      </c>
      <c r="C2314" s="1">
        <v>46148</v>
      </c>
      <c r="D2314" t="s">
        <v>4947</v>
      </c>
      <c r="E2314" s="1">
        <v>46148</v>
      </c>
      <c r="F2314" t="s">
        <v>210</v>
      </c>
      <c r="G2314" t="s">
        <v>211</v>
      </c>
      <c r="H2314">
        <v>0</v>
      </c>
      <c r="I2314">
        <v>37936.519999999997</v>
      </c>
      <c r="J2314">
        <v>1896.83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37936.519999999997</v>
      </c>
      <c r="R2314">
        <v>948.41499999999996</v>
      </c>
      <c r="S2314">
        <v>948.41499999999996</v>
      </c>
      <c r="T2314">
        <v>0</v>
      </c>
      <c r="U2314">
        <v>0</v>
      </c>
      <c r="V2314">
        <v>39833</v>
      </c>
      <c r="W2314" t="s">
        <v>212</v>
      </c>
      <c r="X2314" t="s">
        <v>25509</v>
      </c>
      <c r="Y2314" t="s">
        <v>25623</v>
      </c>
    </row>
    <row r="2315" spans="1:25" x14ac:dyDescent="0.25">
      <c r="A2315" t="s">
        <v>109</v>
      </c>
      <c r="B2315" t="s">
        <v>4948</v>
      </c>
      <c r="C2315" s="1">
        <v>46148</v>
      </c>
      <c r="D2315" t="s">
        <v>4949</v>
      </c>
      <c r="E2315" s="1">
        <v>46148</v>
      </c>
      <c r="F2315" t="s">
        <v>272</v>
      </c>
      <c r="G2315" t="s">
        <v>273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1756.64</v>
      </c>
      <c r="N2315">
        <v>316.2</v>
      </c>
      <c r="O2315">
        <v>0</v>
      </c>
      <c r="P2315">
        <v>0</v>
      </c>
      <c r="Q2315">
        <v>1756.64</v>
      </c>
      <c r="R2315">
        <v>158.1</v>
      </c>
      <c r="S2315">
        <v>158.1</v>
      </c>
      <c r="T2315">
        <v>0</v>
      </c>
      <c r="U2315">
        <v>0</v>
      </c>
      <c r="V2315">
        <v>2073</v>
      </c>
      <c r="W2315" t="s">
        <v>274</v>
      </c>
      <c r="X2315" t="s">
        <v>25517</v>
      </c>
      <c r="Y2315" t="s">
        <v>25623</v>
      </c>
    </row>
    <row r="2316" spans="1:25" x14ac:dyDescent="0.25">
      <c r="A2316" t="s">
        <v>109</v>
      </c>
      <c r="B2316" t="s">
        <v>4950</v>
      </c>
      <c r="C2316" s="1">
        <v>46148</v>
      </c>
      <c r="D2316" t="s">
        <v>4951</v>
      </c>
      <c r="E2316" s="1">
        <v>46148</v>
      </c>
      <c r="F2316" t="s">
        <v>203</v>
      </c>
      <c r="G2316" t="s">
        <v>204</v>
      </c>
      <c r="H2316">
        <v>0</v>
      </c>
      <c r="I2316">
        <v>3522.84</v>
      </c>
      <c r="J2316">
        <v>176.14</v>
      </c>
      <c r="K2316">
        <v>0</v>
      </c>
      <c r="L2316">
        <v>0</v>
      </c>
      <c r="M2316">
        <v>6417.42</v>
      </c>
      <c r="N2316">
        <v>1155.1400000000001</v>
      </c>
      <c r="O2316">
        <v>0</v>
      </c>
      <c r="P2316">
        <v>0</v>
      </c>
      <c r="Q2316">
        <v>9940.26</v>
      </c>
      <c r="R2316">
        <v>665.64</v>
      </c>
      <c r="S2316">
        <v>665.64</v>
      </c>
      <c r="T2316">
        <v>0</v>
      </c>
      <c r="U2316">
        <v>0</v>
      </c>
      <c r="V2316">
        <v>11272</v>
      </c>
      <c r="W2316" t="s">
        <v>205</v>
      </c>
      <c r="X2316" t="s">
        <v>25508</v>
      </c>
      <c r="Y2316" t="s">
        <v>25623</v>
      </c>
    </row>
    <row r="2317" spans="1:25" x14ac:dyDescent="0.25">
      <c r="A2317" t="s">
        <v>109</v>
      </c>
      <c r="B2317" t="s">
        <v>4952</v>
      </c>
      <c r="C2317" s="1">
        <v>46148</v>
      </c>
      <c r="D2317" t="s">
        <v>4953</v>
      </c>
      <c r="E2317" s="1">
        <v>46148</v>
      </c>
      <c r="F2317" t="s">
        <v>203</v>
      </c>
      <c r="G2317" t="s">
        <v>204</v>
      </c>
      <c r="H2317">
        <v>0</v>
      </c>
      <c r="I2317">
        <v>15687.04</v>
      </c>
      <c r="J2317">
        <v>784.35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15687.04</v>
      </c>
      <c r="R2317">
        <v>392.17500000000001</v>
      </c>
      <c r="S2317">
        <v>392.17500000000001</v>
      </c>
      <c r="T2317">
        <v>0</v>
      </c>
      <c r="U2317">
        <v>0</v>
      </c>
      <c r="V2317">
        <v>16471</v>
      </c>
      <c r="W2317" t="s">
        <v>205</v>
      </c>
      <c r="X2317" t="s">
        <v>25508</v>
      </c>
      <c r="Y2317" t="s">
        <v>25623</v>
      </c>
    </row>
    <row r="2318" spans="1:25" x14ac:dyDescent="0.25">
      <c r="A2318" t="s">
        <v>109</v>
      </c>
      <c r="B2318" t="s">
        <v>4954</v>
      </c>
      <c r="C2318" s="1">
        <v>46148</v>
      </c>
      <c r="D2318" t="s">
        <v>4955</v>
      </c>
      <c r="E2318" s="1">
        <v>46148</v>
      </c>
      <c r="F2318" t="s">
        <v>282</v>
      </c>
      <c r="G2318" t="s">
        <v>283</v>
      </c>
      <c r="H2318">
        <v>0</v>
      </c>
      <c r="I2318">
        <v>20233.95</v>
      </c>
      <c r="J2318">
        <v>1011.7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20233.95</v>
      </c>
      <c r="R2318">
        <v>505.85</v>
      </c>
      <c r="S2318">
        <v>505.85</v>
      </c>
      <c r="T2318">
        <v>0</v>
      </c>
      <c r="U2318">
        <v>0</v>
      </c>
      <c r="V2318">
        <v>21246</v>
      </c>
      <c r="W2318" t="s">
        <v>284</v>
      </c>
      <c r="X2318" t="s">
        <v>25519</v>
      </c>
      <c r="Y2318" t="s">
        <v>25623</v>
      </c>
    </row>
    <row r="2319" spans="1:25" x14ac:dyDescent="0.25">
      <c r="A2319" t="s">
        <v>109</v>
      </c>
      <c r="B2319" t="s">
        <v>4956</v>
      </c>
      <c r="C2319" s="1">
        <v>46148</v>
      </c>
      <c r="D2319" t="s">
        <v>4957</v>
      </c>
      <c r="E2319" s="1">
        <v>46148</v>
      </c>
      <c r="F2319" t="s">
        <v>277</v>
      </c>
      <c r="G2319" t="s">
        <v>278</v>
      </c>
      <c r="H2319">
        <v>0</v>
      </c>
      <c r="I2319">
        <v>17232.13</v>
      </c>
      <c r="J2319">
        <v>861.61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17232.13</v>
      </c>
      <c r="R2319">
        <v>430.80500000000001</v>
      </c>
      <c r="S2319">
        <v>430.80500000000001</v>
      </c>
      <c r="T2319">
        <v>0</v>
      </c>
      <c r="U2319">
        <v>0</v>
      </c>
      <c r="V2319">
        <v>18094</v>
      </c>
      <c r="W2319" t="s">
        <v>279</v>
      </c>
      <c r="X2319" t="s">
        <v>25518</v>
      </c>
      <c r="Y2319" t="s">
        <v>25623</v>
      </c>
    </row>
    <row r="2320" spans="1:25" x14ac:dyDescent="0.25">
      <c r="A2320" t="s">
        <v>109</v>
      </c>
      <c r="B2320" t="s">
        <v>4958</v>
      </c>
      <c r="C2320" s="1">
        <v>46148</v>
      </c>
      <c r="D2320" t="s">
        <v>4959</v>
      </c>
      <c r="E2320" s="1">
        <v>46148</v>
      </c>
      <c r="F2320" t="s">
        <v>272</v>
      </c>
      <c r="G2320" t="s">
        <v>273</v>
      </c>
      <c r="H2320">
        <v>0</v>
      </c>
      <c r="I2320">
        <v>1395.84</v>
      </c>
      <c r="J2320">
        <v>69.790000000000006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1395.84</v>
      </c>
      <c r="R2320">
        <v>34.895000000000003</v>
      </c>
      <c r="S2320">
        <v>34.895000000000003</v>
      </c>
      <c r="T2320">
        <v>0</v>
      </c>
      <c r="U2320">
        <v>0</v>
      </c>
      <c r="V2320">
        <v>1466</v>
      </c>
      <c r="W2320" t="s">
        <v>274</v>
      </c>
      <c r="X2320" t="s">
        <v>25517</v>
      </c>
      <c r="Y2320" t="s">
        <v>25623</v>
      </c>
    </row>
    <row r="2321" spans="1:25" x14ac:dyDescent="0.25">
      <c r="A2321" t="s">
        <v>109</v>
      </c>
      <c r="B2321" t="s">
        <v>4960</v>
      </c>
      <c r="C2321" s="1">
        <v>46148</v>
      </c>
      <c r="D2321" t="s">
        <v>4961</v>
      </c>
      <c r="E2321" s="1">
        <v>46148</v>
      </c>
      <c r="F2321" t="s">
        <v>137</v>
      </c>
      <c r="G2321" t="s">
        <v>138</v>
      </c>
      <c r="H2321">
        <v>0</v>
      </c>
      <c r="I2321">
        <v>29069.18</v>
      </c>
      <c r="J2321">
        <v>1453.46</v>
      </c>
      <c r="K2321">
        <v>0</v>
      </c>
      <c r="L2321">
        <v>0</v>
      </c>
      <c r="M2321">
        <v>916.87</v>
      </c>
      <c r="N2321">
        <v>165.04</v>
      </c>
      <c r="O2321">
        <v>0</v>
      </c>
      <c r="P2321">
        <v>0</v>
      </c>
      <c r="Q2321">
        <v>29986.05</v>
      </c>
      <c r="R2321">
        <v>809.25</v>
      </c>
      <c r="S2321">
        <v>809.25</v>
      </c>
      <c r="T2321">
        <v>0</v>
      </c>
      <c r="U2321">
        <v>0</v>
      </c>
      <c r="V2321">
        <v>31605</v>
      </c>
      <c r="W2321" t="s">
        <v>139</v>
      </c>
      <c r="X2321" t="s">
        <v>25500</v>
      </c>
      <c r="Y2321" t="s">
        <v>25623</v>
      </c>
    </row>
    <row r="2322" spans="1:25" x14ac:dyDescent="0.25">
      <c r="A2322" t="s">
        <v>109</v>
      </c>
      <c r="B2322" t="s">
        <v>4962</v>
      </c>
      <c r="C2322" s="1">
        <v>46148</v>
      </c>
      <c r="D2322" t="s">
        <v>4963</v>
      </c>
      <c r="E2322" s="1">
        <v>46148</v>
      </c>
      <c r="F2322" t="s">
        <v>238</v>
      </c>
      <c r="G2322" t="s">
        <v>239</v>
      </c>
      <c r="H2322">
        <v>0</v>
      </c>
      <c r="I2322">
        <v>14385.76</v>
      </c>
      <c r="J2322">
        <v>719.29</v>
      </c>
      <c r="K2322">
        <v>0</v>
      </c>
      <c r="L2322">
        <v>0</v>
      </c>
      <c r="M2322">
        <v>6057.44</v>
      </c>
      <c r="N2322">
        <v>1090.3399999999999</v>
      </c>
      <c r="O2322">
        <v>0</v>
      </c>
      <c r="P2322">
        <v>0</v>
      </c>
      <c r="Q2322">
        <v>20443.2</v>
      </c>
      <c r="R2322">
        <v>904.81500000000005</v>
      </c>
      <c r="S2322">
        <v>904.81500000000005</v>
      </c>
      <c r="T2322">
        <v>0</v>
      </c>
      <c r="U2322">
        <v>0</v>
      </c>
      <c r="V2322">
        <v>22253</v>
      </c>
      <c r="W2322" t="s">
        <v>240</v>
      </c>
      <c r="X2322" t="s">
        <v>25513</v>
      </c>
      <c r="Y2322" t="s">
        <v>25623</v>
      </c>
    </row>
    <row r="2323" spans="1:25" x14ac:dyDescent="0.25">
      <c r="A2323" t="s">
        <v>109</v>
      </c>
      <c r="B2323" t="s">
        <v>4964</v>
      </c>
      <c r="C2323" s="1">
        <v>46148</v>
      </c>
      <c r="D2323" t="s">
        <v>4965</v>
      </c>
      <c r="E2323" s="1">
        <v>46148</v>
      </c>
      <c r="F2323" t="s">
        <v>272</v>
      </c>
      <c r="G2323" t="s">
        <v>273</v>
      </c>
      <c r="H2323">
        <v>0</v>
      </c>
      <c r="I2323">
        <v>28983.75</v>
      </c>
      <c r="J2323">
        <v>1449.19</v>
      </c>
      <c r="K2323">
        <v>0</v>
      </c>
      <c r="L2323">
        <v>0</v>
      </c>
      <c r="M2323">
        <v>2766.1</v>
      </c>
      <c r="N2323">
        <v>497.9</v>
      </c>
      <c r="O2323">
        <v>0</v>
      </c>
      <c r="P2323">
        <v>0</v>
      </c>
      <c r="Q2323">
        <v>31749.85</v>
      </c>
      <c r="R2323">
        <v>973.54499999999996</v>
      </c>
      <c r="S2323">
        <v>973.54499999999996</v>
      </c>
      <c r="T2323">
        <v>0</v>
      </c>
      <c r="U2323">
        <v>0</v>
      </c>
      <c r="V2323">
        <v>33697</v>
      </c>
      <c r="W2323" t="s">
        <v>274</v>
      </c>
      <c r="X2323" t="s">
        <v>25517</v>
      </c>
      <c r="Y2323" t="s">
        <v>25623</v>
      </c>
    </row>
    <row r="2324" spans="1:25" x14ac:dyDescent="0.25">
      <c r="A2324" t="s">
        <v>109</v>
      </c>
      <c r="B2324" t="s">
        <v>4966</v>
      </c>
      <c r="C2324" s="1">
        <v>46148</v>
      </c>
      <c r="D2324" t="s">
        <v>4967</v>
      </c>
      <c r="E2324" s="1">
        <v>46148</v>
      </c>
      <c r="F2324" t="s">
        <v>137</v>
      </c>
      <c r="G2324" t="s">
        <v>138</v>
      </c>
      <c r="H2324">
        <v>0</v>
      </c>
      <c r="I2324">
        <v>35749.480000000003</v>
      </c>
      <c r="J2324">
        <v>1787.47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35749.480000000003</v>
      </c>
      <c r="R2324">
        <v>893.73500000000001</v>
      </c>
      <c r="S2324">
        <v>893.73500000000001</v>
      </c>
      <c r="T2324">
        <v>0</v>
      </c>
      <c r="U2324">
        <v>0</v>
      </c>
      <c r="V2324">
        <v>37537</v>
      </c>
      <c r="W2324" t="s">
        <v>139</v>
      </c>
      <c r="X2324" t="s">
        <v>25500</v>
      </c>
      <c r="Y2324" t="s">
        <v>25623</v>
      </c>
    </row>
    <row r="2325" spans="1:25" x14ac:dyDescent="0.25">
      <c r="A2325" t="s">
        <v>109</v>
      </c>
      <c r="B2325" t="s">
        <v>4968</v>
      </c>
      <c r="C2325" s="1">
        <v>46148</v>
      </c>
      <c r="D2325" t="s">
        <v>4969</v>
      </c>
      <c r="E2325" s="1">
        <v>46148</v>
      </c>
      <c r="F2325" t="s">
        <v>272</v>
      </c>
      <c r="G2325" t="s">
        <v>273</v>
      </c>
      <c r="H2325">
        <v>0</v>
      </c>
      <c r="I2325">
        <v>20233.310000000001</v>
      </c>
      <c r="J2325">
        <v>1011.67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20233.310000000001</v>
      </c>
      <c r="R2325">
        <v>505.83499999999998</v>
      </c>
      <c r="S2325">
        <v>505.83499999999998</v>
      </c>
      <c r="T2325">
        <v>0</v>
      </c>
      <c r="U2325">
        <v>0</v>
      </c>
      <c r="V2325">
        <v>21245</v>
      </c>
      <c r="W2325" t="s">
        <v>274</v>
      </c>
      <c r="X2325" t="s">
        <v>25517</v>
      </c>
      <c r="Y2325" t="s">
        <v>25623</v>
      </c>
    </row>
    <row r="2326" spans="1:25" x14ac:dyDescent="0.25">
      <c r="A2326" t="s">
        <v>109</v>
      </c>
      <c r="B2326" t="s">
        <v>4970</v>
      </c>
      <c r="C2326" s="1">
        <v>46148</v>
      </c>
      <c r="D2326" t="s">
        <v>4971</v>
      </c>
      <c r="E2326" s="1">
        <v>46148</v>
      </c>
      <c r="F2326" t="s">
        <v>282</v>
      </c>
      <c r="G2326" t="s">
        <v>283</v>
      </c>
      <c r="H2326">
        <v>0</v>
      </c>
      <c r="I2326">
        <v>1763.67</v>
      </c>
      <c r="J2326">
        <v>88.18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1763.67</v>
      </c>
      <c r="R2326">
        <v>44.09</v>
      </c>
      <c r="S2326">
        <v>44.09</v>
      </c>
      <c r="T2326">
        <v>0</v>
      </c>
      <c r="U2326">
        <v>0</v>
      </c>
      <c r="V2326">
        <v>1852</v>
      </c>
      <c r="W2326" t="s">
        <v>284</v>
      </c>
      <c r="X2326" t="s">
        <v>25519</v>
      </c>
      <c r="Y2326" t="s">
        <v>25623</v>
      </c>
    </row>
    <row r="2327" spans="1:25" x14ac:dyDescent="0.25">
      <c r="A2327" t="s">
        <v>109</v>
      </c>
      <c r="B2327" t="s">
        <v>4972</v>
      </c>
      <c r="C2327" s="1">
        <v>46149</v>
      </c>
      <c r="D2327" t="s">
        <v>4973</v>
      </c>
      <c r="E2327" s="1">
        <v>46149</v>
      </c>
      <c r="F2327" t="s">
        <v>112</v>
      </c>
      <c r="G2327" t="s">
        <v>113</v>
      </c>
      <c r="H2327">
        <v>0</v>
      </c>
      <c r="I2327">
        <v>75563.62</v>
      </c>
      <c r="J2327">
        <v>3778.18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75563.62</v>
      </c>
      <c r="R2327">
        <v>1889.09</v>
      </c>
      <c r="S2327">
        <v>1889.09</v>
      </c>
      <c r="T2327">
        <v>0</v>
      </c>
      <c r="U2327">
        <v>0</v>
      </c>
      <c r="V2327">
        <v>79342</v>
      </c>
      <c r="W2327" t="s">
        <v>114</v>
      </c>
      <c r="X2327" t="s">
        <v>25495</v>
      </c>
      <c r="Y2327" t="s">
        <v>25623</v>
      </c>
    </row>
    <row r="2328" spans="1:25" x14ac:dyDescent="0.25">
      <c r="A2328" t="s">
        <v>109</v>
      </c>
      <c r="B2328" t="s">
        <v>4974</v>
      </c>
      <c r="C2328" s="1">
        <v>46149</v>
      </c>
      <c r="D2328" t="s">
        <v>4975</v>
      </c>
      <c r="E2328" s="1">
        <v>46149</v>
      </c>
      <c r="F2328" t="s">
        <v>477</v>
      </c>
      <c r="G2328" t="s">
        <v>478</v>
      </c>
      <c r="H2328">
        <v>0</v>
      </c>
      <c r="I2328">
        <v>37836</v>
      </c>
      <c r="J2328">
        <v>1891.8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37836</v>
      </c>
      <c r="R2328">
        <v>945.9</v>
      </c>
      <c r="S2328">
        <v>945.9</v>
      </c>
      <c r="T2328">
        <v>0</v>
      </c>
      <c r="U2328">
        <v>0</v>
      </c>
      <c r="V2328">
        <v>39728</v>
      </c>
      <c r="W2328" t="s">
        <v>479</v>
      </c>
      <c r="X2328" t="s">
        <v>25534</v>
      </c>
      <c r="Y2328" t="s">
        <v>25623</v>
      </c>
    </row>
    <row r="2329" spans="1:25" x14ac:dyDescent="0.25">
      <c r="A2329" t="s">
        <v>109</v>
      </c>
      <c r="B2329" t="s">
        <v>4976</v>
      </c>
      <c r="C2329" s="1">
        <v>46149</v>
      </c>
      <c r="D2329" t="s">
        <v>4977</v>
      </c>
      <c r="E2329" s="1">
        <v>46149</v>
      </c>
      <c r="F2329" t="s">
        <v>627</v>
      </c>
      <c r="G2329" t="s">
        <v>628</v>
      </c>
      <c r="H2329">
        <v>0</v>
      </c>
      <c r="I2329">
        <v>923.4</v>
      </c>
      <c r="J2329">
        <v>46.17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923.4</v>
      </c>
      <c r="R2329">
        <v>23.085000000000001</v>
      </c>
      <c r="S2329">
        <v>23.085000000000001</v>
      </c>
      <c r="T2329">
        <v>0</v>
      </c>
      <c r="U2329">
        <v>0</v>
      </c>
      <c r="V2329">
        <v>970</v>
      </c>
      <c r="W2329" t="s">
        <v>629</v>
      </c>
      <c r="X2329" t="s">
        <v>25542</v>
      </c>
      <c r="Y2329" t="s">
        <v>25623</v>
      </c>
    </row>
    <row r="2330" spans="1:25" x14ac:dyDescent="0.25">
      <c r="A2330" t="s">
        <v>109</v>
      </c>
      <c r="B2330" t="s">
        <v>4978</v>
      </c>
      <c r="C2330" s="1">
        <v>46149</v>
      </c>
      <c r="D2330" t="s">
        <v>4979</v>
      </c>
      <c r="E2330" s="1">
        <v>46149</v>
      </c>
      <c r="F2330" t="s">
        <v>112</v>
      </c>
      <c r="G2330" t="s">
        <v>113</v>
      </c>
      <c r="H2330">
        <v>0</v>
      </c>
      <c r="I2330">
        <v>15641.25</v>
      </c>
      <c r="J2330">
        <v>782.06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15641.25</v>
      </c>
      <c r="R2330">
        <v>391.03</v>
      </c>
      <c r="S2330">
        <v>391.03</v>
      </c>
      <c r="T2330">
        <v>0</v>
      </c>
      <c r="U2330">
        <v>0</v>
      </c>
      <c r="V2330">
        <v>16423</v>
      </c>
      <c r="W2330" t="s">
        <v>114</v>
      </c>
      <c r="X2330" t="s">
        <v>25495</v>
      </c>
      <c r="Y2330" t="s">
        <v>25623</v>
      </c>
    </row>
    <row r="2331" spans="1:25" x14ac:dyDescent="0.25">
      <c r="A2331" t="s">
        <v>109</v>
      </c>
      <c r="B2331" t="s">
        <v>4980</v>
      </c>
      <c r="C2331" s="1">
        <v>46149</v>
      </c>
      <c r="D2331" t="s">
        <v>4981</v>
      </c>
      <c r="E2331" s="1">
        <v>46149</v>
      </c>
      <c r="F2331" t="s">
        <v>112</v>
      </c>
      <c r="G2331" t="s">
        <v>113</v>
      </c>
      <c r="H2331">
        <v>0</v>
      </c>
      <c r="I2331">
        <v>12011.25</v>
      </c>
      <c r="J2331">
        <v>600.55999999999995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12011.25</v>
      </c>
      <c r="R2331">
        <v>300.27999999999997</v>
      </c>
      <c r="S2331">
        <v>300.27999999999997</v>
      </c>
      <c r="T2331">
        <v>0</v>
      </c>
      <c r="U2331">
        <v>0</v>
      </c>
      <c r="V2331">
        <v>12612</v>
      </c>
      <c r="W2331" t="s">
        <v>114</v>
      </c>
      <c r="X2331" t="s">
        <v>25495</v>
      </c>
      <c r="Y2331" t="s">
        <v>25623</v>
      </c>
    </row>
    <row r="2332" spans="1:25" x14ac:dyDescent="0.25">
      <c r="A2332" t="s">
        <v>109</v>
      </c>
      <c r="B2332" t="s">
        <v>4982</v>
      </c>
      <c r="C2332" s="1">
        <v>46149</v>
      </c>
      <c r="D2332" t="s">
        <v>4983</v>
      </c>
      <c r="E2332" s="1">
        <v>46149</v>
      </c>
      <c r="F2332" t="s">
        <v>627</v>
      </c>
      <c r="G2332" t="s">
        <v>628</v>
      </c>
      <c r="H2332">
        <v>0</v>
      </c>
      <c r="I2332">
        <v>17100</v>
      </c>
      <c r="J2332">
        <v>855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17100</v>
      </c>
      <c r="R2332">
        <v>427.5</v>
      </c>
      <c r="S2332">
        <v>427.5</v>
      </c>
      <c r="T2332">
        <v>0</v>
      </c>
      <c r="U2332">
        <v>0</v>
      </c>
      <c r="V2332">
        <v>17955</v>
      </c>
      <c r="W2332" t="s">
        <v>629</v>
      </c>
      <c r="X2332" t="s">
        <v>25542</v>
      </c>
      <c r="Y2332" t="s">
        <v>25623</v>
      </c>
    </row>
    <row r="2333" spans="1:25" x14ac:dyDescent="0.25">
      <c r="A2333" t="s">
        <v>109</v>
      </c>
      <c r="B2333" t="s">
        <v>4984</v>
      </c>
      <c r="C2333" s="1">
        <v>46149</v>
      </c>
      <c r="D2333" t="s">
        <v>4985</v>
      </c>
      <c r="E2333" s="1">
        <v>46149</v>
      </c>
      <c r="F2333" t="s">
        <v>458</v>
      </c>
      <c r="G2333" t="s">
        <v>459</v>
      </c>
      <c r="H2333">
        <v>0</v>
      </c>
      <c r="I2333">
        <v>13694</v>
      </c>
      <c r="J2333">
        <v>684.7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13694</v>
      </c>
      <c r="R2333">
        <v>342.35</v>
      </c>
      <c r="S2333">
        <v>342.35</v>
      </c>
      <c r="T2333">
        <v>0</v>
      </c>
      <c r="U2333">
        <v>0</v>
      </c>
      <c r="V2333">
        <v>14379</v>
      </c>
      <c r="W2333" t="s">
        <v>460</v>
      </c>
      <c r="X2333" t="s">
        <v>25533</v>
      </c>
      <c r="Y2333" t="s">
        <v>25623</v>
      </c>
    </row>
    <row r="2334" spans="1:25" x14ac:dyDescent="0.25">
      <c r="A2334" t="s">
        <v>109</v>
      </c>
      <c r="B2334" t="s">
        <v>4986</v>
      </c>
      <c r="C2334" s="1">
        <v>46149</v>
      </c>
      <c r="D2334" t="s">
        <v>4987</v>
      </c>
      <c r="E2334" s="1">
        <v>46149</v>
      </c>
      <c r="F2334" t="s">
        <v>516</v>
      </c>
      <c r="G2334" t="s">
        <v>517</v>
      </c>
      <c r="H2334">
        <v>0</v>
      </c>
      <c r="I2334">
        <v>18500</v>
      </c>
      <c r="J2334">
        <v>925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18500</v>
      </c>
      <c r="R2334">
        <v>462.5</v>
      </c>
      <c r="S2334">
        <v>462.5</v>
      </c>
      <c r="T2334">
        <v>0</v>
      </c>
      <c r="U2334">
        <v>0</v>
      </c>
      <c r="V2334">
        <v>19425</v>
      </c>
      <c r="W2334" t="s">
        <v>518</v>
      </c>
      <c r="X2334" t="s">
        <v>25537</v>
      </c>
      <c r="Y2334" t="s">
        <v>25623</v>
      </c>
    </row>
    <row r="2335" spans="1:25" x14ac:dyDescent="0.25">
      <c r="A2335" t="s">
        <v>109</v>
      </c>
      <c r="B2335" t="s">
        <v>4988</v>
      </c>
      <c r="C2335" s="1">
        <v>46149</v>
      </c>
      <c r="D2335" t="s">
        <v>4989</v>
      </c>
      <c r="E2335" s="1">
        <v>46149</v>
      </c>
      <c r="F2335" t="s">
        <v>380</v>
      </c>
      <c r="G2335" t="s">
        <v>381</v>
      </c>
      <c r="H2335">
        <v>0</v>
      </c>
      <c r="I2335">
        <v>32029.88</v>
      </c>
      <c r="J2335">
        <v>1601.49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32029.88</v>
      </c>
      <c r="R2335">
        <v>800.745</v>
      </c>
      <c r="S2335">
        <v>800.745</v>
      </c>
      <c r="T2335">
        <v>0</v>
      </c>
      <c r="U2335">
        <v>0</v>
      </c>
      <c r="V2335">
        <v>33631</v>
      </c>
      <c r="W2335" t="s">
        <v>382</v>
      </c>
      <c r="X2335" t="s">
        <v>25529</v>
      </c>
      <c r="Y2335" t="s">
        <v>25623</v>
      </c>
    </row>
    <row r="2336" spans="1:25" x14ac:dyDescent="0.25">
      <c r="A2336" t="s">
        <v>109</v>
      </c>
      <c r="B2336" t="s">
        <v>4990</v>
      </c>
      <c r="C2336" s="1">
        <v>46149</v>
      </c>
      <c r="D2336" t="s">
        <v>4991</v>
      </c>
      <c r="E2336" s="1">
        <v>46149</v>
      </c>
      <c r="F2336" t="s">
        <v>251</v>
      </c>
      <c r="G2336" t="s">
        <v>252</v>
      </c>
      <c r="H2336">
        <v>0</v>
      </c>
      <c r="I2336">
        <v>5830</v>
      </c>
      <c r="J2336">
        <v>291.5</v>
      </c>
      <c r="K2336">
        <v>0</v>
      </c>
      <c r="L2336">
        <v>0</v>
      </c>
      <c r="M2336">
        <v>1795</v>
      </c>
      <c r="N2336">
        <v>323.10000000000002</v>
      </c>
      <c r="O2336">
        <v>0</v>
      </c>
      <c r="P2336">
        <v>0</v>
      </c>
      <c r="Q2336">
        <v>7625</v>
      </c>
      <c r="R2336">
        <v>307.3</v>
      </c>
      <c r="S2336">
        <v>307.3</v>
      </c>
      <c r="T2336">
        <v>0</v>
      </c>
      <c r="U2336">
        <v>0</v>
      </c>
      <c r="V2336">
        <v>8240</v>
      </c>
      <c r="W2336" t="s">
        <v>253</v>
      </c>
      <c r="X2336" t="s">
        <v>25514</v>
      </c>
      <c r="Y2336" t="s">
        <v>25623</v>
      </c>
    </row>
    <row r="2337" spans="1:25" x14ac:dyDescent="0.25">
      <c r="A2337" t="s">
        <v>109</v>
      </c>
      <c r="B2337" t="s">
        <v>4992</v>
      </c>
      <c r="C2337" s="1">
        <v>46149</v>
      </c>
      <c r="D2337" t="s">
        <v>4993</v>
      </c>
      <c r="E2337" s="1">
        <v>46149</v>
      </c>
      <c r="F2337" t="s">
        <v>127</v>
      </c>
      <c r="G2337" t="s">
        <v>128</v>
      </c>
      <c r="H2337">
        <v>0</v>
      </c>
      <c r="I2337">
        <v>965.7</v>
      </c>
      <c r="J2337">
        <v>48.29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965.7</v>
      </c>
      <c r="R2337">
        <v>24.145</v>
      </c>
      <c r="S2337">
        <v>24.145</v>
      </c>
      <c r="T2337">
        <v>0</v>
      </c>
      <c r="U2337">
        <v>0</v>
      </c>
      <c r="V2337">
        <v>1014</v>
      </c>
      <c r="W2337" t="s">
        <v>129</v>
      </c>
      <c r="X2337" t="s">
        <v>25498</v>
      </c>
      <c r="Y2337" t="s">
        <v>25623</v>
      </c>
    </row>
    <row r="2338" spans="1:25" x14ac:dyDescent="0.25">
      <c r="A2338" t="s">
        <v>109</v>
      </c>
      <c r="B2338" t="s">
        <v>4994</v>
      </c>
      <c r="C2338" s="1">
        <v>46149</v>
      </c>
      <c r="D2338" t="s">
        <v>4995</v>
      </c>
      <c r="E2338" s="1">
        <v>46149</v>
      </c>
      <c r="F2338" t="s">
        <v>127</v>
      </c>
      <c r="G2338" t="s">
        <v>128</v>
      </c>
      <c r="H2338">
        <v>0</v>
      </c>
      <c r="I2338">
        <v>3387.5</v>
      </c>
      <c r="J2338">
        <v>169.38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3387.5</v>
      </c>
      <c r="R2338">
        <v>84.69</v>
      </c>
      <c r="S2338">
        <v>84.69</v>
      </c>
      <c r="T2338">
        <v>0</v>
      </c>
      <c r="U2338">
        <v>0</v>
      </c>
      <c r="V2338">
        <v>3557</v>
      </c>
      <c r="W2338" t="s">
        <v>129</v>
      </c>
      <c r="X2338" t="s">
        <v>25498</v>
      </c>
      <c r="Y2338" t="s">
        <v>25623</v>
      </c>
    </row>
    <row r="2339" spans="1:25" x14ac:dyDescent="0.25">
      <c r="A2339" t="s">
        <v>109</v>
      </c>
      <c r="B2339" t="s">
        <v>4996</v>
      </c>
      <c r="C2339" s="1">
        <v>46149</v>
      </c>
      <c r="D2339" t="s">
        <v>4997</v>
      </c>
      <c r="E2339" s="1">
        <v>46149</v>
      </c>
      <c r="F2339" t="s">
        <v>332</v>
      </c>
      <c r="G2339" t="s">
        <v>333</v>
      </c>
      <c r="H2339">
        <v>0</v>
      </c>
      <c r="I2339">
        <v>153.38999999999999</v>
      </c>
      <c r="J2339">
        <v>7.67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153.38999999999999</v>
      </c>
      <c r="R2339">
        <v>3.835</v>
      </c>
      <c r="S2339">
        <v>3.835</v>
      </c>
      <c r="T2339">
        <v>0</v>
      </c>
      <c r="U2339">
        <v>0</v>
      </c>
      <c r="V2339">
        <v>161</v>
      </c>
      <c r="W2339" t="s">
        <v>334</v>
      </c>
      <c r="X2339" t="s">
        <v>25525</v>
      </c>
      <c r="Y2339" t="s">
        <v>25623</v>
      </c>
    </row>
    <row r="2340" spans="1:25" x14ac:dyDescent="0.25">
      <c r="A2340" t="s">
        <v>109</v>
      </c>
      <c r="B2340" t="s">
        <v>4998</v>
      </c>
      <c r="C2340" s="1">
        <v>46149</v>
      </c>
      <c r="D2340" t="s">
        <v>4999</v>
      </c>
      <c r="E2340" s="1">
        <v>46149</v>
      </c>
      <c r="F2340" t="s">
        <v>117</v>
      </c>
      <c r="G2340" t="s">
        <v>118</v>
      </c>
      <c r="H2340">
        <v>0</v>
      </c>
      <c r="I2340">
        <v>12022.25</v>
      </c>
      <c r="J2340">
        <v>601.11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12022.25</v>
      </c>
      <c r="R2340">
        <v>300.55500000000001</v>
      </c>
      <c r="S2340">
        <v>300.55500000000001</v>
      </c>
      <c r="T2340">
        <v>0</v>
      </c>
      <c r="U2340">
        <v>0</v>
      </c>
      <c r="V2340">
        <v>12623</v>
      </c>
      <c r="W2340" t="s">
        <v>119</v>
      </c>
      <c r="X2340" t="s">
        <v>25496</v>
      </c>
      <c r="Y2340" t="s">
        <v>25623</v>
      </c>
    </row>
    <row r="2341" spans="1:25" x14ac:dyDescent="0.25">
      <c r="A2341" t="s">
        <v>109</v>
      </c>
      <c r="B2341" t="s">
        <v>5000</v>
      </c>
      <c r="C2341" s="1">
        <v>46149</v>
      </c>
      <c r="D2341" t="s">
        <v>5001</v>
      </c>
      <c r="E2341" s="1">
        <v>46149</v>
      </c>
      <c r="F2341" t="s">
        <v>117</v>
      </c>
      <c r="G2341" t="s">
        <v>118</v>
      </c>
      <c r="H2341">
        <v>0</v>
      </c>
      <c r="I2341">
        <v>2042.5</v>
      </c>
      <c r="J2341">
        <v>102.13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2042.5</v>
      </c>
      <c r="R2341">
        <v>51.064999999999998</v>
      </c>
      <c r="S2341">
        <v>51.064999999999998</v>
      </c>
      <c r="T2341">
        <v>0</v>
      </c>
      <c r="U2341">
        <v>0</v>
      </c>
      <c r="V2341">
        <v>2145</v>
      </c>
      <c r="W2341" t="s">
        <v>119</v>
      </c>
      <c r="X2341" t="s">
        <v>25496</v>
      </c>
      <c r="Y2341" t="s">
        <v>25623</v>
      </c>
    </row>
    <row r="2342" spans="1:25" x14ac:dyDescent="0.25">
      <c r="A2342" t="s">
        <v>109</v>
      </c>
      <c r="B2342" t="s">
        <v>5002</v>
      </c>
      <c r="C2342" s="1">
        <v>46149</v>
      </c>
      <c r="D2342" t="s">
        <v>5003</v>
      </c>
      <c r="E2342" s="1">
        <v>46149</v>
      </c>
      <c r="F2342" t="s">
        <v>137</v>
      </c>
      <c r="G2342" t="s">
        <v>138</v>
      </c>
      <c r="H2342">
        <v>0</v>
      </c>
      <c r="I2342">
        <v>1840.53</v>
      </c>
      <c r="J2342">
        <v>92.03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1840.53</v>
      </c>
      <c r="R2342">
        <v>46.015000000000001</v>
      </c>
      <c r="S2342">
        <v>46.015000000000001</v>
      </c>
      <c r="T2342">
        <v>0</v>
      </c>
      <c r="U2342">
        <v>0</v>
      </c>
      <c r="V2342">
        <v>1933</v>
      </c>
      <c r="W2342" t="s">
        <v>139</v>
      </c>
      <c r="X2342" t="s">
        <v>25500</v>
      </c>
      <c r="Y2342" t="s">
        <v>25623</v>
      </c>
    </row>
    <row r="2343" spans="1:25" x14ac:dyDescent="0.25">
      <c r="A2343" t="s">
        <v>109</v>
      </c>
      <c r="B2343" t="s">
        <v>5004</v>
      </c>
      <c r="C2343" s="1">
        <v>46149</v>
      </c>
      <c r="D2343" t="s">
        <v>5005</v>
      </c>
      <c r="E2343" s="1">
        <v>46149</v>
      </c>
      <c r="F2343" t="s">
        <v>112</v>
      </c>
      <c r="G2343" t="s">
        <v>113</v>
      </c>
      <c r="H2343">
        <v>0</v>
      </c>
      <c r="I2343">
        <v>5617.35</v>
      </c>
      <c r="J2343">
        <v>280.87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5617.35</v>
      </c>
      <c r="R2343">
        <v>140.435</v>
      </c>
      <c r="S2343">
        <v>140.435</v>
      </c>
      <c r="T2343">
        <v>0</v>
      </c>
      <c r="U2343">
        <v>0</v>
      </c>
      <c r="V2343">
        <v>5898</v>
      </c>
      <c r="W2343" t="s">
        <v>114</v>
      </c>
      <c r="X2343" t="s">
        <v>25495</v>
      </c>
      <c r="Y2343" t="s">
        <v>25623</v>
      </c>
    </row>
    <row r="2344" spans="1:25" x14ac:dyDescent="0.25">
      <c r="A2344" t="s">
        <v>109</v>
      </c>
      <c r="B2344" t="s">
        <v>5006</v>
      </c>
      <c r="C2344" s="1">
        <v>46149</v>
      </c>
      <c r="D2344" t="s">
        <v>5007</v>
      </c>
      <c r="E2344" s="1">
        <v>46149</v>
      </c>
      <c r="F2344" t="s">
        <v>311</v>
      </c>
      <c r="G2344" t="s">
        <v>312</v>
      </c>
      <c r="H2344">
        <v>0</v>
      </c>
      <c r="I2344">
        <v>12000</v>
      </c>
      <c r="J2344">
        <v>600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12000</v>
      </c>
      <c r="R2344">
        <v>300</v>
      </c>
      <c r="S2344">
        <v>300</v>
      </c>
      <c r="T2344">
        <v>0</v>
      </c>
      <c r="U2344">
        <v>0</v>
      </c>
      <c r="V2344">
        <v>12600</v>
      </c>
      <c r="W2344" t="s">
        <v>313</v>
      </c>
      <c r="X2344" t="s">
        <v>25524</v>
      </c>
      <c r="Y2344" t="s">
        <v>25623</v>
      </c>
    </row>
    <row r="2345" spans="1:25" x14ac:dyDescent="0.25">
      <c r="A2345" t="s">
        <v>109</v>
      </c>
      <c r="B2345" t="s">
        <v>5008</v>
      </c>
      <c r="C2345" s="1">
        <v>46149</v>
      </c>
      <c r="D2345" t="s">
        <v>5009</v>
      </c>
      <c r="E2345" s="1">
        <v>46149</v>
      </c>
      <c r="F2345" t="s">
        <v>112</v>
      </c>
      <c r="G2345" t="s">
        <v>113</v>
      </c>
      <c r="H2345">
        <v>0</v>
      </c>
      <c r="I2345">
        <v>30305</v>
      </c>
      <c r="J2345">
        <v>1515.25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30305</v>
      </c>
      <c r="R2345">
        <v>757.625</v>
      </c>
      <c r="S2345">
        <v>757.625</v>
      </c>
      <c r="T2345">
        <v>0</v>
      </c>
      <c r="U2345">
        <v>0</v>
      </c>
      <c r="V2345">
        <v>31820</v>
      </c>
      <c r="W2345" t="s">
        <v>114</v>
      </c>
      <c r="X2345" t="s">
        <v>25495</v>
      </c>
      <c r="Y2345" t="s">
        <v>25623</v>
      </c>
    </row>
    <row r="2346" spans="1:25" x14ac:dyDescent="0.25">
      <c r="A2346" t="s">
        <v>109</v>
      </c>
      <c r="B2346" t="s">
        <v>5010</v>
      </c>
      <c r="C2346" s="1">
        <v>46149</v>
      </c>
      <c r="D2346" t="s">
        <v>5011</v>
      </c>
      <c r="E2346" s="1">
        <v>46149</v>
      </c>
      <c r="F2346" t="s">
        <v>163</v>
      </c>
      <c r="G2346" t="s">
        <v>164</v>
      </c>
      <c r="H2346">
        <v>0</v>
      </c>
      <c r="I2346">
        <v>1026.45</v>
      </c>
      <c r="J2346">
        <v>51.32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1026.45</v>
      </c>
      <c r="R2346">
        <v>25.66</v>
      </c>
      <c r="S2346">
        <v>25.66</v>
      </c>
      <c r="T2346">
        <v>0</v>
      </c>
      <c r="U2346">
        <v>0</v>
      </c>
      <c r="V2346">
        <v>1078</v>
      </c>
      <c r="W2346" t="s">
        <v>165</v>
      </c>
      <c r="X2346" t="s">
        <v>25504</v>
      </c>
      <c r="Y2346" t="s">
        <v>25623</v>
      </c>
    </row>
    <row r="2347" spans="1:25" x14ac:dyDescent="0.25">
      <c r="A2347" t="s">
        <v>109</v>
      </c>
      <c r="B2347" t="s">
        <v>5012</v>
      </c>
      <c r="C2347" s="1">
        <v>46149</v>
      </c>
      <c r="D2347" t="s">
        <v>5013</v>
      </c>
      <c r="E2347" s="1">
        <v>46149</v>
      </c>
      <c r="F2347" t="s">
        <v>112</v>
      </c>
      <c r="G2347" t="s">
        <v>113</v>
      </c>
      <c r="H2347">
        <v>0</v>
      </c>
      <c r="I2347">
        <v>10131.709999999999</v>
      </c>
      <c r="J2347">
        <v>506.59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10131.709999999999</v>
      </c>
      <c r="R2347">
        <v>253.29499999999999</v>
      </c>
      <c r="S2347">
        <v>253.29499999999999</v>
      </c>
      <c r="T2347">
        <v>0</v>
      </c>
      <c r="U2347">
        <v>0</v>
      </c>
      <c r="V2347">
        <v>10638</v>
      </c>
      <c r="W2347" t="s">
        <v>114</v>
      </c>
      <c r="X2347" t="s">
        <v>25495</v>
      </c>
      <c r="Y2347" t="s">
        <v>25623</v>
      </c>
    </row>
    <row r="2348" spans="1:25" x14ac:dyDescent="0.25">
      <c r="A2348" t="s">
        <v>109</v>
      </c>
      <c r="B2348" t="s">
        <v>5014</v>
      </c>
      <c r="C2348" s="1">
        <v>46149</v>
      </c>
      <c r="D2348" t="s">
        <v>5015</v>
      </c>
      <c r="E2348" s="1">
        <v>46149</v>
      </c>
      <c r="F2348" t="s">
        <v>112</v>
      </c>
      <c r="G2348" t="s">
        <v>113</v>
      </c>
      <c r="H2348">
        <v>0</v>
      </c>
      <c r="I2348">
        <v>24062.98</v>
      </c>
      <c r="J2348">
        <v>1203.1500000000001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24062.98</v>
      </c>
      <c r="R2348">
        <v>601.57500000000005</v>
      </c>
      <c r="S2348">
        <v>601.57500000000005</v>
      </c>
      <c r="T2348">
        <v>0</v>
      </c>
      <c r="U2348">
        <v>0</v>
      </c>
      <c r="V2348">
        <v>25266</v>
      </c>
      <c r="W2348" t="s">
        <v>114</v>
      </c>
      <c r="X2348" t="s">
        <v>25495</v>
      </c>
      <c r="Y2348" t="s">
        <v>25623</v>
      </c>
    </row>
    <row r="2349" spans="1:25" x14ac:dyDescent="0.25">
      <c r="A2349" t="s">
        <v>109</v>
      </c>
      <c r="B2349" t="s">
        <v>5016</v>
      </c>
      <c r="C2349" s="1">
        <v>46149</v>
      </c>
      <c r="D2349" t="s">
        <v>5017</v>
      </c>
      <c r="E2349" s="1">
        <v>46149</v>
      </c>
      <c r="F2349" t="s">
        <v>112</v>
      </c>
      <c r="G2349" t="s">
        <v>113</v>
      </c>
      <c r="H2349">
        <v>0</v>
      </c>
      <c r="I2349">
        <v>1990.11</v>
      </c>
      <c r="J2349">
        <v>99.51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1990.11</v>
      </c>
      <c r="R2349">
        <v>49.755000000000003</v>
      </c>
      <c r="S2349">
        <v>49.755000000000003</v>
      </c>
      <c r="T2349">
        <v>0</v>
      </c>
      <c r="U2349">
        <v>0</v>
      </c>
      <c r="V2349">
        <v>2090</v>
      </c>
      <c r="W2349" t="s">
        <v>114</v>
      </c>
      <c r="X2349" t="s">
        <v>25495</v>
      </c>
      <c r="Y2349" t="s">
        <v>25623</v>
      </c>
    </row>
    <row r="2350" spans="1:25" x14ac:dyDescent="0.25">
      <c r="A2350" t="s">
        <v>109</v>
      </c>
      <c r="B2350" t="s">
        <v>5018</v>
      </c>
      <c r="C2350" s="1">
        <v>46149</v>
      </c>
      <c r="D2350" t="s">
        <v>5019</v>
      </c>
      <c r="E2350" s="1">
        <v>46149</v>
      </c>
      <c r="F2350" t="s">
        <v>112</v>
      </c>
      <c r="G2350" t="s">
        <v>113</v>
      </c>
      <c r="H2350">
        <v>0</v>
      </c>
      <c r="I2350">
        <v>28349.4</v>
      </c>
      <c r="J2350">
        <v>1417.47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28349.4</v>
      </c>
      <c r="R2350">
        <v>708.73500000000001</v>
      </c>
      <c r="S2350">
        <v>708.73500000000001</v>
      </c>
      <c r="T2350">
        <v>0</v>
      </c>
      <c r="U2350">
        <v>0</v>
      </c>
      <c r="V2350">
        <v>29767</v>
      </c>
      <c r="W2350" t="s">
        <v>114</v>
      </c>
      <c r="X2350" t="s">
        <v>25495</v>
      </c>
      <c r="Y2350" t="s">
        <v>25623</v>
      </c>
    </row>
    <row r="2351" spans="1:25" x14ac:dyDescent="0.25">
      <c r="A2351" t="s">
        <v>109</v>
      </c>
      <c r="B2351" t="s">
        <v>5020</v>
      </c>
      <c r="C2351" s="1">
        <v>46149</v>
      </c>
      <c r="D2351" t="s">
        <v>5021</v>
      </c>
      <c r="E2351" s="1">
        <v>46149</v>
      </c>
      <c r="F2351" t="s">
        <v>112</v>
      </c>
      <c r="G2351" t="s">
        <v>113</v>
      </c>
      <c r="H2351">
        <v>0</v>
      </c>
      <c r="I2351">
        <v>78906.240000000005</v>
      </c>
      <c r="J2351">
        <v>3945.31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78906.240000000005</v>
      </c>
      <c r="R2351">
        <v>1972.655</v>
      </c>
      <c r="S2351">
        <v>1972.655</v>
      </c>
      <c r="T2351">
        <v>0</v>
      </c>
      <c r="U2351">
        <v>0</v>
      </c>
      <c r="V2351">
        <v>82851</v>
      </c>
      <c r="W2351" t="s">
        <v>114</v>
      </c>
      <c r="X2351" t="s">
        <v>25495</v>
      </c>
      <c r="Y2351" t="s">
        <v>25623</v>
      </c>
    </row>
    <row r="2352" spans="1:25" x14ac:dyDescent="0.25">
      <c r="A2352" t="s">
        <v>109</v>
      </c>
      <c r="B2352" t="s">
        <v>5022</v>
      </c>
      <c r="C2352" s="1">
        <v>46149</v>
      </c>
      <c r="D2352" t="s">
        <v>5023</v>
      </c>
      <c r="E2352" s="1">
        <v>46149</v>
      </c>
      <c r="F2352" t="s">
        <v>112</v>
      </c>
      <c r="G2352" t="s">
        <v>113</v>
      </c>
      <c r="H2352">
        <v>0</v>
      </c>
      <c r="I2352">
        <v>38073.78</v>
      </c>
      <c r="J2352">
        <v>1903.69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38073.78</v>
      </c>
      <c r="R2352">
        <v>951.84500000000003</v>
      </c>
      <c r="S2352">
        <v>951.84500000000003</v>
      </c>
      <c r="T2352">
        <v>0</v>
      </c>
      <c r="U2352">
        <v>0</v>
      </c>
      <c r="V2352">
        <v>39977</v>
      </c>
      <c r="W2352" t="s">
        <v>114</v>
      </c>
      <c r="X2352" t="s">
        <v>25495</v>
      </c>
      <c r="Y2352" t="s">
        <v>25623</v>
      </c>
    </row>
    <row r="2353" spans="1:25" x14ac:dyDescent="0.25">
      <c r="A2353" t="s">
        <v>109</v>
      </c>
      <c r="B2353" t="s">
        <v>5024</v>
      </c>
      <c r="C2353" s="1">
        <v>46149</v>
      </c>
      <c r="D2353" t="s">
        <v>5025</v>
      </c>
      <c r="E2353" s="1">
        <v>46149</v>
      </c>
      <c r="F2353" t="s">
        <v>360</v>
      </c>
      <c r="G2353" t="s">
        <v>361</v>
      </c>
      <c r="H2353">
        <v>0</v>
      </c>
      <c r="I2353">
        <v>3946.66</v>
      </c>
      <c r="J2353">
        <v>197.33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3946.66</v>
      </c>
      <c r="R2353">
        <v>98.665000000000006</v>
      </c>
      <c r="S2353">
        <v>98.665000000000006</v>
      </c>
      <c r="T2353">
        <v>0</v>
      </c>
      <c r="U2353">
        <v>0</v>
      </c>
      <c r="V2353">
        <v>4144</v>
      </c>
      <c r="W2353" t="s">
        <v>362</v>
      </c>
      <c r="X2353" t="s">
        <v>25527</v>
      </c>
      <c r="Y2353" t="s">
        <v>25623</v>
      </c>
    </row>
    <row r="2354" spans="1:25" x14ac:dyDescent="0.25">
      <c r="A2354" t="s">
        <v>109</v>
      </c>
      <c r="B2354" t="s">
        <v>5026</v>
      </c>
      <c r="C2354" s="1">
        <v>46149</v>
      </c>
      <c r="D2354" t="s">
        <v>5027</v>
      </c>
      <c r="E2354" s="1">
        <v>46149</v>
      </c>
      <c r="F2354" t="s">
        <v>444</v>
      </c>
      <c r="G2354" t="s">
        <v>445</v>
      </c>
      <c r="H2354">
        <v>0</v>
      </c>
      <c r="I2354">
        <v>4000</v>
      </c>
      <c r="J2354">
        <v>200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4000</v>
      </c>
      <c r="R2354">
        <v>100</v>
      </c>
      <c r="S2354">
        <v>100</v>
      </c>
      <c r="T2354">
        <v>0</v>
      </c>
      <c r="U2354">
        <v>0</v>
      </c>
      <c r="V2354">
        <v>4200</v>
      </c>
      <c r="W2354" t="s">
        <v>446</v>
      </c>
      <c r="X2354" t="s">
        <v>25531</v>
      </c>
      <c r="Y2354" t="s">
        <v>25623</v>
      </c>
    </row>
    <row r="2355" spans="1:25" x14ac:dyDescent="0.25">
      <c r="A2355" t="s">
        <v>109</v>
      </c>
      <c r="B2355" t="s">
        <v>5028</v>
      </c>
      <c r="C2355" s="1">
        <v>46149</v>
      </c>
      <c r="D2355" t="s">
        <v>5029</v>
      </c>
      <c r="E2355" s="1">
        <v>46149</v>
      </c>
      <c r="F2355" t="s">
        <v>511</v>
      </c>
      <c r="G2355" t="s">
        <v>512</v>
      </c>
      <c r="H2355">
        <v>0</v>
      </c>
      <c r="I2355">
        <v>9118.76</v>
      </c>
      <c r="J2355">
        <v>455.94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9118.76</v>
      </c>
      <c r="R2355">
        <v>227.97</v>
      </c>
      <c r="S2355">
        <v>227.97</v>
      </c>
      <c r="T2355">
        <v>0</v>
      </c>
      <c r="U2355">
        <v>0</v>
      </c>
      <c r="V2355">
        <v>9575</v>
      </c>
      <c r="W2355" t="s">
        <v>513</v>
      </c>
      <c r="X2355" t="s">
        <v>25536</v>
      </c>
      <c r="Y2355" t="s">
        <v>25623</v>
      </c>
    </row>
    <row r="2356" spans="1:25" x14ac:dyDescent="0.25">
      <c r="A2356" t="s">
        <v>109</v>
      </c>
      <c r="B2356" t="s">
        <v>5030</v>
      </c>
      <c r="C2356" s="1">
        <v>46149</v>
      </c>
      <c r="D2356" t="s">
        <v>5031</v>
      </c>
      <c r="E2356" s="1">
        <v>46149</v>
      </c>
      <c r="F2356" t="s">
        <v>360</v>
      </c>
      <c r="G2356" t="s">
        <v>361</v>
      </c>
      <c r="H2356">
        <v>0</v>
      </c>
      <c r="I2356">
        <v>67086.33</v>
      </c>
      <c r="J2356">
        <v>3354.32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67086.33</v>
      </c>
      <c r="R2356">
        <v>1677.16</v>
      </c>
      <c r="S2356">
        <v>1677.16</v>
      </c>
      <c r="T2356">
        <v>0</v>
      </c>
      <c r="U2356">
        <v>0</v>
      </c>
      <c r="V2356">
        <v>70441</v>
      </c>
      <c r="W2356" t="s">
        <v>362</v>
      </c>
      <c r="X2356" t="s">
        <v>25527</v>
      </c>
      <c r="Y2356" t="s">
        <v>25623</v>
      </c>
    </row>
    <row r="2357" spans="1:25" x14ac:dyDescent="0.25">
      <c r="A2357" t="s">
        <v>109</v>
      </c>
      <c r="B2357" t="s">
        <v>5032</v>
      </c>
      <c r="C2357" s="1">
        <v>46149</v>
      </c>
      <c r="D2357" t="s">
        <v>5033</v>
      </c>
      <c r="E2357" s="1">
        <v>46149</v>
      </c>
      <c r="F2357" t="s">
        <v>158</v>
      </c>
      <c r="G2357" t="s">
        <v>159</v>
      </c>
      <c r="H2357">
        <v>0</v>
      </c>
      <c r="I2357">
        <v>7070</v>
      </c>
      <c r="J2357">
        <v>353.5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7070</v>
      </c>
      <c r="R2357">
        <v>176.75</v>
      </c>
      <c r="S2357">
        <v>176.75</v>
      </c>
      <c r="T2357">
        <v>0</v>
      </c>
      <c r="U2357">
        <v>0</v>
      </c>
      <c r="V2357">
        <v>7424</v>
      </c>
      <c r="W2357" t="s">
        <v>160</v>
      </c>
      <c r="X2357" t="s">
        <v>25503</v>
      </c>
      <c r="Y2357" t="s">
        <v>25623</v>
      </c>
    </row>
    <row r="2358" spans="1:25" x14ac:dyDescent="0.25">
      <c r="A2358" t="s">
        <v>109</v>
      </c>
      <c r="B2358" t="s">
        <v>5034</v>
      </c>
      <c r="C2358" s="1">
        <v>46149</v>
      </c>
      <c r="D2358" t="s">
        <v>5035</v>
      </c>
      <c r="E2358" s="1">
        <v>46149</v>
      </c>
      <c r="F2358" t="s">
        <v>112</v>
      </c>
      <c r="G2358" t="s">
        <v>113</v>
      </c>
      <c r="H2358">
        <v>0</v>
      </c>
      <c r="I2358">
        <v>83259.88</v>
      </c>
      <c r="J2358">
        <v>4162.99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83259.88</v>
      </c>
      <c r="R2358">
        <v>2081.4949999999999</v>
      </c>
      <c r="S2358">
        <v>2081.4949999999999</v>
      </c>
      <c r="T2358">
        <v>0</v>
      </c>
      <c r="U2358">
        <v>0</v>
      </c>
      <c r="V2358">
        <v>87423</v>
      </c>
      <c r="W2358" t="s">
        <v>114</v>
      </c>
      <c r="X2358" t="s">
        <v>25495</v>
      </c>
      <c r="Y2358" t="s">
        <v>25623</v>
      </c>
    </row>
    <row r="2359" spans="1:25" x14ac:dyDescent="0.25">
      <c r="A2359" t="s">
        <v>109</v>
      </c>
      <c r="B2359" t="s">
        <v>5036</v>
      </c>
      <c r="C2359" s="1">
        <v>46149</v>
      </c>
      <c r="D2359" t="s">
        <v>5037</v>
      </c>
      <c r="E2359" s="1">
        <v>46149</v>
      </c>
      <c r="F2359" t="s">
        <v>233</v>
      </c>
      <c r="G2359" t="s">
        <v>234</v>
      </c>
      <c r="H2359">
        <v>0</v>
      </c>
      <c r="I2359">
        <v>39307.06</v>
      </c>
      <c r="J2359">
        <v>1965.35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39307.06</v>
      </c>
      <c r="R2359">
        <v>982.67499999999995</v>
      </c>
      <c r="S2359">
        <v>982.67499999999995</v>
      </c>
      <c r="T2359">
        <v>0</v>
      </c>
      <c r="U2359">
        <v>0</v>
      </c>
      <c r="V2359">
        <v>41272</v>
      </c>
      <c r="W2359" t="s">
        <v>235</v>
      </c>
      <c r="X2359" t="s">
        <v>25512</v>
      </c>
      <c r="Y2359" t="s">
        <v>25623</v>
      </c>
    </row>
    <row r="2360" spans="1:25" x14ac:dyDescent="0.25">
      <c r="A2360" t="s">
        <v>109</v>
      </c>
      <c r="B2360" t="s">
        <v>5038</v>
      </c>
      <c r="C2360" s="1">
        <v>46149</v>
      </c>
      <c r="D2360" t="s">
        <v>5039</v>
      </c>
      <c r="E2360" s="1">
        <v>46149</v>
      </c>
      <c r="F2360" t="s">
        <v>112</v>
      </c>
      <c r="G2360" t="s">
        <v>113</v>
      </c>
      <c r="H2360">
        <v>0</v>
      </c>
      <c r="I2360">
        <v>37634.67</v>
      </c>
      <c r="J2360">
        <v>1881.73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37634.67</v>
      </c>
      <c r="R2360">
        <v>940.86500000000001</v>
      </c>
      <c r="S2360">
        <v>940.86500000000001</v>
      </c>
      <c r="T2360">
        <v>0</v>
      </c>
      <c r="U2360">
        <v>0</v>
      </c>
      <c r="V2360">
        <v>39516</v>
      </c>
      <c r="W2360" t="s">
        <v>114</v>
      </c>
      <c r="X2360" t="s">
        <v>25495</v>
      </c>
      <c r="Y2360" t="s">
        <v>25623</v>
      </c>
    </row>
    <row r="2361" spans="1:25" x14ac:dyDescent="0.25">
      <c r="A2361" t="s">
        <v>109</v>
      </c>
      <c r="B2361" t="s">
        <v>5040</v>
      </c>
      <c r="C2361" s="1">
        <v>46149</v>
      </c>
      <c r="D2361" t="s">
        <v>5041</v>
      </c>
      <c r="E2361" s="1">
        <v>46149</v>
      </c>
      <c r="F2361" t="s">
        <v>122</v>
      </c>
      <c r="G2361" t="s">
        <v>123</v>
      </c>
      <c r="H2361">
        <v>0</v>
      </c>
      <c r="I2361">
        <v>7865</v>
      </c>
      <c r="J2361">
        <v>393.25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7865</v>
      </c>
      <c r="R2361">
        <v>196.625</v>
      </c>
      <c r="S2361">
        <v>196.625</v>
      </c>
      <c r="T2361">
        <v>0</v>
      </c>
      <c r="U2361">
        <v>0</v>
      </c>
      <c r="V2361">
        <v>8258</v>
      </c>
      <c r="W2361" t="s">
        <v>124</v>
      </c>
      <c r="X2361" t="s">
        <v>25497</v>
      </c>
      <c r="Y2361" t="s">
        <v>25623</v>
      </c>
    </row>
    <row r="2362" spans="1:25" x14ac:dyDescent="0.25">
      <c r="A2362" t="s">
        <v>109</v>
      </c>
      <c r="B2362" t="s">
        <v>5042</v>
      </c>
      <c r="C2362" s="1">
        <v>46149</v>
      </c>
      <c r="D2362" t="s">
        <v>5043</v>
      </c>
      <c r="E2362" s="1">
        <v>46149</v>
      </c>
      <c r="F2362" t="s">
        <v>112</v>
      </c>
      <c r="G2362" t="s">
        <v>113</v>
      </c>
      <c r="H2362">
        <v>0</v>
      </c>
      <c r="I2362">
        <v>88288.85</v>
      </c>
      <c r="J2362">
        <v>4414.4399999999996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88288.85</v>
      </c>
      <c r="R2362">
        <v>2207.2199999999998</v>
      </c>
      <c r="S2362">
        <v>2207.2199999999998</v>
      </c>
      <c r="T2362">
        <v>0</v>
      </c>
      <c r="U2362">
        <v>0</v>
      </c>
      <c r="V2362">
        <v>92703</v>
      </c>
      <c r="W2362" t="s">
        <v>114</v>
      </c>
      <c r="X2362" t="s">
        <v>25495</v>
      </c>
      <c r="Y2362" t="s">
        <v>25623</v>
      </c>
    </row>
    <row r="2363" spans="1:25" x14ac:dyDescent="0.25">
      <c r="A2363" t="s">
        <v>109</v>
      </c>
      <c r="B2363" t="s">
        <v>5044</v>
      </c>
      <c r="C2363" s="1">
        <v>46149</v>
      </c>
      <c r="D2363" t="s">
        <v>5045</v>
      </c>
      <c r="E2363" s="1">
        <v>46149</v>
      </c>
      <c r="F2363" t="s">
        <v>112</v>
      </c>
      <c r="G2363" t="s">
        <v>113</v>
      </c>
      <c r="H2363">
        <v>0</v>
      </c>
      <c r="I2363">
        <v>53810.75</v>
      </c>
      <c r="J2363">
        <v>2690.54</v>
      </c>
      <c r="K2363">
        <v>0</v>
      </c>
      <c r="L2363">
        <v>0</v>
      </c>
      <c r="M2363">
        <v>2689.89</v>
      </c>
      <c r="N2363">
        <v>484.18</v>
      </c>
      <c r="O2363">
        <v>0</v>
      </c>
      <c r="P2363">
        <v>0</v>
      </c>
      <c r="Q2363">
        <v>56500.639999999999</v>
      </c>
      <c r="R2363">
        <v>1587.36</v>
      </c>
      <c r="S2363">
        <v>1587.36</v>
      </c>
      <c r="T2363">
        <v>0</v>
      </c>
      <c r="U2363">
        <v>0</v>
      </c>
      <c r="V2363">
        <v>59675</v>
      </c>
      <c r="W2363" t="s">
        <v>114</v>
      </c>
      <c r="X2363" t="s">
        <v>25495</v>
      </c>
      <c r="Y2363" t="s">
        <v>25623</v>
      </c>
    </row>
    <row r="2364" spans="1:25" x14ac:dyDescent="0.25">
      <c r="A2364" t="s">
        <v>109</v>
      </c>
      <c r="B2364" t="s">
        <v>5046</v>
      </c>
      <c r="C2364" s="1">
        <v>46149</v>
      </c>
      <c r="D2364" t="s">
        <v>5047</v>
      </c>
      <c r="E2364" s="1">
        <v>46149</v>
      </c>
      <c r="F2364" t="s">
        <v>112</v>
      </c>
      <c r="G2364" t="s">
        <v>113</v>
      </c>
      <c r="H2364">
        <v>1140.18</v>
      </c>
      <c r="I2364">
        <v>79185.77</v>
      </c>
      <c r="J2364">
        <v>3959.29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80325.95</v>
      </c>
      <c r="R2364">
        <v>1979.645</v>
      </c>
      <c r="S2364">
        <v>1979.645</v>
      </c>
      <c r="T2364">
        <v>0</v>
      </c>
      <c r="U2364">
        <v>0</v>
      </c>
      <c r="V2364">
        <v>84285</v>
      </c>
      <c r="W2364" t="s">
        <v>114</v>
      </c>
      <c r="X2364" t="s">
        <v>25495</v>
      </c>
      <c r="Y2364" t="s">
        <v>25623</v>
      </c>
    </row>
    <row r="2365" spans="1:25" x14ac:dyDescent="0.25">
      <c r="A2365" t="s">
        <v>109</v>
      </c>
      <c r="B2365" t="s">
        <v>5048</v>
      </c>
      <c r="C2365" s="1">
        <v>46149</v>
      </c>
      <c r="D2365" t="s">
        <v>5049</v>
      </c>
      <c r="E2365" s="1">
        <v>46149</v>
      </c>
      <c r="F2365" t="s">
        <v>112</v>
      </c>
      <c r="G2365" t="s">
        <v>113</v>
      </c>
      <c r="H2365">
        <v>0</v>
      </c>
      <c r="I2365">
        <v>84627.32</v>
      </c>
      <c r="J2365">
        <v>4231.37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84627.32</v>
      </c>
      <c r="R2365">
        <v>2115.6849999999999</v>
      </c>
      <c r="S2365">
        <v>2115.6849999999999</v>
      </c>
      <c r="T2365">
        <v>0</v>
      </c>
      <c r="U2365">
        <v>0</v>
      </c>
      <c r="V2365">
        <v>88859</v>
      </c>
      <c r="W2365" t="s">
        <v>114</v>
      </c>
      <c r="X2365" t="s">
        <v>25495</v>
      </c>
      <c r="Y2365" t="s">
        <v>25623</v>
      </c>
    </row>
    <row r="2366" spans="1:25" x14ac:dyDescent="0.25">
      <c r="A2366" t="s">
        <v>109</v>
      </c>
      <c r="B2366" t="s">
        <v>5050</v>
      </c>
      <c r="C2366" s="1">
        <v>46149</v>
      </c>
      <c r="D2366" t="s">
        <v>5051</v>
      </c>
      <c r="E2366" s="1">
        <v>46149</v>
      </c>
      <c r="F2366" t="s">
        <v>112</v>
      </c>
      <c r="G2366" t="s">
        <v>113</v>
      </c>
      <c r="H2366">
        <v>0</v>
      </c>
      <c r="I2366">
        <v>53321.58</v>
      </c>
      <c r="J2366">
        <v>2666.08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53321.58</v>
      </c>
      <c r="R2366">
        <v>1333.04</v>
      </c>
      <c r="S2366">
        <v>1333.04</v>
      </c>
      <c r="T2366">
        <v>0</v>
      </c>
      <c r="U2366">
        <v>0</v>
      </c>
      <c r="V2366">
        <v>55988</v>
      </c>
      <c r="W2366" t="s">
        <v>114</v>
      </c>
      <c r="X2366" t="s">
        <v>25495</v>
      </c>
      <c r="Y2366" t="s">
        <v>25623</v>
      </c>
    </row>
    <row r="2367" spans="1:25" x14ac:dyDescent="0.25">
      <c r="A2367" t="s">
        <v>109</v>
      </c>
      <c r="B2367" t="s">
        <v>5052</v>
      </c>
      <c r="C2367" s="1">
        <v>46149</v>
      </c>
      <c r="D2367" t="s">
        <v>5053</v>
      </c>
      <c r="E2367" s="1">
        <v>46149</v>
      </c>
      <c r="F2367" t="s">
        <v>112</v>
      </c>
      <c r="G2367" t="s">
        <v>113</v>
      </c>
      <c r="H2367">
        <v>0</v>
      </c>
      <c r="I2367">
        <v>64695.44</v>
      </c>
      <c r="J2367">
        <v>3234.77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64695.44</v>
      </c>
      <c r="R2367">
        <v>1617.385</v>
      </c>
      <c r="S2367">
        <v>1617.385</v>
      </c>
      <c r="T2367">
        <v>0</v>
      </c>
      <c r="U2367">
        <v>0</v>
      </c>
      <c r="V2367">
        <v>67930</v>
      </c>
      <c r="W2367" t="s">
        <v>114</v>
      </c>
      <c r="X2367" t="s">
        <v>25495</v>
      </c>
      <c r="Y2367" t="s">
        <v>25623</v>
      </c>
    </row>
    <row r="2368" spans="1:25" x14ac:dyDescent="0.25">
      <c r="A2368" t="s">
        <v>109</v>
      </c>
      <c r="B2368" t="s">
        <v>5054</v>
      </c>
      <c r="C2368" s="1">
        <v>46149</v>
      </c>
      <c r="D2368" t="s">
        <v>5055</v>
      </c>
      <c r="E2368" s="1">
        <v>46149</v>
      </c>
      <c r="F2368" t="s">
        <v>198</v>
      </c>
      <c r="G2368" t="s">
        <v>199</v>
      </c>
      <c r="H2368">
        <v>0</v>
      </c>
      <c r="I2368">
        <v>30447.93</v>
      </c>
      <c r="J2368">
        <v>1522.4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30447.93</v>
      </c>
      <c r="R2368">
        <v>761.2</v>
      </c>
      <c r="S2368">
        <v>761.2</v>
      </c>
      <c r="T2368">
        <v>0</v>
      </c>
      <c r="U2368">
        <v>0</v>
      </c>
      <c r="V2368">
        <v>31971</v>
      </c>
      <c r="W2368" t="s">
        <v>200</v>
      </c>
      <c r="X2368" t="s">
        <v>25507</v>
      </c>
      <c r="Y2368" t="s">
        <v>25623</v>
      </c>
    </row>
    <row r="2369" spans="1:25" x14ac:dyDescent="0.25">
      <c r="A2369" t="s">
        <v>109</v>
      </c>
      <c r="B2369" t="s">
        <v>5056</v>
      </c>
      <c r="C2369" s="1">
        <v>46149</v>
      </c>
      <c r="D2369" t="s">
        <v>5057</v>
      </c>
      <c r="E2369" s="1">
        <v>46149</v>
      </c>
      <c r="F2369" t="s">
        <v>380</v>
      </c>
      <c r="G2369" t="s">
        <v>381</v>
      </c>
      <c r="H2369">
        <v>0</v>
      </c>
      <c r="I2369">
        <v>3610.28</v>
      </c>
      <c r="J2369">
        <v>180.51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3610.28</v>
      </c>
      <c r="R2369">
        <v>90.254999999999995</v>
      </c>
      <c r="S2369">
        <v>90.254999999999995</v>
      </c>
      <c r="T2369">
        <v>0</v>
      </c>
      <c r="U2369">
        <v>0</v>
      </c>
      <c r="V2369">
        <v>3791</v>
      </c>
      <c r="W2369" t="s">
        <v>382</v>
      </c>
      <c r="X2369" t="s">
        <v>25529</v>
      </c>
      <c r="Y2369" t="s">
        <v>25623</v>
      </c>
    </row>
    <row r="2370" spans="1:25" x14ac:dyDescent="0.25">
      <c r="A2370" t="s">
        <v>109</v>
      </c>
      <c r="B2370" t="s">
        <v>5058</v>
      </c>
      <c r="C2370" s="1">
        <v>46149</v>
      </c>
      <c r="D2370" t="s">
        <v>5059</v>
      </c>
      <c r="E2370" s="1">
        <v>46149</v>
      </c>
      <c r="F2370" t="s">
        <v>224</v>
      </c>
      <c r="G2370" t="s">
        <v>225</v>
      </c>
      <c r="H2370">
        <v>0</v>
      </c>
      <c r="I2370">
        <v>58645.47</v>
      </c>
      <c r="J2370">
        <v>2932.27</v>
      </c>
      <c r="K2370">
        <v>0</v>
      </c>
      <c r="L2370">
        <v>0</v>
      </c>
      <c r="M2370">
        <v>2473.4499999999998</v>
      </c>
      <c r="N2370">
        <v>445.22</v>
      </c>
      <c r="O2370">
        <v>0</v>
      </c>
      <c r="P2370">
        <v>0</v>
      </c>
      <c r="Q2370">
        <v>61118.92</v>
      </c>
      <c r="R2370">
        <v>1688.7449999999999</v>
      </c>
      <c r="S2370">
        <v>1688.7449999999999</v>
      </c>
      <c r="T2370">
        <v>0</v>
      </c>
      <c r="U2370">
        <v>0</v>
      </c>
      <c r="V2370">
        <v>64496</v>
      </c>
      <c r="W2370" t="s">
        <v>226</v>
      </c>
      <c r="X2370" t="s">
        <v>25511</v>
      </c>
      <c r="Y2370" t="s">
        <v>25623</v>
      </c>
    </row>
    <row r="2371" spans="1:25" x14ac:dyDescent="0.25">
      <c r="A2371" t="s">
        <v>109</v>
      </c>
      <c r="B2371" t="s">
        <v>5060</v>
      </c>
      <c r="C2371" s="1">
        <v>46149</v>
      </c>
      <c r="D2371" t="s">
        <v>5061</v>
      </c>
      <c r="E2371" s="1">
        <v>46149</v>
      </c>
      <c r="F2371" t="s">
        <v>144</v>
      </c>
      <c r="G2371" t="s">
        <v>145</v>
      </c>
      <c r="H2371">
        <v>0</v>
      </c>
      <c r="I2371">
        <v>8068.5</v>
      </c>
      <c r="J2371">
        <v>403.43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8068.5</v>
      </c>
      <c r="R2371">
        <v>201.715</v>
      </c>
      <c r="S2371">
        <v>201.715</v>
      </c>
      <c r="T2371">
        <v>0</v>
      </c>
      <c r="U2371">
        <v>0</v>
      </c>
      <c r="V2371">
        <v>8472</v>
      </c>
      <c r="W2371" t="s">
        <v>146</v>
      </c>
      <c r="X2371" t="s">
        <v>25501</v>
      </c>
      <c r="Y2371" t="s">
        <v>25623</v>
      </c>
    </row>
    <row r="2372" spans="1:25" x14ac:dyDescent="0.25">
      <c r="A2372" t="s">
        <v>109</v>
      </c>
      <c r="B2372" t="s">
        <v>5062</v>
      </c>
      <c r="C2372" s="1">
        <v>46149</v>
      </c>
      <c r="D2372" t="s">
        <v>5063</v>
      </c>
      <c r="E2372" s="1">
        <v>46149</v>
      </c>
      <c r="F2372" t="s">
        <v>258</v>
      </c>
      <c r="G2372" t="s">
        <v>259</v>
      </c>
      <c r="H2372">
        <v>0</v>
      </c>
      <c r="I2372">
        <v>480.5</v>
      </c>
      <c r="J2372">
        <v>24.03</v>
      </c>
      <c r="K2372">
        <v>0</v>
      </c>
      <c r="L2372">
        <v>0</v>
      </c>
      <c r="M2372">
        <v>749.7</v>
      </c>
      <c r="N2372">
        <v>134.94999999999999</v>
      </c>
      <c r="O2372">
        <v>0</v>
      </c>
      <c r="P2372">
        <v>0</v>
      </c>
      <c r="Q2372">
        <v>1230.2</v>
      </c>
      <c r="R2372">
        <v>79.489999999999995</v>
      </c>
      <c r="S2372">
        <v>79.489999999999995</v>
      </c>
      <c r="T2372">
        <v>0</v>
      </c>
      <c r="U2372">
        <v>0</v>
      </c>
      <c r="V2372">
        <v>1389</v>
      </c>
      <c r="W2372" t="s">
        <v>260</v>
      </c>
      <c r="X2372" t="s">
        <v>25515</v>
      </c>
      <c r="Y2372" t="s">
        <v>25623</v>
      </c>
    </row>
    <row r="2373" spans="1:25" x14ac:dyDescent="0.25">
      <c r="A2373" t="s">
        <v>109</v>
      </c>
      <c r="B2373" t="s">
        <v>5064</v>
      </c>
      <c r="C2373" s="1">
        <v>46149</v>
      </c>
      <c r="D2373" t="s">
        <v>5065</v>
      </c>
      <c r="E2373" s="1">
        <v>46149</v>
      </c>
      <c r="F2373" t="s">
        <v>112</v>
      </c>
      <c r="G2373" t="s">
        <v>113</v>
      </c>
      <c r="H2373">
        <v>0</v>
      </c>
      <c r="I2373">
        <v>27696.82</v>
      </c>
      <c r="J2373">
        <v>1384.84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27696.82</v>
      </c>
      <c r="R2373">
        <v>692.42</v>
      </c>
      <c r="S2373">
        <v>692.42</v>
      </c>
      <c r="T2373">
        <v>0</v>
      </c>
      <c r="U2373">
        <v>0</v>
      </c>
      <c r="V2373">
        <v>29082</v>
      </c>
      <c r="W2373" t="s">
        <v>114</v>
      </c>
      <c r="X2373" t="s">
        <v>25495</v>
      </c>
      <c r="Y2373" t="s">
        <v>25623</v>
      </c>
    </row>
    <row r="2374" spans="1:25" x14ac:dyDescent="0.25">
      <c r="A2374" t="s">
        <v>109</v>
      </c>
      <c r="B2374" t="s">
        <v>5066</v>
      </c>
      <c r="C2374" s="1">
        <v>46149</v>
      </c>
      <c r="D2374" t="s">
        <v>5067</v>
      </c>
      <c r="E2374" s="1">
        <v>46149</v>
      </c>
      <c r="F2374" t="s">
        <v>112</v>
      </c>
      <c r="G2374" t="s">
        <v>113</v>
      </c>
      <c r="H2374">
        <v>0</v>
      </c>
      <c r="I2374">
        <v>13285.72</v>
      </c>
      <c r="J2374">
        <v>664.29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13285.72</v>
      </c>
      <c r="R2374">
        <v>332.14499999999998</v>
      </c>
      <c r="S2374">
        <v>332.14499999999998</v>
      </c>
      <c r="T2374">
        <v>0</v>
      </c>
      <c r="U2374">
        <v>0</v>
      </c>
      <c r="V2374">
        <v>13950</v>
      </c>
      <c r="W2374" t="s">
        <v>114</v>
      </c>
      <c r="X2374" t="s">
        <v>25495</v>
      </c>
      <c r="Y2374" t="s">
        <v>25623</v>
      </c>
    </row>
    <row r="2375" spans="1:25" x14ac:dyDescent="0.25">
      <c r="A2375" t="s">
        <v>109</v>
      </c>
      <c r="B2375" t="s">
        <v>5068</v>
      </c>
      <c r="C2375" s="1">
        <v>46149</v>
      </c>
      <c r="D2375" t="s">
        <v>5069</v>
      </c>
      <c r="E2375" s="1">
        <v>46149</v>
      </c>
      <c r="F2375" t="s">
        <v>112</v>
      </c>
      <c r="G2375" t="s">
        <v>113</v>
      </c>
      <c r="H2375">
        <v>0</v>
      </c>
      <c r="I2375">
        <v>510.71</v>
      </c>
      <c r="J2375">
        <v>25.54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510.71</v>
      </c>
      <c r="R2375">
        <v>12.77</v>
      </c>
      <c r="S2375">
        <v>12.77</v>
      </c>
      <c r="T2375">
        <v>0</v>
      </c>
      <c r="U2375">
        <v>0</v>
      </c>
      <c r="V2375">
        <v>536</v>
      </c>
      <c r="W2375" t="s">
        <v>114</v>
      </c>
      <c r="X2375" t="s">
        <v>25495</v>
      </c>
      <c r="Y2375" t="s">
        <v>25623</v>
      </c>
    </row>
    <row r="2376" spans="1:25" x14ac:dyDescent="0.25">
      <c r="A2376" t="s">
        <v>109</v>
      </c>
      <c r="B2376" t="s">
        <v>5070</v>
      </c>
      <c r="C2376" s="1">
        <v>46149</v>
      </c>
      <c r="D2376" t="s">
        <v>5071</v>
      </c>
      <c r="E2376" s="1">
        <v>46149</v>
      </c>
      <c r="F2376" t="s">
        <v>112</v>
      </c>
      <c r="G2376" t="s">
        <v>113</v>
      </c>
      <c r="H2376">
        <v>0</v>
      </c>
      <c r="I2376">
        <v>535.71</v>
      </c>
      <c r="J2376">
        <v>26.79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535.71</v>
      </c>
      <c r="R2376">
        <v>13.395</v>
      </c>
      <c r="S2376">
        <v>13.395</v>
      </c>
      <c r="T2376">
        <v>0</v>
      </c>
      <c r="U2376">
        <v>0</v>
      </c>
      <c r="V2376">
        <v>562</v>
      </c>
      <c r="W2376" t="s">
        <v>114</v>
      </c>
      <c r="X2376" t="s">
        <v>25495</v>
      </c>
      <c r="Y2376" t="s">
        <v>25623</v>
      </c>
    </row>
    <row r="2377" spans="1:25" x14ac:dyDescent="0.25">
      <c r="A2377" t="s">
        <v>109</v>
      </c>
      <c r="B2377" t="s">
        <v>5072</v>
      </c>
      <c r="C2377" s="1">
        <v>46149</v>
      </c>
      <c r="D2377" t="s">
        <v>5073</v>
      </c>
      <c r="E2377" s="1">
        <v>46149</v>
      </c>
      <c r="F2377" t="s">
        <v>263</v>
      </c>
      <c r="G2377" t="s">
        <v>264</v>
      </c>
      <c r="H2377">
        <v>0</v>
      </c>
      <c r="I2377">
        <v>7565.63</v>
      </c>
      <c r="J2377">
        <v>378.28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7565.63</v>
      </c>
      <c r="R2377">
        <v>189.14</v>
      </c>
      <c r="S2377">
        <v>189.14</v>
      </c>
      <c r="T2377">
        <v>0</v>
      </c>
      <c r="U2377">
        <v>0</v>
      </c>
      <c r="V2377">
        <v>7944</v>
      </c>
      <c r="W2377" t="s">
        <v>265</v>
      </c>
      <c r="X2377" t="s">
        <v>25516</v>
      </c>
      <c r="Y2377" t="s">
        <v>25623</v>
      </c>
    </row>
    <row r="2378" spans="1:25" x14ac:dyDescent="0.25">
      <c r="A2378" t="s">
        <v>109</v>
      </c>
      <c r="B2378" t="s">
        <v>5074</v>
      </c>
      <c r="C2378" s="1">
        <v>46149</v>
      </c>
      <c r="D2378" t="s">
        <v>5075</v>
      </c>
      <c r="E2378" s="1">
        <v>46149</v>
      </c>
      <c r="F2378" t="s">
        <v>263</v>
      </c>
      <c r="G2378" t="s">
        <v>264</v>
      </c>
      <c r="H2378">
        <v>0</v>
      </c>
      <c r="I2378">
        <v>10306.25</v>
      </c>
      <c r="J2378">
        <v>515.30999999999995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10306.25</v>
      </c>
      <c r="R2378">
        <v>257.65499999999997</v>
      </c>
      <c r="S2378">
        <v>257.65499999999997</v>
      </c>
      <c r="T2378">
        <v>0</v>
      </c>
      <c r="U2378">
        <v>0</v>
      </c>
      <c r="V2378">
        <v>10822</v>
      </c>
      <c r="W2378" t="s">
        <v>265</v>
      </c>
      <c r="X2378" t="s">
        <v>25516</v>
      </c>
      <c r="Y2378" t="s">
        <v>25623</v>
      </c>
    </row>
    <row r="2379" spans="1:25" x14ac:dyDescent="0.25">
      <c r="A2379" t="s">
        <v>109</v>
      </c>
      <c r="B2379" t="s">
        <v>5076</v>
      </c>
      <c r="C2379" s="1">
        <v>46149</v>
      </c>
      <c r="D2379" t="s">
        <v>5077</v>
      </c>
      <c r="E2379" s="1">
        <v>46149</v>
      </c>
      <c r="F2379" t="s">
        <v>263</v>
      </c>
      <c r="G2379" t="s">
        <v>264</v>
      </c>
      <c r="H2379">
        <v>0</v>
      </c>
      <c r="I2379">
        <v>113177.76</v>
      </c>
      <c r="J2379">
        <v>5658.89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113177.76</v>
      </c>
      <c r="R2379">
        <v>2829.4450000000002</v>
      </c>
      <c r="S2379">
        <v>2829.4450000000002</v>
      </c>
      <c r="T2379">
        <v>0</v>
      </c>
      <c r="U2379">
        <v>0</v>
      </c>
      <c r="V2379">
        <v>118837</v>
      </c>
      <c r="W2379" t="s">
        <v>265</v>
      </c>
      <c r="X2379" t="s">
        <v>25516</v>
      </c>
      <c r="Y2379" t="s">
        <v>25623</v>
      </c>
    </row>
    <row r="2380" spans="1:25" x14ac:dyDescent="0.25">
      <c r="A2380" t="s">
        <v>109</v>
      </c>
      <c r="B2380" t="s">
        <v>5078</v>
      </c>
      <c r="C2380" s="1">
        <v>46149</v>
      </c>
      <c r="D2380" t="s">
        <v>5079</v>
      </c>
      <c r="E2380" s="1">
        <v>46149</v>
      </c>
      <c r="F2380" t="s">
        <v>112</v>
      </c>
      <c r="G2380" t="s">
        <v>113</v>
      </c>
      <c r="H2380">
        <v>0</v>
      </c>
      <c r="I2380">
        <v>37598.29</v>
      </c>
      <c r="J2380">
        <v>1879.91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37598.29</v>
      </c>
      <c r="R2380">
        <v>939.95500000000004</v>
      </c>
      <c r="S2380">
        <v>939.95500000000004</v>
      </c>
      <c r="T2380">
        <v>0</v>
      </c>
      <c r="U2380">
        <v>0</v>
      </c>
      <c r="V2380">
        <v>39478</v>
      </c>
      <c r="W2380" t="s">
        <v>114</v>
      </c>
      <c r="X2380" t="s">
        <v>25495</v>
      </c>
      <c r="Y2380" t="s">
        <v>25623</v>
      </c>
    </row>
    <row r="2381" spans="1:25" x14ac:dyDescent="0.25">
      <c r="A2381" t="s">
        <v>109</v>
      </c>
      <c r="B2381" t="s">
        <v>5080</v>
      </c>
      <c r="C2381" s="1">
        <v>46149</v>
      </c>
      <c r="D2381" t="s">
        <v>5081</v>
      </c>
      <c r="E2381" s="1">
        <v>46149</v>
      </c>
      <c r="F2381" t="s">
        <v>238</v>
      </c>
      <c r="G2381" t="s">
        <v>239</v>
      </c>
      <c r="H2381">
        <v>0</v>
      </c>
      <c r="I2381">
        <v>13252.03</v>
      </c>
      <c r="J2381">
        <v>662.6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13252.03</v>
      </c>
      <c r="R2381">
        <v>331.3</v>
      </c>
      <c r="S2381">
        <v>331.3</v>
      </c>
      <c r="T2381">
        <v>0</v>
      </c>
      <c r="U2381">
        <v>0</v>
      </c>
      <c r="V2381">
        <v>13915</v>
      </c>
      <c r="W2381" t="s">
        <v>240</v>
      </c>
      <c r="X2381" t="s">
        <v>25513</v>
      </c>
      <c r="Y2381" t="s">
        <v>25623</v>
      </c>
    </row>
    <row r="2382" spans="1:25" x14ac:dyDescent="0.25">
      <c r="A2382" t="s">
        <v>109</v>
      </c>
      <c r="B2382" t="s">
        <v>5082</v>
      </c>
      <c r="C2382" s="1">
        <v>46149</v>
      </c>
      <c r="D2382" t="s">
        <v>5083</v>
      </c>
      <c r="E2382" s="1">
        <v>46149</v>
      </c>
      <c r="F2382" t="s">
        <v>203</v>
      </c>
      <c r="G2382" t="s">
        <v>204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8858.27</v>
      </c>
      <c r="N2382">
        <v>1594.49</v>
      </c>
      <c r="O2382">
        <v>0</v>
      </c>
      <c r="P2382">
        <v>0</v>
      </c>
      <c r="Q2382">
        <v>8858.27</v>
      </c>
      <c r="R2382">
        <v>797.245</v>
      </c>
      <c r="S2382">
        <v>797.245</v>
      </c>
      <c r="T2382">
        <v>0</v>
      </c>
      <c r="U2382">
        <v>0</v>
      </c>
      <c r="V2382">
        <v>10453</v>
      </c>
      <c r="W2382" t="s">
        <v>205</v>
      </c>
      <c r="X2382" t="s">
        <v>25508</v>
      </c>
      <c r="Y2382" t="s">
        <v>25623</v>
      </c>
    </row>
    <row r="2383" spans="1:25" x14ac:dyDescent="0.25">
      <c r="A2383" t="s">
        <v>109</v>
      </c>
      <c r="B2383" t="s">
        <v>5084</v>
      </c>
      <c r="C2383" s="1">
        <v>46149</v>
      </c>
      <c r="D2383" t="s">
        <v>5085</v>
      </c>
      <c r="E2383" s="1">
        <v>46149</v>
      </c>
      <c r="F2383" t="s">
        <v>210</v>
      </c>
      <c r="G2383" t="s">
        <v>211</v>
      </c>
      <c r="H2383">
        <v>0</v>
      </c>
      <c r="I2383">
        <v>10630.85</v>
      </c>
      <c r="J2383">
        <v>531.54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10630.85</v>
      </c>
      <c r="R2383">
        <v>265.77</v>
      </c>
      <c r="S2383">
        <v>265.77</v>
      </c>
      <c r="T2383">
        <v>0</v>
      </c>
      <c r="U2383">
        <v>0</v>
      </c>
      <c r="V2383">
        <v>11162</v>
      </c>
      <c r="W2383" t="s">
        <v>212</v>
      </c>
      <c r="X2383" t="s">
        <v>25509</v>
      </c>
      <c r="Y2383" t="s">
        <v>25623</v>
      </c>
    </row>
    <row r="2384" spans="1:25" x14ac:dyDescent="0.25">
      <c r="A2384" t="s">
        <v>109</v>
      </c>
      <c r="B2384" t="s">
        <v>5086</v>
      </c>
      <c r="C2384" s="1">
        <v>46149</v>
      </c>
      <c r="D2384" t="s">
        <v>5087</v>
      </c>
      <c r="E2384" s="1">
        <v>46149</v>
      </c>
      <c r="F2384" t="s">
        <v>238</v>
      </c>
      <c r="G2384" t="s">
        <v>239</v>
      </c>
      <c r="H2384">
        <v>0</v>
      </c>
      <c r="I2384">
        <v>6528.68</v>
      </c>
      <c r="J2384">
        <v>326.43</v>
      </c>
      <c r="K2384">
        <v>0</v>
      </c>
      <c r="L2384">
        <v>0</v>
      </c>
      <c r="M2384">
        <v>433.36</v>
      </c>
      <c r="N2384">
        <v>78</v>
      </c>
      <c r="O2384">
        <v>0</v>
      </c>
      <c r="P2384">
        <v>0</v>
      </c>
      <c r="Q2384">
        <v>6962.04</v>
      </c>
      <c r="R2384">
        <v>202.215</v>
      </c>
      <c r="S2384">
        <v>202.215</v>
      </c>
      <c r="T2384">
        <v>0</v>
      </c>
      <c r="U2384">
        <v>0</v>
      </c>
      <c r="V2384">
        <v>7366</v>
      </c>
      <c r="W2384" t="s">
        <v>240</v>
      </c>
      <c r="X2384" t="s">
        <v>25513</v>
      </c>
      <c r="Y2384" t="s">
        <v>25623</v>
      </c>
    </row>
    <row r="2385" spans="1:25" x14ac:dyDescent="0.25">
      <c r="A2385" t="s">
        <v>109</v>
      </c>
      <c r="B2385" t="s">
        <v>5088</v>
      </c>
      <c r="C2385" s="1">
        <v>46149</v>
      </c>
      <c r="D2385" t="s">
        <v>5089</v>
      </c>
      <c r="E2385" s="1">
        <v>46149</v>
      </c>
      <c r="F2385" t="s">
        <v>193</v>
      </c>
      <c r="G2385" t="s">
        <v>194</v>
      </c>
      <c r="H2385">
        <v>0</v>
      </c>
      <c r="I2385">
        <v>12471.25</v>
      </c>
      <c r="J2385">
        <v>623.55999999999995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12471.25</v>
      </c>
      <c r="R2385">
        <v>311.77999999999997</v>
      </c>
      <c r="S2385">
        <v>311.77999999999997</v>
      </c>
      <c r="T2385">
        <v>0</v>
      </c>
      <c r="U2385">
        <v>0</v>
      </c>
      <c r="V2385">
        <v>13095</v>
      </c>
      <c r="W2385" t="s">
        <v>195</v>
      </c>
      <c r="X2385" t="s">
        <v>25506</v>
      </c>
      <c r="Y2385" t="s">
        <v>25623</v>
      </c>
    </row>
    <row r="2386" spans="1:25" x14ac:dyDescent="0.25">
      <c r="A2386" t="s">
        <v>109</v>
      </c>
      <c r="B2386" t="s">
        <v>5090</v>
      </c>
      <c r="C2386" s="1">
        <v>46149</v>
      </c>
      <c r="D2386" t="s">
        <v>5091</v>
      </c>
      <c r="E2386" s="1">
        <v>46149</v>
      </c>
      <c r="F2386" t="s">
        <v>210</v>
      </c>
      <c r="G2386" t="s">
        <v>211</v>
      </c>
      <c r="H2386">
        <v>0</v>
      </c>
      <c r="I2386">
        <v>6741.37</v>
      </c>
      <c r="J2386">
        <v>337.07</v>
      </c>
      <c r="K2386">
        <v>0</v>
      </c>
      <c r="L2386">
        <v>0</v>
      </c>
      <c r="M2386">
        <v>860.33</v>
      </c>
      <c r="N2386">
        <v>154.86000000000001</v>
      </c>
      <c r="O2386">
        <v>0</v>
      </c>
      <c r="P2386">
        <v>0</v>
      </c>
      <c r="Q2386">
        <v>7601.7</v>
      </c>
      <c r="R2386">
        <v>245.965</v>
      </c>
      <c r="S2386">
        <v>245.965</v>
      </c>
      <c r="T2386">
        <v>0</v>
      </c>
      <c r="U2386">
        <v>0</v>
      </c>
      <c r="V2386">
        <v>8094</v>
      </c>
      <c r="W2386" t="s">
        <v>212</v>
      </c>
      <c r="X2386" t="s">
        <v>25509</v>
      </c>
      <c r="Y2386" t="s">
        <v>25623</v>
      </c>
    </row>
    <row r="2387" spans="1:25" x14ac:dyDescent="0.25">
      <c r="A2387" t="s">
        <v>109</v>
      </c>
      <c r="B2387" t="s">
        <v>5092</v>
      </c>
      <c r="C2387" s="1">
        <v>46149</v>
      </c>
      <c r="D2387" t="s">
        <v>5093</v>
      </c>
      <c r="E2387" s="1">
        <v>46149</v>
      </c>
      <c r="F2387" t="s">
        <v>272</v>
      </c>
      <c r="G2387" t="s">
        <v>273</v>
      </c>
      <c r="H2387">
        <v>0</v>
      </c>
      <c r="I2387">
        <v>2425.5700000000002</v>
      </c>
      <c r="J2387">
        <v>121.28</v>
      </c>
      <c r="K2387">
        <v>0</v>
      </c>
      <c r="L2387">
        <v>0</v>
      </c>
      <c r="M2387">
        <v>2266.87</v>
      </c>
      <c r="N2387">
        <v>408.04</v>
      </c>
      <c r="O2387">
        <v>0</v>
      </c>
      <c r="P2387">
        <v>0</v>
      </c>
      <c r="Q2387">
        <v>4692.4399999999996</v>
      </c>
      <c r="R2387">
        <v>264.66000000000003</v>
      </c>
      <c r="S2387">
        <v>264.66000000000003</v>
      </c>
      <c r="T2387">
        <v>0</v>
      </c>
      <c r="U2387">
        <v>0</v>
      </c>
      <c r="V2387">
        <v>5222</v>
      </c>
      <c r="W2387" t="s">
        <v>274</v>
      </c>
      <c r="X2387" t="s">
        <v>25517</v>
      </c>
      <c r="Y2387" t="s">
        <v>25623</v>
      </c>
    </row>
    <row r="2388" spans="1:25" x14ac:dyDescent="0.25">
      <c r="A2388" t="s">
        <v>109</v>
      </c>
      <c r="B2388" t="s">
        <v>5094</v>
      </c>
      <c r="C2388" s="1">
        <v>46149</v>
      </c>
      <c r="D2388" t="s">
        <v>5095</v>
      </c>
      <c r="E2388" s="1">
        <v>46149</v>
      </c>
      <c r="F2388" t="s">
        <v>272</v>
      </c>
      <c r="G2388" t="s">
        <v>273</v>
      </c>
      <c r="H2388">
        <v>0</v>
      </c>
      <c r="I2388">
        <v>25966.45</v>
      </c>
      <c r="J2388">
        <v>1298.32</v>
      </c>
      <c r="K2388">
        <v>0</v>
      </c>
      <c r="L2388">
        <v>0</v>
      </c>
      <c r="M2388">
        <v>976.26</v>
      </c>
      <c r="N2388">
        <v>175.73</v>
      </c>
      <c r="O2388">
        <v>0</v>
      </c>
      <c r="P2388">
        <v>0</v>
      </c>
      <c r="Q2388">
        <v>26942.71</v>
      </c>
      <c r="R2388">
        <v>737.02499999999998</v>
      </c>
      <c r="S2388">
        <v>737.02499999999998</v>
      </c>
      <c r="T2388">
        <v>0</v>
      </c>
      <c r="U2388">
        <v>0</v>
      </c>
      <c r="V2388">
        <v>28417</v>
      </c>
      <c r="W2388" t="s">
        <v>274</v>
      </c>
      <c r="X2388" t="s">
        <v>25517</v>
      </c>
      <c r="Y2388" t="s">
        <v>25623</v>
      </c>
    </row>
    <row r="2389" spans="1:25" x14ac:dyDescent="0.25">
      <c r="A2389" t="s">
        <v>109</v>
      </c>
      <c r="B2389" t="s">
        <v>5096</v>
      </c>
      <c r="C2389" s="1">
        <v>46149</v>
      </c>
      <c r="D2389" t="s">
        <v>5097</v>
      </c>
      <c r="E2389" s="1">
        <v>46149</v>
      </c>
      <c r="F2389" t="s">
        <v>277</v>
      </c>
      <c r="G2389" t="s">
        <v>278</v>
      </c>
      <c r="H2389">
        <v>0</v>
      </c>
      <c r="I2389">
        <v>4012.67</v>
      </c>
      <c r="J2389">
        <v>200.63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4012.67</v>
      </c>
      <c r="R2389">
        <v>100.315</v>
      </c>
      <c r="S2389">
        <v>100.315</v>
      </c>
      <c r="T2389">
        <v>0</v>
      </c>
      <c r="U2389">
        <v>0</v>
      </c>
      <c r="V2389">
        <v>4213</v>
      </c>
      <c r="W2389" t="s">
        <v>279</v>
      </c>
      <c r="X2389" t="s">
        <v>25518</v>
      </c>
      <c r="Y2389" t="s">
        <v>25623</v>
      </c>
    </row>
    <row r="2390" spans="1:25" x14ac:dyDescent="0.25">
      <c r="A2390" t="s">
        <v>109</v>
      </c>
      <c r="B2390" t="s">
        <v>5098</v>
      </c>
      <c r="C2390" s="1">
        <v>46149</v>
      </c>
      <c r="D2390" t="s">
        <v>5099</v>
      </c>
      <c r="E2390" s="1">
        <v>46149</v>
      </c>
      <c r="F2390" t="s">
        <v>193</v>
      </c>
      <c r="G2390" t="s">
        <v>194</v>
      </c>
      <c r="H2390">
        <v>0</v>
      </c>
      <c r="I2390">
        <v>56438.74</v>
      </c>
      <c r="J2390">
        <v>2821.94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56438.74</v>
      </c>
      <c r="R2390">
        <v>1410.97</v>
      </c>
      <c r="S2390">
        <v>1410.97</v>
      </c>
      <c r="T2390">
        <v>0</v>
      </c>
      <c r="U2390">
        <v>0</v>
      </c>
      <c r="V2390">
        <v>49843</v>
      </c>
      <c r="W2390" t="s">
        <v>195</v>
      </c>
      <c r="X2390" t="s">
        <v>25506</v>
      </c>
      <c r="Y2390" t="s">
        <v>25623</v>
      </c>
    </row>
    <row r="2391" spans="1:25" x14ac:dyDescent="0.25">
      <c r="A2391" t="s">
        <v>109</v>
      </c>
      <c r="B2391" t="s">
        <v>5100</v>
      </c>
      <c r="C2391" s="1">
        <v>46150</v>
      </c>
      <c r="D2391" t="s">
        <v>5101</v>
      </c>
      <c r="E2391" s="1">
        <v>46150</v>
      </c>
      <c r="F2391" t="s">
        <v>360</v>
      </c>
      <c r="G2391" t="s">
        <v>361</v>
      </c>
      <c r="H2391">
        <v>0</v>
      </c>
      <c r="I2391">
        <v>67086.33</v>
      </c>
      <c r="J2391">
        <v>3354.32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67086.33</v>
      </c>
      <c r="R2391">
        <v>1677.16</v>
      </c>
      <c r="S2391">
        <v>1677.16</v>
      </c>
      <c r="T2391">
        <v>0</v>
      </c>
      <c r="U2391">
        <v>0</v>
      </c>
      <c r="V2391">
        <v>70441</v>
      </c>
      <c r="W2391" t="s">
        <v>362</v>
      </c>
      <c r="X2391" t="s">
        <v>25527</v>
      </c>
      <c r="Y2391" t="s">
        <v>25623</v>
      </c>
    </row>
    <row r="2392" spans="1:25" x14ac:dyDescent="0.25">
      <c r="A2392" t="s">
        <v>109</v>
      </c>
      <c r="B2392" t="s">
        <v>5102</v>
      </c>
      <c r="C2392" s="1">
        <v>46150</v>
      </c>
      <c r="D2392" t="s">
        <v>5103</v>
      </c>
      <c r="E2392" s="1">
        <v>46150</v>
      </c>
      <c r="F2392" t="s">
        <v>282</v>
      </c>
      <c r="G2392" t="s">
        <v>283</v>
      </c>
      <c r="H2392">
        <v>0</v>
      </c>
      <c r="I2392">
        <v>11808.86</v>
      </c>
      <c r="J2392">
        <v>590.44000000000005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11808.86</v>
      </c>
      <c r="R2392">
        <v>295.22000000000003</v>
      </c>
      <c r="S2392">
        <v>295.22000000000003</v>
      </c>
      <c r="T2392">
        <v>0</v>
      </c>
      <c r="U2392">
        <v>0</v>
      </c>
      <c r="V2392">
        <v>12399</v>
      </c>
      <c r="W2392" t="s">
        <v>284</v>
      </c>
      <c r="X2392" t="s">
        <v>25519</v>
      </c>
      <c r="Y2392" t="s">
        <v>25623</v>
      </c>
    </row>
    <row r="2393" spans="1:25" x14ac:dyDescent="0.25">
      <c r="A2393" t="s">
        <v>109</v>
      </c>
      <c r="B2393" t="s">
        <v>5104</v>
      </c>
      <c r="C2393" s="1">
        <v>46150</v>
      </c>
      <c r="D2393" t="s">
        <v>5105</v>
      </c>
      <c r="E2393" s="1">
        <v>46150</v>
      </c>
      <c r="F2393" t="s">
        <v>282</v>
      </c>
      <c r="G2393" t="s">
        <v>283</v>
      </c>
      <c r="H2393">
        <v>0</v>
      </c>
      <c r="I2393">
        <v>8520.66</v>
      </c>
      <c r="J2393">
        <v>426.03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8520.66</v>
      </c>
      <c r="R2393">
        <v>213.01499999999999</v>
      </c>
      <c r="S2393">
        <v>213.01499999999999</v>
      </c>
      <c r="T2393">
        <v>0</v>
      </c>
      <c r="U2393">
        <v>0</v>
      </c>
      <c r="V2393">
        <v>8947</v>
      </c>
      <c r="W2393" t="s">
        <v>284</v>
      </c>
      <c r="X2393" t="s">
        <v>25519</v>
      </c>
      <c r="Y2393" t="s">
        <v>25623</v>
      </c>
    </row>
    <row r="2394" spans="1:25" x14ac:dyDescent="0.25">
      <c r="A2394" t="s">
        <v>109</v>
      </c>
      <c r="B2394" t="s">
        <v>5106</v>
      </c>
      <c r="C2394" s="1">
        <v>46150</v>
      </c>
      <c r="D2394" t="s">
        <v>5107</v>
      </c>
      <c r="E2394" s="1">
        <v>46150</v>
      </c>
      <c r="F2394" t="s">
        <v>112</v>
      </c>
      <c r="G2394" t="s">
        <v>113</v>
      </c>
      <c r="H2394">
        <v>0</v>
      </c>
      <c r="I2394">
        <v>70973.16</v>
      </c>
      <c r="J2394">
        <v>3548.66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70973.16</v>
      </c>
      <c r="R2394">
        <v>1774.33</v>
      </c>
      <c r="S2394">
        <v>1774.33</v>
      </c>
      <c r="T2394">
        <v>0</v>
      </c>
      <c r="U2394">
        <v>0</v>
      </c>
      <c r="V2394">
        <v>74522</v>
      </c>
      <c r="W2394" t="s">
        <v>114</v>
      </c>
      <c r="X2394" t="s">
        <v>25495</v>
      </c>
      <c r="Y2394" t="s">
        <v>25623</v>
      </c>
    </row>
    <row r="2395" spans="1:25" x14ac:dyDescent="0.25">
      <c r="A2395" t="s">
        <v>109</v>
      </c>
      <c r="B2395" t="s">
        <v>5108</v>
      </c>
      <c r="C2395" s="1">
        <v>46150</v>
      </c>
      <c r="D2395" t="s">
        <v>5109</v>
      </c>
      <c r="E2395" s="1">
        <v>46150</v>
      </c>
      <c r="F2395" t="s">
        <v>112</v>
      </c>
      <c r="G2395" t="s">
        <v>113</v>
      </c>
      <c r="H2395">
        <v>0</v>
      </c>
      <c r="I2395">
        <v>1470.43</v>
      </c>
      <c r="J2395">
        <v>73.52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1470.43</v>
      </c>
      <c r="R2395">
        <v>36.76</v>
      </c>
      <c r="S2395">
        <v>36.76</v>
      </c>
      <c r="T2395">
        <v>0</v>
      </c>
      <c r="U2395">
        <v>0</v>
      </c>
      <c r="V2395">
        <v>1544</v>
      </c>
      <c r="W2395" t="s">
        <v>114</v>
      </c>
      <c r="X2395" t="s">
        <v>25495</v>
      </c>
      <c r="Y2395" t="s">
        <v>25623</v>
      </c>
    </row>
    <row r="2396" spans="1:25" x14ac:dyDescent="0.25">
      <c r="A2396" t="s">
        <v>109</v>
      </c>
      <c r="B2396" t="s">
        <v>5110</v>
      </c>
      <c r="C2396" s="1">
        <v>46150</v>
      </c>
      <c r="D2396" t="s">
        <v>5111</v>
      </c>
      <c r="E2396" s="1">
        <v>46150</v>
      </c>
      <c r="F2396" t="s">
        <v>112</v>
      </c>
      <c r="G2396" t="s">
        <v>113</v>
      </c>
      <c r="H2396">
        <v>0</v>
      </c>
      <c r="I2396">
        <v>9628.34</v>
      </c>
      <c r="J2396">
        <v>481.42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9628.34</v>
      </c>
      <c r="R2396">
        <v>240.71</v>
      </c>
      <c r="S2396">
        <v>240.71</v>
      </c>
      <c r="T2396">
        <v>0</v>
      </c>
      <c r="U2396">
        <v>0</v>
      </c>
      <c r="V2396">
        <v>10110</v>
      </c>
      <c r="W2396" t="s">
        <v>114</v>
      </c>
      <c r="X2396" t="s">
        <v>25495</v>
      </c>
      <c r="Y2396" t="s">
        <v>25623</v>
      </c>
    </row>
    <row r="2397" spans="1:25" x14ac:dyDescent="0.25">
      <c r="A2397" t="s">
        <v>109</v>
      </c>
      <c r="B2397" t="s">
        <v>5112</v>
      </c>
      <c r="C2397" s="1">
        <v>46150</v>
      </c>
      <c r="D2397" t="s">
        <v>5113</v>
      </c>
      <c r="E2397" s="1">
        <v>46150</v>
      </c>
      <c r="F2397" t="s">
        <v>149</v>
      </c>
      <c r="G2397" t="s">
        <v>150</v>
      </c>
      <c r="H2397">
        <v>0</v>
      </c>
      <c r="I2397">
        <v>9255.9699999999993</v>
      </c>
      <c r="J2397">
        <v>462.8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9255.9699999999993</v>
      </c>
      <c r="R2397">
        <v>231.4</v>
      </c>
      <c r="S2397">
        <v>231.4</v>
      </c>
      <c r="T2397">
        <v>0</v>
      </c>
      <c r="U2397">
        <v>0</v>
      </c>
      <c r="V2397">
        <v>8132</v>
      </c>
      <c r="W2397" t="s">
        <v>151</v>
      </c>
      <c r="X2397" t="s">
        <v>25502</v>
      </c>
      <c r="Y2397" t="s">
        <v>25623</v>
      </c>
    </row>
    <row r="2398" spans="1:25" x14ac:dyDescent="0.25">
      <c r="A2398" t="s">
        <v>109</v>
      </c>
      <c r="B2398" t="s">
        <v>5114</v>
      </c>
      <c r="C2398" s="1">
        <v>46150</v>
      </c>
      <c r="D2398" t="s">
        <v>5115</v>
      </c>
      <c r="E2398" s="1">
        <v>46150</v>
      </c>
      <c r="F2398" t="s">
        <v>5116</v>
      </c>
      <c r="G2398" t="s">
        <v>5117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300</v>
      </c>
      <c r="N2398">
        <v>54</v>
      </c>
      <c r="O2398">
        <v>0</v>
      </c>
      <c r="P2398">
        <v>0</v>
      </c>
      <c r="Q2398">
        <v>300</v>
      </c>
      <c r="R2398">
        <v>27</v>
      </c>
      <c r="S2398">
        <v>27</v>
      </c>
      <c r="T2398">
        <v>0</v>
      </c>
      <c r="U2398">
        <v>0</v>
      </c>
      <c r="V2398">
        <v>354</v>
      </c>
      <c r="W2398" t="s">
        <v>5118</v>
      </c>
      <c r="X2398" t="s">
        <v>25594</v>
      </c>
      <c r="Y2398" t="s">
        <v>25623</v>
      </c>
    </row>
    <row r="2399" spans="1:25" x14ac:dyDescent="0.25">
      <c r="A2399" t="s">
        <v>109</v>
      </c>
      <c r="B2399" t="s">
        <v>5119</v>
      </c>
      <c r="C2399" s="1">
        <v>46150</v>
      </c>
      <c r="D2399" t="s">
        <v>5120</v>
      </c>
      <c r="E2399" s="1">
        <v>46150</v>
      </c>
      <c r="F2399" t="s">
        <v>251</v>
      </c>
      <c r="G2399" t="s">
        <v>252</v>
      </c>
      <c r="H2399">
        <v>0</v>
      </c>
      <c r="I2399">
        <v>13900</v>
      </c>
      <c r="J2399">
        <v>695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13900</v>
      </c>
      <c r="R2399">
        <v>347.5</v>
      </c>
      <c r="S2399">
        <v>347.5</v>
      </c>
      <c r="T2399">
        <v>0</v>
      </c>
      <c r="U2399">
        <v>0</v>
      </c>
      <c r="V2399">
        <v>14595</v>
      </c>
      <c r="W2399" t="s">
        <v>253</v>
      </c>
      <c r="X2399" t="s">
        <v>25514</v>
      </c>
      <c r="Y2399" t="s">
        <v>25623</v>
      </c>
    </row>
    <row r="2400" spans="1:25" x14ac:dyDescent="0.25">
      <c r="A2400" t="s">
        <v>109</v>
      </c>
      <c r="B2400" t="s">
        <v>5121</v>
      </c>
      <c r="C2400" s="1">
        <v>46150</v>
      </c>
      <c r="D2400" t="s">
        <v>5122</v>
      </c>
      <c r="E2400" s="1">
        <v>46150</v>
      </c>
      <c r="F2400" t="s">
        <v>380</v>
      </c>
      <c r="G2400" t="s">
        <v>381</v>
      </c>
      <c r="H2400">
        <v>0</v>
      </c>
      <c r="I2400">
        <v>11314.88</v>
      </c>
      <c r="J2400">
        <v>565.74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11314.88</v>
      </c>
      <c r="R2400">
        <v>282.87</v>
      </c>
      <c r="S2400">
        <v>282.87</v>
      </c>
      <c r="T2400">
        <v>0</v>
      </c>
      <c r="U2400">
        <v>0</v>
      </c>
      <c r="V2400">
        <v>11881</v>
      </c>
      <c r="W2400" t="s">
        <v>382</v>
      </c>
      <c r="X2400" t="s">
        <v>25529</v>
      </c>
      <c r="Y2400" t="s">
        <v>25623</v>
      </c>
    </row>
    <row r="2401" spans="1:25" x14ac:dyDescent="0.25">
      <c r="A2401" t="s">
        <v>109</v>
      </c>
      <c r="B2401" t="s">
        <v>5123</v>
      </c>
      <c r="C2401" s="1">
        <v>46150</v>
      </c>
      <c r="D2401" t="s">
        <v>5124</v>
      </c>
      <c r="E2401" s="1">
        <v>46150</v>
      </c>
      <c r="F2401" t="s">
        <v>971</v>
      </c>
      <c r="G2401" t="s">
        <v>972</v>
      </c>
      <c r="H2401">
        <v>0</v>
      </c>
      <c r="I2401">
        <v>17061.22</v>
      </c>
      <c r="J2401">
        <v>853.06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17061.22</v>
      </c>
      <c r="R2401">
        <v>426.53</v>
      </c>
      <c r="S2401">
        <v>426.53</v>
      </c>
      <c r="T2401">
        <v>0</v>
      </c>
      <c r="U2401">
        <v>0</v>
      </c>
      <c r="V2401">
        <v>17914</v>
      </c>
      <c r="W2401" t="s">
        <v>973</v>
      </c>
      <c r="X2401" t="s">
        <v>25552</v>
      </c>
      <c r="Y2401" t="s">
        <v>25623</v>
      </c>
    </row>
    <row r="2402" spans="1:25" x14ac:dyDescent="0.25">
      <c r="A2402" t="s">
        <v>109</v>
      </c>
      <c r="B2402" t="s">
        <v>5125</v>
      </c>
      <c r="C2402" s="1">
        <v>46150</v>
      </c>
      <c r="D2402" t="s">
        <v>5126</v>
      </c>
      <c r="E2402" s="1">
        <v>46150</v>
      </c>
      <c r="F2402" t="s">
        <v>823</v>
      </c>
      <c r="G2402" t="s">
        <v>824</v>
      </c>
      <c r="H2402">
        <v>0</v>
      </c>
      <c r="I2402">
        <v>381.4</v>
      </c>
      <c r="J2402">
        <v>19.07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381.4</v>
      </c>
      <c r="R2402">
        <v>9.5350000000000001</v>
      </c>
      <c r="S2402">
        <v>9.5350000000000001</v>
      </c>
      <c r="T2402">
        <v>0</v>
      </c>
      <c r="U2402">
        <v>0</v>
      </c>
      <c r="V2402">
        <v>400</v>
      </c>
      <c r="W2402" t="s">
        <v>825</v>
      </c>
      <c r="X2402" t="s">
        <v>25548</v>
      </c>
      <c r="Y2402" t="s">
        <v>25623</v>
      </c>
    </row>
    <row r="2403" spans="1:25" x14ac:dyDescent="0.25">
      <c r="A2403" t="s">
        <v>109</v>
      </c>
      <c r="B2403" t="s">
        <v>5127</v>
      </c>
      <c r="C2403" s="1">
        <v>46150</v>
      </c>
      <c r="D2403" t="s">
        <v>5128</v>
      </c>
      <c r="E2403" s="1">
        <v>46150</v>
      </c>
      <c r="F2403" t="s">
        <v>375</v>
      </c>
      <c r="G2403" t="s">
        <v>376</v>
      </c>
      <c r="H2403">
        <v>0</v>
      </c>
      <c r="I2403">
        <v>22857.200000000001</v>
      </c>
      <c r="J2403">
        <v>1142.8599999999999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22857.200000000001</v>
      </c>
      <c r="R2403">
        <v>571.42999999999995</v>
      </c>
      <c r="S2403">
        <v>571.42999999999995</v>
      </c>
      <c r="T2403">
        <v>0</v>
      </c>
      <c r="U2403">
        <v>0</v>
      </c>
      <c r="V2403">
        <v>24001</v>
      </c>
      <c r="W2403" t="s">
        <v>377</v>
      </c>
      <c r="X2403" t="s">
        <v>25528</v>
      </c>
      <c r="Y2403" t="s">
        <v>25623</v>
      </c>
    </row>
    <row r="2404" spans="1:25" x14ac:dyDescent="0.25">
      <c r="A2404" t="s">
        <v>109</v>
      </c>
      <c r="B2404" t="s">
        <v>5129</v>
      </c>
      <c r="C2404" s="1">
        <v>46150</v>
      </c>
      <c r="D2404" t="s">
        <v>5130</v>
      </c>
      <c r="E2404" s="1">
        <v>46150</v>
      </c>
      <c r="F2404" t="s">
        <v>311</v>
      </c>
      <c r="G2404" t="s">
        <v>312</v>
      </c>
      <c r="H2404">
        <v>0</v>
      </c>
      <c r="I2404">
        <v>13830</v>
      </c>
      <c r="J2404">
        <v>691.5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13830</v>
      </c>
      <c r="R2404">
        <v>345.75</v>
      </c>
      <c r="S2404">
        <v>345.75</v>
      </c>
      <c r="T2404">
        <v>0</v>
      </c>
      <c r="U2404">
        <v>0</v>
      </c>
      <c r="V2404">
        <v>14522</v>
      </c>
      <c r="W2404" t="s">
        <v>313</v>
      </c>
      <c r="X2404" t="s">
        <v>25524</v>
      </c>
      <c r="Y2404" t="s">
        <v>25623</v>
      </c>
    </row>
    <row r="2405" spans="1:25" x14ac:dyDescent="0.25">
      <c r="A2405" t="s">
        <v>109</v>
      </c>
      <c r="B2405" t="s">
        <v>5131</v>
      </c>
      <c r="C2405" s="1">
        <v>46150</v>
      </c>
      <c r="D2405" t="s">
        <v>5132</v>
      </c>
      <c r="E2405" s="1">
        <v>46150</v>
      </c>
      <c r="F2405" t="s">
        <v>978</v>
      </c>
      <c r="G2405" t="s">
        <v>979</v>
      </c>
      <c r="H2405">
        <v>0</v>
      </c>
      <c r="I2405">
        <v>750</v>
      </c>
      <c r="J2405">
        <v>37.5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750</v>
      </c>
      <c r="R2405">
        <v>18.75</v>
      </c>
      <c r="S2405">
        <v>18.75</v>
      </c>
      <c r="T2405">
        <v>0</v>
      </c>
      <c r="U2405">
        <v>0</v>
      </c>
      <c r="V2405">
        <v>788</v>
      </c>
      <c r="W2405" t="s">
        <v>980</v>
      </c>
      <c r="X2405" t="s">
        <v>25553</v>
      </c>
      <c r="Y2405" t="s">
        <v>25623</v>
      </c>
    </row>
    <row r="2406" spans="1:25" x14ac:dyDescent="0.25">
      <c r="A2406" t="s">
        <v>109</v>
      </c>
      <c r="B2406" t="s">
        <v>5133</v>
      </c>
      <c r="C2406" s="1">
        <v>46150</v>
      </c>
      <c r="D2406" t="s">
        <v>5134</v>
      </c>
      <c r="E2406" s="1">
        <v>46150</v>
      </c>
      <c r="F2406" t="s">
        <v>163</v>
      </c>
      <c r="G2406" t="s">
        <v>164</v>
      </c>
      <c r="H2406">
        <v>0</v>
      </c>
      <c r="I2406">
        <v>598.04999999999995</v>
      </c>
      <c r="J2406">
        <v>29.9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598.04999999999995</v>
      </c>
      <c r="R2406">
        <v>14.95</v>
      </c>
      <c r="S2406">
        <v>14.95</v>
      </c>
      <c r="T2406">
        <v>0</v>
      </c>
      <c r="U2406">
        <v>0</v>
      </c>
      <c r="V2406">
        <v>628</v>
      </c>
      <c r="W2406" t="s">
        <v>165</v>
      </c>
      <c r="X2406" t="s">
        <v>25504</v>
      </c>
      <c r="Y2406" t="s">
        <v>25623</v>
      </c>
    </row>
    <row r="2407" spans="1:25" x14ac:dyDescent="0.25">
      <c r="A2407" t="s">
        <v>109</v>
      </c>
      <c r="B2407" t="s">
        <v>5135</v>
      </c>
      <c r="C2407" s="1">
        <v>46150</v>
      </c>
      <c r="D2407" t="s">
        <v>5136</v>
      </c>
      <c r="E2407" s="1">
        <v>46150</v>
      </c>
      <c r="F2407" t="s">
        <v>431</v>
      </c>
      <c r="G2407" t="s">
        <v>432</v>
      </c>
      <c r="H2407">
        <v>0</v>
      </c>
      <c r="I2407">
        <v>1830.65</v>
      </c>
      <c r="J2407">
        <v>91.53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1830.65</v>
      </c>
      <c r="R2407">
        <v>45.765000000000001</v>
      </c>
      <c r="S2407">
        <v>45.765000000000001</v>
      </c>
      <c r="T2407">
        <v>0</v>
      </c>
      <c r="U2407">
        <v>0</v>
      </c>
      <c r="V2407">
        <v>1923</v>
      </c>
      <c r="W2407" t="s">
        <v>433</v>
      </c>
      <c r="X2407" t="s">
        <v>25530</v>
      </c>
      <c r="Y2407" t="s">
        <v>25623</v>
      </c>
    </row>
    <row r="2408" spans="1:25" x14ac:dyDescent="0.25">
      <c r="A2408" t="s">
        <v>109</v>
      </c>
      <c r="B2408" t="s">
        <v>5137</v>
      </c>
      <c r="C2408" s="1">
        <v>46150</v>
      </c>
      <c r="D2408" t="s">
        <v>5138</v>
      </c>
      <c r="E2408" s="1">
        <v>46150</v>
      </c>
      <c r="F2408" t="s">
        <v>332</v>
      </c>
      <c r="G2408" t="s">
        <v>333</v>
      </c>
      <c r="H2408">
        <v>0</v>
      </c>
      <c r="I2408">
        <v>363.3</v>
      </c>
      <c r="J2408">
        <v>18.170000000000002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363.3</v>
      </c>
      <c r="R2408">
        <v>9.0850000000000009</v>
      </c>
      <c r="S2408">
        <v>9.0850000000000009</v>
      </c>
      <c r="T2408">
        <v>0</v>
      </c>
      <c r="U2408">
        <v>0</v>
      </c>
      <c r="V2408">
        <v>381</v>
      </c>
      <c r="W2408" t="s">
        <v>334</v>
      </c>
      <c r="X2408" t="s">
        <v>25525</v>
      </c>
      <c r="Y2408" t="s">
        <v>25623</v>
      </c>
    </row>
    <row r="2409" spans="1:25" x14ac:dyDescent="0.25">
      <c r="A2409" t="s">
        <v>109</v>
      </c>
      <c r="B2409" t="s">
        <v>5139</v>
      </c>
      <c r="C2409" s="1">
        <v>46150</v>
      </c>
      <c r="D2409" t="s">
        <v>5140</v>
      </c>
      <c r="E2409" s="1">
        <v>46150</v>
      </c>
      <c r="F2409" t="s">
        <v>332</v>
      </c>
      <c r="G2409" t="s">
        <v>333</v>
      </c>
      <c r="H2409">
        <v>0</v>
      </c>
      <c r="I2409">
        <v>2320.98</v>
      </c>
      <c r="J2409">
        <v>116.05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2320.98</v>
      </c>
      <c r="R2409">
        <v>58.024999999999999</v>
      </c>
      <c r="S2409">
        <v>58.024999999999999</v>
      </c>
      <c r="T2409">
        <v>0</v>
      </c>
      <c r="U2409">
        <v>0</v>
      </c>
      <c r="V2409">
        <v>2437</v>
      </c>
      <c r="W2409" t="s">
        <v>334</v>
      </c>
      <c r="X2409" t="s">
        <v>25525</v>
      </c>
      <c r="Y2409" t="s">
        <v>25623</v>
      </c>
    </row>
    <row r="2410" spans="1:25" x14ac:dyDescent="0.25">
      <c r="A2410" t="s">
        <v>109</v>
      </c>
      <c r="B2410" t="s">
        <v>5141</v>
      </c>
      <c r="C2410" s="1">
        <v>46150</v>
      </c>
      <c r="D2410" t="s">
        <v>5142</v>
      </c>
      <c r="E2410" s="1">
        <v>46150</v>
      </c>
      <c r="F2410" t="s">
        <v>627</v>
      </c>
      <c r="G2410" t="s">
        <v>628</v>
      </c>
      <c r="H2410">
        <v>0</v>
      </c>
      <c r="I2410">
        <v>12232.39</v>
      </c>
      <c r="J2410">
        <v>611.62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12232.39</v>
      </c>
      <c r="R2410">
        <v>305.81</v>
      </c>
      <c r="S2410">
        <v>305.81</v>
      </c>
      <c r="T2410">
        <v>0</v>
      </c>
      <c r="U2410">
        <v>0</v>
      </c>
      <c r="V2410">
        <v>12844</v>
      </c>
      <c r="W2410" t="s">
        <v>629</v>
      </c>
      <c r="X2410" t="s">
        <v>25542</v>
      </c>
      <c r="Y2410" t="s">
        <v>25623</v>
      </c>
    </row>
    <row r="2411" spans="1:25" x14ac:dyDescent="0.25">
      <c r="A2411" t="s">
        <v>109</v>
      </c>
      <c r="B2411" t="s">
        <v>5143</v>
      </c>
      <c r="C2411" s="1">
        <v>46150</v>
      </c>
      <c r="D2411" t="s">
        <v>5144</v>
      </c>
      <c r="E2411" s="1">
        <v>46150</v>
      </c>
      <c r="F2411" t="s">
        <v>304</v>
      </c>
      <c r="G2411" t="s">
        <v>305</v>
      </c>
      <c r="H2411">
        <v>0</v>
      </c>
      <c r="I2411">
        <v>6300</v>
      </c>
      <c r="J2411">
        <v>315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6300</v>
      </c>
      <c r="R2411">
        <v>157.5</v>
      </c>
      <c r="S2411">
        <v>157.5</v>
      </c>
      <c r="T2411">
        <v>0</v>
      </c>
      <c r="U2411">
        <v>0</v>
      </c>
      <c r="V2411">
        <v>6615</v>
      </c>
      <c r="W2411" t="s">
        <v>306</v>
      </c>
      <c r="X2411" t="s">
        <v>25523</v>
      </c>
      <c r="Y2411" t="s">
        <v>25623</v>
      </c>
    </row>
    <row r="2412" spans="1:25" x14ac:dyDescent="0.25">
      <c r="A2412" t="s">
        <v>109</v>
      </c>
      <c r="B2412" t="s">
        <v>5145</v>
      </c>
      <c r="C2412" s="1">
        <v>46150</v>
      </c>
      <c r="D2412" t="s">
        <v>5146</v>
      </c>
      <c r="E2412" s="1">
        <v>46150</v>
      </c>
      <c r="F2412" t="s">
        <v>144</v>
      </c>
      <c r="G2412" t="s">
        <v>145</v>
      </c>
      <c r="H2412">
        <v>0</v>
      </c>
      <c r="I2412">
        <v>8500</v>
      </c>
      <c r="J2412">
        <v>425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8500</v>
      </c>
      <c r="R2412">
        <v>212.5</v>
      </c>
      <c r="S2412">
        <v>212.5</v>
      </c>
      <c r="T2412">
        <v>0</v>
      </c>
      <c r="U2412">
        <v>0</v>
      </c>
      <c r="V2412">
        <v>8925</v>
      </c>
      <c r="W2412" t="s">
        <v>146</v>
      </c>
      <c r="X2412" t="s">
        <v>25501</v>
      </c>
      <c r="Y2412" t="s">
        <v>25623</v>
      </c>
    </row>
    <row r="2413" spans="1:25" x14ac:dyDescent="0.25">
      <c r="A2413" t="s">
        <v>109</v>
      </c>
      <c r="B2413" t="s">
        <v>5147</v>
      </c>
      <c r="C2413" s="1">
        <v>46150</v>
      </c>
      <c r="D2413" t="s">
        <v>5148</v>
      </c>
      <c r="E2413" s="1">
        <v>46150</v>
      </c>
      <c r="F2413" t="s">
        <v>144</v>
      </c>
      <c r="G2413" t="s">
        <v>145</v>
      </c>
      <c r="H2413">
        <v>0</v>
      </c>
      <c r="I2413">
        <v>16613.8</v>
      </c>
      <c r="J2413">
        <v>830.69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16613.8</v>
      </c>
      <c r="R2413">
        <v>415.34500000000003</v>
      </c>
      <c r="S2413">
        <v>415.34500000000003</v>
      </c>
      <c r="T2413">
        <v>0</v>
      </c>
      <c r="U2413">
        <v>0</v>
      </c>
      <c r="V2413">
        <v>17444</v>
      </c>
      <c r="W2413" t="s">
        <v>146</v>
      </c>
      <c r="X2413" t="s">
        <v>25501</v>
      </c>
      <c r="Y2413" t="s">
        <v>25623</v>
      </c>
    </row>
    <row r="2414" spans="1:25" x14ac:dyDescent="0.25">
      <c r="A2414" t="s">
        <v>109</v>
      </c>
      <c r="B2414" t="s">
        <v>5149</v>
      </c>
      <c r="C2414" s="1">
        <v>46150</v>
      </c>
      <c r="D2414" t="s">
        <v>5150</v>
      </c>
      <c r="E2414" s="1">
        <v>46150</v>
      </c>
      <c r="F2414" t="s">
        <v>112</v>
      </c>
      <c r="G2414" t="s">
        <v>113</v>
      </c>
      <c r="H2414">
        <v>0</v>
      </c>
      <c r="I2414">
        <v>33231.65</v>
      </c>
      <c r="J2414">
        <v>1661.58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33231.65</v>
      </c>
      <c r="R2414">
        <v>830.79</v>
      </c>
      <c r="S2414">
        <v>830.79</v>
      </c>
      <c r="T2414">
        <v>0</v>
      </c>
      <c r="U2414">
        <v>0</v>
      </c>
      <c r="V2414">
        <v>34893</v>
      </c>
      <c r="W2414" t="s">
        <v>114</v>
      </c>
      <c r="X2414" t="s">
        <v>25495</v>
      </c>
      <c r="Y2414" t="s">
        <v>25623</v>
      </c>
    </row>
    <row r="2415" spans="1:25" x14ac:dyDescent="0.25">
      <c r="A2415" t="s">
        <v>109</v>
      </c>
      <c r="B2415" t="s">
        <v>5151</v>
      </c>
      <c r="C2415" s="1">
        <v>46150</v>
      </c>
      <c r="D2415" t="s">
        <v>5152</v>
      </c>
      <c r="E2415" s="1">
        <v>46150</v>
      </c>
      <c r="F2415" t="s">
        <v>112</v>
      </c>
      <c r="G2415" t="s">
        <v>113</v>
      </c>
      <c r="H2415">
        <v>0</v>
      </c>
      <c r="I2415">
        <v>26574.36</v>
      </c>
      <c r="J2415">
        <v>1328.72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26574.36</v>
      </c>
      <c r="R2415">
        <v>664.36</v>
      </c>
      <c r="S2415">
        <v>664.36</v>
      </c>
      <c r="T2415">
        <v>0</v>
      </c>
      <c r="U2415">
        <v>0</v>
      </c>
      <c r="V2415">
        <v>27903</v>
      </c>
      <c r="W2415" t="s">
        <v>114</v>
      </c>
      <c r="X2415" t="s">
        <v>25495</v>
      </c>
      <c r="Y2415" t="s">
        <v>25623</v>
      </c>
    </row>
    <row r="2416" spans="1:25" x14ac:dyDescent="0.25">
      <c r="A2416" t="s">
        <v>109</v>
      </c>
      <c r="B2416" t="s">
        <v>5153</v>
      </c>
      <c r="C2416" s="1">
        <v>46150</v>
      </c>
      <c r="D2416" t="s">
        <v>5154</v>
      </c>
      <c r="E2416" s="1">
        <v>46150</v>
      </c>
      <c r="F2416" t="s">
        <v>112</v>
      </c>
      <c r="G2416" t="s">
        <v>113</v>
      </c>
      <c r="H2416">
        <v>0</v>
      </c>
      <c r="I2416">
        <v>75453.33</v>
      </c>
      <c r="J2416">
        <v>3772.67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75453.33</v>
      </c>
      <c r="R2416">
        <v>1886.335</v>
      </c>
      <c r="S2416">
        <v>1886.335</v>
      </c>
      <c r="T2416">
        <v>0</v>
      </c>
      <c r="U2416">
        <v>0</v>
      </c>
      <c r="V2416">
        <v>79226</v>
      </c>
      <c r="W2416" t="s">
        <v>114</v>
      </c>
      <c r="X2416" t="s">
        <v>25495</v>
      </c>
      <c r="Y2416" t="s">
        <v>25623</v>
      </c>
    </row>
    <row r="2417" spans="1:25" x14ac:dyDescent="0.25">
      <c r="A2417" t="s">
        <v>109</v>
      </c>
      <c r="B2417" t="s">
        <v>5155</v>
      </c>
      <c r="C2417" s="1">
        <v>46150</v>
      </c>
      <c r="D2417" t="s">
        <v>5156</v>
      </c>
      <c r="E2417" s="1">
        <v>46150</v>
      </c>
      <c r="F2417" t="s">
        <v>112</v>
      </c>
      <c r="G2417" t="s">
        <v>113</v>
      </c>
      <c r="H2417">
        <v>0</v>
      </c>
      <c r="I2417">
        <v>90207.64</v>
      </c>
      <c r="J2417">
        <v>4510.38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90207.64</v>
      </c>
      <c r="R2417">
        <v>2255.19</v>
      </c>
      <c r="S2417">
        <v>2255.19</v>
      </c>
      <c r="T2417">
        <v>0</v>
      </c>
      <c r="U2417">
        <v>0</v>
      </c>
      <c r="V2417">
        <v>94718</v>
      </c>
      <c r="W2417" t="s">
        <v>114</v>
      </c>
      <c r="X2417" t="s">
        <v>25495</v>
      </c>
      <c r="Y2417" t="s">
        <v>25623</v>
      </c>
    </row>
    <row r="2418" spans="1:25" x14ac:dyDescent="0.25">
      <c r="A2418" t="s">
        <v>109</v>
      </c>
      <c r="B2418" t="s">
        <v>5157</v>
      </c>
      <c r="C2418" s="1">
        <v>46150</v>
      </c>
      <c r="D2418" t="s">
        <v>5158</v>
      </c>
      <c r="E2418" s="1">
        <v>46150</v>
      </c>
      <c r="F2418" t="s">
        <v>112</v>
      </c>
      <c r="G2418" t="s">
        <v>113</v>
      </c>
      <c r="H2418">
        <v>0</v>
      </c>
      <c r="I2418">
        <v>21893.63</v>
      </c>
      <c r="J2418">
        <v>1094.68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21893.63</v>
      </c>
      <c r="R2418">
        <v>547.34</v>
      </c>
      <c r="S2418">
        <v>547.34</v>
      </c>
      <c r="T2418">
        <v>0</v>
      </c>
      <c r="U2418">
        <v>0</v>
      </c>
      <c r="V2418">
        <v>22988</v>
      </c>
      <c r="W2418" t="s">
        <v>114</v>
      </c>
      <c r="X2418" t="s">
        <v>25495</v>
      </c>
      <c r="Y2418" t="s">
        <v>25623</v>
      </c>
    </row>
    <row r="2419" spans="1:25" x14ac:dyDescent="0.25">
      <c r="A2419" t="s">
        <v>109</v>
      </c>
      <c r="B2419" t="s">
        <v>5159</v>
      </c>
      <c r="C2419" s="1">
        <v>46150</v>
      </c>
      <c r="D2419" t="s">
        <v>5160</v>
      </c>
      <c r="E2419" s="1">
        <v>46150</v>
      </c>
      <c r="F2419" t="s">
        <v>112</v>
      </c>
      <c r="G2419" t="s">
        <v>113</v>
      </c>
      <c r="H2419">
        <v>0</v>
      </c>
      <c r="I2419">
        <v>47157.29</v>
      </c>
      <c r="J2419">
        <v>2357.86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47157.29</v>
      </c>
      <c r="R2419">
        <v>1178.93</v>
      </c>
      <c r="S2419">
        <v>1178.93</v>
      </c>
      <c r="T2419">
        <v>0</v>
      </c>
      <c r="U2419">
        <v>0</v>
      </c>
      <c r="V2419">
        <v>49515</v>
      </c>
      <c r="W2419" t="s">
        <v>114</v>
      </c>
      <c r="X2419" t="s">
        <v>25495</v>
      </c>
      <c r="Y2419" t="s">
        <v>25623</v>
      </c>
    </row>
    <row r="2420" spans="1:25" x14ac:dyDescent="0.25">
      <c r="A2420" t="s">
        <v>109</v>
      </c>
      <c r="B2420" t="s">
        <v>5161</v>
      </c>
      <c r="C2420" s="1">
        <v>46150</v>
      </c>
      <c r="D2420" t="s">
        <v>5162</v>
      </c>
      <c r="E2420" s="1">
        <v>46150</v>
      </c>
      <c r="F2420" t="s">
        <v>380</v>
      </c>
      <c r="G2420" t="s">
        <v>381</v>
      </c>
      <c r="H2420">
        <v>0</v>
      </c>
      <c r="I2420">
        <v>3185.26</v>
      </c>
      <c r="J2420">
        <v>159.26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3185.26</v>
      </c>
      <c r="R2420">
        <v>79.63</v>
      </c>
      <c r="S2420">
        <v>79.63</v>
      </c>
      <c r="T2420">
        <v>0</v>
      </c>
      <c r="U2420">
        <v>0</v>
      </c>
      <c r="V2420">
        <v>3345</v>
      </c>
      <c r="W2420" t="s">
        <v>382</v>
      </c>
      <c r="X2420" t="s">
        <v>25529</v>
      </c>
      <c r="Y2420" t="s">
        <v>25623</v>
      </c>
    </row>
    <row r="2421" spans="1:25" x14ac:dyDescent="0.25">
      <c r="A2421" t="s">
        <v>109</v>
      </c>
      <c r="B2421" t="s">
        <v>5163</v>
      </c>
      <c r="C2421" s="1">
        <v>46150</v>
      </c>
      <c r="D2421" t="s">
        <v>5164</v>
      </c>
      <c r="E2421" s="1">
        <v>46150</v>
      </c>
      <c r="F2421" t="s">
        <v>112</v>
      </c>
      <c r="G2421" t="s">
        <v>113</v>
      </c>
      <c r="H2421">
        <v>0</v>
      </c>
      <c r="I2421">
        <v>15507.96</v>
      </c>
      <c r="J2421">
        <v>775.4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15507.96</v>
      </c>
      <c r="R2421">
        <v>387.7</v>
      </c>
      <c r="S2421">
        <v>387.7</v>
      </c>
      <c r="T2421">
        <v>0</v>
      </c>
      <c r="U2421">
        <v>0</v>
      </c>
      <c r="V2421">
        <v>16283</v>
      </c>
      <c r="W2421" t="s">
        <v>114</v>
      </c>
      <c r="X2421" t="s">
        <v>25495</v>
      </c>
      <c r="Y2421" t="s">
        <v>25623</v>
      </c>
    </row>
    <row r="2422" spans="1:25" x14ac:dyDescent="0.25">
      <c r="A2422" t="s">
        <v>109</v>
      </c>
      <c r="B2422" t="s">
        <v>5165</v>
      </c>
      <c r="C2422" s="1">
        <v>46150</v>
      </c>
      <c r="D2422" t="s">
        <v>5166</v>
      </c>
      <c r="E2422" s="1">
        <v>46150</v>
      </c>
      <c r="F2422" t="s">
        <v>112</v>
      </c>
      <c r="G2422" t="s">
        <v>113</v>
      </c>
      <c r="H2422">
        <v>0</v>
      </c>
      <c r="I2422">
        <v>35129.839999999997</v>
      </c>
      <c r="J2422">
        <v>1756.49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35129.839999999997</v>
      </c>
      <c r="R2422">
        <v>878.245</v>
      </c>
      <c r="S2422">
        <v>878.245</v>
      </c>
      <c r="T2422">
        <v>0</v>
      </c>
      <c r="U2422">
        <v>0</v>
      </c>
      <c r="V2422">
        <v>36886</v>
      </c>
      <c r="W2422" t="s">
        <v>114</v>
      </c>
      <c r="X2422" t="s">
        <v>25495</v>
      </c>
      <c r="Y2422" t="s">
        <v>25623</v>
      </c>
    </row>
    <row r="2423" spans="1:25" x14ac:dyDescent="0.25">
      <c r="A2423" t="s">
        <v>109</v>
      </c>
      <c r="B2423" t="s">
        <v>5167</v>
      </c>
      <c r="C2423" s="1">
        <v>46150</v>
      </c>
      <c r="D2423" t="s">
        <v>5168</v>
      </c>
      <c r="E2423" s="1">
        <v>46150</v>
      </c>
      <c r="F2423" t="s">
        <v>112</v>
      </c>
      <c r="G2423" t="s">
        <v>113</v>
      </c>
      <c r="H2423">
        <v>0</v>
      </c>
      <c r="I2423">
        <v>37831.870000000003</v>
      </c>
      <c r="J2423">
        <v>1891.59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37831.870000000003</v>
      </c>
      <c r="R2423">
        <v>945.79499999999996</v>
      </c>
      <c r="S2423">
        <v>945.79499999999996</v>
      </c>
      <c r="T2423">
        <v>0</v>
      </c>
      <c r="U2423">
        <v>0</v>
      </c>
      <c r="V2423">
        <v>39723</v>
      </c>
      <c r="W2423" t="s">
        <v>114</v>
      </c>
      <c r="X2423" t="s">
        <v>25495</v>
      </c>
      <c r="Y2423" t="s">
        <v>25623</v>
      </c>
    </row>
    <row r="2424" spans="1:25" x14ac:dyDescent="0.25">
      <c r="A2424" t="s">
        <v>109</v>
      </c>
      <c r="B2424" t="s">
        <v>5169</v>
      </c>
      <c r="C2424" s="1">
        <v>46150</v>
      </c>
      <c r="D2424" t="s">
        <v>5170</v>
      </c>
      <c r="E2424" s="1">
        <v>46150</v>
      </c>
      <c r="F2424" t="s">
        <v>112</v>
      </c>
      <c r="G2424" t="s">
        <v>113</v>
      </c>
      <c r="H2424">
        <v>0</v>
      </c>
      <c r="I2424">
        <v>106332.27</v>
      </c>
      <c r="J2424">
        <v>5316.61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106332.27</v>
      </c>
      <c r="R2424">
        <v>2658.3049999999998</v>
      </c>
      <c r="S2424">
        <v>2658.3049999999998</v>
      </c>
      <c r="T2424">
        <v>0</v>
      </c>
      <c r="U2424">
        <v>0</v>
      </c>
      <c r="V2424">
        <v>111649</v>
      </c>
      <c r="W2424" t="s">
        <v>114</v>
      </c>
      <c r="X2424" t="s">
        <v>25495</v>
      </c>
      <c r="Y2424" t="s">
        <v>25623</v>
      </c>
    </row>
    <row r="2425" spans="1:25" x14ac:dyDescent="0.25">
      <c r="A2425" t="s">
        <v>109</v>
      </c>
      <c r="B2425" t="s">
        <v>5171</v>
      </c>
      <c r="C2425" s="1">
        <v>46150</v>
      </c>
      <c r="D2425" t="s">
        <v>5172</v>
      </c>
      <c r="E2425" s="1">
        <v>46150</v>
      </c>
      <c r="F2425" t="s">
        <v>112</v>
      </c>
      <c r="G2425" t="s">
        <v>113</v>
      </c>
      <c r="H2425">
        <v>0</v>
      </c>
      <c r="I2425">
        <v>68776.94</v>
      </c>
      <c r="J2425">
        <v>3438.85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68776.94</v>
      </c>
      <c r="R2425">
        <v>1719.425</v>
      </c>
      <c r="S2425">
        <v>1719.425</v>
      </c>
      <c r="T2425">
        <v>0</v>
      </c>
      <c r="U2425">
        <v>0</v>
      </c>
      <c r="V2425">
        <v>72216</v>
      </c>
      <c r="W2425" t="s">
        <v>114</v>
      </c>
      <c r="X2425" t="s">
        <v>25495</v>
      </c>
      <c r="Y2425" t="s">
        <v>25623</v>
      </c>
    </row>
    <row r="2426" spans="1:25" x14ac:dyDescent="0.25">
      <c r="A2426" t="s">
        <v>109</v>
      </c>
      <c r="B2426" t="s">
        <v>5173</v>
      </c>
      <c r="C2426" s="1">
        <v>46150</v>
      </c>
      <c r="D2426" t="s">
        <v>5174</v>
      </c>
      <c r="E2426" s="1">
        <v>46150</v>
      </c>
      <c r="F2426" t="s">
        <v>132</v>
      </c>
      <c r="G2426" t="s">
        <v>133</v>
      </c>
      <c r="H2426">
        <v>0</v>
      </c>
      <c r="I2426">
        <v>1250</v>
      </c>
      <c r="J2426">
        <v>62.5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1250</v>
      </c>
      <c r="R2426">
        <v>31.25</v>
      </c>
      <c r="S2426">
        <v>31.25</v>
      </c>
      <c r="T2426">
        <v>0</v>
      </c>
      <c r="U2426">
        <v>0</v>
      </c>
      <c r="V2426">
        <v>1313</v>
      </c>
      <c r="W2426" t="s">
        <v>134</v>
      </c>
      <c r="X2426" t="s">
        <v>25499</v>
      </c>
      <c r="Y2426" t="s">
        <v>25623</v>
      </c>
    </row>
    <row r="2427" spans="1:25" x14ac:dyDescent="0.25">
      <c r="A2427" t="s">
        <v>109</v>
      </c>
      <c r="B2427" t="s">
        <v>5175</v>
      </c>
      <c r="C2427" s="1">
        <v>46150</v>
      </c>
      <c r="D2427" t="s">
        <v>5176</v>
      </c>
      <c r="E2427" s="1">
        <v>46150</v>
      </c>
      <c r="F2427" t="s">
        <v>158</v>
      </c>
      <c r="G2427" t="s">
        <v>159</v>
      </c>
      <c r="H2427">
        <v>0</v>
      </c>
      <c r="I2427">
        <v>2000</v>
      </c>
      <c r="J2427">
        <v>100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2000</v>
      </c>
      <c r="R2427">
        <v>50</v>
      </c>
      <c r="S2427">
        <v>50</v>
      </c>
      <c r="T2427">
        <v>0</v>
      </c>
      <c r="U2427">
        <v>0</v>
      </c>
      <c r="V2427">
        <v>2100</v>
      </c>
      <c r="W2427" t="s">
        <v>160</v>
      </c>
      <c r="X2427" t="s">
        <v>25503</v>
      </c>
      <c r="Y2427" t="s">
        <v>25623</v>
      </c>
    </row>
    <row r="2428" spans="1:25" x14ac:dyDescent="0.25">
      <c r="A2428" t="s">
        <v>109</v>
      </c>
      <c r="B2428" t="s">
        <v>5177</v>
      </c>
      <c r="C2428" s="1">
        <v>46150</v>
      </c>
      <c r="D2428" t="s">
        <v>5178</v>
      </c>
      <c r="E2428" s="1">
        <v>46150</v>
      </c>
      <c r="F2428" t="s">
        <v>158</v>
      </c>
      <c r="G2428" t="s">
        <v>159</v>
      </c>
      <c r="H2428">
        <v>0</v>
      </c>
      <c r="I2428">
        <v>2000</v>
      </c>
      <c r="J2428">
        <v>100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2000</v>
      </c>
      <c r="R2428">
        <v>50</v>
      </c>
      <c r="S2428">
        <v>50</v>
      </c>
      <c r="T2428">
        <v>0</v>
      </c>
      <c r="U2428">
        <v>0</v>
      </c>
      <c r="V2428">
        <v>2100</v>
      </c>
      <c r="W2428" t="s">
        <v>160</v>
      </c>
      <c r="X2428" t="s">
        <v>25503</v>
      </c>
      <c r="Y2428" t="s">
        <v>25623</v>
      </c>
    </row>
    <row r="2429" spans="1:25" x14ac:dyDescent="0.25">
      <c r="A2429" t="s">
        <v>109</v>
      </c>
      <c r="B2429" t="s">
        <v>5179</v>
      </c>
      <c r="C2429" s="1">
        <v>46150</v>
      </c>
      <c r="D2429" t="s">
        <v>5180</v>
      </c>
      <c r="E2429" s="1">
        <v>46150</v>
      </c>
      <c r="F2429" t="s">
        <v>158</v>
      </c>
      <c r="G2429" t="s">
        <v>159</v>
      </c>
      <c r="H2429">
        <v>0</v>
      </c>
      <c r="I2429">
        <v>4028.6</v>
      </c>
      <c r="J2429">
        <v>201.43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4028.6</v>
      </c>
      <c r="R2429">
        <v>100.715</v>
      </c>
      <c r="S2429">
        <v>100.715</v>
      </c>
      <c r="T2429">
        <v>0</v>
      </c>
      <c r="U2429">
        <v>0</v>
      </c>
      <c r="V2429">
        <v>4230</v>
      </c>
      <c r="W2429" t="s">
        <v>160</v>
      </c>
      <c r="X2429" t="s">
        <v>25503</v>
      </c>
      <c r="Y2429" t="s">
        <v>25623</v>
      </c>
    </row>
    <row r="2430" spans="1:25" x14ac:dyDescent="0.25">
      <c r="A2430" t="s">
        <v>109</v>
      </c>
      <c r="B2430" t="s">
        <v>5181</v>
      </c>
      <c r="C2430" s="1">
        <v>46150</v>
      </c>
      <c r="D2430" t="s">
        <v>5182</v>
      </c>
      <c r="E2430" s="1">
        <v>46150</v>
      </c>
      <c r="F2430" t="s">
        <v>238</v>
      </c>
      <c r="G2430" t="s">
        <v>239</v>
      </c>
      <c r="H2430">
        <v>0</v>
      </c>
      <c r="I2430">
        <v>1477.12</v>
      </c>
      <c r="J2430">
        <v>73.86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1477.12</v>
      </c>
      <c r="R2430">
        <v>36.93</v>
      </c>
      <c r="S2430">
        <v>36.93</v>
      </c>
      <c r="T2430">
        <v>0</v>
      </c>
      <c r="U2430">
        <v>0</v>
      </c>
      <c r="V2430">
        <v>1551</v>
      </c>
      <c r="W2430" t="s">
        <v>240</v>
      </c>
      <c r="X2430" t="s">
        <v>25513</v>
      </c>
      <c r="Y2430" t="s">
        <v>25623</v>
      </c>
    </row>
    <row r="2431" spans="1:25" x14ac:dyDescent="0.25">
      <c r="A2431" t="s">
        <v>109</v>
      </c>
      <c r="B2431" t="s">
        <v>5183</v>
      </c>
      <c r="C2431" s="1">
        <v>46150</v>
      </c>
      <c r="D2431" t="s">
        <v>5184</v>
      </c>
      <c r="E2431" s="1">
        <v>46150</v>
      </c>
      <c r="F2431" t="s">
        <v>238</v>
      </c>
      <c r="G2431" t="s">
        <v>239</v>
      </c>
      <c r="H2431">
        <v>0</v>
      </c>
      <c r="I2431">
        <v>1201.8800000000001</v>
      </c>
      <c r="J2431">
        <v>60.09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1201.8800000000001</v>
      </c>
      <c r="R2431">
        <v>30.045000000000002</v>
      </c>
      <c r="S2431">
        <v>30.045000000000002</v>
      </c>
      <c r="T2431">
        <v>0</v>
      </c>
      <c r="U2431">
        <v>0</v>
      </c>
      <c r="V2431">
        <v>1262</v>
      </c>
      <c r="W2431" t="s">
        <v>240</v>
      </c>
      <c r="X2431" t="s">
        <v>25513</v>
      </c>
      <c r="Y2431" t="s">
        <v>25623</v>
      </c>
    </row>
    <row r="2432" spans="1:25" x14ac:dyDescent="0.25">
      <c r="A2432" t="s">
        <v>109</v>
      </c>
      <c r="B2432" t="s">
        <v>5185</v>
      </c>
      <c r="C2432" s="1">
        <v>46150</v>
      </c>
      <c r="D2432" t="s">
        <v>5186</v>
      </c>
      <c r="E2432" s="1">
        <v>46150</v>
      </c>
      <c r="F2432" t="s">
        <v>238</v>
      </c>
      <c r="G2432" t="s">
        <v>239</v>
      </c>
      <c r="H2432">
        <v>0</v>
      </c>
      <c r="I2432">
        <v>1269</v>
      </c>
      <c r="J2432">
        <v>63.45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1269</v>
      </c>
      <c r="R2432">
        <v>31.725000000000001</v>
      </c>
      <c r="S2432">
        <v>31.725000000000001</v>
      </c>
      <c r="T2432">
        <v>0</v>
      </c>
      <c r="U2432">
        <v>0</v>
      </c>
      <c r="V2432">
        <v>1332</v>
      </c>
      <c r="W2432" t="s">
        <v>240</v>
      </c>
      <c r="X2432" t="s">
        <v>25513</v>
      </c>
      <c r="Y2432" t="s">
        <v>25623</v>
      </c>
    </row>
    <row r="2433" spans="1:25" x14ac:dyDescent="0.25">
      <c r="A2433" t="s">
        <v>109</v>
      </c>
      <c r="B2433" t="s">
        <v>5187</v>
      </c>
      <c r="C2433" s="1">
        <v>46150</v>
      </c>
      <c r="D2433" t="s">
        <v>5188</v>
      </c>
      <c r="E2433" s="1">
        <v>46150</v>
      </c>
      <c r="F2433" t="s">
        <v>238</v>
      </c>
      <c r="G2433" t="s">
        <v>239</v>
      </c>
      <c r="H2433">
        <v>0</v>
      </c>
      <c r="I2433">
        <v>4458.1899999999996</v>
      </c>
      <c r="J2433">
        <v>222.91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4458.1899999999996</v>
      </c>
      <c r="R2433">
        <v>111.455</v>
      </c>
      <c r="S2433">
        <v>111.455</v>
      </c>
      <c r="T2433">
        <v>0</v>
      </c>
      <c r="U2433">
        <v>0</v>
      </c>
      <c r="V2433">
        <v>4681</v>
      </c>
      <c r="W2433" t="s">
        <v>240</v>
      </c>
      <c r="X2433" t="s">
        <v>25513</v>
      </c>
      <c r="Y2433" t="s">
        <v>25623</v>
      </c>
    </row>
    <row r="2434" spans="1:25" x14ac:dyDescent="0.25">
      <c r="A2434" t="s">
        <v>109</v>
      </c>
      <c r="B2434" t="s">
        <v>5189</v>
      </c>
      <c r="C2434" s="1">
        <v>46150</v>
      </c>
      <c r="D2434" t="s">
        <v>5190</v>
      </c>
      <c r="E2434" s="1">
        <v>46150</v>
      </c>
      <c r="F2434" t="s">
        <v>238</v>
      </c>
      <c r="G2434" t="s">
        <v>239</v>
      </c>
      <c r="H2434">
        <v>0</v>
      </c>
      <c r="I2434">
        <v>1681.8</v>
      </c>
      <c r="J2434">
        <v>84.09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1681.8</v>
      </c>
      <c r="R2434">
        <v>42.045000000000002</v>
      </c>
      <c r="S2434">
        <v>42.045000000000002</v>
      </c>
      <c r="T2434">
        <v>0</v>
      </c>
      <c r="U2434">
        <v>0</v>
      </c>
      <c r="V2434">
        <v>1766</v>
      </c>
      <c r="W2434" t="s">
        <v>240</v>
      </c>
      <c r="X2434" t="s">
        <v>25513</v>
      </c>
      <c r="Y2434" t="s">
        <v>25623</v>
      </c>
    </row>
    <row r="2435" spans="1:25" x14ac:dyDescent="0.25">
      <c r="A2435" t="s">
        <v>109</v>
      </c>
      <c r="B2435" t="s">
        <v>5191</v>
      </c>
      <c r="C2435" s="1">
        <v>46150</v>
      </c>
      <c r="D2435" t="s">
        <v>5192</v>
      </c>
      <c r="E2435" s="1">
        <v>46150</v>
      </c>
      <c r="F2435" t="s">
        <v>238</v>
      </c>
      <c r="G2435" t="s">
        <v>239</v>
      </c>
      <c r="H2435">
        <v>0</v>
      </c>
      <c r="I2435">
        <v>4562.1000000000004</v>
      </c>
      <c r="J2435">
        <v>228.11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4562.1000000000004</v>
      </c>
      <c r="R2435">
        <v>114.05500000000001</v>
      </c>
      <c r="S2435">
        <v>114.05500000000001</v>
      </c>
      <c r="T2435">
        <v>0</v>
      </c>
      <c r="U2435">
        <v>0</v>
      </c>
      <c r="V2435">
        <v>4790</v>
      </c>
      <c r="W2435" t="s">
        <v>240</v>
      </c>
      <c r="X2435" t="s">
        <v>25513</v>
      </c>
      <c r="Y2435" t="s">
        <v>25623</v>
      </c>
    </row>
    <row r="2436" spans="1:25" x14ac:dyDescent="0.25">
      <c r="A2436" t="s">
        <v>109</v>
      </c>
      <c r="B2436" t="s">
        <v>5193</v>
      </c>
      <c r="C2436" s="1">
        <v>46150</v>
      </c>
      <c r="D2436" t="s">
        <v>5194</v>
      </c>
      <c r="E2436" s="1">
        <v>46150</v>
      </c>
      <c r="F2436" t="s">
        <v>149</v>
      </c>
      <c r="G2436" t="s">
        <v>150</v>
      </c>
      <c r="H2436">
        <v>0</v>
      </c>
      <c r="I2436">
        <v>32097.46</v>
      </c>
      <c r="J2436">
        <v>1604.87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32097.46</v>
      </c>
      <c r="R2436">
        <v>802.43499999999995</v>
      </c>
      <c r="S2436">
        <v>802.43499999999995</v>
      </c>
      <c r="T2436">
        <v>0</v>
      </c>
      <c r="U2436">
        <v>0</v>
      </c>
      <c r="V2436">
        <v>33702</v>
      </c>
      <c r="W2436" t="s">
        <v>151</v>
      </c>
      <c r="X2436" t="s">
        <v>25502</v>
      </c>
      <c r="Y2436" t="s">
        <v>25623</v>
      </c>
    </row>
    <row r="2437" spans="1:25" x14ac:dyDescent="0.25">
      <c r="A2437" t="s">
        <v>109</v>
      </c>
      <c r="B2437" t="s">
        <v>5195</v>
      </c>
      <c r="C2437" s="1">
        <v>46150</v>
      </c>
      <c r="D2437" t="s">
        <v>5196</v>
      </c>
      <c r="E2437" s="1">
        <v>46150</v>
      </c>
      <c r="F2437" t="s">
        <v>182</v>
      </c>
      <c r="G2437" t="s">
        <v>183</v>
      </c>
      <c r="H2437">
        <v>0</v>
      </c>
      <c r="I2437">
        <v>11720.19</v>
      </c>
      <c r="J2437">
        <v>586.01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11720.19</v>
      </c>
      <c r="R2437">
        <v>293.005</v>
      </c>
      <c r="S2437">
        <v>293.005</v>
      </c>
      <c r="T2437">
        <v>0</v>
      </c>
      <c r="U2437">
        <v>0</v>
      </c>
      <c r="V2437">
        <v>12306</v>
      </c>
      <c r="W2437" t="s">
        <v>184</v>
      </c>
      <c r="X2437" t="s">
        <v>25505</v>
      </c>
      <c r="Y2437" t="s">
        <v>25623</v>
      </c>
    </row>
    <row r="2438" spans="1:25" x14ac:dyDescent="0.25">
      <c r="A2438" t="s">
        <v>109</v>
      </c>
      <c r="B2438" t="s">
        <v>5197</v>
      </c>
      <c r="C2438" s="1">
        <v>46150</v>
      </c>
      <c r="D2438" t="s">
        <v>5198</v>
      </c>
      <c r="E2438" s="1">
        <v>46150</v>
      </c>
      <c r="F2438" t="s">
        <v>149</v>
      </c>
      <c r="G2438" t="s">
        <v>150</v>
      </c>
      <c r="H2438">
        <v>0</v>
      </c>
      <c r="I2438">
        <v>40488.870000000003</v>
      </c>
      <c r="J2438">
        <v>2024.44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40488.870000000003</v>
      </c>
      <c r="R2438">
        <v>1012.22</v>
      </c>
      <c r="S2438">
        <v>1012.22</v>
      </c>
      <c r="T2438">
        <v>0</v>
      </c>
      <c r="U2438">
        <v>0</v>
      </c>
      <c r="V2438">
        <v>42513</v>
      </c>
      <c r="W2438" t="s">
        <v>151</v>
      </c>
      <c r="X2438" t="s">
        <v>25502</v>
      </c>
      <c r="Y2438" t="s">
        <v>25623</v>
      </c>
    </row>
    <row r="2439" spans="1:25" x14ac:dyDescent="0.25">
      <c r="A2439" t="s">
        <v>109</v>
      </c>
      <c r="B2439" t="s">
        <v>5199</v>
      </c>
      <c r="C2439" s="1">
        <v>46150</v>
      </c>
      <c r="D2439" t="s">
        <v>5200</v>
      </c>
      <c r="E2439" s="1">
        <v>46150</v>
      </c>
      <c r="F2439" t="s">
        <v>182</v>
      </c>
      <c r="G2439" t="s">
        <v>183</v>
      </c>
      <c r="H2439">
        <v>0</v>
      </c>
      <c r="I2439">
        <v>29803.08</v>
      </c>
      <c r="J2439">
        <v>1490.15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29803.08</v>
      </c>
      <c r="R2439">
        <v>745.07500000000005</v>
      </c>
      <c r="S2439">
        <v>745.07500000000005</v>
      </c>
      <c r="T2439">
        <v>0</v>
      </c>
      <c r="U2439">
        <v>0</v>
      </c>
      <c r="V2439">
        <v>31293</v>
      </c>
      <c r="W2439" t="s">
        <v>184</v>
      </c>
      <c r="X2439" t="s">
        <v>25505</v>
      </c>
      <c r="Y2439" t="s">
        <v>25623</v>
      </c>
    </row>
    <row r="2440" spans="1:25" x14ac:dyDescent="0.25">
      <c r="A2440" t="s">
        <v>109</v>
      </c>
      <c r="B2440" t="s">
        <v>5201</v>
      </c>
      <c r="C2440" s="1">
        <v>46150</v>
      </c>
      <c r="D2440" t="s">
        <v>5202</v>
      </c>
      <c r="E2440" s="1">
        <v>46150</v>
      </c>
      <c r="F2440" t="s">
        <v>233</v>
      </c>
      <c r="G2440" t="s">
        <v>234</v>
      </c>
      <c r="H2440">
        <v>0</v>
      </c>
      <c r="I2440">
        <v>4131.12</v>
      </c>
      <c r="J2440">
        <v>206.56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4131.12</v>
      </c>
      <c r="R2440">
        <v>103.28</v>
      </c>
      <c r="S2440">
        <v>103.28</v>
      </c>
      <c r="T2440">
        <v>0</v>
      </c>
      <c r="U2440">
        <v>0</v>
      </c>
      <c r="V2440">
        <v>4338</v>
      </c>
      <c r="W2440" t="s">
        <v>235</v>
      </c>
      <c r="X2440" t="s">
        <v>25512</v>
      </c>
      <c r="Y2440" t="s">
        <v>25623</v>
      </c>
    </row>
    <row r="2441" spans="1:25" x14ac:dyDescent="0.25">
      <c r="A2441" t="s">
        <v>109</v>
      </c>
      <c r="B2441" t="s">
        <v>5203</v>
      </c>
      <c r="C2441" s="1">
        <v>46150</v>
      </c>
      <c r="D2441" t="s">
        <v>5204</v>
      </c>
      <c r="E2441" s="1">
        <v>46150</v>
      </c>
      <c r="F2441" t="s">
        <v>224</v>
      </c>
      <c r="G2441" t="s">
        <v>225</v>
      </c>
      <c r="H2441">
        <v>0</v>
      </c>
      <c r="I2441">
        <v>6763.21</v>
      </c>
      <c r="J2441">
        <v>338.16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6763.21</v>
      </c>
      <c r="R2441">
        <v>169.08</v>
      </c>
      <c r="S2441">
        <v>169.08</v>
      </c>
      <c r="T2441">
        <v>0</v>
      </c>
      <c r="U2441">
        <v>0</v>
      </c>
      <c r="V2441">
        <v>7101</v>
      </c>
      <c r="W2441" t="s">
        <v>226</v>
      </c>
      <c r="X2441" t="s">
        <v>25511</v>
      </c>
      <c r="Y2441" t="s">
        <v>25623</v>
      </c>
    </row>
    <row r="2442" spans="1:25" x14ac:dyDescent="0.25">
      <c r="A2442" t="s">
        <v>109</v>
      </c>
      <c r="B2442" t="s">
        <v>5205</v>
      </c>
      <c r="C2442" s="1">
        <v>46150</v>
      </c>
      <c r="D2442" t="s">
        <v>5206</v>
      </c>
      <c r="E2442" s="1">
        <v>46150</v>
      </c>
      <c r="F2442" t="s">
        <v>203</v>
      </c>
      <c r="G2442" t="s">
        <v>204</v>
      </c>
      <c r="H2442">
        <v>0</v>
      </c>
      <c r="I2442">
        <v>3343.58</v>
      </c>
      <c r="J2442">
        <v>167.18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3343.58</v>
      </c>
      <c r="R2442">
        <v>83.59</v>
      </c>
      <c r="S2442">
        <v>83.59</v>
      </c>
      <c r="T2442">
        <v>0</v>
      </c>
      <c r="U2442">
        <v>0</v>
      </c>
      <c r="V2442">
        <v>3511</v>
      </c>
      <c r="W2442" t="s">
        <v>205</v>
      </c>
      <c r="X2442" t="s">
        <v>25508</v>
      </c>
      <c r="Y2442" t="s">
        <v>25623</v>
      </c>
    </row>
    <row r="2443" spans="1:25" x14ac:dyDescent="0.25">
      <c r="A2443" t="s">
        <v>109</v>
      </c>
      <c r="B2443" t="s">
        <v>5207</v>
      </c>
      <c r="C2443" s="1">
        <v>46150</v>
      </c>
      <c r="D2443" t="s">
        <v>5208</v>
      </c>
      <c r="E2443" s="1">
        <v>46150</v>
      </c>
      <c r="F2443" t="s">
        <v>210</v>
      </c>
      <c r="G2443" t="s">
        <v>211</v>
      </c>
      <c r="H2443">
        <v>0</v>
      </c>
      <c r="I2443">
        <v>2592.44</v>
      </c>
      <c r="J2443">
        <v>129.62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2592.44</v>
      </c>
      <c r="R2443">
        <v>64.81</v>
      </c>
      <c r="S2443">
        <v>64.81</v>
      </c>
      <c r="T2443">
        <v>0</v>
      </c>
      <c r="U2443">
        <v>0</v>
      </c>
      <c r="V2443">
        <v>2722</v>
      </c>
      <c r="W2443" t="s">
        <v>212</v>
      </c>
      <c r="X2443" t="s">
        <v>25509</v>
      </c>
      <c r="Y2443" t="s">
        <v>25623</v>
      </c>
    </row>
    <row r="2444" spans="1:25" x14ac:dyDescent="0.25">
      <c r="A2444" t="s">
        <v>109</v>
      </c>
      <c r="B2444" t="s">
        <v>5209</v>
      </c>
      <c r="C2444" s="1">
        <v>46150</v>
      </c>
      <c r="D2444" t="s">
        <v>5210</v>
      </c>
      <c r="E2444" s="1">
        <v>46150</v>
      </c>
      <c r="F2444" t="s">
        <v>117</v>
      </c>
      <c r="G2444" t="s">
        <v>118</v>
      </c>
      <c r="H2444">
        <v>0</v>
      </c>
      <c r="I2444">
        <v>5965.05</v>
      </c>
      <c r="J2444">
        <v>298.25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5965.05</v>
      </c>
      <c r="R2444">
        <v>149.125</v>
      </c>
      <c r="S2444">
        <v>149.125</v>
      </c>
      <c r="T2444">
        <v>0</v>
      </c>
      <c r="U2444">
        <v>0</v>
      </c>
      <c r="V2444">
        <v>6263</v>
      </c>
      <c r="W2444" t="s">
        <v>119</v>
      </c>
      <c r="X2444" t="s">
        <v>25496</v>
      </c>
      <c r="Y2444" t="s">
        <v>25623</v>
      </c>
    </row>
    <row r="2445" spans="1:25" x14ac:dyDescent="0.25">
      <c r="A2445" t="s">
        <v>109</v>
      </c>
      <c r="B2445" t="s">
        <v>5211</v>
      </c>
      <c r="C2445" s="1">
        <v>46150</v>
      </c>
      <c r="D2445" t="s">
        <v>5212</v>
      </c>
      <c r="E2445" s="1">
        <v>46150</v>
      </c>
      <c r="F2445" t="s">
        <v>203</v>
      </c>
      <c r="G2445" t="s">
        <v>204</v>
      </c>
      <c r="H2445">
        <v>0</v>
      </c>
      <c r="I2445">
        <v>7127.59</v>
      </c>
      <c r="J2445">
        <v>356.38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7127.59</v>
      </c>
      <c r="R2445">
        <v>178.19</v>
      </c>
      <c r="S2445">
        <v>178.19</v>
      </c>
      <c r="T2445">
        <v>0</v>
      </c>
      <c r="U2445">
        <v>0</v>
      </c>
      <c r="V2445">
        <v>7484</v>
      </c>
      <c r="W2445" t="s">
        <v>205</v>
      </c>
      <c r="X2445" t="s">
        <v>25508</v>
      </c>
      <c r="Y2445" t="s">
        <v>25623</v>
      </c>
    </row>
    <row r="2446" spans="1:25" x14ac:dyDescent="0.25">
      <c r="A2446" t="s">
        <v>109</v>
      </c>
      <c r="B2446" t="s">
        <v>5213</v>
      </c>
      <c r="C2446" s="1">
        <v>46150</v>
      </c>
      <c r="D2446" t="s">
        <v>5214</v>
      </c>
      <c r="E2446" s="1">
        <v>46150</v>
      </c>
      <c r="F2446" t="s">
        <v>137</v>
      </c>
      <c r="G2446" t="s">
        <v>138</v>
      </c>
      <c r="H2446">
        <v>0</v>
      </c>
      <c r="I2446">
        <v>1085.76</v>
      </c>
      <c r="J2446">
        <v>54.29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1085.76</v>
      </c>
      <c r="R2446">
        <v>27.145</v>
      </c>
      <c r="S2446">
        <v>27.145</v>
      </c>
      <c r="T2446">
        <v>0</v>
      </c>
      <c r="U2446">
        <v>0</v>
      </c>
      <c r="V2446">
        <v>1141</v>
      </c>
      <c r="W2446" t="s">
        <v>139</v>
      </c>
      <c r="X2446" t="s">
        <v>25500</v>
      </c>
      <c r="Y2446" t="s">
        <v>25623</v>
      </c>
    </row>
    <row r="2447" spans="1:25" x14ac:dyDescent="0.25">
      <c r="A2447" t="s">
        <v>109</v>
      </c>
      <c r="B2447" t="s">
        <v>5215</v>
      </c>
      <c r="C2447" s="1">
        <v>46150</v>
      </c>
      <c r="D2447" t="s">
        <v>5216</v>
      </c>
      <c r="E2447" s="1">
        <v>46150</v>
      </c>
      <c r="F2447" t="s">
        <v>137</v>
      </c>
      <c r="G2447" t="s">
        <v>138</v>
      </c>
      <c r="H2447">
        <v>0</v>
      </c>
      <c r="I2447">
        <v>1840.53</v>
      </c>
      <c r="J2447">
        <v>92.03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1840.53</v>
      </c>
      <c r="R2447">
        <v>46.015000000000001</v>
      </c>
      <c r="S2447">
        <v>46.015000000000001</v>
      </c>
      <c r="T2447">
        <v>0</v>
      </c>
      <c r="U2447">
        <v>0</v>
      </c>
      <c r="V2447">
        <v>1933</v>
      </c>
      <c r="W2447" t="s">
        <v>139</v>
      </c>
      <c r="X2447" t="s">
        <v>25500</v>
      </c>
      <c r="Y2447" t="s">
        <v>25623</v>
      </c>
    </row>
    <row r="2448" spans="1:25" x14ac:dyDescent="0.25">
      <c r="A2448" t="s">
        <v>109</v>
      </c>
      <c r="B2448" t="s">
        <v>5217</v>
      </c>
      <c r="C2448" s="1">
        <v>46150</v>
      </c>
      <c r="D2448" t="s">
        <v>5218</v>
      </c>
      <c r="E2448" s="1">
        <v>46150</v>
      </c>
      <c r="F2448" t="s">
        <v>238</v>
      </c>
      <c r="G2448" t="s">
        <v>239</v>
      </c>
      <c r="H2448">
        <v>0</v>
      </c>
      <c r="I2448">
        <v>661.67</v>
      </c>
      <c r="J2448">
        <v>33.08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661.67</v>
      </c>
      <c r="R2448">
        <v>16.54</v>
      </c>
      <c r="S2448">
        <v>16.54</v>
      </c>
      <c r="T2448">
        <v>0</v>
      </c>
      <c r="U2448">
        <v>0</v>
      </c>
      <c r="V2448">
        <v>695</v>
      </c>
      <c r="W2448" t="s">
        <v>240</v>
      </c>
      <c r="X2448" t="s">
        <v>25513</v>
      </c>
      <c r="Y2448" t="s">
        <v>25623</v>
      </c>
    </row>
    <row r="2449" spans="1:25" x14ac:dyDescent="0.25">
      <c r="A2449" t="s">
        <v>109</v>
      </c>
      <c r="B2449" t="s">
        <v>5219</v>
      </c>
      <c r="C2449" s="1">
        <v>46150</v>
      </c>
      <c r="D2449" t="s">
        <v>5220</v>
      </c>
      <c r="E2449" s="1">
        <v>46150</v>
      </c>
      <c r="F2449" t="s">
        <v>112</v>
      </c>
      <c r="G2449" t="s">
        <v>113</v>
      </c>
      <c r="H2449">
        <v>0</v>
      </c>
      <c r="I2449">
        <v>714.71</v>
      </c>
      <c r="J2449">
        <v>35.74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714.71</v>
      </c>
      <c r="R2449">
        <v>17.87</v>
      </c>
      <c r="S2449">
        <v>17.87</v>
      </c>
      <c r="T2449">
        <v>0</v>
      </c>
      <c r="U2449">
        <v>0</v>
      </c>
      <c r="V2449">
        <v>750</v>
      </c>
      <c r="W2449" t="s">
        <v>114</v>
      </c>
      <c r="X2449" t="s">
        <v>25495</v>
      </c>
      <c r="Y2449" t="s">
        <v>25623</v>
      </c>
    </row>
    <row r="2450" spans="1:25" x14ac:dyDescent="0.25">
      <c r="A2450" t="s">
        <v>109</v>
      </c>
      <c r="B2450" t="s">
        <v>5221</v>
      </c>
      <c r="C2450" s="1">
        <v>46150</v>
      </c>
      <c r="D2450" t="s">
        <v>5222</v>
      </c>
      <c r="E2450" s="1">
        <v>46150</v>
      </c>
      <c r="F2450" t="s">
        <v>112</v>
      </c>
      <c r="G2450" t="s">
        <v>113</v>
      </c>
      <c r="H2450">
        <v>0</v>
      </c>
      <c r="I2450">
        <v>8271.89</v>
      </c>
      <c r="J2450">
        <v>413.59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8271.89</v>
      </c>
      <c r="R2450">
        <v>206.79499999999999</v>
      </c>
      <c r="S2450">
        <v>206.79499999999999</v>
      </c>
      <c r="T2450">
        <v>0</v>
      </c>
      <c r="U2450">
        <v>0</v>
      </c>
      <c r="V2450">
        <v>8685</v>
      </c>
      <c r="W2450" t="s">
        <v>114</v>
      </c>
      <c r="X2450" t="s">
        <v>25495</v>
      </c>
      <c r="Y2450" t="s">
        <v>25623</v>
      </c>
    </row>
    <row r="2451" spans="1:25" x14ac:dyDescent="0.25">
      <c r="A2451" t="s">
        <v>109</v>
      </c>
      <c r="B2451" t="s">
        <v>5223</v>
      </c>
      <c r="C2451" s="1">
        <v>46150</v>
      </c>
      <c r="D2451" t="s">
        <v>5224</v>
      </c>
      <c r="E2451" s="1">
        <v>46150</v>
      </c>
      <c r="F2451" t="s">
        <v>112</v>
      </c>
      <c r="G2451" t="s">
        <v>113</v>
      </c>
      <c r="H2451">
        <v>0</v>
      </c>
      <c r="I2451">
        <v>1352.5</v>
      </c>
      <c r="J2451">
        <v>67.63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1352.5</v>
      </c>
      <c r="R2451">
        <v>33.814999999999998</v>
      </c>
      <c r="S2451">
        <v>33.814999999999998</v>
      </c>
      <c r="T2451">
        <v>0</v>
      </c>
      <c r="U2451">
        <v>0</v>
      </c>
      <c r="V2451">
        <v>1420</v>
      </c>
      <c r="W2451" t="s">
        <v>114</v>
      </c>
      <c r="X2451" t="s">
        <v>25495</v>
      </c>
      <c r="Y2451" t="s">
        <v>25623</v>
      </c>
    </row>
    <row r="2452" spans="1:25" x14ac:dyDescent="0.25">
      <c r="A2452" t="s">
        <v>109</v>
      </c>
      <c r="B2452" t="s">
        <v>5225</v>
      </c>
      <c r="C2452" s="1">
        <v>46150</v>
      </c>
      <c r="D2452" t="s">
        <v>5226</v>
      </c>
      <c r="E2452" s="1">
        <v>46150</v>
      </c>
      <c r="F2452" t="s">
        <v>137</v>
      </c>
      <c r="G2452" t="s">
        <v>138</v>
      </c>
      <c r="H2452">
        <v>846.4</v>
      </c>
      <c r="I2452">
        <v>11665.42</v>
      </c>
      <c r="J2452">
        <v>583.27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12511.82</v>
      </c>
      <c r="R2452">
        <v>291.63499999999999</v>
      </c>
      <c r="S2452">
        <v>291.63499999999999</v>
      </c>
      <c r="T2452">
        <v>0</v>
      </c>
      <c r="U2452">
        <v>0</v>
      </c>
      <c r="V2452">
        <v>13096</v>
      </c>
      <c r="W2452" t="s">
        <v>139</v>
      </c>
      <c r="X2452" t="s">
        <v>25500</v>
      </c>
      <c r="Y2452" t="s">
        <v>25623</v>
      </c>
    </row>
    <row r="2453" spans="1:25" x14ac:dyDescent="0.25">
      <c r="A2453" t="s">
        <v>109</v>
      </c>
      <c r="B2453" t="s">
        <v>5227</v>
      </c>
      <c r="C2453" s="1">
        <v>46150</v>
      </c>
      <c r="D2453" t="s">
        <v>5228</v>
      </c>
      <c r="E2453" s="1">
        <v>46150</v>
      </c>
      <c r="F2453" t="s">
        <v>360</v>
      </c>
      <c r="G2453" t="s">
        <v>361</v>
      </c>
      <c r="H2453">
        <v>0</v>
      </c>
      <c r="I2453">
        <v>3100.72</v>
      </c>
      <c r="J2453">
        <v>155.04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3100.72</v>
      </c>
      <c r="R2453">
        <v>77.52</v>
      </c>
      <c r="S2453">
        <v>77.52</v>
      </c>
      <c r="T2453">
        <v>0</v>
      </c>
      <c r="U2453">
        <v>0</v>
      </c>
      <c r="V2453">
        <v>3256</v>
      </c>
      <c r="W2453" t="s">
        <v>362</v>
      </c>
      <c r="X2453" t="s">
        <v>25527</v>
      </c>
      <c r="Y2453" t="s">
        <v>25623</v>
      </c>
    </row>
    <row r="2454" spans="1:25" x14ac:dyDescent="0.25">
      <c r="A2454" t="s">
        <v>109</v>
      </c>
      <c r="B2454" t="s">
        <v>5229</v>
      </c>
      <c r="C2454" s="1">
        <v>46150</v>
      </c>
      <c r="D2454" t="s">
        <v>5230</v>
      </c>
      <c r="E2454" s="1">
        <v>46150</v>
      </c>
      <c r="F2454" t="s">
        <v>238</v>
      </c>
      <c r="G2454" t="s">
        <v>239</v>
      </c>
      <c r="H2454">
        <v>0</v>
      </c>
      <c r="I2454">
        <v>61787.28</v>
      </c>
      <c r="J2454">
        <v>3089.36</v>
      </c>
      <c r="K2454">
        <v>0</v>
      </c>
      <c r="L2454">
        <v>0</v>
      </c>
      <c r="M2454">
        <v>974.58</v>
      </c>
      <c r="N2454">
        <v>175.42</v>
      </c>
      <c r="O2454">
        <v>0</v>
      </c>
      <c r="P2454">
        <v>0</v>
      </c>
      <c r="Q2454">
        <v>62761.86</v>
      </c>
      <c r="R2454">
        <v>1632.39</v>
      </c>
      <c r="S2454">
        <v>1632.39</v>
      </c>
      <c r="T2454">
        <v>0</v>
      </c>
      <c r="U2454">
        <v>0</v>
      </c>
      <c r="V2454">
        <v>66027</v>
      </c>
      <c r="W2454" t="s">
        <v>240</v>
      </c>
      <c r="X2454" t="s">
        <v>25513</v>
      </c>
      <c r="Y2454" t="s">
        <v>25623</v>
      </c>
    </row>
    <row r="2455" spans="1:25" x14ac:dyDescent="0.25">
      <c r="A2455" t="s">
        <v>109</v>
      </c>
      <c r="B2455" t="s">
        <v>5231</v>
      </c>
      <c r="C2455" s="1">
        <v>46150</v>
      </c>
      <c r="D2455" t="s">
        <v>5232</v>
      </c>
      <c r="E2455" s="1">
        <v>46150</v>
      </c>
      <c r="F2455" t="s">
        <v>112</v>
      </c>
      <c r="G2455" t="s">
        <v>113</v>
      </c>
      <c r="H2455">
        <v>4173.84</v>
      </c>
      <c r="I2455">
        <v>4296.6000000000004</v>
      </c>
      <c r="J2455">
        <v>214.83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8470.44</v>
      </c>
      <c r="R2455">
        <v>107.41500000000001</v>
      </c>
      <c r="S2455">
        <v>107.41500000000001</v>
      </c>
      <c r="T2455">
        <v>0</v>
      </c>
      <c r="U2455">
        <v>0</v>
      </c>
      <c r="V2455">
        <v>8685</v>
      </c>
      <c r="W2455" t="s">
        <v>114</v>
      </c>
      <c r="X2455" t="s">
        <v>25495</v>
      </c>
      <c r="Y2455" t="s">
        <v>25623</v>
      </c>
    </row>
    <row r="2456" spans="1:25" x14ac:dyDescent="0.25">
      <c r="A2456" t="s">
        <v>109</v>
      </c>
      <c r="B2456" t="s">
        <v>5233</v>
      </c>
      <c r="C2456" s="1">
        <v>46150</v>
      </c>
      <c r="D2456" t="s">
        <v>5234</v>
      </c>
      <c r="E2456" s="1">
        <v>46150</v>
      </c>
      <c r="F2456" t="s">
        <v>112</v>
      </c>
      <c r="G2456" t="s">
        <v>113</v>
      </c>
      <c r="H2456">
        <v>0</v>
      </c>
      <c r="I2456">
        <v>51642.71</v>
      </c>
      <c r="J2456">
        <v>2582.14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51642.71</v>
      </c>
      <c r="R2456">
        <v>1291.07</v>
      </c>
      <c r="S2456">
        <v>1291.07</v>
      </c>
      <c r="T2456">
        <v>0</v>
      </c>
      <c r="U2456">
        <v>0</v>
      </c>
      <c r="V2456">
        <v>54225</v>
      </c>
      <c r="W2456" t="s">
        <v>114</v>
      </c>
      <c r="X2456" t="s">
        <v>25495</v>
      </c>
      <c r="Y2456" t="s">
        <v>25623</v>
      </c>
    </row>
    <row r="2457" spans="1:25" x14ac:dyDescent="0.25">
      <c r="A2457" t="s">
        <v>109</v>
      </c>
      <c r="B2457" t="s">
        <v>5235</v>
      </c>
      <c r="C2457" s="1">
        <v>46150</v>
      </c>
      <c r="D2457" t="s">
        <v>5236</v>
      </c>
      <c r="E2457" s="1">
        <v>46150</v>
      </c>
      <c r="F2457" t="s">
        <v>263</v>
      </c>
      <c r="G2457" t="s">
        <v>264</v>
      </c>
      <c r="H2457">
        <v>0</v>
      </c>
      <c r="I2457">
        <v>10780.53</v>
      </c>
      <c r="J2457">
        <v>539.03</v>
      </c>
      <c r="K2457">
        <v>0</v>
      </c>
      <c r="L2457">
        <v>0</v>
      </c>
      <c r="M2457">
        <v>1249.5</v>
      </c>
      <c r="N2457">
        <v>224.91</v>
      </c>
      <c r="O2457">
        <v>0</v>
      </c>
      <c r="P2457">
        <v>0</v>
      </c>
      <c r="Q2457">
        <v>12030.03</v>
      </c>
      <c r="R2457">
        <v>381.97</v>
      </c>
      <c r="S2457">
        <v>381.97</v>
      </c>
      <c r="T2457">
        <v>0</v>
      </c>
      <c r="U2457">
        <v>0</v>
      </c>
      <c r="V2457">
        <v>12794</v>
      </c>
      <c r="W2457" t="s">
        <v>265</v>
      </c>
      <c r="X2457" t="s">
        <v>25516</v>
      </c>
      <c r="Y2457" t="s">
        <v>25623</v>
      </c>
    </row>
    <row r="2458" spans="1:25" x14ac:dyDescent="0.25">
      <c r="A2458" t="s">
        <v>109</v>
      </c>
      <c r="B2458" t="s">
        <v>5237</v>
      </c>
      <c r="C2458" s="1">
        <v>46150</v>
      </c>
      <c r="D2458" t="s">
        <v>5238</v>
      </c>
      <c r="E2458" s="1">
        <v>46150</v>
      </c>
      <c r="F2458" t="s">
        <v>263</v>
      </c>
      <c r="G2458" t="s">
        <v>264</v>
      </c>
      <c r="H2458">
        <v>0</v>
      </c>
      <c r="I2458">
        <v>69127.740000000005</v>
      </c>
      <c r="J2458">
        <v>3456.39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69127.740000000005</v>
      </c>
      <c r="R2458">
        <v>1728.1949999999999</v>
      </c>
      <c r="S2458">
        <v>1728.1949999999999</v>
      </c>
      <c r="T2458">
        <v>0</v>
      </c>
      <c r="U2458">
        <v>0</v>
      </c>
      <c r="V2458">
        <v>72584</v>
      </c>
      <c r="W2458" t="s">
        <v>265</v>
      </c>
      <c r="X2458" t="s">
        <v>25516</v>
      </c>
      <c r="Y2458" t="s">
        <v>25623</v>
      </c>
    </row>
    <row r="2459" spans="1:25" x14ac:dyDescent="0.25">
      <c r="A2459" t="s">
        <v>109</v>
      </c>
      <c r="B2459" t="s">
        <v>5239</v>
      </c>
      <c r="C2459" s="1">
        <v>46150</v>
      </c>
      <c r="D2459" t="s">
        <v>5240</v>
      </c>
      <c r="E2459" s="1">
        <v>46150</v>
      </c>
      <c r="F2459" t="s">
        <v>258</v>
      </c>
      <c r="G2459" t="s">
        <v>259</v>
      </c>
      <c r="H2459">
        <v>0</v>
      </c>
      <c r="I2459">
        <v>1185.53</v>
      </c>
      <c r="J2459">
        <v>59.28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1185.53</v>
      </c>
      <c r="R2459">
        <v>29.64</v>
      </c>
      <c r="S2459">
        <v>29.64</v>
      </c>
      <c r="T2459">
        <v>0</v>
      </c>
      <c r="U2459">
        <v>0</v>
      </c>
      <c r="V2459">
        <v>1245</v>
      </c>
      <c r="W2459" t="s">
        <v>260</v>
      </c>
      <c r="X2459" t="s">
        <v>25515</v>
      </c>
      <c r="Y2459" t="s">
        <v>25623</v>
      </c>
    </row>
    <row r="2460" spans="1:25" x14ac:dyDescent="0.25">
      <c r="A2460" t="s">
        <v>109</v>
      </c>
      <c r="B2460" t="s">
        <v>5241</v>
      </c>
      <c r="C2460" s="1">
        <v>46150</v>
      </c>
      <c r="D2460" t="s">
        <v>5242</v>
      </c>
      <c r="E2460" s="1">
        <v>46150</v>
      </c>
      <c r="F2460" t="s">
        <v>282</v>
      </c>
      <c r="G2460" t="s">
        <v>283</v>
      </c>
      <c r="H2460">
        <v>0</v>
      </c>
      <c r="I2460">
        <v>11503.94</v>
      </c>
      <c r="J2460">
        <v>575.20000000000005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11503.94</v>
      </c>
      <c r="R2460">
        <v>287.60000000000002</v>
      </c>
      <c r="S2460">
        <v>287.60000000000002</v>
      </c>
      <c r="T2460">
        <v>0</v>
      </c>
      <c r="U2460">
        <v>0</v>
      </c>
      <c r="V2460">
        <v>12079</v>
      </c>
      <c r="W2460" t="s">
        <v>284</v>
      </c>
      <c r="X2460" t="s">
        <v>25519</v>
      </c>
      <c r="Y2460" t="s">
        <v>25623</v>
      </c>
    </row>
    <row r="2461" spans="1:25" x14ac:dyDescent="0.25">
      <c r="A2461" t="s">
        <v>109</v>
      </c>
      <c r="B2461" t="s">
        <v>5243</v>
      </c>
      <c r="C2461" s="1">
        <v>46150</v>
      </c>
      <c r="D2461" t="s">
        <v>5244</v>
      </c>
      <c r="E2461" s="1">
        <v>46150</v>
      </c>
      <c r="F2461" t="s">
        <v>282</v>
      </c>
      <c r="G2461" t="s">
        <v>283</v>
      </c>
      <c r="H2461">
        <v>0</v>
      </c>
      <c r="I2461">
        <v>7353.92</v>
      </c>
      <c r="J2461">
        <v>367.7</v>
      </c>
      <c r="K2461">
        <v>0</v>
      </c>
      <c r="L2461">
        <v>0</v>
      </c>
      <c r="M2461">
        <v>2894.07</v>
      </c>
      <c r="N2461">
        <v>520.92999999999995</v>
      </c>
      <c r="O2461">
        <v>0</v>
      </c>
      <c r="P2461">
        <v>0</v>
      </c>
      <c r="Q2461">
        <v>10247.99</v>
      </c>
      <c r="R2461">
        <v>444.315</v>
      </c>
      <c r="S2461">
        <v>444.315</v>
      </c>
      <c r="T2461">
        <v>0</v>
      </c>
      <c r="U2461">
        <v>0</v>
      </c>
      <c r="V2461">
        <v>11137</v>
      </c>
      <c r="W2461" t="s">
        <v>284</v>
      </c>
      <c r="X2461" t="s">
        <v>25519</v>
      </c>
      <c r="Y2461" t="s">
        <v>25623</v>
      </c>
    </row>
    <row r="2462" spans="1:25" x14ac:dyDescent="0.25">
      <c r="A2462" t="s">
        <v>109</v>
      </c>
      <c r="B2462" t="s">
        <v>5245</v>
      </c>
      <c r="C2462" s="1">
        <v>46150</v>
      </c>
      <c r="D2462" t="s">
        <v>5246</v>
      </c>
      <c r="E2462" s="1">
        <v>46150</v>
      </c>
      <c r="F2462" t="s">
        <v>198</v>
      </c>
      <c r="G2462" t="s">
        <v>199</v>
      </c>
      <c r="H2462">
        <v>0</v>
      </c>
      <c r="I2462">
        <v>75014.25</v>
      </c>
      <c r="J2462">
        <v>3750.71</v>
      </c>
      <c r="K2462">
        <v>0</v>
      </c>
      <c r="L2462">
        <v>0</v>
      </c>
      <c r="M2462">
        <v>2708.47</v>
      </c>
      <c r="N2462">
        <v>487.52</v>
      </c>
      <c r="O2462">
        <v>0</v>
      </c>
      <c r="P2462">
        <v>0</v>
      </c>
      <c r="Q2462">
        <v>77722.720000000001</v>
      </c>
      <c r="R2462">
        <v>2119.1149999999998</v>
      </c>
      <c r="S2462">
        <v>2119.1149999999998</v>
      </c>
      <c r="T2462">
        <v>0</v>
      </c>
      <c r="U2462">
        <v>0</v>
      </c>
      <c r="V2462">
        <v>81961</v>
      </c>
      <c r="W2462" t="s">
        <v>200</v>
      </c>
      <c r="X2462" t="s">
        <v>25507</v>
      </c>
      <c r="Y2462" t="s">
        <v>25623</v>
      </c>
    </row>
    <row r="2463" spans="1:25" x14ac:dyDescent="0.25">
      <c r="A2463" t="s">
        <v>109</v>
      </c>
      <c r="B2463" t="s">
        <v>5247</v>
      </c>
      <c r="C2463" s="1">
        <v>46150</v>
      </c>
      <c r="D2463" t="s">
        <v>5248</v>
      </c>
      <c r="E2463" s="1">
        <v>46150</v>
      </c>
      <c r="F2463" t="s">
        <v>224</v>
      </c>
      <c r="G2463" t="s">
        <v>225</v>
      </c>
      <c r="H2463">
        <v>0</v>
      </c>
      <c r="I2463">
        <v>47668.14</v>
      </c>
      <c r="J2463">
        <v>2383.41</v>
      </c>
      <c r="K2463">
        <v>0</v>
      </c>
      <c r="L2463">
        <v>0</v>
      </c>
      <c r="M2463">
        <v>841.22</v>
      </c>
      <c r="N2463">
        <v>151.41999999999999</v>
      </c>
      <c r="O2463">
        <v>0</v>
      </c>
      <c r="P2463">
        <v>0</v>
      </c>
      <c r="Q2463">
        <v>48509.36</v>
      </c>
      <c r="R2463">
        <v>1267.415</v>
      </c>
      <c r="S2463">
        <v>1267.415</v>
      </c>
      <c r="T2463">
        <v>0</v>
      </c>
      <c r="U2463">
        <v>0</v>
      </c>
      <c r="V2463">
        <v>51044</v>
      </c>
      <c r="W2463" t="s">
        <v>226</v>
      </c>
      <c r="X2463" t="s">
        <v>25511</v>
      </c>
      <c r="Y2463" t="s">
        <v>25623</v>
      </c>
    </row>
    <row r="2464" spans="1:25" x14ac:dyDescent="0.25">
      <c r="A2464" t="s">
        <v>109</v>
      </c>
      <c r="B2464" t="s">
        <v>5249</v>
      </c>
      <c r="C2464" s="1">
        <v>46150</v>
      </c>
      <c r="D2464" t="s">
        <v>5250</v>
      </c>
      <c r="E2464" s="1">
        <v>46150</v>
      </c>
      <c r="F2464" t="s">
        <v>137</v>
      </c>
      <c r="G2464" t="s">
        <v>138</v>
      </c>
      <c r="H2464">
        <v>0</v>
      </c>
      <c r="I2464">
        <v>16475.52</v>
      </c>
      <c r="J2464">
        <v>823.78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16475.52</v>
      </c>
      <c r="R2464">
        <v>411.89</v>
      </c>
      <c r="S2464">
        <v>411.89</v>
      </c>
      <c r="T2464">
        <v>0</v>
      </c>
      <c r="U2464">
        <v>0</v>
      </c>
      <c r="V2464">
        <v>17300</v>
      </c>
      <c r="W2464" t="s">
        <v>139</v>
      </c>
      <c r="X2464" t="s">
        <v>25500</v>
      </c>
      <c r="Y2464" t="s">
        <v>25623</v>
      </c>
    </row>
    <row r="2465" spans="1:25" x14ac:dyDescent="0.25">
      <c r="A2465" t="s">
        <v>109</v>
      </c>
      <c r="B2465" t="s">
        <v>5251</v>
      </c>
      <c r="C2465" s="1">
        <v>46150</v>
      </c>
      <c r="D2465" t="s">
        <v>5252</v>
      </c>
      <c r="E2465" s="1">
        <v>46150</v>
      </c>
      <c r="F2465" t="s">
        <v>272</v>
      </c>
      <c r="G2465" t="s">
        <v>273</v>
      </c>
      <c r="H2465">
        <v>0</v>
      </c>
      <c r="I2465">
        <v>7735.32</v>
      </c>
      <c r="J2465">
        <v>386.77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7735.32</v>
      </c>
      <c r="R2465">
        <v>193.38499999999999</v>
      </c>
      <c r="S2465">
        <v>193.38499999999999</v>
      </c>
      <c r="T2465">
        <v>0</v>
      </c>
      <c r="U2465">
        <v>0</v>
      </c>
      <c r="V2465">
        <v>8122</v>
      </c>
      <c r="W2465" t="s">
        <v>274</v>
      </c>
      <c r="X2465" t="s">
        <v>25517</v>
      </c>
      <c r="Y2465" t="s">
        <v>25623</v>
      </c>
    </row>
    <row r="2466" spans="1:25" x14ac:dyDescent="0.25">
      <c r="A2466" t="s">
        <v>109</v>
      </c>
      <c r="B2466" t="s">
        <v>5253</v>
      </c>
      <c r="C2466" s="1">
        <v>46151</v>
      </c>
      <c r="D2466" t="s">
        <v>5254</v>
      </c>
      <c r="E2466" s="1">
        <v>46151</v>
      </c>
      <c r="F2466" t="s">
        <v>360</v>
      </c>
      <c r="G2466" t="s">
        <v>361</v>
      </c>
      <c r="H2466">
        <v>0</v>
      </c>
      <c r="I2466">
        <v>67086.33</v>
      </c>
      <c r="J2466">
        <v>3354.32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67086.33</v>
      </c>
      <c r="R2466">
        <v>1677.16</v>
      </c>
      <c r="S2466">
        <v>1677.16</v>
      </c>
      <c r="T2466">
        <v>0</v>
      </c>
      <c r="U2466">
        <v>0</v>
      </c>
      <c r="V2466">
        <v>70441</v>
      </c>
      <c r="W2466" t="s">
        <v>362</v>
      </c>
      <c r="X2466" t="s">
        <v>25527</v>
      </c>
      <c r="Y2466" t="s">
        <v>25623</v>
      </c>
    </row>
    <row r="2467" spans="1:25" x14ac:dyDescent="0.25">
      <c r="A2467" t="s">
        <v>109</v>
      </c>
      <c r="B2467" t="s">
        <v>5255</v>
      </c>
      <c r="C2467" s="1">
        <v>46151</v>
      </c>
      <c r="D2467" t="s">
        <v>5256</v>
      </c>
      <c r="E2467" s="1">
        <v>46151</v>
      </c>
      <c r="F2467" t="s">
        <v>112</v>
      </c>
      <c r="G2467" t="s">
        <v>113</v>
      </c>
      <c r="H2467">
        <v>0</v>
      </c>
      <c r="I2467">
        <v>41770.379999999997</v>
      </c>
      <c r="J2467">
        <v>2088.52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41770.379999999997</v>
      </c>
      <c r="R2467">
        <v>1044.26</v>
      </c>
      <c r="S2467">
        <v>1044.26</v>
      </c>
      <c r="T2467">
        <v>0</v>
      </c>
      <c r="U2467">
        <v>0</v>
      </c>
      <c r="V2467">
        <v>43859</v>
      </c>
      <c r="W2467" t="s">
        <v>114</v>
      </c>
      <c r="X2467" t="s">
        <v>25495</v>
      </c>
      <c r="Y2467" t="s">
        <v>25623</v>
      </c>
    </row>
    <row r="2468" spans="1:25" x14ac:dyDescent="0.25">
      <c r="A2468" t="s">
        <v>109</v>
      </c>
      <c r="B2468" t="s">
        <v>5257</v>
      </c>
      <c r="C2468" s="1">
        <v>46151</v>
      </c>
      <c r="D2468" t="s">
        <v>5258</v>
      </c>
      <c r="E2468" s="1">
        <v>46151</v>
      </c>
      <c r="F2468" t="s">
        <v>112</v>
      </c>
      <c r="G2468" t="s">
        <v>113</v>
      </c>
      <c r="H2468">
        <v>0</v>
      </c>
      <c r="I2468">
        <v>184997.43</v>
      </c>
      <c r="J2468">
        <v>9249.8700000000008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184997.43</v>
      </c>
      <c r="R2468">
        <v>4624.9350000000004</v>
      </c>
      <c r="S2468">
        <v>4624.9350000000004</v>
      </c>
      <c r="T2468">
        <v>0</v>
      </c>
      <c r="U2468">
        <v>0</v>
      </c>
      <c r="V2468">
        <v>194247</v>
      </c>
      <c r="W2468" t="s">
        <v>114</v>
      </c>
      <c r="X2468" t="s">
        <v>25495</v>
      </c>
      <c r="Y2468" t="s">
        <v>25623</v>
      </c>
    </row>
    <row r="2469" spans="1:25" x14ac:dyDescent="0.25">
      <c r="A2469" t="s">
        <v>109</v>
      </c>
      <c r="B2469" t="s">
        <v>5259</v>
      </c>
      <c r="C2469" s="1">
        <v>46151</v>
      </c>
      <c r="D2469" t="s">
        <v>5260</v>
      </c>
      <c r="E2469" s="1">
        <v>46151</v>
      </c>
      <c r="F2469" t="s">
        <v>112</v>
      </c>
      <c r="G2469" t="s">
        <v>113</v>
      </c>
      <c r="H2469">
        <v>0</v>
      </c>
      <c r="I2469">
        <v>116425.62</v>
      </c>
      <c r="J2469">
        <v>5821.28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116425.62</v>
      </c>
      <c r="R2469">
        <v>2910.64</v>
      </c>
      <c r="S2469">
        <v>2910.64</v>
      </c>
      <c r="T2469">
        <v>0</v>
      </c>
      <c r="U2469">
        <v>0</v>
      </c>
      <c r="V2469">
        <v>122247</v>
      </c>
      <c r="W2469" t="s">
        <v>114</v>
      </c>
      <c r="X2469" t="s">
        <v>25495</v>
      </c>
      <c r="Y2469" t="s">
        <v>25623</v>
      </c>
    </row>
    <row r="2470" spans="1:25" x14ac:dyDescent="0.25">
      <c r="A2470" t="s">
        <v>109</v>
      </c>
      <c r="B2470" t="s">
        <v>5261</v>
      </c>
      <c r="C2470" s="1">
        <v>46151</v>
      </c>
      <c r="D2470" t="s">
        <v>5262</v>
      </c>
      <c r="E2470" s="1">
        <v>46151</v>
      </c>
      <c r="F2470" t="s">
        <v>431</v>
      </c>
      <c r="G2470" t="s">
        <v>432</v>
      </c>
      <c r="H2470">
        <v>0</v>
      </c>
      <c r="I2470">
        <v>4940</v>
      </c>
      <c r="J2470">
        <v>247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4940</v>
      </c>
      <c r="R2470">
        <v>123.5</v>
      </c>
      <c r="S2470">
        <v>123.5</v>
      </c>
      <c r="T2470">
        <v>0</v>
      </c>
      <c r="U2470">
        <v>0</v>
      </c>
      <c r="V2470">
        <v>5187</v>
      </c>
      <c r="W2470" t="s">
        <v>433</v>
      </c>
      <c r="X2470" t="s">
        <v>25530</v>
      </c>
      <c r="Y2470" t="s">
        <v>25623</v>
      </c>
    </row>
    <row r="2471" spans="1:25" x14ac:dyDescent="0.25">
      <c r="A2471" t="s">
        <v>109</v>
      </c>
      <c r="B2471" t="s">
        <v>5263</v>
      </c>
      <c r="C2471" s="1">
        <v>46151</v>
      </c>
      <c r="D2471" t="s">
        <v>5264</v>
      </c>
      <c r="E2471" s="1">
        <v>46151</v>
      </c>
      <c r="F2471" t="s">
        <v>127</v>
      </c>
      <c r="G2471" t="s">
        <v>128</v>
      </c>
      <c r="H2471">
        <v>0</v>
      </c>
      <c r="I2471">
        <v>7818</v>
      </c>
      <c r="J2471">
        <v>390.9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7818</v>
      </c>
      <c r="R2471">
        <v>195.45</v>
      </c>
      <c r="S2471">
        <v>195.45</v>
      </c>
      <c r="T2471">
        <v>0</v>
      </c>
      <c r="U2471">
        <v>0</v>
      </c>
      <c r="V2471">
        <v>8209</v>
      </c>
      <c r="W2471" t="s">
        <v>129</v>
      </c>
      <c r="X2471" t="s">
        <v>25498</v>
      </c>
      <c r="Y2471" t="s">
        <v>25623</v>
      </c>
    </row>
    <row r="2472" spans="1:25" x14ac:dyDescent="0.25">
      <c r="A2472" t="s">
        <v>109</v>
      </c>
      <c r="B2472" t="s">
        <v>5265</v>
      </c>
      <c r="C2472" s="1">
        <v>46151</v>
      </c>
      <c r="D2472" t="s">
        <v>5266</v>
      </c>
      <c r="E2472" s="1">
        <v>46151</v>
      </c>
      <c r="F2472" t="s">
        <v>311</v>
      </c>
      <c r="G2472" t="s">
        <v>312</v>
      </c>
      <c r="H2472">
        <v>0</v>
      </c>
      <c r="I2472">
        <v>7200</v>
      </c>
      <c r="J2472">
        <v>360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7200</v>
      </c>
      <c r="R2472">
        <v>180</v>
      </c>
      <c r="S2472">
        <v>180</v>
      </c>
      <c r="T2472">
        <v>0</v>
      </c>
      <c r="U2472">
        <v>0</v>
      </c>
      <c r="V2472">
        <v>7560</v>
      </c>
      <c r="W2472" t="s">
        <v>313</v>
      </c>
      <c r="X2472" t="s">
        <v>25524</v>
      </c>
      <c r="Y2472" t="s">
        <v>25623</v>
      </c>
    </row>
    <row r="2473" spans="1:25" x14ac:dyDescent="0.25">
      <c r="A2473" t="s">
        <v>109</v>
      </c>
      <c r="B2473" t="s">
        <v>5267</v>
      </c>
      <c r="C2473" s="1">
        <v>46151</v>
      </c>
      <c r="D2473" t="s">
        <v>5268</v>
      </c>
      <c r="E2473" s="1">
        <v>46151</v>
      </c>
      <c r="F2473" t="s">
        <v>112</v>
      </c>
      <c r="G2473" t="s">
        <v>113</v>
      </c>
      <c r="H2473">
        <v>0</v>
      </c>
      <c r="I2473">
        <v>5744.89</v>
      </c>
      <c r="J2473">
        <v>287.24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5744.89</v>
      </c>
      <c r="R2473">
        <v>143.62</v>
      </c>
      <c r="S2473">
        <v>143.62</v>
      </c>
      <c r="T2473">
        <v>0</v>
      </c>
      <c r="U2473">
        <v>0</v>
      </c>
      <c r="V2473">
        <v>6032</v>
      </c>
      <c r="W2473" t="s">
        <v>114</v>
      </c>
      <c r="X2473" t="s">
        <v>25495</v>
      </c>
      <c r="Y2473" t="s">
        <v>25623</v>
      </c>
    </row>
    <row r="2474" spans="1:25" x14ac:dyDescent="0.25">
      <c r="A2474" t="s">
        <v>109</v>
      </c>
      <c r="B2474" t="s">
        <v>5269</v>
      </c>
      <c r="C2474" s="1">
        <v>46151</v>
      </c>
      <c r="D2474" t="s">
        <v>5270</v>
      </c>
      <c r="E2474" s="1">
        <v>46151</v>
      </c>
      <c r="F2474" t="s">
        <v>112</v>
      </c>
      <c r="G2474" t="s">
        <v>113</v>
      </c>
      <c r="H2474">
        <v>0</v>
      </c>
      <c r="I2474">
        <v>18240</v>
      </c>
      <c r="J2474">
        <v>912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18240</v>
      </c>
      <c r="R2474">
        <v>456</v>
      </c>
      <c r="S2474">
        <v>456</v>
      </c>
      <c r="T2474">
        <v>0</v>
      </c>
      <c r="U2474">
        <v>0</v>
      </c>
      <c r="V2474">
        <v>19152</v>
      </c>
      <c r="W2474" t="s">
        <v>114</v>
      </c>
      <c r="X2474" t="s">
        <v>25495</v>
      </c>
      <c r="Y2474" t="s">
        <v>25623</v>
      </c>
    </row>
    <row r="2475" spans="1:25" x14ac:dyDescent="0.25">
      <c r="A2475" t="s">
        <v>109</v>
      </c>
      <c r="B2475" t="s">
        <v>5271</v>
      </c>
      <c r="C2475" s="1">
        <v>46151</v>
      </c>
      <c r="D2475" t="s">
        <v>5272</v>
      </c>
      <c r="E2475" s="1">
        <v>46151</v>
      </c>
      <c r="F2475" t="s">
        <v>112</v>
      </c>
      <c r="G2475" t="s">
        <v>113</v>
      </c>
      <c r="H2475">
        <v>0</v>
      </c>
      <c r="I2475">
        <v>44.27</v>
      </c>
      <c r="J2475">
        <v>2.21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44.27</v>
      </c>
      <c r="R2475">
        <v>1.105</v>
      </c>
      <c r="S2475">
        <v>1.105</v>
      </c>
      <c r="T2475">
        <v>0</v>
      </c>
      <c r="U2475">
        <v>0</v>
      </c>
      <c r="V2475">
        <v>46</v>
      </c>
      <c r="W2475" t="s">
        <v>114</v>
      </c>
      <c r="X2475" t="s">
        <v>25495</v>
      </c>
      <c r="Y2475" t="s">
        <v>25623</v>
      </c>
    </row>
    <row r="2476" spans="1:25" x14ac:dyDescent="0.25">
      <c r="A2476" t="s">
        <v>109</v>
      </c>
      <c r="B2476" t="s">
        <v>5273</v>
      </c>
      <c r="C2476" s="1">
        <v>46151</v>
      </c>
      <c r="D2476" t="s">
        <v>5274</v>
      </c>
      <c r="E2476" s="1">
        <v>46151</v>
      </c>
      <c r="F2476" t="s">
        <v>112</v>
      </c>
      <c r="G2476" t="s">
        <v>113</v>
      </c>
      <c r="H2476">
        <v>0</v>
      </c>
      <c r="I2476">
        <v>1718.46</v>
      </c>
      <c r="J2476">
        <v>85.92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1718.46</v>
      </c>
      <c r="R2476">
        <v>42.96</v>
      </c>
      <c r="S2476">
        <v>42.96</v>
      </c>
      <c r="T2476">
        <v>0</v>
      </c>
      <c r="U2476">
        <v>0</v>
      </c>
      <c r="V2476">
        <v>1804</v>
      </c>
      <c r="W2476" t="s">
        <v>114</v>
      </c>
      <c r="X2476" t="s">
        <v>25495</v>
      </c>
      <c r="Y2476" t="s">
        <v>25623</v>
      </c>
    </row>
    <row r="2477" spans="1:25" x14ac:dyDescent="0.25">
      <c r="A2477" t="s">
        <v>109</v>
      </c>
      <c r="B2477" t="s">
        <v>5275</v>
      </c>
      <c r="C2477" s="1">
        <v>46151</v>
      </c>
      <c r="D2477" t="s">
        <v>5276</v>
      </c>
      <c r="E2477" s="1">
        <v>46151</v>
      </c>
      <c r="F2477" t="s">
        <v>112</v>
      </c>
      <c r="G2477" t="s">
        <v>113</v>
      </c>
      <c r="H2477">
        <v>0</v>
      </c>
      <c r="I2477">
        <v>1375.4</v>
      </c>
      <c r="J2477">
        <v>68.77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1375.4</v>
      </c>
      <c r="R2477">
        <v>34.384999999999998</v>
      </c>
      <c r="S2477">
        <v>34.384999999999998</v>
      </c>
      <c r="T2477">
        <v>0</v>
      </c>
      <c r="U2477">
        <v>0</v>
      </c>
      <c r="V2477">
        <v>1444</v>
      </c>
      <c r="W2477" t="s">
        <v>114</v>
      </c>
      <c r="X2477" t="s">
        <v>25495</v>
      </c>
      <c r="Y2477" t="s">
        <v>25623</v>
      </c>
    </row>
    <row r="2478" spans="1:25" x14ac:dyDescent="0.25">
      <c r="A2478" t="s">
        <v>109</v>
      </c>
      <c r="B2478" t="s">
        <v>5277</v>
      </c>
      <c r="C2478" s="1">
        <v>46151</v>
      </c>
      <c r="D2478" t="s">
        <v>5278</v>
      </c>
      <c r="E2478" s="1">
        <v>46151</v>
      </c>
      <c r="F2478" t="s">
        <v>112</v>
      </c>
      <c r="G2478" t="s">
        <v>113</v>
      </c>
      <c r="H2478">
        <v>0</v>
      </c>
      <c r="I2478">
        <v>12029.55</v>
      </c>
      <c r="J2478">
        <v>601.48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12029.55</v>
      </c>
      <c r="R2478">
        <v>300.74</v>
      </c>
      <c r="S2478">
        <v>300.74</v>
      </c>
      <c r="T2478">
        <v>0</v>
      </c>
      <c r="U2478">
        <v>0</v>
      </c>
      <c r="V2478">
        <v>12631</v>
      </c>
      <c r="W2478" t="s">
        <v>114</v>
      </c>
      <c r="X2478" t="s">
        <v>25495</v>
      </c>
      <c r="Y2478" t="s">
        <v>25623</v>
      </c>
    </row>
    <row r="2479" spans="1:25" x14ac:dyDescent="0.25">
      <c r="A2479" t="s">
        <v>109</v>
      </c>
      <c r="B2479" t="s">
        <v>5279</v>
      </c>
      <c r="C2479" s="1">
        <v>46151</v>
      </c>
      <c r="D2479" t="s">
        <v>5280</v>
      </c>
      <c r="E2479" s="1">
        <v>46151</v>
      </c>
      <c r="F2479" t="s">
        <v>144</v>
      </c>
      <c r="G2479" t="s">
        <v>145</v>
      </c>
      <c r="H2479">
        <v>0</v>
      </c>
      <c r="I2479">
        <v>9919.7999999999993</v>
      </c>
      <c r="J2479">
        <v>495.99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9919.7999999999993</v>
      </c>
      <c r="R2479">
        <v>247.995</v>
      </c>
      <c r="S2479">
        <v>247.995</v>
      </c>
      <c r="T2479">
        <v>0</v>
      </c>
      <c r="U2479">
        <v>0</v>
      </c>
      <c r="V2479">
        <v>10416</v>
      </c>
      <c r="W2479" t="s">
        <v>146</v>
      </c>
      <c r="X2479" t="s">
        <v>25501</v>
      </c>
      <c r="Y2479" t="s">
        <v>25623</v>
      </c>
    </row>
    <row r="2480" spans="1:25" x14ac:dyDescent="0.25">
      <c r="A2480" t="s">
        <v>109</v>
      </c>
      <c r="B2480" t="s">
        <v>5281</v>
      </c>
      <c r="C2480" s="1">
        <v>46151</v>
      </c>
      <c r="D2480" t="s">
        <v>5282</v>
      </c>
      <c r="E2480" s="1">
        <v>46151</v>
      </c>
      <c r="F2480" t="s">
        <v>112</v>
      </c>
      <c r="G2480" t="s">
        <v>113</v>
      </c>
      <c r="H2480">
        <v>0</v>
      </c>
      <c r="I2480">
        <v>19380</v>
      </c>
      <c r="J2480">
        <v>969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19380</v>
      </c>
      <c r="R2480">
        <v>484.5</v>
      </c>
      <c r="S2480">
        <v>484.5</v>
      </c>
      <c r="T2480">
        <v>0</v>
      </c>
      <c r="U2480">
        <v>0</v>
      </c>
      <c r="V2480">
        <v>20349</v>
      </c>
      <c r="W2480" t="s">
        <v>114</v>
      </c>
      <c r="X2480" t="s">
        <v>25495</v>
      </c>
      <c r="Y2480" t="s">
        <v>25623</v>
      </c>
    </row>
    <row r="2481" spans="1:25" x14ac:dyDescent="0.25">
      <c r="A2481" t="s">
        <v>109</v>
      </c>
      <c r="B2481" t="s">
        <v>5283</v>
      </c>
      <c r="C2481" s="1">
        <v>46151</v>
      </c>
      <c r="D2481" t="s">
        <v>5284</v>
      </c>
      <c r="E2481" s="1">
        <v>46151</v>
      </c>
      <c r="F2481" t="s">
        <v>2569</v>
      </c>
      <c r="G2481" t="s">
        <v>2570</v>
      </c>
      <c r="H2481">
        <v>0</v>
      </c>
      <c r="I2481">
        <v>3180.6</v>
      </c>
      <c r="J2481">
        <v>159.03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3180.6</v>
      </c>
      <c r="R2481">
        <v>79.515000000000001</v>
      </c>
      <c r="S2481">
        <v>79.515000000000001</v>
      </c>
      <c r="T2481">
        <v>0</v>
      </c>
      <c r="U2481">
        <v>0</v>
      </c>
      <c r="V2481">
        <v>3340</v>
      </c>
      <c r="W2481" t="s">
        <v>2571</v>
      </c>
      <c r="X2481" t="s">
        <v>25579</v>
      </c>
      <c r="Y2481" t="s">
        <v>25623</v>
      </c>
    </row>
    <row r="2482" spans="1:25" x14ac:dyDescent="0.25">
      <c r="A2482" t="s">
        <v>109</v>
      </c>
      <c r="B2482" t="s">
        <v>5285</v>
      </c>
      <c r="C2482" s="1">
        <v>46151</v>
      </c>
      <c r="D2482" t="s">
        <v>5286</v>
      </c>
      <c r="E2482" s="1">
        <v>46151</v>
      </c>
      <c r="F2482" t="s">
        <v>1017</v>
      </c>
      <c r="G2482" t="s">
        <v>1018</v>
      </c>
      <c r="H2482">
        <v>0</v>
      </c>
      <c r="I2482">
        <v>2594.8200000000002</v>
      </c>
      <c r="J2482">
        <v>129.74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2594.8200000000002</v>
      </c>
      <c r="R2482">
        <v>64.87</v>
      </c>
      <c r="S2482">
        <v>64.87</v>
      </c>
      <c r="T2482">
        <v>0</v>
      </c>
      <c r="U2482">
        <v>0</v>
      </c>
      <c r="V2482">
        <v>2725</v>
      </c>
      <c r="W2482" t="s">
        <v>1019</v>
      </c>
      <c r="X2482" t="s">
        <v>25556</v>
      </c>
      <c r="Y2482" t="s">
        <v>25623</v>
      </c>
    </row>
    <row r="2483" spans="1:25" x14ac:dyDescent="0.25">
      <c r="A2483" t="s">
        <v>109</v>
      </c>
      <c r="B2483" t="s">
        <v>5287</v>
      </c>
      <c r="C2483" s="1">
        <v>46151</v>
      </c>
      <c r="D2483" t="s">
        <v>5288</v>
      </c>
      <c r="E2483" s="1">
        <v>46151</v>
      </c>
      <c r="F2483" t="s">
        <v>347</v>
      </c>
      <c r="G2483" t="s">
        <v>348</v>
      </c>
      <c r="H2483">
        <v>0</v>
      </c>
      <c r="I2483">
        <v>3168</v>
      </c>
      <c r="J2483">
        <v>158.4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3168</v>
      </c>
      <c r="R2483">
        <v>79.2</v>
      </c>
      <c r="S2483">
        <v>79.2</v>
      </c>
      <c r="T2483">
        <v>0</v>
      </c>
      <c r="U2483">
        <v>0</v>
      </c>
      <c r="V2483">
        <v>3326</v>
      </c>
      <c r="W2483" t="s">
        <v>349</v>
      </c>
      <c r="X2483" t="s">
        <v>25526</v>
      </c>
      <c r="Y2483" t="s">
        <v>25623</v>
      </c>
    </row>
    <row r="2484" spans="1:25" x14ac:dyDescent="0.25">
      <c r="A2484" t="s">
        <v>109</v>
      </c>
      <c r="B2484" t="s">
        <v>5289</v>
      </c>
      <c r="C2484" s="1">
        <v>46151</v>
      </c>
      <c r="D2484" t="s">
        <v>5290</v>
      </c>
      <c r="E2484" s="1">
        <v>46151</v>
      </c>
      <c r="F2484" t="s">
        <v>380</v>
      </c>
      <c r="G2484" t="s">
        <v>381</v>
      </c>
      <c r="H2484">
        <v>0</v>
      </c>
      <c r="I2484">
        <v>10032.35</v>
      </c>
      <c r="J2484">
        <v>501.62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10032.35</v>
      </c>
      <c r="R2484">
        <v>250.81</v>
      </c>
      <c r="S2484">
        <v>250.81</v>
      </c>
      <c r="T2484">
        <v>0</v>
      </c>
      <c r="U2484">
        <v>0</v>
      </c>
      <c r="V2484">
        <v>10534</v>
      </c>
      <c r="W2484" t="s">
        <v>382</v>
      </c>
      <c r="X2484" t="s">
        <v>25529</v>
      </c>
      <c r="Y2484" t="s">
        <v>25623</v>
      </c>
    </row>
    <row r="2485" spans="1:25" x14ac:dyDescent="0.25">
      <c r="A2485" t="s">
        <v>109</v>
      </c>
      <c r="B2485" t="s">
        <v>5291</v>
      </c>
      <c r="C2485" s="1">
        <v>46151</v>
      </c>
      <c r="D2485" t="s">
        <v>5292</v>
      </c>
      <c r="E2485" s="1">
        <v>46151</v>
      </c>
      <c r="F2485" t="s">
        <v>375</v>
      </c>
      <c r="G2485" t="s">
        <v>376</v>
      </c>
      <c r="H2485">
        <v>0</v>
      </c>
      <c r="I2485">
        <v>67382.600000000006</v>
      </c>
      <c r="J2485">
        <v>3369.13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67382.600000000006</v>
      </c>
      <c r="R2485">
        <v>1684.5650000000001</v>
      </c>
      <c r="S2485">
        <v>1684.5650000000001</v>
      </c>
      <c r="T2485">
        <v>0</v>
      </c>
      <c r="U2485">
        <v>0</v>
      </c>
      <c r="V2485">
        <v>70752</v>
      </c>
      <c r="W2485" t="s">
        <v>377</v>
      </c>
      <c r="X2485" t="s">
        <v>25528</v>
      </c>
      <c r="Y2485" t="s">
        <v>25623</v>
      </c>
    </row>
    <row r="2486" spans="1:25" x14ac:dyDescent="0.25">
      <c r="A2486" t="s">
        <v>109</v>
      </c>
      <c r="B2486" t="s">
        <v>5293</v>
      </c>
      <c r="C2486" s="1">
        <v>46151</v>
      </c>
      <c r="D2486" t="s">
        <v>5294</v>
      </c>
      <c r="E2486" s="1">
        <v>46151</v>
      </c>
      <c r="F2486" t="s">
        <v>117</v>
      </c>
      <c r="G2486" t="s">
        <v>118</v>
      </c>
      <c r="H2486">
        <v>0</v>
      </c>
      <c r="I2486">
        <v>20054.5</v>
      </c>
      <c r="J2486">
        <v>1002.73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20054.5</v>
      </c>
      <c r="R2486">
        <v>501.36500000000001</v>
      </c>
      <c r="S2486">
        <v>501.36500000000001</v>
      </c>
      <c r="T2486">
        <v>0</v>
      </c>
      <c r="U2486">
        <v>0</v>
      </c>
      <c r="V2486">
        <v>21057</v>
      </c>
      <c r="W2486" t="s">
        <v>119</v>
      </c>
      <c r="X2486" t="s">
        <v>25496</v>
      </c>
      <c r="Y2486" t="s">
        <v>25623</v>
      </c>
    </row>
    <row r="2487" spans="1:25" x14ac:dyDescent="0.25">
      <c r="A2487" t="s">
        <v>109</v>
      </c>
      <c r="B2487" t="s">
        <v>5295</v>
      </c>
      <c r="C2487" s="1">
        <v>46151</v>
      </c>
      <c r="D2487" t="s">
        <v>5296</v>
      </c>
      <c r="E2487" s="1">
        <v>46151</v>
      </c>
      <c r="F2487" t="s">
        <v>1392</v>
      </c>
      <c r="G2487" t="s">
        <v>1393</v>
      </c>
      <c r="H2487">
        <v>0</v>
      </c>
      <c r="I2487">
        <v>6904.76</v>
      </c>
      <c r="J2487">
        <v>345.24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6904.76</v>
      </c>
      <c r="R2487">
        <v>172.62</v>
      </c>
      <c r="S2487">
        <v>172.62</v>
      </c>
      <c r="T2487">
        <v>0</v>
      </c>
      <c r="U2487">
        <v>0</v>
      </c>
      <c r="V2487">
        <v>7250</v>
      </c>
      <c r="W2487" t="s">
        <v>1394</v>
      </c>
      <c r="X2487" t="s">
        <v>25568</v>
      </c>
      <c r="Y2487" t="s">
        <v>25623</v>
      </c>
    </row>
    <row r="2488" spans="1:25" x14ac:dyDescent="0.25">
      <c r="A2488" t="s">
        <v>109</v>
      </c>
      <c r="B2488" t="s">
        <v>5297</v>
      </c>
      <c r="C2488" s="1">
        <v>46151</v>
      </c>
      <c r="D2488" t="s">
        <v>5298</v>
      </c>
      <c r="E2488" s="1">
        <v>46151</v>
      </c>
      <c r="F2488" t="s">
        <v>251</v>
      </c>
      <c r="G2488" t="s">
        <v>252</v>
      </c>
      <c r="H2488">
        <v>0</v>
      </c>
      <c r="I2488">
        <v>6302.5</v>
      </c>
      <c r="J2488">
        <v>315.13</v>
      </c>
      <c r="K2488">
        <v>0</v>
      </c>
      <c r="L2488">
        <v>0</v>
      </c>
      <c r="M2488">
        <v>307.5</v>
      </c>
      <c r="N2488">
        <v>55.35</v>
      </c>
      <c r="O2488">
        <v>0</v>
      </c>
      <c r="P2488">
        <v>0</v>
      </c>
      <c r="Q2488">
        <v>6610</v>
      </c>
      <c r="R2488">
        <v>185.24</v>
      </c>
      <c r="S2488">
        <v>185.24</v>
      </c>
      <c r="T2488">
        <v>0</v>
      </c>
      <c r="U2488">
        <v>0</v>
      </c>
      <c r="V2488">
        <v>6980</v>
      </c>
      <c r="W2488" t="s">
        <v>253</v>
      </c>
      <c r="X2488" t="s">
        <v>25514</v>
      </c>
      <c r="Y2488" t="s">
        <v>25623</v>
      </c>
    </row>
    <row r="2489" spans="1:25" x14ac:dyDescent="0.25">
      <c r="A2489" t="s">
        <v>109</v>
      </c>
      <c r="B2489" t="s">
        <v>5299</v>
      </c>
      <c r="C2489" s="1">
        <v>46151</v>
      </c>
      <c r="D2489" t="s">
        <v>5300</v>
      </c>
      <c r="E2489" s="1">
        <v>46151</v>
      </c>
      <c r="F2489" t="s">
        <v>163</v>
      </c>
      <c r="G2489" t="s">
        <v>164</v>
      </c>
      <c r="H2489">
        <v>0</v>
      </c>
      <c r="I2489">
        <v>917.1</v>
      </c>
      <c r="J2489">
        <v>45.86</v>
      </c>
      <c r="K2489">
        <v>0</v>
      </c>
      <c r="L2489">
        <v>0</v>
      </c>
      <c r="M2489">
        <v>1224</v>
      </c>
      <c r="N2489">
        <v>220.32</v>
      </c>
      <c r="O2489">
        <v>0</v>
      </c>
      <c r="P2489">
        <v>0</v>
      </c>
      <c r="Q2489">
        <v>2141.1</v>
      </c>
      <c r="R2489">
        <v>133.09</v>
      </c>
      <c r="S2489">
        <v>133.09</v>
      </c>
      <c r="T2489">
        <v>0</v>
      </c>
      <c r="U2489">
        <v>0</v>
      </c>
      <c r="V2489">
        <v>2407</v>
      </c>
      <c r="W2489" t="s">
        <v>165</v>
      </c>
      <c r="X2489" t="s">
        <v>25504</v>
      </c>
      <c r="Y2489" t="s">
        <v>25623</v>
      </c>
    </row>
    <row r="2490" spans="1:25" x14ac:dyDescent="0.25">
      <c r="A2490" t="s">
        <v>109</v>
      </c>
      <c r="B2490" t="s">
        <v>5301</v>
      </c>
      <c r="C2490" s="1">
        <v>46151</v>
      </c>
      <c r="D2490" t="s">
        <v>5302</v>
      </c>
      <c r="E2490" s="1">
        <v>46151</v>
      </c>
      <c r="F2490" t="s">
        <v>112</v>
      </c>
      <c r="G2490" t="s">
        <v>113</v>
      </c>
      <c r="H2490">
        <v>0</v>
      </c>
      <c r="I2490">
        <v>13306.92</v>
      </c>
      <c r="J2490">
        <v>665.35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13306.92</v>
      </c>
      <c r="R2490">
        <v>332.67500000000001</v>
      </c>
      <c r="S2490">
        <v>332.67500000000001</v>
      </c>
      <c r="T2490">
        <v>0</v>
      </c>
      <c r="U2490">
        <v>0</v>
      </c>
      <c r="V2490">
        <v>13972</v>
      </c>
      <c r="W2490" t="s">
        <v>114</v>
      </c>
      <c r="X2490" t="s">
        <v>25495</v>
      </c>
      <c r="Y2490" t="s">
        <v>25623</v>
      </c>
    </row>
    <row r="2491" spans="1:25" x14ac:dyDescent="0.25">
      <c r="A2491" t="s">
        <v>109</v>
      </c>
      <c r="B2491" t="s">
        <v>5303</v>
      </c>
      <c r="C2491" s="1">
        <v>46151</v>
      </c>
      <c r="D2491" t="s">
        <v>5304</v>
      </c>
      <c r="E2491" s="1">
        <v>46151</v>
      </c>
      <c r="F2491" t="s">
        <v>112</v>
      </c>
      <c r="G2491" t="s">
        <v>113</v>
      </c>
      <c r="H2491">
        <v>0</v>
      </c>
      <c r="I2491">
        <v>36840.519999999997</v>
      </c>
      <c r="J2491">
        <v>1842.03</v>
      </c>
      <c r="K2491">
        <v>0</v>
      </c>
      <c r="L2491">
        <v>0</v>
      </c>
      <c r="M2491">
        <v>4483.16</v>
      </c>
      <c r="N2491">
        <v>806.97</v>
      </c>
      <c r="O2491">
        <v>0</v>
      </c>
      <c r="P2491">
        <v>0</v>
      </c>
      <c r="Q2491">
        <v>41323.68</v>
      </c>
      <c r="R2491">
        <v>1324.5</v>
      </c>
      <c r="S2491">
        <v>1324.5</v>
      </c>
      <c r="T2491">
        <v>0</v>
      </c>
      <c r="U2491">
        <v>0</v>
      </c>
      <c r="V2491">
        <v>43973</v>
      </c>
      <c r="W2491" t="s">
        <v>114</v>
      </c>
      <c r="X2491" t="s">
        <v>25495</v>
      </c>
      <c r="Y2491" t="s">
        <v>25623</v>
      </c>
    </row>
    <row r="2492" spans="1:25" x14ac:dyDescent="0.25">
      <c r="A2492" t="s">
        <v>109</v>
      </c>
      <c r="B2492" t="s">
        <v>5305</v>
      </c>
      <c r="C2492" s="1">
        <v>46151</v>
      </c>
      <c r="D2492" t="s">
        <v>5306</v>
      </c>
      <c r="E2492" s="1">
        <v>46151</v>
      </c>
      <c r="F2492" t="s">
        <v>112</v>
      </c>
      <c r="G2492" t="s">
        <v>113</v>
      </c>
      <c r="H2492">
        <v>0</v>
      </c>
      <c r="I2492">
        <v>35300.35</v>
      </c>
      <c r="J2492">
        <v>1765.02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35300.35</v>
      </c>
      <c r="R2492">
        <v>882.51</v>
      </c>
      <c r="S2492">
        <v>882.51</v>
      </c>
      <c r="T2492">
        <v>0</v>
      </c>
      <c r="U2492">
        <v>0</v>
      </c>
      <c r="V2492">
        <v>37065</v>
      </c>
      <c r="W2492" t="s">
        <v>114</v>
      </c>
      <c r="X2492" t="s">
        <v>25495</v>
      </c>
      <c r="Y2492" t="s">
        <v>25623</v>
      </c>
    </row>
    <row r="2493" spans="1:25" x14ac:dyDescent="0.25">
      <c r="A2493" t="s">
        <v>109</v>
      </c>
      <c r="B2493" t="s">
        <v>5307</v>
      </c>
      <c r="C2493" s="1">
        <v>46151</v>
      </c>
      <c r="D2493" t="s">
        <v>5308</v>
      </c>
      <c r="E2493" s="1">
        <v>46151</v>
      </c>
      <c r="F2493" t="s">
        <v>215</v>
      </c>
      <c r="G2493" t="s">
        <v>216</v>
      </c>
      <c r="H2493">
        <v>0</v>
      </c>
      <c r="I2493">
        <v>6915</v>
      </c>
      <c r="J2493">
        <v>345.75</v>
      </c>
      <c r="K2493">
        <v>0</v>
      </c>
      <c r="L2493">
        <v>0</v>
      </c>
      <c r="M2493">
        <v>734.4</v>
      </c>
      <c r="N2493">
        <v>132.19</v>
      </c>
      <c r="O2493">
        <v>0</v>
      </c>
      <c r="P2493">
        <v>0</v>
      </c>
      <c r="Q2493">
        <v>7649.4</v>
      </c>
      <c r="R2493">
        <v>238.97</v>
      </c>
      <c r="S2493">
        <v>238.97</v>
      </c>
      <c r="T2493">
        <v>0</v>
      </c>
      <c r="U2493">
        <v>0</v>
      </c>
      <c r="V2493">
        <v>8127</v>
      </c>
      <c r="W2493" t="s">
        <v>217</v>
      </c>
      <c r="X2493" t="s">
        <v>25510</v>
      </c>
      <c r="Y2493" t="s">
        <v>25623</v>
      </c>
    </row>
    <row r="2494" spans="1:25" x14ac:dyDescent="0.25">
      <c r="A2494" t="s">
        <v>109</v>
      </c>
      <c r="B2494" t="s">
        <v>5309</v>
      </c>
      <c r="C2494" s="1">
        <v>46151</v>
      </c>
      <c r="D2494" t="s">
        <v>5310</v>
      </c>
      <c r="E2494" s="1">
        <v>46151</v>
      </c>
      <c r="F2494" t="s">
        <v>112</v>
      </c>
      <c r="G2494" t="s">
        <v>113</v>
      </c>
      <c r="H2494">
        <v>0</v>
      </c>
      <c r="I2494">
        <v>33897.72</v>
      </c>
      <c r="J2494">
        <v>1694.89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33897.72</v>
      </c>
      <c r="R2494">
        <v>847.44500000000005</v>
      </c>
      <c r="S2494">
        <v>847.44500000000005</v>
      </c>
      <c r="T2494">
        <v>0</v>
      </c>
      <c r="U2494">
        <v>0</v>
      </c>
      <c r="V2494">
        <v>35593</v>
      </c>
      <c r="W2494" t="s">
        <v>114</v>
      </c>
      <c r="X2494" t="s">
        <v>25495</v>
      </c>
      <c r="Y2494" t="s">
        <v>25623</v>
      </c>
    </row>
    <row r="2495" spans="1:25" x14ac:dyDescent="0.25">
      <c r="A2495" t="s">
        <v>109</v>
      </c>
      <c r="B2495" t="s">
        <v>5311</v>
      </c>
      <c r="C2495" s="1">
        <v>46151</v>
      </c>
      <c r="D2495" t="s">
        <v>5312</v>
      </c>
      <c r="E2495" s="1">
        <v>46151</v>
      </c>
      <c r="F2495" t="s">
        <v>112</v>
      </c>
      <c r="G2495" t="s">
        <v>113</v>
      </c>
      <c r="H2495">
        <v>0</v>
      </c>
      <c r="I2495">
        <v>57382.93</v>
      </c>
      <c r="J2495">
        <v>2869.15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57382.93</v>
      </c>
      <c r="R2495">
        <v>1434.575</v>
      </c>
      <c r="S2495">
        <v>1434.575</v>
      </c>
      <c r="T2495">
        <v>0</v>
      </c>
      <c r="U2495">
        <v>0</v>
      </c>
      <c r="V2495">
        <v>60252</v>
      </c>
      <c r="W2495" t="s">
        <v>114</v>
      </c>
      <c r="X2495" t="s">
        <v>25495</v>
      </c>
      <c r="Y2495" t="s">
        <v>25623</v>
      </c>
    </row>
    <row r="2496" spans="1:25" x14ac:dyDescent="0.25">
      <c r="A2496" t="s">
        <v>109</v>
      </c>
      <c r="B2496" t="s">
        <v>5313</v>
      </c>
      <c r="C2496" s="1">
        <v>46151</v>
      </c>
      <c r="D2496" t="s">
        <v>5314</v>
      </c>
      <c r="E2496" s="1">
        <v>46151</v>
      </c>
      <c r="F2496" t="s">
        <v>431</v>
      </c>
      <c r="G2496" t="s">
        <v>432</v>
      </c>
      <c r="H2496">
        <v>0</v>
      </c>
      <c r="I2496">
        <v>2337</v>
      </c>
      <c r="J2496">
        <v>116.85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2337</v>
      </c>
      <c r="R2496">
        <v>58.424999999999997</v>
      </c>
      <c r="S2496">
        <v>58.424999999999997</v>
      </c>
      <c r="T2496">
        <v>0</v>
      </c>
      <c r="U2496">
        <v>0</v>
      </c>
      <c r="V2496">
        <v>2454</v>
      </c>
      <c r="W2496" t="s">
        <v>433</v>
      </c>
      <c r="X2496" t="s">
        <v>25530</v>
      </c>
      <c r="Y2496" t="s">
        <v>25623</v>
      </c>
    </row>
    <row r="2497" spans="1:25" x14ac:dyDescent="0.25">
      <c r="A2497" t="s">
        <v>109</v>
      </c>
      <c r="B2497" t="s">
        <v>5315</v>
      </c>
      <c r="C2497" s="1">
        <v>46151</v>
      </c>
      <c r="D2497" t="s">
        <v>5316</v>
      </c>
      <c r="E2497" s="1">
        <v>46151</v>
      </c>
      <c r="F2497" t="s">
        <v>112</v>
      </c>
      <c r="G2497" t="s">
        <v>113</v>
      </c>
      <c r="H2497">
        <v>0</v>
      </c>
      <c r="I2497">
        <v>31472.03</v>
      </c>
      <c r="J2497">
        <v>1573.6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31472.03</v>
      </c>
      <c r="R2497">
        <v>786.8</v>
      </c>
      <c r="S2497">
        <v>786.8</v>
      </c>
      <c r="T2497">
        <v>0</v>
      </c>
      <c r="U2497">
        <v>0</v>
      </c>
      <c r="V2497">
        <v>33046</v>
      </c>
      <c r="W2497" t="s">
        <v>114</v>
      </c>
      <c r="X2497" t="s">
        <v>25495</v>
      </c>
      <c r="Y2497" t="s">
        <v>25623</v>
      </c>
    </row>
    <row r="2498" spans="1:25" x14ac:dyDescent="0.25">
      <c r="A2498" t="s">
        <v>109</v>
      </c>
      <c r="B2498" t="s">
        <v>5317</v>
      </c>
      <c r="C2498" s="1">
        <v>46151</v>
      </c>
      <c r="D2498" t="s">
        <v>5318</v>
      </c>
      <c r="E2498" s="1">
        <v>46151</v>
      </c>
      <c r="F2498" t="s">
        <v>112</v>
      </c>
      <c r="G2498" t="s">
        <v>113</v>
      </c>
      <c r="H2498">
        <v>0</v>
      </c>
      <c r="I2498">
        <v>31768.49</v>
      </c>
      <c r="J2498">
        <v>1588.42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31768.49</v>
      </c>
      <c r="R2498">
        <v>794.21</v>
      </c>
      <c r="S2498">
        <v>794.21</v>
      </c>
      <c r="T2498">
        <v>0</v>
      </c>
      <c r="U2498">
        <v>0</v>
      </c>
      <c r="V2498">
        <v>33357</v>
      </c>
      <c r="W2498" t="s">
        <v>114</v>
      </c>
      <c r="X2498" t="s">
        <v>25495</v>
      </c>
      <c r="Y2498" t="s">
        <v>25623</v>
      </c>
    </row>
    <row r="2499" spans="1:25" x14ac:dyDescent="0.25">
      <c r="A2499" t="s">
        <v>109</v>
      </c>
      <c r="B2499" t="s">
        <v>5319</v>
      </c>
      <c r="C2499" s="1">
        <v>46151</v>
      </c>
      <c r="D2499" t="s">
        <v>5320</v>
      </c>
      <c r="E2499" s="1">
        <v>46151</v>
      </c>
      <c r="F2499" t="s">
        <v>360</v>
      </c>
      <c r="G2499" t="s">
        <v>361</v>
      </c>
      <c r="H2499">
        <v>0</v>
      </c>
      <c r="I2499">
        <v>980</v>
      </c>
      <c r="J2499">
        <v>49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980</v>
      </c>
      <c r="R2499">
        <v>24.5</v>
      </c>
      <c r="S2499">
        <v>24.5</v>
      </c>
      <c r="T2499">
        <v>0</v>
      </c>
      <c r="U2499">
        <v>0</v>
      </c>
      <c r="V2499">
        <v>1029</v>
      </c>
      <c r="W2499" t="s">
        <v>362</v>
      </c>
      <c r="X2499" t="s">
        <v>25527</v>
      </c>
      <c r="Y2499" t="s">
        <v>25623</v>
      </c>
    </row>
    <row r="2500" spans="1:25" x14ac:dyDescent="0.25">
      <c r="A2500" t="s">
        <v>109</v>
      </c>
      <c r="B2500" t="s">
        <v>5321</v>
      </c>
      <c r="C2500" s="1">
        <v>46151</v>
      </c>
      <c r="D2500" t="s">
        <v>5322</v>
      </c>
      <c r="E2500" s="1">
        <v>46151</v>
      </c>
      <c r="F2500" t="s">
        <v>360</v>
      </c>
      <c r="G2500" t="s">
        <v>361</v>
      </c>
      <c r="H2500">
        <v>0</v>
      </c>
      <c r="I2500">
        <v>4880.8900000000003</v>
      </c>
      <c r="J2500">
        <v>244.04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4880.8900000000003</v>
      </c>
      <c r="R2500">
        <v>122.02</v>
      </c>
      <c r="S2500">
        <v>122.02</v>
      </c>
      <c r="T2500">
        <v>0</v>
      </c>
      <c r="U2500">
        <v>0</v>
      </c>
      <c r="V2500">
        <v>5125</v>
      </c>
      <c r="W2500" t="s">
        <v>362</v>
      </c>
      <c r="X2500" t="s">
        <v>25527</v>
      </c>
      <c r="Y2500" t="s">
        <v>25623</v>
      </c>
    </row>
    <row r="2501" spans="1:25" x14ac:dyDescent="0.25">
      <c r="A2501" t="s">
        <v>109</v>
      </c>
      <c r="B2501" t="s">
        <v>5323</v>
      </c>
      <c r="C2501" s="1">
        <v>46151</v>
      </c>
      <c r="D2501" t="s">
        <v>5324</v>
      </c>
      <c r="E2501" s="1">
        <v>46151</v>
      </c>
      <c r="F2501" t="s">
        <v>122</v>
      </c>
      <c r="G2501" t="s">
        <v>123</v>
      </c>
      <c r="H2501">
        <v>0</v>
      </c>
      <c r="I2501">
        <v>1740</v>
      </c>
      <c r="J2501">
        <v>87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1740</v>
      </c>
      <c r="R2501">
        <v>43.5</v>
      </c>
      <c r="S2501">
        <v>43.5</v>
      </c>
      <c r="T2501">
        <v>0</v>
      </c>
      <c r="U2501">
        <v>0</v>
      </c>
      <c r="V2501">
        <v>1827</v>
      </c>
      <c r="W2501" t="s">
        <v>124</v>
      </c>
      <c r="X2501" t="s">
        <v>25497</v>
      </c>
      <c r="Y2501" t="s">
        <v>25623</v>
      </c>
    </row>
    <row r="2502" spans="1:25" x14ac:dyDescent="0.25">
      <c r="A2502" t="s">
        <v>109</v>
      </c>
      <c r="B2502" t="s">
        <v>5325</v>
      </c>
      <c r="C2502" s="1">
        <v>46151</v>
      </c>
      <c r="D2502" t="s">
        <v>5326</v>
      </c>
      <c r="E2502" s="1">
        <v>46151</v>
      </c>
      <c r="F2502" t="s">
        <v>198</v>
      </c>
      <c r="G2502" t="s">
        <v>199</v>
      </c>
      <c r="H2502">
        <v>0</v>
      </c>
      <c r="I2502">
        <v>80284.929999999993</v>
      </c>
      <c r="J2502">
        <v>4014.25</v>
      </c>
      <c r="K2502">
        <v>0</v>
      </c>
      <c r="L2502">
        <v>0</v>
      </c>
      <c r="M2502">
        <v>2628.81</v>
      </c>
      <c r="N2502">
        <v>473.19</v>
      </c>
      <c r="O2502">
        <v>0</v>
      </c>
      <c r="P2502">
        <v>0</v>
      </c>
      <c r="Q2502">
        <v>82913.740000000005</v>
      </c>
      <c r="R2502">
        <v>2243.7199999999998</v>
      </c>
      <c r="S2502">
        <v>2243.7199999999998</v>
      </c>
      <c r="T2502">
        <v>0</v>
      </c>
      <c r="U2502">
        <v>0</v>
      </c>
      <c r="V2502">
        <v>87402</v>
      </c>
      <c r="W2502" t="s">
        <v>200</v>
      </c>
      <c r="X2502" t="s">
        <v>25507</v>
      </c>
      <c r="Y2502" t="s">
        <v>25623</v>
      </c>
    </row>
    <row r="2503" spans="1:25" x14ac:dyDescent="0.25">
      <c r="A2503" t="s">
        <v>109</v>
      </c>
      <c r="B2503" t="s">
        <v>5327</v>
      </c>
      <c r="C2503" s="1">
        <v>46151</v>
      </c>
      <c r="D2503" t="s">
        <v>5328</v>
      </c>
      <c r="E2503" s="1">
        <v>46151</v>
      </c>
      <c r="F2503" t="s">
        <v>149</v>
      </c>
      <c r="G2503" t="s">
        <v>150</v>
      </c>
      <c r="H2503">
        <v>0</v>
      </c>
      <c r="I2503">
        <v>27489.02</v>
      </c>
      <c r="J2503">
        <v>1374.45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27489.02</v>
      </c>
      <c r="R2503">
        <v>687.22500000000002</v>
      </c>
      <c r="S2503">
        <v>687.22500000000002</v>
      </c>
      <c r="T2503">
        <v>0</v>
      </c>
      <c r="U2503">
        <v>0</v>
      </c>
      <c r="V2503">
        <v>28864</v>
      </c>
      <c r="W2503" t="s">
        <v>151</v>
      </c>
      <c r="X2503" t="s">
        <v>25502</v>
      </c>
      <c r="Y2503" t="s">
        <v>25623</v>
      </c>
    </row>
    <row r="2504" spans="1:25" x14ac:dyDescent="0.25">
      <c r="A2504" t="s">
        <v>109</v>
      </c>
      <c r="B2504" t="s">
        <v>5329</v>
      </c>
      <c r="C2504" s="1">
        <v>46151</v>
      </c>
      <c r="D2504" t="s">
        <v>5330</v>
      </c>
      <c r="E2504" s="1">
        <v>46151</v>
      </c>
      <c r="F2504" t="s">
        <v>112</v>
      </c>
      <c r="G2504" t="s">
        <v>113</v>
      </c>
      <c r="H2504">
        <v>0</v>
      </c>
      <c r="I2504">
        <v>33027.910000000003</v>
      </c>
      <c r="J2504">
        <v>1651.4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33027.910000000003</v>
      </c>
      <c r="R2504">
        <v>825.7</v>
      </c>
      <c r="S2504">
        <v>825.7</v>
      </c>
      <c r="T2504">
        <v>0</v>
      </c>
      <c r="U2504">
        <v>0</v>
      </c>
      <c r="V2504">
        <v>34679</v>
      </c>
      <c r="W2504" t="s">
        <v>114</v>
      </c>
      <c r="X2504" t="s">
        <v>25495</v>
      </c>
      <c r="Y2504" t="s">
        <v>25623</v>
      </c>
    </row>
    <row r="2505" spans="1:25" x14ac:dyDescent="0.25">
      <c r="A2505" t="s">
        <v>109</v>
      </c>
      <c r="B2505" t="s">
        <v>5331</v>
      </c>
      <c r="C2505" s="1">
        <v>46151</v>
      </c>
      <c r="D2505" t="s">
        <v>5332</v>
      </c>
      <c r="E2505" s="1">
        <v>46151</v>
      </c>
      <c r="F2505" t="s">
        <v>149</v>
      </c>
      <c r="G2505" t="s">
        <v>150</v>
      </c>
      <c r="H2505">
        <v>0</v>
      </c>
      <c r="I2505">
        <v>10571.4</v>
      </c>
      <c r="J2505">
        <v>528.57000000000005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10571.4</v>
      </c>
      <c r="R2505">
        <v>264.28500000000003</v>
      </c>
      <c r="S2505">
        <v>264.28500000000003</v>
      </c>
      <c r="T2505">
        <v>0</v>
      </c>
      <c r="U2505">
        <v>0</v>
      </c>
      <c r="V2505">
        <v>11100</v>
      </c>
      <c r="W2505" t="s">
        <v>151</v>
      </c>
      <c r="X2505" t="s">
        <v>25502</v>
      </c>
      <c r="Y2505" t="s">
        <v>25623</v>
      </c>
    </row>
    <row r="2506" spans="1:25" x14ac:dyDescent="0.25">
      <c r="A2506" t="s">
        <v>109</v>
      </c>
      <c r="B2506" t="s">
        <v>5333</v>
      </c>
      <c r="C2506" s="1">
        <v>46151</v>
      </c>
      <c r="D2506" t="s">
        <v>5334</v>
      </c>
      <c r="E2506" s="1">
        <v>46151</v>
      </c>
      <c r="F2506" t="s">
        <v>233</v>
      </c>
      <c r="G2506" t="s">
        <v>234</v>
      </c>
      <c r="H2506">
        <v>0</v>
      </c>
      <c r="I2506">
        <v>45186.73</v>
      </c>
      <c r="J2506">
        <v>2259.34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45186.73</v>
      </c>
      <c r="R2506">
        <v>1129.67</v>
      </c>
      <c r="S2506">
        <v>1129.67</v>
      </c>
      <c r="T2506">
        <v>0</v>
      </c>
      <c r="U2506">
        <v>0</v>
      </c>
      <c r="V2506">
        <v>47446</v>
      </c>
      <c r="W2506" t="s">
        <v>235</v>
      </c>
      <c r="X2506" t="s">
        <v>25512</v>
      </c>
      <c r="Y2506" t="s">
        <v>25623</v>
      </c>
    </row>
    <row r="2507" spans="1:25" x14ac:dyDescent="0.25">
      <c r="A2507" t="s">
        <v>109</v>
      </c>
      <c r="B2507" t="s">
        <v>5335</v>
      </c>
      <c r="C2507" s="1">
        <v>46151</v>
      </c>
      <c r="D2507" t="s">
        <v>5336</v>
      </c>
      <c r="E2507" s="1">
        <v>46151</v>
      </c>
      <c r="F2507" t="s">
        <v>112</v>
      </c>
      <c r="G2507" t="s">
        <v>113</v>
      </c>
      <c r="H2507">
        <v>0</v>
      </c>
      <c r="I2507">
        <v>25527.91</v>
      </c>
      <c r="J2507">
        <v>1276.4000000000001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25527.91</v>
      </c>
      <c r="R2507">
        <v>638.20000000000005</v>
      </c>
      <c r="S2507">
        <v>638.20000000000005</v>
      </c>
      <c r="T2507">
        <v>0</v>
      </c>
      <c r="U2507">
        <v>0</v>
      </c>
      <c r="V2507">
        <v>26804</v>
      </c>
      <c r="W2507" t="s">
        <v>114</v>
      </c>
      <c r="X2507" t="s">
        <v>25495</v>
      </c>
      <c r="Y2507" t="s">
        <v>25623</v>
      </c>
    </row>
    <row r="2508" spans="1:25" x14ac:dyDescent="0.25">
      <c r="A2508" t="s">
        <v>109</v>
      </c>
      <c r="B2508" t="s">
        <v>5337</v>
      </c>
      <c r="C2508" s="1">
        <v>46151</v>
      </c>
      <c r="D2508" t="s">
        <v>5338</v>
      </c>
      <c r="E2508" s="1">
        <v>46151</v>
      </c>
      <c r="F2508" t="s">
        <v>112</v>
      </c>
      <c r="G2508" t="s">
        <v>113</v>
      </c>
      <c r="H2508">
        <v>0</v>
      </c>
      <c r="I2508">
        <v>32425.53</v>
      </c>
      <c r="J2508">
        <v>1621.28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32425.53</v>
      </c>
      <c r="R2508">
        <v>810.64</v>
      </c>
      <c r="S2508">
        <v>810.64</v>
      </c>
      <c r="T2508">
        <v>0</v>
      </c>
      <c r="U2508">
        <v>0</v>
      </c>
      <c r="V2508">
        <v>34047</v>
      </c>
      <c r="W2508" t="s">
        <v>114</v>
      </c>
      <c r="X2508" t="s">
        <v>25495</v>
      </c>
      <c r="Y2508" t="s">
        <v>25623</v>
      </c>
    </row>
    <row r="2509" spans="1:25" x14ac:dyDescent="0.25">
      <c r="A2509" t="s">
        <v>109</v>
      </c>
      <c r="B2509" t="s">
        <v>5339</v>
      </c>
      <c r="C2509" s="1">
        <v>46151</v>
      </c>
      <c r="D2509" t="s">
        <v>5340</v>
      </c>
      <c r="E2509" s="1">
        <v>46151</v>
      </c>
      <c r="F2509" t="s">
        <v>112</v>
      </c>
      <c r="G2509" t="s">
        <v>113</v>
      </c>
      <c r="H2509">
        <v>0</v>
      </c>
      <c r="I2509">
        <v>66914.649999999994</v>
      </c>
      <c r="J2509">
        <v>3345.73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66914.649999999994</v>
      </c>
      <c r="R2509">
        <v>1672.865</v>
      </c>
      <c r="S2509">
        <v>1672.865</v>
      </c>
      <c r="T2509">
        <v>0</v>
      </c>
      <c r="U2509">
        <v>0</v>
      </c>
      <c r="V2509">
        <v>70260</v>
      </c>
      <c r="W2509" t="s">
        <v>114</v>
      </c>
      <c r="X2509" t="s">
        <v>25495</v>
      </c>
      <c r="Y2509" t="s">
        <v>25623</v>
      </c>
    </row>
    <row r="2510" spans="1:25" x14ac:dyDescent="0.25">
      <c r="A2510" t="s">
        <v>109</v>
      </c>
      <c r="B2510" t="s">
        <v>5341</v>
      </c>
      <c r="C2510" s="1">
        <v>46151</v>
      </c>
      <c r="D2510" t="s">
        <v>5342</v>
      </c>
      <c r="E2510" s="1">
        <v>46151</v>
      </c>
      <c r="F2510" t="s">
        <v>112</v>
      </c>
      <c r="G2510" t="s">
        <v>113</v>
      </c>
      <c r="H2510">
        <v>0</v>
      </c>
      <c r="I2510">
        <v>24835.759999999998</v>
      </c>
      <c r="J2510">
        <v>1241.79</v>
      </c>
      <c r="K2510">
        <v>0</v>
      </c>
      <c r="L2510">
        <v>0</v>
      </c>
      <c r="M2510">
        <v>996.03</v>
      </c>
      <c r="N2510">
        <v>179.29</v>
      </c>
      <c r="O2510">
        <v>0</v>
      </c>
      <c r="P2510">
        <v>0</v>
      </c>
      <c r="Q2510">
        <v>25831.79</v>
      </c>
      <c r="R2510">
        <v>710.54</v>
      </c>
      <c r="S2510">
        <v>710.54</v>
      </c>
      <c r="T2510">
        <v>0</v>
      </c>
      <c r="U2510">
        <v>0</v>
      </c>
      <c r="V2510">
        <v>27253</v>
      </c>
      <c r="W2510" t="s">
        <v>114</v>
      </c>
      <c r="X2510" t="s">
        <v>25495</v>
      </c>
      <c r="Y2510" t="s">
        <v>25623</v>
      </c>
    </row>
    <row r="2511" spans="1:25" x14ac:dyDescent="0.25">
      <c r="A2511" t="s">
        <v>109</v>
      </c>
      <c r="B2511" t="s">
        <v>5343</v>
      </c>
      <c r="C2511" s="1">
        <v>46151</v>
      </c>
      <c r="D2511" t="s">
        <v>5344</v>
      </c>
      <c r="E2511" s="1">
        <v>46151</v>
      </c>
      <c r="F2511" t="s">
        <v>210</v>
      </c>
      <c r="G2511" t="s">
        <v>211</v>
      </c>
      <c r="H2511">
        <v>0</v>
      </c>
      <c r="I2511">
        <v>6542.4</v>
      </c>
      <c r="J2511">
        <v>327.12</v>
      </c>
      <c r="K2511">
        <v>0</v>
      </c>
      <c r="L2511">
        <v>0</v>
      </c>
      <c r="M2511">
        <v>360.7</v>
      </c>
      <c r="N2511">
        <v>64.930000000000007</v>
      </c>
      <c r="O2511">
        <v>0</v>
      </c>
      <c r="P2511">
        <v>0</v>
      </c>
      <c r="Q2511">
        <v>6903.1</v>
      </c>
      <c r="R2511">
        <v>196.02500000000001</v>
      </c>
      <c r="S2511">
        <v>196.02500000000001</v>
      </c>
      <c r="T2511">
        <v>0</v>
      </c>
      <c r="U2511">
        <v>0</v>
      </c>
      <c r="V2511">
        <v>7295</v>
      </c>
      <c r="W2511" t="s">
        <v>212</v>
      </c>
      <c r="X2511" t="s">
        <v>25509</v>
      </c>
      <c r="Y2511" t="s">
        <v>25623</v>
      </c>
    </row>
    <row r="2512" spans="1:25" x14ac:dyDescent="0.25">
      <c r="A2512" t="s">
        <v>109</v>
      </c>
      <c r="B2512" t="s">
        <v>5345</v>
      </c>
      <c r="C2512" s="1">
        <v>46151</v>
      </c>
      <c r="D2512" t="s">
        <v>5346</v>
      </c>
      <c r="E2512" s="1">
        <v>46151</v>
      </c>
      <c r="F2512" t="s">
        <v>203</v>
      </c>
      <c r="G2512" t="s">
        <v>204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11917.13</v>
      </c>
      <c r="N2512">
        <v>2145.08</v>
      </c>
      <c r="O2512">
        <v>0</v>
      </c>
      <c r="P2512">
        <v>0</v>
      </c>
      <c r="Q2512">
        <v>11917.13</v>
      </c>
      <c r="R2512">
        <v>1072.54</v>
      </c>
      <c r="S2512">
        <v>1072.54</v>
      </c>
      <c r="T2512">
        <v>0</v>
      </c>
      <c r="U2512">
        <v>0</v>
      </c>
      <c r="V2512">
        <v>14062</v>
      </c>
      <c r="W2512" t="s">
        <v>205</v>
      </c>
      <c r="X2512" t="s">
        <v>25508</v>
      </c>
      <c r="Y2512" t="s">
        <v>25623</v>
      </c>
    </row>
    <row r="2513" spans="1:25" x14ac:dyDescent="0.25">
      <c r="A2513" t="s">
        <v>109</v>
      </c>
      <c r="B2513" t="s">
        <v>5347</v>
      </c>
      <c r="C2513" s="1">
        <v>46151</v>
      </c>
      <c r="D2513" t="s">
        <v>5348</v>
      </c>
      <c r="E2513" s="1">
        <v>46151</v>
      </c>
      <c r="F2513" t="s">
        <v>233</v>
      </c>
      <c r="G2513" t="s">
        <v>234</v>
      </c>
      <c r="H2513">
        <v>0</v>
      </c>
      <c r="I2513">
        <v>1942.51</v>
      </c>
      <c r="J2513">
        <v>97.13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1942.51</v>
      </c>
      <c r="R2513">
        <v>48.564999999999998</v>
      </c>
      <c r="S2513">
        <v>48.564999999999998</v>
      </c>
      <c r="T2513">
        <v>0</v>
      </c>
      <c r="U2513">
        <v>0</v>
      </c>
      <c r="V2513">
        <v>2040</v>
      </c>
      <c r="W2513" t="s">
        <v>235</v>
      </c>
      <c r="X2513" t="s">
        <v>25512</v>
      </c>
      <c r="Y2513" t="s">
        <v>25623</v>
      </c>
    </row>
    <row r="2514" spans="1:25" x14ac:dyDescent="0.25">
      <c r="A2514" t="s">
        <v>109</v>
      </c>
      <c r="B2514" t="s">
        <v>5349</v>
      </c>
      <c r="C2514" s="1">
        <v>46151</v>
      </c>
      <c r="D2514" t="s">
        <v>5350</v>
      </c>
      <c r="E2514" s="1">
        <v>46151</v>
      </c>
      <c r="F2514" t="s">
        <v>137</v>
      </c>
      <c r="G2514" t="s">
        <v>138</v>
      </c>
      <c r="H2514">
        <v>0</v>
      </c>
      <c r="I2514">
        <v>1085.76</v>
      </c>
      <c r="J2514">
        <v>54.29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1085.76</v>
      </c>
      <c r="R2514">
        <v>27.145</v>
      </c>
      <c r="S2514">
        <v>27.145</v>
      </c>
      <c r="T2514">
        <v>0</v>
      </c>
      <c r="U2514">
        <v>0</v>
      </c>
      <c r="V2514">
        <v>1141</v>
      </c>
      <c r="W2514" t="s">
        <v>139</v>
      </c>
      <c r="X2514" t="s">
        <v>25500</v>
      </c>
      <c r="Y2514" t="s">
        <v>25623</v>
      </c>
    </row>
    <row r="2515" spans="1:25" x14ac:dyDescent="0.25">
      <c r="A2515" t="s">
        <v>109</v>
      </c>
      <c r="B2515" t="s">
        <v>5351</v>
      </c>
      <c r="C2515" s="1">
        <v>46151</v>
      </c>
      <c r="D2515" t="s">
        <v>5352</v>
      </c>
      <c r="E2515" s="1">
        <v>46151</v>
      </c>
      <c r="F2515" t="s">
        <v>203</v>
      </c>
      <c r="G2515" t="s">
        <v>204</v>
      </c>
      <c r="H2515">
        <v>0</v>
      </c>
      <c r="I2515">
        <v>7388.01</v>
      </c>
      <c r="J2515">
        <v>369.4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7388.01</v>
      </c>
      <c r="R2515">
        <v>184.7</v>
      </c>
      <c r="S2515">
        <v>184.7</v>
      </c>
      <c r="T2515">
        <v>0</v>
      </c>
      <c r="U2515">
        <v>0</v>
      </c>
      <c r="V2515">
        <v>7757</v>
      </c>
      <c r="W2515" t="s">
        <v>205</v>
      </c>
      <c r="X2515" t="s">
        <v>25508</v>
      </c>
      <c r="Y2515" t="s">
        <v>25623</v>
      </c>
    </row>
    <row r="2516" spans="1:25" x14ac:dyDescent="0.25">
      <c r="A2516" t="s">
        <v>109</v>
      </c>
      <c r="B2516" t="s">
        <v>5353</v>
      </c>
      <c r="C2516" s="1">
        <v>46151</v>
      </c>
      <c r="D2516" t="s">
        <v>5354</v>
      </c>
      <c r="E2516" s="1">
        <v>46151</v>
      </c>
      <c r="F2516" t="s">
        <v>238</v>
      </c>
      <c r="G2516" t="s">
        <v>239</v>
      </c>
      <c r="H2516">
        <v>0</v>
      </c>
      <c r="I2516">
        <v>2723.4</v>
      </c>
      <c r="J2516">
        <v>136.16999999999999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2723.4</v>
      </c>
      <c r="R2516">
        <v>68.084999999999994</v>
      </c>
      <c r="S2516">
        <v>68.084999999999994</v>
      </c>
      <c r="T2516">
        <v>0</v>
      </c>
      <c r="U2516">
        <v>0</v>
      </c>
      <c r="V2516">
        <v>2860</v>
      </c>
      <c r="W2516" t="s">
        <v>240</v>
      </c>
      <c r="X2516" t="s">
        <v>25513</v>
      </c>
      <c r="Y2516" t="s">
        <v>25623</v>
      </c>
    </row>
    <row r="2517" spans="1:25" x14ac:dyDescent="0.25">
      <c r="A2517" t="s">
        <v>109</v>
      </c>
      <c r="B2517" t="s">
        <v>5355</v>
      </c>
      <c r="C2517" s="1">
        <v>46151</v>
      </c>
      <c r="D2517" t="s">
        <v>5356</v>
      </c>
      <c r="E2517" s="1">
        <v>46151</v>
      </c>
      <c r="F2517" t="s">
        <v>137</v>
      </c>
      <c r="G2517" t="s">
        <v>138</v>
      </c>
      <c r="H2517">
        <v>0</v>
      </c>
      <c r="I2517">
        <v>5288.48</v>
      </c>
      <c r="J2517">
        <v>264.42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5288.48</v>
      </c>
      <c r="R2517">
        <v>132.21</v>
      </c>
      <c r="S2517">
        <v>132.21</v>
      </c>
      <c r="T2517">
        <v>0</v>
      </c>
      <c r="U2517">
        <v>0</v>
      </c>
      <c r="V2517">
        <v>5553</v>
      </c>
      <c r="W2517" t="s">
        <v>139</v>
      </c>
      <c r="X2517" t="s">
        <v>25500</v>
      </c>
      <c r="Y2517" t="s">
        <v>25623</v>
      </c>
    </row>
    <row r="2518" spans="1:25" x14ac:dyDescent="0.25">
      <c r="A2518" t="s">
        <v>109</v>
      </c>
      <c r="B2518" t="s">
        <v>5357</v>
      </c>
      <c r="C2518" s="1">
        <v>46151</v>
      </c>
      <c r="D2518" t="s">
        <v>5358</v>
      </c>
      <c r="E2518" s="1">
        <v>46151</v>
      </c>
      <c r="F2518" t="s">
        <v>210</v>
      </c>
      <c r="G2518" t="s">
        <v>211</v>
      </c>
      <c r="H2518">
        <v>0</v>
      </c>
      <c r="I2518">
        <v>21318.26</v>
      </c>
      <c r="J2518">
        <v>1065.9100000000001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21318.26</v>
      </c>
      <c r="R2518">
        <v>532.95500000000004</v>
      </c>
      <c r="S2518">
        <v>532.95500000000004</v>
      </c>
      <c r="T2518">
        <v>0</v>
      </c>
      <c r="U2518">
        <v>0</v>
      </c>
      <c r="V2518">
        <v>22384</v>
      </c>
      <c r="W2518" t="s">
        <v>212</v>
      </c>
      <c r="X2518" t="s">
        <v>25509</v>
      </c>
      <c r="Y2518" t="s">
        <v>25623</v>
      </c>
    </row>
    <row r="2519" spans="1:25" x14ac:dyDescent="0.25">
      <c r="A2519" t="s">
        <v>109</v>
      </c>
      <c r="B2519" t="s">
        <v>5359</v>
      </c>
      <c r="C2519" s="1">
        <v>46151</v>
      </c>
      <c r="D2519" t="s">
        <v>5360</v>
      </c>
      <c r="E2519" s="1">
        <v>46151</v>
      </c>
      <c r="F2519" t="s">
        <v>224</v>
      </c>
      <c r="G2519" t="s">
        <v>225</v>
      </c>
      <c r="H2519">
        <v>0</v>
      </c>
      <c r="I2519">
        <v>31844.68</v>
      </c>
      <c r="J2519">
        <v>1592.23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31844.68</v>
      </c>
      <c r="R2519">
        <v>796.11500000000001</v>
      </c>
      <c r="S2519">
        <v>796.11500000000001</v>
      </c>
      <c r="T2519">
        <v>0</v>
      </c>
      <c r="U2519">
        <v>0</v>
      </c>
      <c r="V2519">
        <v>33437</v>
      </c>
      <c r="W2519" t="s">
        <v>226</v>
      </c>
      <c r="X2519" t="s">
        <v>25511</v>
      </c>
      <c r="Y2519" t="s">
        <v>25623</v>
      </c>
    </row>
    <row r="2520" spans="1:25" x14ac:dyDescent="0.25">
      <c r="A2520" t="s">
        <v>109</v>
      </c>
      <c r="B2520" t="s">
        <v>5361</v>
      </c>
      <c r="C2520" s="1">
        <v>46151</v>
      </c>
      <c r="D2520" t="s">
        <v>5362</v>
      </c>
      <c r="E2520" s="1">
        <v>46151</v>
      </c>
      <c r="F2520" t="s">
        <v>238</v>
      </c>
      <c r="G2520" t="s">
        <v>239</v>
      </c>
      <c r="H2520">
        <v>0</v>
      </c>
      <c r="I2520">
        <v>8916.3700000000008</v>
      </c>
      <c r="J2520">
        <v>445.82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8916.3700000000008</v>
      </c>
      <c r="R2520">
        <v>222.91</v>
      </c>
      <c r="S2520">
        <v>222.91</v>
      </c>
      <c r="T2520">
        <v>0</v>
      </c>
      <c r="U2520">
        <v>0</v>
      </c>
      <c r="V2520">
        <v>9362</v>
      </c>
      <c r="W2520" t="s">
        <v>240</v>
      </c>
      <c r="X2520" t="s">
        <v>25513</v>
      </c>
      <c r="Y2520" t="s">
        <v>25623</v>
      </c>
    </row>
    <row r="2521" spans="1:25" x14ac:dyDescent="0.25">
      <c r="A2521" t="s">
        <v>109</v>
      </c>
      <c r="B2521" t="s">
        <v>5363</v>
      </c>
      <c r="C2521" s="1">
        <v>46151</v>
      </c>
      <c r="D2521" t="s">
        <v>5364</v>
      </c>
      <c r="E2521" s="1">
        <v>46151</v>
      </c>
      <c r="F2521" t="s">
        <v>238</v>
      </c>
      <c r="G2521" t="s">
        <v>239</v>
      </c>
      <c r="H2521">
        <v>0</v>
      </c>
      <c r="I2521">
        <v>3230.03</v>
      </c>
      <c r="J2521">
        <v>161.5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3230.03</v>
      </c>
      <c r="R2521">
        <v>80.75</v>
      </c>
      <c r="S2521">
        <v>80.75</v>
      </c>
      <c r="T2521">
        <v>0</v>
      </c>
      <c r="U2521">
        <v>0</v>
      </c>
      <c r="V2521">
        <v>3392</v>
      </c>
      <c r="W2521" t="s">
        <v>240</v>
      </c>
      <c r="X2521" t="s">
        <v>25513</v>
      </c>
      <c r="Y2521" t="s">
        <v>25623</v>
      </c>
    </row>
    <row r="2522" spans="1:25" x14ac:dyDescent="0.25">
      <c r="A2522" t="s">
        <v>109</v>
      </c>
      <c r="B2522" t="s">
        <v>5365</v>
      </c>
      <c r="C2522" s="1">
        <v>46151</v>
      </c>
      <c r="D2522" t="s">
        <v>5366</v>
      </c>
      <c r="E2522" s="1">
        <v>46151</v>
      </c>
      <c r="F2522" t="s">
        <v>158</v>
      </c>
      <c r="G2522" t="s">
        <v>159</v>
      </c>
      <c r="H2522">
        <v>0</v>
      </c>
      <c r="I2522">
        <v>5044</v>
      </c>
      <c r="J2522">
        <v>252.2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5044</v>
      </c>
      <c r="R2522">
        <v>126.1</v>
      </c>
      <c r="S2522">
        <v>126.1</v>
      </c>
      <c r="T2522">
        <v>0</v>
      </c>
      <c r="U2522">
        <v>0</v>
      </c>
      <c r="V2522">
        <v>5296</v>
      </c>
      <c r="W2522" t="s">
        <v>160</v>
      </c>
      <c r="X2522" t="s">
        <v>25503</v>
      </c>
      <c r="Y2522" t="s">
        <v>25623</v>
      </c>
    </row>
    <row r="2523" spans="1:25" x14ac:dyDescent="0.25">
      <c r="A2523" t="s">
        <v>109</v>
      </c>
      <c r="B2523" t="s">
        <v>5367</v>
      </c>
      <c r="C2523" s="1">
        <v>46151</v>
      </c>
      <c r="D2523" t="s">
        <v>5368</v>
      </c>
      <c r="E2523" s="1">
        <v>46151</v>
      </c>
      <c r="F2523" t="s">
        <v>238</v>
      </c>
      <c r="G2523" t="s">
        <v>239</v>
      </c>
      <c r="H2523">
        <v>0</v>
      </c>
      <c r="I2523">
        <v>4944.0200000000004</v>
      </c>
      <c r="J2523">
        <v>247.2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4944.0200000000004</v>
      </c>
      <c r="R2523">
        <v>123.6</v>
      </c>
      <c r="S2523">
        <v>123.6</v>
      </c>
      <c r="T2523">
        <v>0</v>
      </c>
      <c r="U2523">
        <v>0</v>
      </c>
      <c r="V2523">
        <v>5191</v>
      </c>
      <c r="W2523" t="s">
        <v>240</v>
      </c>
      <c r="X2523" t="s">
        <v>25513</v>
      </c>
      <c r="Y2523" t="s">
        <v>25623</v>
      </c>
    </row>
    <row r="2524" spans="1:25" x14ac:dyDescent="0.25">
      <c r="A2524" t="s">
        <v>109</v>
      </c>
      <c r="B2524" t="s">
        <v>5369</v>
      </c>
      <c r="C2524" s="1">
        <v>46151</v>
      </c>
      <c r="D2524" t="s">
        <v>5370</v>
      </c>
      <c r="E2524" s="1">
        <v>46151</v>
      </c>
      <c r="F2524" t="s">
        <v>158</v>
      </c>
      <c r="G2524" t="s">
        <v>159</v>
      </c>
      <c r="H2524">
        <v>0</v>
      </c>
      <c r="I2524">
        <v>1920</v>
      </c>
      <c r="J2524">
        <v>96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1920</v>
      </c>
      <c r="R2524">
        <v>48</v>
      </c>
      <c r="S2524">
        <v>48</v>
      </c>
      <c r="T2524">
        <v>0</v>
      </c>
      <c r="U2524">
        <v>0</v>
      </c>
      <c r="V2524">
        <v>2016</v>
      </c>
      <c r="W2524" t="s">
        <v>160</v>
      </c>
      <c r="X2524" t="s">
        <v>25503</v>
      </c>
      <c r="Y2524" t="s">
        <v>25623</v>
      </c>
    </row>
    <row r="2525" spans="1:25" x14ac:dyDescent="0.25">
      <c r="A2525" t="s">
        <v>109</v>
      </c>
      <c r="B2525" t="s">
        <v>5371</v>
      </c>
      <c r="C2525" s="1">
        <v>46151</v>
      </c>
      <c r="D2525" t="s">
        <v>5372</v>
      </c>
      <c r="E2525" s="1">
        <v>46151</v>
      </c>
      <c r="F2525" t="s">
        <v>238</v>
      </c>
      <c r="G2525" t="s">
        <v>239</v>
      </c>
      <c r="H2525">
        <v>0</v>
      </c>
      <c r="I2525">
        <v>15011.99</v>
      </c>
      <c r="J2525">
        <v>750.6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15011.99</v>
      </c>
      <c r="R2525">
        <v>375.3</v>
      </c>
      <c r="S2525">
        <v>375.3</v>
      </c>
      <c r="T2525">
        <v>0</v>
      </c>
      <c r="U2525">
        <v>0</v>
      </c>
      <c r="V2525">
        <v>15763</v>
      </c>
      <c r="W2525" t="s">
        <v>240</v>
      </c>
      <c r="X2525" t="s">
        <v>25513</v>
      </c>
      <c r="Y2525" t="s">
        <v>25623</v>
      </c>
    </row>
    <row r="2526" spans="1:25" x14ac:dyDescent="0.25">
      <c r="A2526" t="s">
        <v>109</v>
      </c>
      <c r="B2526" t="s">
        <v>5373</v>
      </c>
      <c r="C2526" s="1">
        <v>46151</v>
      </c>
      <c r="D2526" t="s">
        <v>5374</v>
      </c>
      <c r="E2526" s="1">
        <v>46151</v>
      </c>
      <c r="F2526" t="s">
        <v>238</v>
      </c>
      <c r="G2526" t="s">
        <v>239</v>
      </c>
      <c r="H2526">
        <v>0</v>
      </c>
      <c r="I2526">
        <v>14183.45</v>
      </c>
      <c r="J2526">
        <v>709.17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14183.45</v>
      </c>
      <c r="R2526">
        <v>354.58499999999998</v>
      </c>
      <c r="S2526">
        <v>354.58499999999998</v>
      </c>
      <c r="T2526">
        <v>0</v>
      </c>
      <c r="U2526">
        <v>0</v>
      </c>
      <c r="V2526">
        <v>14893</v>
      </c>
      <c r="W2526" t="s">
        <v>240</v>
      </c>
      <c r="X2526" t="s">
        <v>25513</v>
      </c>
      <c r="Y2526" t="s">
        <v>25623</v>
      </c>
    </row>
    <row r="2527" spans="1:25" x14ac:dyDescent="0.25">
      <c r="A2527" t="s">
        <v>109</v>
      </c>
      <c r="B2527" t="s">
        <v>5375</v>
      </c>
      <c r="C2527" s="1">
        <v>46151</v>
      </c>
      <c r="D2527" t="s">
        <v>5376</v>
      </c>
      <c r="E2527" s="1">
        <v>46151</v>
      </c>
      <c r="F2527" t="s">
        <v>258</v>
      </c>
      <c r="G2527" t="s">
        <v>259</v>
      </c>
      <c r="H2527">
        <v>0</v>
      </c>
      <c r="I2527">
        <v>2069.5</v>
      </c>
      <c r="J2527">
        <v>103.48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2069.5</v>
      </c>
      <c r="R2527">
        <v>51.74</v>
      </c>
      <c r="S2527">
        <v>51.74</v>
      </c>
      <c r="T2527">
        <v>0</v>
      </c>
      <c r="U2527">
        <v>0</v>
      </c>
      <c r="V2527">
        <v>2173</v>
      </c>
      <c r="W2527" t="s">
        <v>260</v>
      </c>
      <c r="X2527" t="s">
        <v>25515</v>
      </c>
      <c r="Y2527" t="s">
        <v>25623</v>
      </c>
    </row>
    <row r="2528" spans="1:25" x14ac:dyDescent="0.25">
      <c r="A2528" t="s">
        <v>109</v>
      </c>
      <c r="B2528" t="s">
        <v>5377</v>
      </c>
      <c r="C2528" s="1">
        <v>46151</v>
      </c>
      <c r="D2528" t="s">
        <v>5378</v>
      </c>
      <c r="E2528" s="1">
        <v>46151</v>
      </c>
      <c r="F2528" t="s">
        <v>137</v>
      </c>
      <c r="G2528" t="s">
        <v>138</v>
      </c>
      <c r="H2528">
        <v>0</v>
      </c>
      <c r="I2528">
        <v>34157.699999999997</v>
      </c>
      <c r="J2528">
        <v>1707.89</v>
      </c>
      <c r="K2528">
        <v>0</v>
      </c>
      <c r="L2528">
        <v>0</v>
      </c>
      <c r="M2528">
        <v>1211.27</v>
      </c>
      <c r="N2528">
        <v>218.03</v>
      </c>
      <c r="O2528">
        <v>0</v>
      </c>
      <c r="P2528">
        <v>0</v>
      </c>
      <c r="Q2528">
        <v>35368.97</v>
      </c>
      <c r="R2528">
        <v>962.96</v>
      </c>
      <c r="S2528">
        <v>962.96</v>
      </c>
      <c r="T2528">
        <v>0</v>
      </c>
      <c r="U2528">
        <v>0</v>
      </c>
      <c r="V2528">
        <v>37295</v>
      </c>
      <c r="W2528" t="s">
        <v>139</v>
      </c>
      <c r="X2528" t="s">
        <v>25500</v>
      </c>
      <c r="Y2528" t="s">
        <v>25623</v>
      </c>
    </row>
    <row r="2529" spans="1:25" x14ac:dyDescent="0.25">
      <c r="A2529" t="s">
        <v>109</v>
      </c>
      <c r="B2529" t="s">
        <v>5379</v>
      </c>
      <c r="C2529" s="1">
        <v>46151</v>
      </c>
      <c r="D2529" t="s">
        <v>5380</v>
      </c>
      <c r="E2529" s="1">
        <v>46151</v>
      </c>
      <c r="F2529" t="s">
        <v>263</v>
      </c>
      <c r="G2529" t="s">
        <v>264</v>
      </c>
      <c r="H2529">
        <v>0</v>
      </c>
      <c r="I2529">
        <v>10384.09</v>
      </c>
      <c r="J2529">
        <v>519.20000000000005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10384.09</v>
      </c>
      <c r="R2529">
        <v>259.60000000000002</v>
      </c>
      <c r="S2529">
        <v>259.60000000000002</v>
      </c>
      <c r="T2529">
        <v>0</v>
      </c>
      <c r="U2529">
        <v>0</v>
      </c>
      <c r="V2529">
        <v>10903</v>
      </c>
      <c r="W2529" t="s">
        <v>265</v>
      </c>
      <c r="X2529" t="s">
        <v>25516</v>
      </c>
      <c r="Y2529" t="s">
        <v>25623</v>
      </c>
    </row>
    <row r="2530" spans="1:25" x14ac:dyDescent="0.25">
      <c r="A2530" t="s">
        <v>109</v>
      </c>
      <c r="B2530" t="s">
        <v>5381</v>
      </c>
      <c r="C2530" s="1">
        <v>46151</v>
      </c>
      <c r="D2530" t="s">
        <v>5382</v>
      </c>
      <c r="E2530" s="1">
        <v>46151</v>
      </c>
      <c r="F2530" t="s">
        <v>263</v>
      </c>
      <c r="G2530" t="s">
        <v>264</v>
      </c>
      <c r="H2530">
        <v>0</v>
      </c>
      <c r="I2530">
        <v>120212.78</v>
      </c>
      <c r="J2530">
        <v>6010.64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120212.78</v>
      </c>
      <c r="R2530">
        <v>3005.32</v>
      </c>
      <c r="S2530">
        <v>3005.32</v>
      </c>
      <c r="T2530">
        <v>0</v>
      </c>
      <c r="U2530">
        <v>0</v>
      </c>
      <c r="V2530">
        <v>126223</v>
      </c>
      <c r="W2530" t="s">
        <v>265</v>
      </c>
      <c r="X2530" t="s">
        <v>25516</v>
      </c>
      <c r="Y2530" t="s">
        <v>25623</v>
      </c>
    </row>
    <row r="2531" spans="1:25" x14ac:dyDescent="0.25">
      <c r="A2531" t="s">
        <v>109</v>
      </c>
      <c r="B2531" t="s">
        <v>5383</v>
      </c>
      <c r="C2531" s="1">
        <v>46151</v>
      </c>
      <c r="D2531" t="s">
        <v>5384</v>
      </c>
      <c r="E2531" s="1">
        <v>46151</v>
      </c>
      <c r="F2531" t="s">
        <v>263</v>
      </c>
      <c r="G2531" t="s">
        <v>264</v>
      </c>
      <c r="H2531">
        <v>0</v>
      </c>
      <c r="I2531">
        <v>32378.6</v>
      </c>
      <c r="J2531">
        <v>1618.93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32378.6</v>
      </c>
      <c r="R2531">
        <v>809.46500000000003</v>
      </c>
      <c r="S2531">
        <v>809.46500000000003</v>
      </c>
      <c r="T2531">
        <v>0</v>
      </c>
      <c r="U2531">
        <v>0</v>
      </c>
      <c r="V2531">
        <v>33998</v>
      </c>
      <c r="W2531" t="s">
        <v>265</v>
      </c>
      <c r="X2531" t="s">
        <v>25516</v>
      </c>
      <c r="Y2531" t="s">
        <v>25623</v>
      </c>
    </row>
    <row r="2532" spans="1:25" x14ac:dyDescent="0.25">
      <c r="A2532" t="s">
        <v>109</v>
      </c>
      <c r="B2532" t="s">
        <v>5385</v>
      </c>
      <c r="C2532" s="1">
        <v>46151</v>
      </c>
      <c r="D2532" t="s">
        <v>5386</v>
      </c>
      <c r="E2532" s="1">
        <v>46151</v>
      </c>
      <c r="F2532" t="s">
        <v>282</v>
      </c>
      <c r="G2532" t="s">
        <v>283</v>
      </c>
      <c r="H2532">
        <v>0</v>
      </c>
      <c r="I2532">
        <v>15647.33</v>
      </c>
      <c r="J2532">
        <v>782.37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15647.33</v>
      </c>
      <c r="R2532">
        <v>391.185</v>
      </c>
      <c r="S2532">
        <v>391.185</v>
      </c>
      <c r="T2532">
        <v>0</v>
      </c>
      <c r="U2532">
        <v>0</v>
      </c>
      <c r="V2532">
        <v>16430</v>
      </c>
      <c r="W2532" t="s">
        <v>284</v>
      </c>
      <c r="X2532" t="s">
        <v>25519</v>
      </c>
      <c r="Y2532" t="s">
        <v>25623</v>
      </c>
    </row>
    <row r="2533" spans="1:25" x14ac:dyDescent="0.25">
      <c r="A2533" t="s">
        <v>109</v>
      </c>
      <c r="B2533" t="s">
        <v>5387</v>
      </c>
      <c r="C2533" s="1">
        <v>46151</v>
      </c>
      <c r="D2533" t="s">
        <v>5388</v>
      </c>
      <c r="E2533" s="1">
        <v>46151</v>
      </c>
      <c r="F2533" t="s">
        <v>282</v>
      </c>
      <c r="G2533" t="s">
        <v>283</v>
      </c>
      <c r="H2533">
        <v>0</v>
      </c>
      <c r="I2533">
        <v>60341.38</v>
      </c>
      <c r="J2533">
        <v>3017.07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60341.38</v>
      </c>
      <c r="R2533">
        <v>1508.5350000000001</v>
      </c>
      <c r="S2533">
        <v>1508.5350000000001</v>
      </c>
      <c r="T2533">
        <v>0</v>
      </c>
      <c r="U2533">
        <v>0</v>
      </c>
      <c r="V2533">
        <v>63358</v>
      </c>
      <c r="W2533" t="s">
        <v>284</v>
      </c>
      <c r="X2533" t="s">
        <v>25519</v>
      </c>
      <c r="Y2533" t="s">
        <v>25623</v>
      </c>
    </row>
    <row r="2534" spans="1:25" x14ac:dyDescent="0.25">
      <c r="A2534" t="s">
        <v>109</v>
      </c>
      <c r="B2534" t="s">
        <v>5389</v>
      </c>
      <c r="C2534" s="1">
        <v>46151</v>
      </c>
      <c r="D2534" t="s">
        <v>5390</v>
      </c>
      <c r="E2534" s="1">
        <v>46151</v>
      </c>
      <c r="F2534" t="s">
        <v>272</v>
      </c>
      <c r="G2534" t="s">
        <v>273</v>
      </c>
      <c r="H2534">
        <v>0</v>
      </c>
      <c r="I2534">
        <v>14166.13</v>
      </c>
      <c r="J2534">
        <v>708.31</v>
      </c>
      <c r="K2534">
        <v>0</v>
      </c>
      <c r="L2534">
        <v>0</v>
      </c>
      <c r="M2534">
        <v>2993.89</v>
      </c>
      <c r="N2534">
        <v>538.9</v>
      </c>
      <c r="O2534">
        <v>0</v>
      </c>
      <c r="P2534">
        <v>0</v>
      </c>
      <c r="Q2534">
        <v>17160.02</v>
      </c>
      <c r="R2534">
        <v>623.60500000000002</v>
      </c>
      <c r="S2534">
        <v>623.60500000000002</v>
      </c>
      <c r="T2534">
        <v>0</v>
      </c>
      <c r="U2534">
        <v>0</v>
      </c>
      <c r="V2534">
        <v>18407</v>
      </c>
      <c r="W2534" t="s">
        <v>274</v>
      </c>
      <c r="X2534" t="s">
        <v>25517</v>
      </c>
      <c r="Y2534" t="s">
        <v>25623</v>
      </c>
    </row>
    <row r="2535" spans="1:25" x14ac:dyDescent="0.25">
      <c r="A2535" t="s">
        <v>109</v>
      </c>
      <c r="B2535" t="s">
        <v>5391</v>
      </c>
      <c r="C2535" s="1">
        <v>46151</v>
      </c>
      <c r="D2535" t="s">
        <v>5392</v>
      </c>
      <c r="E2535" s="1">
        <v>46151</v>
      </c>
      <c r="F2535" t="s">
        <v>282</v>
      </c>
      <c r="G2535" t="s">
        <v>283</v>
      </c>
      <c r="H2535">
        <v>0</v>
      </c>
      <c r="I2535">
        <v>15458.96</v>
      </c>
      <c r="J2535">
        <v>772.95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15458.96</v>
      </c>
      <c r="R2535">
        <v>386.47500000000002</v>
      </c>
      <c r="S2535">
        <v>386.47500000000002</v>
      </c>
      <c r="T2535">
        <v>0</v>
      </c>
      <c r="U2535">
        <v>0</v>
      </c>
      <c r="V2535">
        <v>16232</v>
      </c>
      <c r="W2535" t="s">
        <v>284</v>
      </c>
      <c r="X2535" t="s">
        <v>25519</v>
      </c>
      <c r="Y2535" t="s">
        <v>25623</v>
      </c>
    </row>
    <row r="2536" spans="1:25" x14ac:dyDescent="0.25">
      <c r="A2536" t="s">
        <v>109</v>
      </c>
      <c r="B2536" t="s">
        <v>5393</v>
      </c>
      <c r="C2536" s="1">
        <v>46151</v>
      </c>
      <c r="D2536" t="s">
        <v>5394</v>
      </c>
      <c r="E2536" s="1">
        <v>46151</v>
      </c>
      <c r="F2536" t="s">
        <v>272</v>
      </c>
      <c r="G2536" t="s">
        <v>273</v>
      </c>
      <c r="H2536">
        <v>368.64</v>
      </c>
      <c r="I2536">
        <v>25072.02</v>
      </c>
      <c r="J2536">
        <v>1253.5999999999999</v>
      </c>
      <c r="K2536">
        <v>0</v>
      </c>
      <c r="L2536">
        <v>0</v>
      </c>
      <c r="M2536">
        <v>3612.21</v>
      </c>
      <c r="N2536">
        <v>650.20000000000005</v>
      </c>
      <c r="O2536">
        <v>0</v>
      </c>
      <c r="P2536">
        <v>0</v>
      </c>
      <c r="Q2536">
        <v>29052.87</v>
      </c>
      <c r="R2536">
        <v>951.9</v>
      </c>
      <c r="S2536">
        <v>951.9</v>
      </c>
      <c r="T2536">
        <v>0</v>
      </c>
      <c r="U2536">
        <v>0</v>
      </c>
      <c r="V2536">
        <v>30957</v>
      </c>
      <c r="W2536" t="s">
        <v>274</v>
      </c>
      <c r="X2536" t="s">
        <v>25517</v>
      </c>
      <c r="Y2536" t="s">
        <v>25623</v>
      </c>
    </row>
    <row r="2537" spans="1:25" x14ac:dyDescent="0.25">
      <c r="A2537" t="s">
        <v>109</v>
      </c>
      <c r="B2537" t="s">
        <v>5395</v>
      </c>
      <c r="C2537" s="1">
        <v>46151</v>
      </c>
      <c r="D2537" t="s">
        <v>5396</v>
      </c>
      <c r="E2537" s="1">
        <v>46151</v>
      </c>
      <c r="F2537" t="s">
        <v>193</v>
      </c>
      <c r="G2537" t="s">
        <v>194</v>
      </c>
      <c r="H2537">
        <v>0</v>
      </c>
      <c r="I2537">
        <v>20564.23</v>
      </c>
      <c r="J2537">
        <v>1028.21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20564.23</v>
      </c>
      <c r="R2537">
        <v>514.10500000000002</v>
      </c>
      <c r="S2537">
        <v>514.10500000000002</v>
      </c>
      <c r="T2537">
        <v>0</v>
      </c>
      <c r="U2537">
        <v>0</v>
      </c>
      <c r="V2537">
        <v>21592</v>
      </c>
      <c r="W2537" t="s">
        <v>195</v>
      </c>
      <c r="X2537" t="s">
        <v>25506</v>
      </c>
      <c r="Y2537" t="s">
        <v>25623</v>
      </c>
    </row>
    <row r="2538" spans="1:25" x14ac:dyDescent="0.25">
      <c r="A2538" t="s">
        <v>109</v>
      </c>
      <c r="B2538" t="s">
        <v>5397</v>
      </c>
      <c r="C2538" s="1">
        <v>46151</v>
      </c>
      <c r="D2538" t="s">
        <v>5398</v>
      </c>
      <c r="E2538" s="1">
        <v>46151</v>
      </c>
      <c r="F2538" t="s">
        <v>112</v>
      </c>
      <c r="G2538" t="s">
        <v>113</v>
      </c>
      <c r="H2538">
        <v>0</v>
      </c>
      <c r="I2538">
        <v>19929.93</v>
      </c>
      <c r="J2538">
        <v>996.5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19929.93</v>
      </c>
      <c r="R2538">
        <v>498.25</v>
      </c>
      <c r="S2538">
        <v>498.25</v>
      </c>
      <c r="T2538">
        <v>0</v>
      </c>
      <c r="U2538">
        <v>0</v>
      </c>
      <c r="V2538">
        <v>20926</v>
      </c>
      <c r="W2538" t="s">
        <v>114</v>
      </c>
      <c r="X2538" t="s">
        <v>25495</v>
      </c>
      <c r="Y2538" t="s">
        <v>25623</v>
      </c>
    </row>
    <row r="2539" spans="1:25" x14ac:dyDescent="0.25">
      <c r="A2539" t="s">
        <v>109</v>
      </c>
      <c r="B2539" t="s">
        <v>5399</v>
      </c>
      <c r="C2539" s="1">
        <v>46151</v>
      </c>
      <c r="D2539" t="s">
        <v>5400</v>
      </c>
      <c r="E2539" s="1">
        <v>46151</v>
      </c>
      <c r="F2539" t="s">
        <v>112</v>
      </c>
      <c r="G2539" t="s">
        <v>113</v>
      </c>
      <c r="H2539">
        <v>0</v>
      </c>
      <c r="I2539">
        <v>6576.5</v>
      </c>
      <c r="J2539">
        <v>328.83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6576.5</v>
      </c>
      <c r="R2539">
        <v>164.41499999999999</v>
      </c>
      <c r="S2539">
        <v>164.41499999999999</v>
      </c>
      <c r="T2539">
        <v>0</v>
      </c>
      <c r="U2539">
        <v>0</v>
      </c>
      <c r="V2539">
        <v>6905</v>
      </c>
      <c r="W2539" t="s">
        <v>114</v>
      </c>
      <c r="X2539" t="s">
        <v>25495</v>
      </c>
      <c r="Y2539" t="s">
        <v>25623</v>
      </c>
    </row>
    <row r="2540" spans="1:25" x14ac:dyDescent="0.25">
      <c r="A2540" t="s">
        <v>109</v>
      </c>
      <c r="B2540" t="s">
        <v>5401</v>
      </c>
      <c r="C2540" s="1">
        <v>46151</v>
      </c>
      <c r="D2540" t="s">
        <v>5402</v>
      </c>
      <c r="E2540" s="1">
        <v>46151</v>
      </c>
      <c r="F2540" t="s">
        <v>112</v>
      </c>
      <c r="G2540" t="s">
        <v>113</v>
      </c>
      <c r="H2540">
        <v>0</v>
      </c>
      <c r="I2540">
        <v>5560.92</v>
      </c>
      <c r="J2540">
        <v>278.05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5560.92</v>
      </c>
      <c r="R2540">
        <v>139.02500000000001</v>
      </c>
      <c r="S2540">
        <v>139.02500000000001</v>
      </c>
      <c r="T2540">
        <v>0</v>
      </c>
      <c r="U2540">
        <v>0</v>
      </c>
      <c r="V2540">
        <v>5839</v>
      </c>
      <c r="W2540" t="s">
        <v>114</v>
      </c>
      <c r="X2540" t="s">
        <v>25495</v>
      </c>
      <c r="Y2540" t="s">
        <v>25623</v>
      </c>
    </row>
    <row r="2541" spans="1:25" x14ac:dyDescent="0.25">
      <c r="A2541" t="s">
        <v>109</v>
      </c>
      <c r="B2541" t="s">
        <v>5403</v>
      </c>
      <c r="C2541" s="1">
        <v>46151</v>
      </c>
      <c r="D2541" t="s">
        <v>5404</v>
      </c>
      <c r="E2541" s="1">
        <v>46151</v>
      </c>
      <c r="F2541" t="s">
        <v>112</v>
      </c>
      <c r="G2541" t="s">
        <v>113</v>
      </c>
      <c r="H2541">
        <v>0</v>
      </c>
      <c r="I2541">
        <v>221816.84</v>
      </c>
      <c r="J2541">
        <v>11090.84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221816.84</v>
      </c>
      <c r="R2541">
        <v>5545.42</v>
      </c>
      <c r="S2541">
        <v>5545.42</v>
      </c>
      <c r="T2541">
        <v>0</v>
      </c>
      <c r="U2541">
        <v>0</v>
      </c>
      <c r="V2541">
        <v>232908</v>
      </c>
      <c r="W2541" t="s">
        <v>114</v>
      </c>
      <c r="X2541" t="s">
        <v>25495</v>
      </c>
      <c r="Y2541" t="s">
        <v>25623</v>
      </c>
    </row>
    <row r="2542" spans="1:25" x14ac:dyDescent="0.25">
      <c r="A2542" t="s">
        <v>109</v>
      </c>
      <c r="B2542" t="s">
        <v>5405</v>
      </c>
      <c r="C2542" s="1">
        <v>46151</v>
      </c>
      <c r="D2542" t="s">
        <v>5406</v>
      </c>
      <c r="E2542" s="1">
        <v>46151</v>
      </c>
      <c r="F2542" t="s">
        <v>112</v>
      </c>
      <c r="G2542" t="s">
        <v>113</v>
      </c>
      <c r="H2542">
        <v>0</v>
      </c>
      <c r="I2542">
        <v>106282.64</v>
      </c>
      <c r="J2542">
        <v>5314.13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106282.64</v>
      </c>
      <c r="R2542">
        <v>2657.0650000000001</v>
      </c>
      <c r="S2542">
        <v>2657.0650000000001</v>
      </c>
      <c r="T2542">
        <v>0</v>
      </c>
      <c r="U2542">
        <v>0</v>
      </c>
      <c r="V2542">
        <v>111597</v>
      </c>
      <c r="W2542" t="s">
        <v>114</v>
      </c>
      <c r="X2542" t="s">
        <v>25495</v>
      </c>
      <c r="Y2542" t="s">
        <v>25623</v>
      </c>
    </row>
    <row r="2543" spans="1:25" x14ac:dyDescent="0.25">
      <c r="A2543" t="s">
        <v>109</v>
      </c>
      <c r="B2543" t="s">
        <v>5407</v>
      </c>
      <c r="C2543" s="1">
        <v>46151</v>
      </c>
      <c r="D2543" t="s">
        <v>5408</v>
      </c>
      <c r="E2543" s="1">
        <v>46151</v>
      </c>
      <c r="F2543" t="s">
        <v>112</v>
      </c>
      <c r="G2543" t="s">
        <v>113</v>
      </c>
      <c r="H2543">
        <v>0</v>
      </c>
      <c r="I2543">
        <v>54059.46</v>
      </c>
      <c r="J2543">
        <v>2702.97</v>
      </c>
      <c r="K2543">
        <v>0</v>
      </c>
      <c r="L2543">
        <v>0</v>
      </c>
      <c r="M2543">
        <v>1183.24</v>
      </c>
      <c r="N2543">
        <v>212.98</v>
      </c>
      <c r="O2543">
        <v>0</v>
      </c>
      <c r="P2543">
        <v>0</v>
      </c>
      <c r="Q2543">
        <v>55242.7</v>
      </c>
      <c r="R2543">
        <v>1457.9749999999999</v>
      </c>
      <c r="S2543">
        <v>1457.9749999999999</v>
      </c>
      <c r="T2543">
        <v>0</v>
      </c>
      <c r="U2543">
        <v>0</v>
      </c>
      <c r="V2543">
        <v>58159</v>
      </c>
      <c r="W2543" t="s">
        <v>114</v>
      </c>
      <c r="X2543" t="s">
        <v>25495</v>
      </c>
      <c r="Y2543" t="s">
        <v>25623</v>
      </c>
    </row>
    <row r="2544" spans="1:25" x14ac:dyDescent="0.25">
      <c r="A2544" t="s">
        <v>109</v>
      </c>
      <c r="B2544" t="s">
        <v>5409</v>
      </c>
      <c r="C2544" s="1">
        <v>46151</v>
      </c>
      <c r="D2544" t="s">
        <v>5410</v>
      </c>
      <c r="E2544" s="1">
        <v>46151</v>
      </c>
      <c r="F2544" t="s">
        <v>112</v>
      </c>
      <c r="G2544" t="s">
        <v>113</v>
      </c>
      <c r="H2544">
        <v>0</v>
      </c>
      <c r="I2544">
        <v>32906.910000000003</v>
      </c>
      <c r="J2544">
        <v>1645.35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32906.910000000003</v>
      </c>
      <c r="R2544">
        <v>822.67499999999995</v>
      </c>
      <c r="S2544">
        <v>822.67499999999995</v>
      </c>
      <c r="T2544">
        <v>0</v>
      </c>
      <c r="U2544">
        <v>0</v>
      </c>
      <c r="V2544">
        <v>34552</v>
      </c>
      <c r="W2544" t="s">
        <v>114</v>
      </c>
      <c r="X2544" t="s">
        <v>25495</v>
      </c>
      <c r="Y2544" t="s">
        <v>25623</v>
      </c>
    </row>
    <row r="2545" spans="1:25" x14ac:dyDescent="0.25">
      <c r="A2545" t="s">
        <v>109</v>
      </c>
      <c r="B2545" t="s">
        <v>5411</v>
      </c>
      <c r="C2545" s="1">
        <v>46151</v>
      </c>
      <c r="D2545" t="s">
        <v>5412</v>
      </c>
      <c r="E2545" s="1">
        <v>46151</v>
      </c>
      <c r="F2545" t="s">
        <v>277</v>
      </c>
      <c r="G2545" t="s">
        <v>278</v>
      </c>
      <c r="H2545">
        <v>0</v>
      </c>
      <c r="I2545">
        <v>9240.67</v>
      </c>
      <c r="J2545">
        <v>462.03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9240.67</v>
      </c>
      <c r="R2545">
        <v>231.01499999999999</v>
      </c>
      <c r="S2545">
        <v>231.01499999999999</v>
      </c>
      <c r="T2545">
        <v>0</v>
      </c>
      <c r="U2545">
        <v>0</v>
      </c>
      <c r="V2545">
        <v>9703</v>
      </c>
      <c r="W2545" t="s">
        <v>279</v>
      </c>
      <c r="X2545" t="s">
        <v>25518</v>
      </c>
      <c r="Y2545" t="s">
        <v>25623</v>
      </c>
    </row>
    <row r="2546" spans="1:25" x14ac:dyDescent="0.25">
      <c r="A2546" t="s">
        <v>109</v>
      </c>
      <c r="B2546" t="s">
        <v>5413</v>
      </c>
      <c r="C2546" s="1">
        <v>46153</v>
      </c>
      <c r="D2546" t="s">
        <v>5414</v>
      </c>
      <c r="E2546" s="1">
        <v>46153</v>
      </c>
      <c r="F2546" t="s">
        <v>360</v>
      </c>
      <c r="G2546" t="s">
        <v>361</v>
      </c>
      <c r="H2546">
        <v>0</v>
      </c>
      <c r="I2546">
        <v>67086.33</v>
      </c>
      <c r="J2546">
        <v>3354.32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67086.33</v>
      </c>
      <c r="R2546">
        <v>1677.16</v>
      </c>
      <c r="S2546">
        <v>1677.16</v>
      </c>
      <c r="T2546">
        <v>0</v>
      </c>
      <c r="U2546">
        <v>0</v>
      </c>
      <c r="V2546">
        <v>70441</v>
      </c>
      <c r="W2546" t="s">
        <v>362</v>
      </c>
      <c r="X2546" t="s">
        <v>25527</v>
      </c>
      <c r="Y2546" t="s">
        <v>25623</v>
      </c>
    </row>
    <row r="2547" spans="1:25" x14ac:dyDescent="0.25">
      <c r="A2547" t="s">
        <v>109</v>
      </c>
      <c r="B2547" t="s">
        <v>5415</v>
      </c>
      <c r="C2547" s="1">
        <v>46153</v>
      </c>
      <c r="D2547" t="s">
        <v>5416</v>
      </c>
      <c r="E2547" s="1">
        <v>46153</v>
      </c>
      <c r="F2547" t="s">
        <v>112</v>
      </c>
      <c r="G2547" t="s">
        <v>113</v>
      </c>
      <c r="H2547">
        <v>0</v>
      </c>
      <c r="I2547">
        <v>51427.32</v>
      </c>
      <c r="J2547">
        <v>2571.37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51427.32</v>
      </c>
      <c r="R2547">
        <v>1285.6849999999999</v>
      </c>
      <c r="S2547">
        <v>1285.6849999999999</v>
      </c>
      <c r="T2547">
        <v>0</v>
      </c>
      <c r="U2547">
        <v>0</v>
      </c>
      <c r="V2547">
        <v>53999</v>
      </c>
      <c r="W2547" t="s">
        <v>114</v>
      </c>
      <c r="X2547" t="s">
        <v>25495</v>
      </c>
      <c r="Y2547" t="s">
        <v>25623</v>
      </c>
    </row>
    <row r="2548" spans="1:25" x14ac:dyDescent="0.25">
      <c r="A2548" t="s">
        <v>109</v>
      </c>
      <c r="B2548" t="s">
        <v>5417</v>
      </c>
      <c r="C2548" s="1">
        <v>46153</v>
      </c>
      <c r="D2548" t="s">
        <v>5418</v>
      </c>
      <c r="E2548" s="1">
        <v>46153</v>
      </c>
      <c r="F2548" t="s">
        <v>112</v>
      </c>
      <c r="G2548" t="s">
        <v>113</v>
      </c>
      <c r="H2548">
        <v>0</v>
      </c>
      <c r="I2548">
        <v>15267.98</v>
      </c>
      <c r="J2548">
        <v>763.4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15267.98</v>
      </c>
      <c r="R2548">
        <v>381.7</v>
      </c>
      <c r="S2548">
        <v>381.7</v>
      </c>
      <c r="T2548">
        <v>0</v>
      </c>
      <c r="U2548">
        <v>0</v>
      </c>
      <c r="V2548">
        <v>16031</v>
      </c>
      <c r="W2548" t="s">
        <v>114</v>
      </c>
      <c r="X2548" t="s">
        <v>25495</v>
      </c>
      <c r="Y2548" t="s">
        <v>25623</v>
      </c>
    </row>
    <row r="2549" spans="1:25" x14ac:dyDescent="0.25">
      <c r="A2549" t="s">
        <v>109</v>
      </c>
      <c r="B2549" t="s">
        <v>5419</v>
      </c>
      <c r="C2549" s="1">
        <v>46153</v>
      </c>
      <c r="D2549" t="s">
        <v>5420</v>
      </c>
      <c r="E2549" s="1">
        <v>46153</v>
      </c>
      <c r="F2549" t="s">
        <v>112</v>
      </c>
      <c r="G2549" t="s">
        <v>113</v>
      </c>
      <c r="H2549">
        <v>0</v>
      </c>
      <c r="I2549">
        <v>15267.98</v>
      </c>
      <c r="J2549">
        <v>763.4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15267.98</v>
      </c>
      <c r="R2549">
        <v>381.7</v>
      </c>
      <c r="S2549">
        <v>381.7</v>
      </c>
      <c r="T2549">
        <v>0</v>
      </c>
      <c r="U2549">
        <v>0</v>
      </c>
      <c r="V2549">
        <v>16031</v>
      </c>
      <c r="W2549" t="s">
        <v>114</v>
      </c>
      <c r="X2549" t="s">
        <v>25495</v>
      </c>
      <c r="Y2549" t="s">
        <v>25623</v>
      </c>
    </row>
    <row r="2550" spans="1:25" x14ac:dyDescent="0.25">
      <c r="A2550" t="s">
        <v>109</v>
      </c>
      <c r="B2550" t="s">
        <v>5421</v>
      </c>
      <c r="C2550" s="1">
        <v>46153</v>
      </c>
      <c r="D2550" t="s">
        <v>5422</v>
      </c>
      <c r="E2550" s="1">
        <v>46153</v>
      </c>
      <c r="F2550" t="s">
        <v>112</v>
      </c>
      <c r="G2550" t="s">
        <v>113</v>
      </c>
      <c r="H2550">
        <v>0</v>
      </c>
      <c r="I2550">
        <v>72108.92</v>
      </c>
      <c r="J2550">
        <v>3605.45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72108.92</v>
      </c>
      <c r="R2550">
        <v>1802.7249999999999</v>
      </c>
      <c r="S2550">
        <v>1802.7249999999999</v>
      </c>
      <c r="T2550">
        <v>0</v>
      </c>
      <c r="U2550">
        <v>0</v>
      </c>
      <c r="V2550">
        <v>75714</v>
      </c>
      <c r="W2550" t="s">
        <v>114</v>
      </c>
      <c r="X2550" t="s">
        <v>25495</v>
      </c>
      <c r="Y2550" t="s">
        <v>25623</v>
      </c>
    </row>
    <row r="2551" spans="1:25" x14ac:dyDescent="0.25">
      <c r="A2551" t="s">
        <v>109</v>
      </c>
      <c r="B2551" t="s">
        <v>5423</v>
      </c>
      <c r="C2551" s="1">
        <v>46153</v>
      </c>
      <c r="D2551" t="s">
        <v>5424</v>
      </c>
      <c r="E2551" s="1">
        <v>46153</v>
      </c>
      <c r="F2551" t="s">
        <v>1168</v>
      </c>
      <c r="G2551" t="s">
        <v>1169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5700</v>
      </c>
      <c r="N2551">
        <v>1026</v>
      </c>
      <c r="O2551">
        <v>0</v>
      </c>
      <c r="P2551">
        <v>0</v>
      </c>
      <c r="Q2551">
        <v>5700</v>
      </c>
      <c r="R2551">
        <v>513</v>
      </c>
      <c r="S2551">
        <v>513</v>
      </c>
      <c r="T2551">
        <v>0</v>
      </c>
      <c r="U2551">
        <v>0</v>
      </c>
      <c r="V2551">
        <v>6726</v>
      </c>
      <c r="W2551" t="s">
        <v>1170</v>
      </c>
      <c r="X2551" t="s">
        <v>25564</v>
      </c>
      <c r="Y2551" t="s">
        <v>25623</v>
      </c>
    </row>
    <row r="2552" spans="1:25" x14ac:dyDescent="0.25">
      <c r="A2552" t="s">
        <v>109</v>
      </c>
      <c r="B2552" t="s">
        <v>5425</v>
      </c>
      <c r="C2552" s="1">
        <v>46153</v>
      </c>
      <c r="D2552" t="s">
        <v>5426</v>
      </c>
      <c r="E2552" s="1">
        <v>46153</v>
      </c>
      <c r="F2552" t="s">
        <v>117</v>
      </c>
      <c r="G2552" t="s">
        <v>118</v>
      </c>
      <c r="H2552">
        <v>0</v>
      </c>
      <c r="I2552">
        <v>13524.2</v>
      </c>
      <c r="J2552">
        <v>676.21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13524.2</v>
      </c>
      <c r="R2552">
        <v>338.10500000000002</v>
      </c>
      <c r="S2552">
        <v>338.10500000000002</v>
      </c>
      <c r="T2552">
        <v>0</v>
      </c>
      <c r="U2552">
        <v>0</v>
      </c>
      <c r="V2552">
        <v>14200</v>
      </c>
      <c r="W2552" t="s">
        <v>119</v>
      </c>
      <c r="X2552" t="s">
        <v>25496</v>
      </c>
      <c r="Y2552" t="s">
        <v>25623</v>
      </c>
    </row>
    <row r="2553" spans="1:25" x14ac:dyDescent="0.25">
      <c r="A2553" t="s">
        <v>109</v>
      </c>
      <c r="B2553" t="s">
        <v>5427</v>
      </c>
      <c r="C2553" s="1">
        <v>46153</v>
      </c>
      <c r="D2553" t="s">
        <v>5428</v>
      </c>
      <c r="E2553" s="1">
        <v>46153</v>
      </c>
      <c r="F2553" t="s">
        <v>304</v>
      </c>
      <c r="G2553" t="s">
        <v>305</v>
      </c>
      <c r="H2553">
        <v>0</v>
      </c>
      <c r="I2553">
        <v>4572.84</v>
      </c>
      <c r="J2553">
        <v>228.64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4572.84</v>
      </c>
      <c r="R2553">
        <v>114.32</v>
      </c>
      <c r="S2553">
        <v>114.32</v>
      </c>
      <c r="T2553">
        <v>0</v>
      </c>
      <c r="U2553">
        <v>0</v>
      </c>
      <c r="V2553">
        <v>4801</v>
      </c>
      <c r="W2553" t="s">
        <v>306</v>
      </c>
      <c r="X2553" t="s">
        <v>25523</v>
      </c>
      <c r="Y2553" t="s">
        <v>25623</v>
      </c>
    </row>
    <row r="2554" spans="1:25" x14ac:dyDescent="0.25">
      <c r="A2554" t="s">
        <v>109</v>
      </c>
      <c r="B2554" t="s">
        <v>5429</v>
      </c>
      <c r="C2554" s="1">
        <v>46153</v>
      </c>
      <c r="D2554" t="s">
        <v>5430</v>
      </c>
      <c r="E2554" s="1">
        <v>46153</v>
      </c>
      <c r="F2554" t="s">
        <v>304</v>
      </c>
      <c r="G2554" t="s">
        <v>305</v>
      </c>
      <c r="H2554">
        <v>0</v>
      </c>
      <c r="I2554">
        <v>3009.5</v>
      </c>
      <c r="J2554">
        <v>150.47999999999999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3009.5</v>
      </c>
      <c r="R2554">
        <v>75.239999999999995</v>
      </c>
      <c r="S2554">
        <v>75.239999999999995</v>
      </c>
      <c r="T2554">
        <v>0</v>
      </c>
      <c r="U2554">
        <v>0</v>
      </c>
      <c r="V2554">
        <v>3160</v>
      </c>
      <c r="W2554" t="s">
        <v>306</v>
      </c>
      <c r="X2554" t="s">
        <v>25523</v>
      </c>
      <c r="Y2554" t="s">
        <v>25623</v>
      </c>
    </row>
    <row r="2555" spans="1:25" x14ac:dyDescent="0.25">
      <c r="A2555" t="s">
        <v>109</v>
      </c>
      <c r="B2555" t="s">
        <v>5431</v>
      </c>
      <c r="C2555" s="1">
        <v>46153</v>
      </c>
      <c r="D2555" t="s">
        <v>5432</v>
      </c>
      <c r="E2555" s="1">
        <v>46153</v>
      </c>
      <c r="F2555" t="s">
        <v>112</v>
      </c>
      <c r="G2555" t="s">
        <v>113</v>
      </c>
      <c r="H2555">
        <v>0</v>
      </c>
      <c r="I2555">
        <v>10874.82</v>
      </c>
      <c r="J2555">
        <v>543.74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10874.82</v>
      </c>
      <c r="R2555">
        <v>271.87</v>
      </c>
      <c r="S2555">
        <v>271.87</v>
      </c>
      <c r="T2555">
        <v>0</v>
      </c>
      <c r="U2555">
        <v>0</v>
      </c>
      <c r="V2555">
        <v>11419</v>
      </c>
      <c r="W2555" t="s">
        <v>114</v>
      </c>
      <c r="X2555" t="s">
        <v>25495</v>
      </c>
      <c r="Y2555" t="s">
        <v>25623</v>
      </c>
    </row>
    <row r="2556" spans="1:25" x14ac:dyDescent="0.25">
      <c r="A2556" t="s">
        <v>109</v>
      </c>
      <c r="B2556" t="s">
        <v>5433</v>
      </c>
      <c r="C2556" s="1">
        <v>46153</v>
      </c>
      <c r="D2556" t="s">
        <v>5434</v>
      </c>
      <c r="E2556" s="1">
        <v>46153</v>
      </c>
      <c r="F2556" t="s">
        <v>375</v>
      </c>
      <c r="G2556" t="s">
        <v>376</v>
      </c>
      <c r="H2556">
        <v>0</v>
      </c>
      <c r="I2556">
        <v>22781</v>
      </c>
      <c r="J2556">
        <v>1139.05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22781</v>
      </c>
      <c r="R2556">
        <v>569.52499999999998</v>
      </c>
      <c r="S2556">
        <v>569.52499999999998</v>
      </c>
      <c r="T2556">
        <v>0</v>
      </c>
      <c r="U2556">
        <v>0</v>
      </c>
      <c r="V2556">
        <v>23921</v>
      </c>
      <c r="W2556" t="s">
        <v>377</v>
      </c>
      <c r="X2556" t="s">
        <v>25528</v>
      </c>
      <c r="Y2556" t="s">
        <v>25623</v>
      </c>
    </row>
    <row r="2557" spans="1:25" x14ac:dyDescent="0.25">
      <c r="A2557" t="s">
        <v>109</v>
      </c>
      <c r="B2557" t="s">
        <v>5435</v>
      </c>
      <c r="C2557" s="1">
        <v>46153</v>
      </c>
      <c r="D2557" t="s">
        <v>5436</v>
      </c>
      <c r="E2557" s="1">
        <v>46153</v>
      </c>
      <c r="F2557" t="s">
        <v>837</v>
      </c>
      <c r="G2557" t="s">
        <v>838</v>
      </c>
      <c r="H2557">
        <v>0</v>
      </c>
      <c r="I2557">
        <v>19200</v>
      </c>
      <c r="J2557">
        <v>960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19200</v>
      </c>
      <c r="R2557">
        <v>480</v>
      </c>
      <c r="S2557">
        <v>480</v>
      </c>
      <c r="T2557">
        <v>0</v>
      </c>
      <c r="U2557">
        <v>0</v>
      </c>
      <c r="V2557">
        <v>20160</v>
      </c>
      <c r="W2557" t="s">
        <v>839</v>
      </c>
      <c r="X2557" t="s">
        <v>25550</v>
      </c>
      <c r="Y2557" t="s">
        <v>25623</v>
      </c>
    </row>
    <row r="2558" spans="1:25" x14ac:dyDescent="0.25">
      <c r="A2558" t="s">
        <v>109</v>
      </c>
      <c r="B2558" t="s">
        <v>5437</v>
      </c>
      <c r="C2558" s="1">
        <v>46153</v>
      </c>
      <c r="D2558" t="s">
        <v>5438</v>
      </c>
      <c r="E2558" s="1">
        <v>46153</v>
      </c>
      <c r="F2558" t="s">
        <v>251</v>
      </c>
      <c r="G2558" t="s">
        <v>252</v>
      </c>
      <c r="H2558">
        <v>0</v>
      </c>
      <c r="I2558">
        <v>9207.5</v>
      </c>
      <c r="J2558">
        <v>460.38</v>
      </c>
      <c r="K2558">
        <v>0</v>
      </c>
      <c r="L2558">
        <v>0</v>
      </c>
      <c r="M2558">
        <v>420</v>
      </c>
      <c r="N2558">
        <v>75.599999999999994</v>
      </c>
      <c r="O2558">
        <v>0</v>
      </c>
      <c r="P2558">
        <v>0</v>
      </c>
      <c r="Q2558">
        <v>9627.5</v>
      </c>
      <c r="R2558">
        <v>267.99</v>
      </c>
      <c r="S2558">
        <v>267.99</v>
      </c>
      <c r="T2558">
        <v>0</v>
      </c>
      <c r="U2558">
        <v>0</v>
      </c>
      <c r="V2558">
        <v>10163</v>
      </c>
      <c r="W2558" t="s">
        <v>253</v>
      </c>
      <c r="X2558" t="s">
        <v>25514</v>
      </c>
      <c r="Y2558" t="s">
        <v>25623</v>
      </c>
    </row>
    <row r="2559" spans="1:25" x14ac:dyDescent="0.25">
      <c r="A2559" t="s">
        <v>109</v>
      </c>
      <c r="B2559" t="s">
        <v>5439</v>
      </c>
      <c r="C2559" s="1">
        <v>46153</v>
      </c>
      <c r="D2559" t="s">
        <v>5440</v>
      </c>
      <c r="E2559" s="1">
        <v>46153</v>
      </c>
      <c r="F2559" t="s">
        <v>360</v>
      </c>
      <c r="G2559" t="s">
        <v>361</v>
      </c>
      <c r="H2559">
        <v>0</v>
      </c>
      <c r="I2559">
        <v>3946.66</v>
      </c>
      <c r="J2559">
        <v>197.33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3946.66</v>
      </c>
      <c r="R2559">
        <v>98.665000000000006</v>
      </c>
      <c r="S2559">
        <v>98.665000000000006</v>
      </c>
      <c r="T2559">
        <v>0</v>
      </c>
      <c r="U2559">
        <v>0</v>
      </c>
      <c r="V2559">
        <v>4144</v>
      </c>
      <c r="W2559" t="s">
        <v>362</v>
      </c>
      <c r="X2559" t="s">
        <v>25527</v>
      </c>
      <c r="Y2559" t="s">
        <v>25623</v>
      </c>
    </row>
    <row r="2560" spans="1:25" x14ac:dyDescent="0.25">
      <c r="A2560" t="s">
        <v>109</v>
      </c>
      <c r="B2560" t="s">
        <v>5441</v>
      </c>
      <c r="C2560" s="1">
        <v>46153</v>
      </c>
      <c r="D2560" t="s">
        <v>5442</v>
      </c>
      <c r="E2560" s="1">
        <v>46153</v>
      </c>
      <c r="F2560" t="s">
        <v>127</v>
      </c>
      <c r="G2560" t="s">
        <v>128</v>
      </c>
      <c r="H2560">
        <v>0</v>
      </c>
      <c r="I2560">
        <v>2784</v>
      </c>
      <c r="J2560">
        <v>139.19999999999999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2784</v>
      </c>
      <c r="R2560">
        <v>69.599999999999994</v>
      </c>
      <c r="S2560">
        <v>69.599999999999994</v>
      </c>
      <c r="T2560">
        <v>0</v>
      </c>
      <c r="U2560">
        <v>0</v>
      </c>
      <c r="V2560">
        <v>2923</v>
      </c>
      <c r="W2560" t="s">
        <v>129</v>
      </c>
      <c r="X2560" t="s">
        <v>25498</v>
      </c>
      <c r="Y2560" t="s">
        <v>25623</v>
      </c>
    </row>
    <row r="2561" spans="1:25" x14ac:dyDescent="0.25">
      <c r="A2561" t="s">
        <v>109</v>
      </c>
      <c r="B2561" t="s">
        <v>5443</v>
      </c>
      <c r="C2561" s="1">
        <v>46153</v>
      </c>
      <c r="D2561" t="s">
        <v>5444</v>
      </c>
      <c r="E2561" s="1">
        <v>46153</v>
      </c>
      <c r="F2561" t="s">
        <v>1322</v>
      </c>
      <c r="G2561" t="s">
        <v>1323</v>
      </c>
      <c r="H2561">
        <v>0</v>
      </c>
      <c r="I2561">
        <v>8625</v>
      </c>
      <c r="J2561">
        <v>431.25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8625</v>
      </c>
      <c r="R2561">
        <v>215.625</v>
      </c>
      <c r="S2561">
        <v>215.625</v>
      </c>
      <c r="T2561">
        <v>0</v>
      </c>
      <c r="U2561">
        <v>0</v>
      </c>
      <c r="V2561">
        <v>9056</v>
      </c>
      <c r="W2561" t="s">
        <v>1324</v>
      </c>
      <c r="X2561" t="s">
        <v>25566</v>
      </c>
      <c r="Y2561" t="s">
        <v>25623</v>
      </c>
    </row>
    <row r="2562" spans="1:25" x14ac:dyDescent="0.25">
      <c r="A2562" t="s">
        <v>109</v>
      </c>
      <c r="B2562" t="s">
        <v>5445</v>
      </c>
      <c r="C2562" s="1">
        <v>46153</v>
      </c>
      <c r="D2562" t="s">
        <v>5446</v>
      </c>
      <c r="E2562" s="1">
        <v>46153</v>
      </c>
      <c r="F2562" t="s">
        <v>332</v>
      </c>
      <c r="G2562" t="s">
        <v>333</v>
      </c>
      <c r="H2562">
        <v>0</v>
      </c>
      <c r="I2562">
        <v>10559.64</v>
      </c>
      <c r="J2562">
        <v>527.98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10559.64</v>
      </c>
      <c r="R2562">
        <v>263.99</v>
      </c>
      <c r="S2562">
        <v>263.99</v>
      </c>
      <c r="T2562">
        <v>0</v>
      </c>
      <c r="U2562">
        <v>0</v>
      </c>
      <c r="V2562">
        <v>11088</v>
      </c>
      <c r="W2562" t="s">
        <v>334</v>
      </c>
      <c r="X2562" t="s">
        <v>25525</v>
      </c>
      <c r="Y2562" t="s">
        <v>25623</v>
      </c>
    </row>
    <row r="2563" spans="1:25" x14ac:dyDescent="0.25">
      <c r="A2563" t="s">
        <v>109</v>
      </c>
      <c r="B2563" t="s">
        <v>5447</v>
      </c>
      <c r="C2563" s="1">
        <v>46153</v>
      </c>
      <c r="D2563" t="s">
        <v>5448</v>
      </c>
      <c r="E2563" s="1">
        <v>46153</v>
      </c>
      <c r="F2563" t="s">
        <v>112</v>
      </c>
      <c r="G2563" t="s">
        <v>113</v>
      </c>
      <c r="H2563">
        <v>0</v>
      </c>
      <c r="I2563">
        <v>29668.68</v>
      </c>
      <c r="J2563">
        <v>1483.43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29668.68</v>
      </c>
      <c r="R2563">
        <v>741.71500000000003</v>
      </c>
      <c r="S2563">
        <v>741.71500000000003</v>
      </c>
      <c r="T2563">
        <v>0</v>
      </c>
      <c r="U2563">
        <v>0</v>
      </c>
      <c r="V2563">
        <v>31152</v>
      </c>
      <c r="W2563" t="s">
        <v>114</v>
      </c>
      <c r="X2563" t="s">
        <v>25495</v>
      </c>
      <c r="Y2563" t="s">
        <v>25623</v>
      </c>
    </row>
    <row r="2564" spans="1:25" x14ac:dyDescent="0.25">
      <c r="A2564" t="s">
        <v>109</v>
      </c>
      <c r="B2564" t="s">
        <v>5449</v>
      </c>
      <c r="C2564" s="1">
        <v>46153</v>
      </c>
      <c r="D2564" t="s">
        <v>5450</v>
      </c>
      <c r="E2564" s="1">
        <v>46153</v>
      </c>
      <c r="F2564" t="s">
        <v>112</v>
      </c>
      <c r="G2564" t="s">
        <v>113</v>
      </c>
      <c r="H2564">
        <v>0</v>
      </c>
      <c r="I2564">
        <v>924</v>
      </c>
      <c r="J2564">
        <v>46.2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924</v>
      </c>
      <c r="R2564">
        <v>23.1</v>
      </c>
      <c r="S2564">
        <v>23.1</v>
      </c>
      <c r="T2564">
        <v>0</v>
      </c>
      <c r="U2564">
        <v>0</v>
      </c>
      <c r="V2564">
        <v>970</v>
      </c>
      <c r="W2564" t="s">
        <v>114</v>
      </c>
      <c r="X2564" t="s">
        <v>25495</v>
      </c>
      <c r="Y2564" t="s">
        <v>25623</v>
      </c>
    </row>
    <row r="2565" spans="1:25" x14ac:dyDescent="0.25">
      <c r="A2565" t="s">
        <v>109</v>
      </c>
      <c r="B2565" t="s">
        <v>5451</v>
      </c>
      <c r="C2565" s="1">
        <v>46153</v>
      </c>
      <c r="D2565" t="s">
        <v>5452</v>
      </c>
      <c r="E2565" s="1">
        <v>46153</v>
      </c>
      <c r="F2565" t="s">
        <v>112</v>
      </c>
      <c r="G2565" t="s">
        <v>113</v>
      </c>
      <c r="H2565">
        <v>0</v>
      </c>
      <c r="I2565">
        <v>8381.34</v>
      </c>
      <c r="J2565">
        <v>419.07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8381.34</v>
      </c>
      <c r="R2565">
        <v>209.535</v>
      </c>
      <c r="S2565">
        <v>209.535</v>
      </c>
      <c r="T2565">
        <v>0</v>
      </c>
      <c r="U2565">
        <v>0</v>
      </c>
      <c r="V2565">
        <v>8800</v>
      </c>
      <c r="W2565" t="s">
        <v>114</v>
      </c>
      <c r="X2565" t="s">
        <v>25495</v>
      </c>
      <c r="Y2565" t="s">
        <v>25623</v>
      </c>
    </row>
    <row r="2566" spans="1:25" x14ac:dyDescent="0.25">
      <c r="A2566" t="s">
        <v>109</v>
      </c>
      <c r="B2566" t="s">
        <v>5453</v>
      </c>
      <c r="C2566" s="1">
        <v>46153</v>
      </c>
      <c r="D2566" t="s">
        <v>5454</v>
      </c>
      <c r="E2566" s="1">
        <v>46153</v>
      </c>
      <c r="F2566" t="s">
        <v>163</v>
      </c>
      <c r="G2566" t="s">
        <v>164</v>
      </c>
      <c r="H2566">
        <v>0</v>
      </c>
      <c r="I2566">
        <v>3723.75</v>
      </c>
      <c r="J2566">
        <v>186.19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3723.75</v>
      </c>
      <c r="R2566">
        <v>93.094999999999999</v>
      </c>
      <c r="S2566">
        <v>93.094999999999999</v>
      </c>
      <c r="T2566">
        <v>0</v>
      </c>
      <c r="U2566">
        <v>0</v>
      </c>
      <c r="V2566">
        <v>3910</v>
      </c>
      <c r="W2566" t="s">
        <v>165</v>
      </c>
      <c r="X2566" t="s">
        <v>25504</v>
      </c>
      <c r="Y2566" t="s">
        <v>25623</v>
      </c>
    </row>
    <row r="2567" spans="1:25" x14ac:dyDescent="0.25">
      <c r="A2567" t="s">
        <v>109</v>
      </c>
      <c r="B2567" t="s">
        <v>5455</v>
      </c>
      <c r="C2567" s="1">
        <v>46153</v>
      </c>
      <c r="D2567" t="s">
        <v>5456</v>
      </c>
      <c r="E2567" s="1">
        <v>46153</v>
      </c>
      <c r="F2567" t="s">
        <v>380</v>
      </c>
      <c r="G2567" t="s">
        <v>381</v>
      </c>
      <c r="H2567">
        <v>0</v>
      </c>
      <c r="I2567">
        <v>3185.26</v>
      </c>
      <c r="J2567">
        <v>159.26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3185.26</v>
      </c>
      <c r="R2567">
        <v>79.63</v>
      </c>
      <c r="S2567">
        <v>79.63</v>
      </c>
      <c r="T2567">
        <v>0</v>
      </c>
      <c r="U2567">
        <v>0</v>
      </c>
      <c r="V2567">
        <v>3345</v>
      </c>
      <c r="W2567" t="s">
        <v>382</v>
      </c>
      <c r="X2567" t="s">
        <v>25529</v>
      </c>
      <c r="Y2567" t="s">
        <v>25623</v>
      </c>
    </row>
    <row r="2568" spans="1:25" x14ac:dyDescent="0.25">
      <c r="A2568" t="s">
        <v>109</v>
      </c>
      <c r="B2568" t="s">
        <v>5457</v>
      </c>
      <c r="C2568" s="1">
        <v>46153</v>
      </c>
      <c r="D2568" t="s">
        <v>5458</v>
      </c>
      <c r="E2568" s="1">
        <v>46153</v>
      </c>
      <c r="F2568" t="s">
        <v>112</v>
      </c>
      <c r="G2568" t="s">
        <v>113</v>
      </c>
      <c r="H2568">
        <v>0</v>
      </c>
      <c r="I2568">
        <v>1850.44</v>
      </c>
      <c r="J2568">
        <v>92.52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1850.44</v>
      </c>
      <c r="R2568">
        <v>46.26</v>
      </c>
      <c r="S2568">
        <v>46.26</v>
      </c>
      <c r="T2568">
        <v>0</v>
      </c>
      <c r="U2568">
        <v>0</v>
      </c>
      <c r="V2568">
        <v>1943</v>
      </c>
      <c r="W2568" t="s">
        <v>114</v>
      </c>
      <c r="X2568" t="s">
        <v>25495</v>
      </c>
      <c r="Y2568" t="s">
        <v>25623</v>
      </c>
    </row>
    <row r="2569" spans="1:25" x14ac:dyDescent="0.25">
      <c r="A2569" t="s">
        <v>109</v>
      </c>
      <c r="B2569" t="s">
        <v>5459</v>
      </c>
      <c r="C2569" s="1">
        <v>46153</v>
      </c>
      <c r="D2569" t="s">
        <v>5460</v>
      </c>
      <c r="E2569" s="1">
        <v>46153</v>
      </c>
      <c r="F2569" t="s">
        <v>132</v>
      </c>
      <c r="G2569" t="s">
        <v>133</v>
      </c>
      <c r="H2569">
        <v>41725.339999999997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41725.339999999997</v>
      </c>
      <c r="R2569">
        <v>0</v>
      </c>
      <c r="S2569">
        <v>0</v>
      </c>
      <c r="T2569">
        <v>0</v>
      </c>
      <c r="U2569">
        <v>0</v>
      </c>
      <c r="V2569">
        <v>41725</v>
      </c>
      <c r="W2569" t="s">
        <v>134</v>
      </c>
      <c r="X2569" t="s">
        <v>25499</v>
      </c>
      <c r="Y2569" t="s">
        <v>25623</v>
      </c>
    </row>
    <row r="2570" spans="1:25" x14ac:dyDescent="0.25">
      <c r="A2570" t="s">
        <v>109</v>
      </c>
      <c r="B2570" t="s">
        <v>5461</v>
      </c>
      <c r="C2570" s="1">
        <v>46153</v>
      </c>
      <c r="D2570" t="s">
        <v>5462</v>
      </c>
      <c r="E2570" s="1">
        <v>46153</v>
      </c>
      <c r="F2570" t="s">
        <v>112</v>
      </c>
      <c r="G2570" t="s">
        <v>113</v>
      </c>
      <c r="H2570">
        <v>0</v>
      </c>
      <c r="I2570">
        <v>1191.72</v>
      </c>
      <c r="J2570">
        <v>59.59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1191.72</v>
      </c>
      <c r="R2570">
        <v>29.795000000000002</v>
      </c>
      <c r="S2570">
        <v>29.795000000000002</v>
      </c>
      <c r="T2570">
        <v>0</v>
      </c>
      <c r="U2570">
        <v>0</v>
      </c>
      <c r="V2570">
        <v>1251</v>
      </c>
      <c r="W2570" t="s">
        <v>114</v>
      </c>
      <c r="X2570" t="s">
        <v>25495</v>
      </c>
      <c r="Y2570" t="s">
        <v>25623</v>
      </c>
    </row>
    <row r="2571" spans="1:25" x14ac:dyDescent="0.25">
      <c r="A2571" t="s">
        <v>109</v>
      </c>
      <c r="B2571" t="s">
        <v>5463</v>
      </c>
      <c r="C2571" s="1">
        <v>46153</v>
      </c>
      <c r="D2571" t="s">
        <v>5464</v>
      </c>
      <c r="E2571" s="1">
        <v>46153</v>
      </c>
      <c r="F2571" t="s">
        <v>112</v>
      </c>
      <c r="G2571" t="s">
        <v>113</v>
      </c>
      <c r="H2571">
        <v>0</v>
      </c>
      <c r="I2571">
        <v>1877.16</v>
      </c>
      <c r="J2571">
        <v>93.86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1877.16</v>
      </c>
      <c r="R2571">
        <v>46.93</v>
      </c>
      <c r="S2571">
        <v>46.93</v>
      </c>
      <c r="T2571">
        <v>0</v>
      </c>
      <c r="U2571">
        <v>0</v>
      </c>
      <c r="V2571">
        <v>1971</v>
      </c>
      <c r="W2571" t="s">
        <v>114</v>
      </c>
      <c r="X2571" t="s">
        <v>25495</v>
      </c>
      <c r="Y2571" t="s">
        <v>25623</v>
      </c>
    </row>
    <row r="2572" spans="1:25" x14ac:dyDescent="0.25">
      <c r="A2572" t="s">
        <v>109</v>
      </c>
      <c r="B2572" t="s">
        <v>5465</v>
      </c>
      <c r="C2572" s="1">
        <v>46153</v>
      </c>
      <c r="D2572" t="s">
        <v>5466</v>
      </c>
      <c r="E2572" s="1">
        <v>46153</v>
      </c>
      <c r="F2572" t="s">
        <v>112</v>
      </c>
      <c r="G2572" t="s">
        <v>113</v>
      </c>
      <c r="H2572">
        <v>0</v>
      </c>
      <c r="I2572">
        <v>86776.57</v>
      </c>
      <c r="J2572">
        <v>4338.83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86776.57</v>
      </c>
      <c r="R2572">
        <v>2169.415</v>
      </c>
      <c r="S2572">
        <v>2169.415</v>
      </c>
      <c r="T2572">
        <v>0</v>
      </c>
      <c r="U2572">
        <v>0</v>
      </c>
      <c r="V2572">
        <v>91115</v>
      </c>
      <c r="W2572" t="s">
        <v>114</v>
      </c>
      <c r="X2572" t="s">
        <v>25495</v>
      </c>
      <c r="Y2572" t="s">
        <v>25623</v>
      </c>
    </row>
    <row r="2573" spans="1:25" x14ac:dyDescent="0.25">
      <c r="A2573" t="s">
        <v>109</v>
      </c>
      <c r="B2573" t="s">
        <v>5467</v>
      </c>
      <c r="C2573" s="1">
        <v>46153</v>
      </c>
      <c r="D2573" t="s">
        <v>5468</v>
      </c>
      <c r="E2573" s="1">
        <v>46153</v>
      </c>
      <c r="F2573" t="s">
        <v>511</v>
      </c>
      <c r="G2573" t="s">
        <v>512</v>
      </c>
      <c r="H2573">
        <v>0</v>
      </c>
      <c r="I2573">
        <v>23448.240000000002</v>
      </c>
      <c r="J2573">
        <v>1172.4100000000001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23448.240000000002</v>
      </c>
      <c r="R2573">
        <v>586.20500000000004</v>
      </c>
      <c r="S2573">
        <v>586.20500000000004</v>
      </c>
      <c r="T2573">
        <v>0</v>
      </c>
      <c r="U2573">
        <v>0</v>
      </c>
      <c r="V2573">
        <v>24621</v>
      </c>
      <c r="W2573" t="s">
        <v>513</v>
      </c>
      <c r="X2573" t="s">
        <v>25536</v>
      </c>
      <c r="Y2573" t="s">
        <v>25623</v>
      </c>
    </row>
    <row r="2574" spans="1:25" x14ac:dyDescent="0.25">
      <c r="A2574" t="s">
        <v>109</v>
      </c>
      <c r="B2574" t="s">
        <v>5469</v>
      </c>
      <c r="C2574" s="1">
        <v>46153</v>
      </c>
      <c r="D2574" t="s">
        <v>5470</v>
      </c>
      <c r="E2574" s="1">
        <v>46153</v>
      </c>
      <c r="F2574" t="s">
        <v>535</v>
      </c>
      <c r="G2574" t="s">
        <v>536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1440.7</v>
      </c>
      <c r="N2574">
        <v>259.33</v>
      </c>
      <c r="O2574">
        <v>0</v>
      </c>
      <c r="P2574">
        <v>0</v>
      </c>
      <c r="Q2574">
        <v>1440.7</v>
      </c>
      <c r="R2574">
        <v>129.66499999999999</v>
      </c>
      <c r="S2574">
        <v>129.66499999999999</v>
      </c>
      <c r="T2574">
        <v>0</v>
      </c>
      <c r="U2574">
        <v>0</v>
      </c>
      <c r="V2574">
        <v>1700</v>
      </c>
      <c r="W2574" t="s">
        <v>537</v>
      </c>
      <c r="X2574" t="s">
        <v>25538</v>
      </c>
      <c r="Y2574" t="s">
        <v>25623</v>
      </c>
    </row>
    <row r="2575" spans="1:25" x14ac:dyDescent="0.25">
      <c r="A2575" t="s">
        <v>109</v>
      </c>
      <c r="B2575" t="s">
        <v>5471</v>
      </c>
      <c r="C2575" s="1">
        <v>46153</v>
      </c>
      <c r="D2575" t="s">
        <v>5472</v>
      </c>
      <c r="E2575" s="1">
        <v>46153</v>
      </c>
      <c r="F2575" t="s">
        <v>215</v>
      </c>
      <c r="G2575" t="s">
        <v>216</v>
      </c>
      <c r="H2575">
        <v>0</v>
      </c>
      <c r="I2575">
        <v>4376</v>
      </c>
      <c r="J2575">
        <v>218.8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4376</v>
      </c>
      <c r="R2575">
        <v>109.4</v>
      </c>
      <c r="S2575">
        <v>109.4</v>
      </c>
      <c r="T2575">
        <v>0</v>
      </c>
      <c r="U2575">
        <v>0</v>
      </c>
      <c r="V2575">
        <v>4595</v>
      </c>
      <c r="W2575" t="s">
        <v>217</v>
      </c>
      <c r="X2575" t="s">
        <v>25510</v>
      </c>
      <c r="Y2575" t="s">
        <v>25623</v>
      </c>
    </row>
    <row r="2576" spans="1:25" x14ac:dyDescent="0.25">
      <c r="A2576" t="s">
        <v>109</v>
      </c>
      <c r="B2576" t="s">
        <v>5473</v>
      </c>
      <c r="C2576" s="1">
        <v>46153</v>
      </c>
      <c r="D2576" t="s">
        <v>5474</v>
      </c>
      <c r="E2576" s="1">
        <v>46153</v>
      </c>
      <c r="F2576" t="s">
        <v>112</v>
      </c>
      <c r="G2576" t="s">
        <v>113</v>
      </c>
      <c r="H2576">
        <v>0</v>
      </c>
      <c r="I2576">
        <v>44658.62</v>
      </c>
      <c r="J2576">
        <v>2232.9299999999998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44658.62</v>
      </c>
      <c r="R2576">
        <v>1116.4649999999999</v>
      </c>
      <c r="S2576">
        <v>1116.4649999999999</v>
      </c>
      <c r="T2576">
        <v>0</v>
      </c>
      <c r="U2576">
        <v>0</v>
      </c>
      <c r="V2576">
        <v>46892</v>
      </c>
      <c r="W2576" t="s">
        <v>114</v>
      </c>
      <c r="X2576" t="s">
        <v>25495</v>
      </c>
      <c r="Y2576" t="s">
        <v>25623</v>
      </c>
    </row>
    <row r="2577" spans="1:25" x14ac:dyDescent="0.25">
      <c r="A2577" t="s">
        <v>109</v>
      </c>
      <c r="B2577" t="s">
        <v>5475</v>
      </c>
      <c r="C2577" s="1">
        <v>46153</v>
      </c>
      <c r="D2577" t="s">
        <v>5476</v>
      </c>
      <c r="E2577" s="1">
        <v>46153</v>
      </c>
      <c r="F2577" t="s">
        <v>193</v>
      </c>
      <c r="G2577" t="s">
        <v>194</v>
      </c>
      <c r="H2577">
        <v>0</v>
      </c>
      <c r="I2577">
        <v>7455.68</v>
      </c>
      <c r="J2577">
        <v>372.78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7455.68</v>
      </c>
      <c r="R2577">
        <v>186.39</v>
      </c>
      <c r="S2577">
        <v>186.39</v>
      </c>
      <c r="T2577">
        <v>0</v>
      </c>
      <c r="U2577">
        <v>0</v>
      </c>
      <c r="V2577">
        <v>7828</v>
      </c>
      <c r="W2577" t="s">
        <v>195</v>
      </c>
      <c r="X2577" t="s">
        <v>25506</v>
      </c>
      <c r="Y2577" t="s">
        <v>25623</v>
      </c>
    </row>
    <row r="2578" spans="1:25" x14ac:dyDescent="0.25">
      <c r="A2578" t="s">
        <v>109</v>
      </c>
      <c r="B2578" t="s">
        <v>5477</v>
      </c>
      <c r="C2578" s="1">
        <v>46153</v>
      </c>
      <c r="D2578" t="s">
        <v>5478</v>
      </c>
      <c r="E2578" s="1">
        <v>46153</v>
      </c>
      <c r="F2578" t="s">
        <v>149</v>
      </c>
      <c r="G2578" t="s">
        <v>150</v>
      </c>
      <c r="H2578">
        <v>0</v>
      </c>
      <c r="I2578">
        <v>13000.08</v>
      </c>
      <c r="J2578">
        <v>650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13000.08</v>
      </c>
      <c r="R2578">
        <v>325</v>
      </c>
      <c r="S2578">
        <v>325</v>
      </c>
      <c r="T2578">
        <v>0</v>
      </c>
      <c r="U2578">
        <v>0</v>
      </c>
      <c r="V2578">
        <v>13650</v>
      </c>
      <c r="W2578" t="s">
        <v>151</v>
      </c>
      <c r="X2578" t="s">
        <v>25502</v>
      </c>
      <c r="Y2578" t="s">
        <v>25623</v>
      </c>
    </row>
    <row r="2579" spans="1:25" x14ac:dyDescent="0.25">
      <c r="A2579" t="s">
        <v>109</v>
      </c>
      <c r="B2579" t="s">
        <v>5479</v>
      </c>
      <c r="C2579" s="1">
        <v>46153</v>
      </c>
      <c r="D2579" t="s">
        <v>5480</v>
      </c>
      <c r="E2579" s="1">
        <v>46153</v>
      </c>
      <c r="F2579" t="s">
        <v>149</v>
      </c>
      <c r="G2579" t="s">
        <v>150</v>
      </c>
      <c r="H2579">
        <v>0</v>
      </c>
      <c r="I2579">
        <v>42143.14</v>
      </c>
      <c r="J2579">
        <v>2107.16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42143.14</v>
      </c>
      <c r="R2579">
        <v>1053.58</v>
      </c>
      <c r="S2579">
        <v>1053.58</v>
      </c>
      <c r="T2579">
        <v>0</v>
      </c>
      <c r="U2579">
        <v>0</v>
      </c>
      <c r="V2579">
        <v>44250</v>
      </c>
      <c r="W2579" t="s">
        <v>151</v>
      </c>
      <c r="X2579" t="s">
        <v>25502</v>
      </c>
      <c r="Y2579" t="s">
        <v>25623</v>
      </c>
    </row>
    <row r="2580" spans="1:25" x14ac:dyDescent="0.25">
      <c r="A2580" t="s">
        <v>109</v>
      </c>
      <c r="B2580" t="s">
        <v>5481</v>
      </c>
      <c r="C2580" s="1">
        <v>46153</v>
      </c>
      <c r="D2580" t="s">
        <v>5482</v>
      </c>
      <c r="E2580" s="1">
        <v>46153</v>
      </c>
      <c r="F2580" t="s">
        <v>2454</v>
      </c>
      <c r="G2580" t="s">
        <v>2455</v>
      </c>
      <c r="H2580">
        <v>0</v>
      </c>
      <c r="I2580">
        <v>1695</v>
      </c>
      <c r="J2580">
        <v>84.75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1695</v>
      </c>
      <c r="R2580">
        <v>42.375</v>
      </c>
      <c r="S2580">
        <v>42.375</v>
      </c>
      <c r="T2580">
        <v>0</v>
      </c>
      <c r="U2580">
        <v>0</v>
      </c>
      <c r="V2580">
        <v>1780</v>
      </c>
      <c r="W2580" t="s">
        <v>2456</v>
      </c>
      <c r="X2580" t="s">
        <v>25578</v>
      </c>
      <c r="Y2580" t="s">
        <v>25623</v>
      </c>
    </row>
    <row r="2581" spans="1:25" x14ac:dyDescent="0.25">
      <c r="A2581" t="s">
        <v>109</v>
      </c>
      <c r="B2581" t="s">
        <v>5483</v>
      </c>
      <c r="C2581" s="1">
        <v>46153</v>
      </c>
      <c r="D2581" t="s">
        <v>5484</v>
      </c>
      <c r="E2581" s="1">
        <v>46153</v>
      </c>
      <c r="F2581" t="s">
        <v>112</v>
      </c>
      <c r="G2581" t="s">
        <v>113</v>
      </c>
      <c r="H2581">
        <v>0</v>
      </c>
      <c r="I2581">
        <v>18133.09</v>
      </c>
      <c r="J2581">
        <v>906.65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18133.09</v>
      </c>
      <c r="R2581">
        <v>453.32499999999999</v>
      </c>
      <c r="S2581">
        <v>453.32499999999999</v>
      </c>
      <c r="T2581">
        <v>0</v>
      </c>
      <c r="U2581">
        <v>0</v>
      </c>
      <c r="V2581">
        <v>19040</v>
      </c>
      <c r="W2581" t="s">
        <v>114</v>
      </c>
      <c r="X2581" t="s">
        <v>25495</v>
      </c>
      <c r="Y2581" t="s">
        <v>25623</v>
      </c>
    </row>
    <row r="2582" spans="1:25" x14ac:dyDescent="0.25">
      <c r="A2582" t="s">
        <v>109</v>
      </c>
      <c r="B2582" t="s">
        <v>5485</v>
      </c>
      <c r="C2582" s="1">
        <v>46153</v>
      </c>
      <c r="D2582" t="s">
        <v>5486</v>
      </c>
      <c r="E2582" s="1">
        <v>46153</v>
      </c>
      <c r="F2582" t="s">
        <v>144</v>
      </c>
      <c r="G2582" t="s">
        <v>145</v>
      </c>
      <c r="H2582">
        <v>0</v>
      </c>
      <c r="I2582">
        <v>5528.61</v>
      </c>
      <c r="J2582">
        <v>276.43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5528.61</v>
      </c>
      <c r="R2582">
        <v>138.215</v>
      </c>
      <c r="S2582">
        <v>138.215</v>
      </c>
      <c r="T2582">
        <v>0</v>
      </c>
      <c r="U2582">
        <v>0</v>
      </c>
      <c r="V2582">
        <v>5805</v>
      </c>
      <c r="W2582" t="s">
        <v>146</v>
      </c>
      <c r="X2582" t="s">
        <v>25501</v>
      </c>
      <c r="Y2582" t="s">
        <v>25623</v>
      </c>
    </row>
    <row r="2583" spans="1:25" x14ac:dyDescent="0.25">
      <c r="A2583" t="s">
        <v>109</v>
      </c>
      <c r="B2583" t="s">
        <v>5487</v>
      </c>
      <c r="C2583" s="1">
        <v>46153</v>
      </c>
      <c r="D2583" t="s">
        <v>5488</v>
      </c>
      <c r="E2583" s="1">
        <v>46153</v>
      </c>
      <c r="F2583" t="s">
        <v>112</v>
      </c>
      <c r="G2583" t="s">
        <v>113</v>
      </c>
      <c r="H2583">
        <v>0</v>
      </c>
      <c r="I2583">
        <v>59560.76</v>
      </c>
      <c r="J2583">
        <v>2978.04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59560.76</v>
      </c>
      <c r="R2583">
        <v>1489.02</v>
      </c>
      <c r="S2583">
        <v>1489.02</v>
      </c>
      <c r="T2583">
        <v>0</v>
      </c>
      <c r="U2583">
        <v>0</v>
      </c>
      <c r="V2583">
        <v>62539</v>
      </c>
      <c r="W2583" t="s">
        <v>114</v>
      </c>
      <c r="X2583" t="s">
        <v>25495</v>
      </c>
      <c r="Y2583" t="s">
        <v>25623</v>
      </c>
    </row>
    <row r="2584" spans="1:25" x14ac:dyDescent="0.25">
      <c r="A2584" t="s">
        <v>109</v>
      </c>
      <c r="B2584" t="s">
        <v>5489</v>
      </c>
      <c r="C2584" s="1">
        <v>46153</v>
      </c>
      <c r="D2584" t="s">
        <v>5490</v>
      </c>
      <c r="E2584" s="1">
        <v>46153</v>
      </c>
      <c r="F2584" t="s">
        <v>112</v>
      </c>
      <c r="G2584" t="s">
        <v>113</v>
      </c>
      <c r="H2584">
        <v>0</v>
      </c>
      <c r="I2584">
        <v>19975.560000000001</v>
      </c>
      <c r="J2584">
        <v>998.78</v>
      </c>
      <c r="K2584">
        <v>0</v>
      </c>
      <c r="L2584">
        <v>0</v>
      </c>
      <c r="M2584">
        <v>649.44000000000005</v>
      </c>
      <c r="N2584">
        <v>116.9</v>
      </c>
      <c r="O2584">
        <v>0</v>
      </c>
      <c r="P2584">
        <v>0</v>
      </c>
      <c r="Q2584">
        <v>20625</v>
      </c>
      <c r="R2584">
        <v>557.84</v>
      </c>
      <c r="S2584">
        <v>557.84</v>
      </c>
      <c r="T2584">
        <v>0</v>
      </c>
      <c r="U2584">
        <v>0</v>
      </c>
      <c r="V2584">
        <v>21741</v>
      </c>
      <c r="W2584" t="s">
        <v>114</v>
      </c>
      <c r="X2584" t="s">
        <v>25495</v>
      </c>
      <c r="Y2584" t="s">
        <v>25623</v>
      </c>
    </row>
    <row r="2585" spans="1:25" x14ac:dyDescent="0.25">
      <c r="A2585" t="s">
        <v>109</v>
      </c>
      <c r="B2585" t="s">
        <v>5491</v>
      </c>
      <c r="C2585" s="1">
        <v>46153</v>
      </c>
      <c r="D2585" t="s">
        <v>5492</v>
      </c>
      <c r="E2585" s="1">
        <v>46153</v>
      </c>
      <c r="F2585" t="s">
        <v>112</v>
      </c>
      <c r="G2585" t="s">
        <v>113</v>
      </c>
      <c r="H2585">
        <v>0</v>
      </c>
      <c r="I2585">
        <v>17867.830000000002</v>
      </c>
      <c r="J2585">
        <v>893.39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17867.830000000002</v>
      </c>
      <c r="R2585">
        <v>446.69499999999999</v>
      </c>
      <c r="S2585">
        <v>446.69499999999999</v>
      </c>
      <c r="T2585">
        <v>0</v>
      </c>
      <c r="U2585">
        <v>0</v>
      </c>
      <c r="V2585">
        <v>18761</v>
      </c>
      <c r="W2585" t="s">
        <v>114</v>
      </c>
      <c r="X2585" t="s">
        <v>25495</v>
      </c>
      <c r="Y2585" t="s">
        <v>25623</v>
      </c>
    </row>
    <row r="2586" spans="1:25" x14ac:dyDescent="0.25">
      <c r="A2586" t="s">
        <v>109</v>
      </c>
      <c r="B2586" t="s">
        <v>5493</v>
      </c>
      <c r="C2586" s="1">
        <v>46153</v>
      </c>
      <c r="D2586" t="s">
        <v>5494</v>
      </c>
      <c r="E2586" s="1">
        <v>46153</v>
      </c>
      <c r="F2586" t="s">
        <v>112</v>
      </c>
      <c r="G2586" t="s">
        <v>113</v>
      </c>
      <c r="H2586">
        <v>0</v>
      </c>
      <c r="I2586">
        <v>67208.47</v>
      </c>
      <c r="J2586">
        <v>3360.42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67208.47</v>
      </c>
      <c r="R2586">
        <v>1680.21</v>
      </c>
      <c r="S2586">
        <v>1680.21</v>
      </c>
      <c r="T2586">
        <v>0</v>
      </c>
      <c r="U2586">
        <v>0</v>
      </c>
      <c r="V2586">
        <v>70569</v>
      </c>
      <c r="W2586" t="s">
        <v>114</v>
      </c>
      <c r="X2586" t="s">
        <v>25495</v>
      </c>
      <c r="Y2586" t="s">
        <v>25623</v>
      </c>
    </row>
    <row r="2587" spans="1:25" x14ac:dyDescent="0.25">
      <c r="A2587" t="s">
        <v>109</v>
      </c>
      <c r="B2587" t="s">
        <v>5495</v>
      </c>
      <c r="C2587" s="1">
        <v>46153</v>
      </c>
      <c r="D2587" t="s">
        <v>5496</v>
      </c>
      <c r="E2587" s="1">
        <v>46153</v>
      </c>
      <c r="F2587" t="s">
        <v>112</v>
      </c>
      <c r="G2587" t="s">
        <v>113</v>
      </c>
      <c r="H2587">
        <v>0</v>
      </c>
      <c r="I2587">
        <v>32780.870000000003</v>
      </c>
      <c r="J2587">
        <v>1639.04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32780.870000000003</v>
      </c>
      <c r="R2587">
        <v>819.52</v>
      </c>
      <c r="S2587">
        <v>819.52</v>
      </c>
      <c r="T2587">
        <v>0</v>
      </c>
      <c r="U2587">
        <v>0</v>
      </c>
      <c r="V2587">
        <v>34420</v>
      </c>
      <c r="W2587" t="s">
        <v>114</v>
      </c>
      <c r="X2587" t="s">
        <v>25495</v>
      </c>
      <c r="Y2587" t="s">
        <v>25623</v>
      </c>
    </row>
    <row r="2588" spans="1:25" x14ac:dyDescent="0.25">
      <c r="A2588" t="s">
        <v>109</v>
      </c>
      <c r="B2588" t="s">
        <v>5497</v>
      </c>
      <c r="C2588" s="1">
        <v>46153</v>
      </c>
      <c r="D2588" t="s">
        <v>5498</v>
      </c>
      <c r="E2588" s="1">
        <v>46153</v>
      </c>
      <c r="F2588" t="s">
        <v>210</v>
      </c>
      <c r="G2588" t="s">
        <v>211</v>
      </c>
      <c r="H2588">
        <v>0</v>
      </c>
      <c r="I2588">
        <v>16144.59</v>
      </c>
      <c r="J2588">
        <v>807.23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16144.59</v>
      </c>
      <c r="R2588">
        <v>403.61500000000001</v>
      </c>
      <c r="S2588">
        <v>403.61500000000001</v>
      </c>
      <c r="T2588">
        <v>0</v>
      </c>
      <c r="U2588">
        <v>0</v>
      </c>
      <c r="V2588">
        <v>16952</v>
      </c>
      <c r="W2588" t="s">
        <v>212</v>
      </c>
      <c r="X2588" t="s">
        <v>25509</v>
      </c>
      <c r="Y2588" t="s">
        <v>25623</v>
      </c>
    </row>
    <row r="2589" spans="1:25" x14ac:dyDescent="0.25">
      <c r="A2589" t="s">
        <v>109</v>
      </c>
      <c r="B2589" t="s">
        <v>5499</v>
      </c>
      <c r="C2589" s="1">
        <v>46153</v>
      </c>
      <c r="D2589" t="s">
        <v>5500</v>
      </c>
      <c r="E2589" s="1">
        <v>46153</v>
      </c>
      <c r="F2589" t="s">
        <v>215</v>
      </c>
      <c r="G2589" t="s">
        <v>216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14760</v>
      </c>
      <c r="N2589">
        <v>2656.8</v>
      </c>
      <c r="O2589">
        <v>0</v>
      </c>
      <c r="P2589">
        <v>0</v>
      </c>
      <c r="Q2589">
        <v>14760</v>
      </c>
      <c r="R2589">
        <v>1328.4</v>
      </c>
      <c r="S2589">
        <v>1328.4</v>
      </c>
      <c r="T2589">
        <v>0</v>
      </c>
      <c r="U2589">
        <v>0</v>
      </c>
      <c r="V2589">
        <v>17417</v>
      </c>
      <c r="W2589" t="s">
        <v>217</v>
      </c>
      <c r="X2589" t="s">
        <v>25510</v>
      </c>
      <c r="Y2589" t="s">
        <v>25623</v>
      </c>
    </row>
    <row r="2590" spans="1:25" x14ac:dyDescent="0.25">
      <c r="A2590" t="s">
        <v>109</v>
      </c>
      <c r="B2590" t="s">
        <v>5501</v>
      </c>
      <c r="C2590" s="1">
        <v>46153</v>
      </c>
      <c r="D2590" t="s">
        <v>5502</v>
      </c>
      <c r="E2590" s="1">
        <v>46153</v>
      </c>
      <c r="F2590" t="s">
        <v>210</v>
      </c>
      <c r="G2590" t="s">
        <v>211</v>
      </c>
      <c r="H2590">
        <v>0</v>
      </c>
      <c r="I2590">
        <v>4911.2700000000004</v>
      </c>
      <c r="J2590">
        <v>245.56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4911.2700000000004</v>
      </c>
      <c r="R2590">
        <v>122.78</v>
      </c>
      <c r="S2590">
        <v>122.78</v>
      </c>
      <c r="T2590">
        <v>0</v>
      </c>
      <c r="U2590">
        <v>0</v>
      </c>
      <c r="V2590">
        <v>5157</v>
      </c>
      <c r="W2590" t="s">
        <v>212</v>
      </c>
      <c r="X2590" t="s">
        <v>25509</v>
      </c>
      <c r="Y2590" t="s">
        <v>25623</v>
      </c>
    </row>
    <row r="2591" spans="1:25" x14ac:dyDescent="0.25">
      <c r="A2591" t="s">
        <v>109</v>
      </c>
      <c r="B2591" t="s">
        <v>5503</v>
      </c>
      <c r="C2591" s="1">
        <v>46153</v>
      </c>
      <c r="D2591" t="s">
        <v>5504</v>
      </c>
      <c r="E2591" s="1">
        <v>46153</v>
      </c>
      <c r="F2591" t="s">
        <v>137</v>
      </c>
      <c r="G2591" t="s">
        <v>138</v>
      </c>
      <c r="H2591">
        <v>0</v>
      </c>
      <c r="I2591">
        <v>5520.74</v>
      </c>
      <c r="J2591">
        <v>276.04000000000002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5520.74</v>
      </c>
      <c r="R2591">
        <v>138.02000000000001</v>
      </c>
      <c r="S2591">
        <v>138.02000000000001</v>
      </c>
      <c r="T2591">
        <v>0</v>
      </c>
      <c r="U2591">
        <v>0</v>
      </c>
      <c r="V2591">
        <v>5797</v>
      </c>
      <c r="W2591" t="s">
        <v>139</v>
      </c>
      <c r="X2591" t="s">
        <v>25500</v>
      </c>
      <c r="Y2591" t="s">
        <v>25623</v>
      </c>
    </row>
    <row r="2592" spans="1:25" x14ac:dyDescent="0.25">
      <c r="A2592" t="s">
        <v>109</v>
      </c>
      <c r="B2592" t="s">
        <v>5505</v>
      </c>
      <c r="C2592" s="1">
        <v>46153</v>
      </c>
      <c r="D2592" t="s">
        <v>5506</v>
      </c>
      <c r="E2592" s="1">
        <v>46153</v>
      </c>
      <c r="F2592" t="s">
        <v>182</v>
      </c>
      <c r="G2592" t="s">
        <v>183</v>
      </c>
      <c r="H2592">
        <v>0</v>
      </c>
      <c r="I2592">
        <v>32846.54</v>
      </c>
      <c r="J2592">
        <v>1642.33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32846.54</v>
      </c>
      <c r="R2592">
        <v>821.16499999999996</v>
      </c>
      <c r="S2592">
        <v>821.16499999999996</v>
      </c>
      <c r="T2592">
        <v>0</v>
      </c>
      <c r="U2592">
        <v>0</v>
      </c>
      <c r="V2592">
        <v>34489</v>
      </c>
      <c r="W2592" t="s">
        <v>184</v>
      </c>
      <c r="X2592" t="s">
        <v>25505</v>
      </c>
      <c r="Y2592" t="s">
        <v>25623</v>
      </c>
    </row>
    <row r="2593" spans="1:25" x14ac:dyDescent="0.25">
      <c r="A2593" t="s">
        <v>109</v>
      </c>
      <c r="B2593" t="s">
        <v>5507</v>
      </c>
      <c r="C2593" s="1">
        <v>46153</v>
      </c>
      <c r="D2593" t="s">
        <v>5508</v>
      </c>
      <c r="E2593" s="1">
        <v>46153</v>
      </c>
      <c r="F2593" t="s">
        <v>182</v>
      </c>
      <c r="G2593" t="s">
        <v>183</v>
      </c>
      <c r="H2593">
        <v>0</v>
      </c>
      <c r="I2593">
        <v>20734.5</v>
      </c>
      <c r="J2593">
        <v>1036.73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20734.5</v>
      </c>
      <c r="R2593">
        <v>518.36500000000001</v>
      </c>
      <c r="S2593">
        <v>518.36500000000001</v>
      </c>
      <c r="T2593">
        <v>0</v>
      </c>
      <c r="U2593">
        <v>0</v>
      </c>
      <c r="V2593">
        <v>21771</v>
      </c>
      <c r="W2593" t="s">
        <v>184</v>
      </c>
      <c r="X2593" t="s">
        <v>25505</v>
      </c>
      <c r="Y2593" t="s">
        <v>25623</v>
      </c>
    </row>
    <row r="2594" spans="1:25" x14ac:dyDescent="0.25">
      <c r="A2594" t="s">
        <v>109</v>
      </c>
      <c r="B2594" t="s">
        <v>5509</v>
      </c>
      <c r="C2594" s="1">
        <v>46153</v>
      </c>
      <c r="D2594" t="s">
        <v>5510</v>
      </c>
      <c r="E2594" s="1">
        <v>46153</v>
      </c>
      <c r="F2594" t="s">
        <v>360</v>
      </c>
      <c r="G2594" t="s">
        <v>361</v>
      </c>
      <c r="H2594">
        <v>0</v>
      </c>
      <c r="I2594">
        <v>14210</v>
      </c>
      <c r="J2594">
        <v>710.5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14210</v>
      </c>
      <c r="R2594">
        <v>355.25</v>
      </c>
      <c r="S2594">
        <v>355.25</v>
      </c>
      <c r="T2594">
        <v>0</v>
      </c>
      <c r="U2594">
        <v>0</v>
      </c>
      <c r="V2594">
        <v>14921</v>
      </c>
      <c r="W2594" t="s">
        <v>362</v>
      </c>
      <c r="X2594" t="s">
        <v>25527</v>
      </c>
      <c r="Y2594" t="s">
        <v>25623</v>
      </c>
    </row>
    <row r="2595" spans="1:25" x14ac:dyDescent="0.25">
      <c r="A2595" t="s">
        <v>109</v>
      </c>
      <c r="B2595" t="s">
        <v>5511</v>
      </c>
      <c r="C2595" s="1">
        <v>46153</v>
      </c>
      <c r="D2595" t="s">
        <v>5512</v>
      </c>
      <c r="E2595" s="1">
        <v>46153</v>
      </c>
      <c r="F2595" t="s">
        <v>137</v>
      </c>
      <c r="G2595" t="s">
        <v>138</v>
      </c>
      <c r="H2595">
        <v>0</v>
      </c>
      <c r="I2595">
        <v>709.32</v>
      </c>
      <c r="J2595">
        <v>35.47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709.32</v>
      </c>
      <c r="R2595">
        <v>17.734999999999999</v>
      </c>
      <c r="S2595">
        <v>17.734999999999999</v>
      </c>
      <c r="T2595">
        <v>0</v>
      </c>
      <c r="U2595">
        <v>0</v>
      </c>
      <c r="V2595">
        <v>745</v>
      </c>
      <c r="W2595" t="s">
        <v>139</v>
      </c>
      <c r="X2595" t="s">
        <v>25500</v>
      </c>
      <c r="Y2595" t="s">
        <v>25623</v>
      </c>
    </row>
    <row r="2596" spans="1:25" x14ac:dyDescent="0.25">
      <c r="A2596" t="s">
        <v>109</v>
      </c>
      <c r="B2596" t="s">
        <v>5513</v>
      </c>
      <c r="C2596" s="1">
        <v>46153</v>
      </c>
      <c r="D2596" t="s">
        <v>5514</v>
      </c>
      <c r="E2596" s="1">
        <v>46153</v>
      </c>
      <c r="F2596" t="s">
        <v>137</v>
      </c>
      <c r="G2596" t="s">
        <v>138</v>
      </c>
      <c r="H2596">
        <v>0</v>
      </c>
      <c r="I2596">
        <v>1159.29</v>
      </c>
      <c r="J2596">
        <v>57.96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1159.29</v>
      </c>
      <c r="R2596">
        <v>28.98</v>
      </c>
      <c r="S2596">
        <v>28.98</v>
      </c>
      <c r="T2596">
        <v>0</v>
      </c>
      <c r="U2596">
        <v>0</v>
      </c>
      <c r="V2596">
        <v>1218</v>
      </c>
      <c r="W2596" t="s">
        <v>139</v>
      </c>
      <c r="X2596" t="s">
        <v>25500</v>
      </c>
      <c r="Y2596" t="s">
        <v>25623</v>
      </c>
    </row>
    <row r="2597" spans="1:25" x14ac:dyDescent="0.25">
      <c r="A2597" t="s">
        <v>109</v>
      </c>
      <c r="B2597" t="s">
        <v>5515</v>
      </c>
      <c r="C2597" s="1">
        <v>46153</v>
      </c>
      <c r="D2597" t="s">
        <v>5516</v>
      </c>
      <c r="E2597" s="1">
        <v>46153</v>
      </c>
      <c r="F2597" t="s">
        <v>158</v>
      </c>
      <c r="G2597" t="s">
        <v>159</v>
      </c>
      <c r="H2597">
        <v>0</v>
      </c>
      <c r="I2597">
        <v>4320</v>
      </c>
      <c r="J2597">
        <v>216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4320</v>
      </c>
      <c r="R2597">
        <v>108</v>
      </c>
      <c r="S2597">
        <v>108</v>
      </c>
      <c r="T2597">
        <v>0</v>
      </c>
      <c r="U2597">
        <v>0</v>
      </c>
      <c r="V2597">
        <v>4536</v>
      </c>
      <c r="W2597" t="s">
        <v>160</v>
      </c>
      <c r="X2597" t="s">
        <v>25503</v>
      </c>
      <c r="Y2597" t="s">
        <v>25623</v>
      </c>
    </row>
    <row r="2598" spans="1:25" x14ac:dyDescent="0.25">
      <c r="A2598" t="s">
        <v>109</v>
      </c>
      <c r="B2598" t="s">
        <v>5517</v>
      </c>
      <c r="C2598" s="1">
        <v>46153</v>
      </c>
      <c r="D2598" t="s">
        <v>5518</v>
      </c>
      <c r="E2598" s="1">
        <v>46153</v>
      </c>
      <c r="F2598" t="s">
        <v>299</v>
      </c>
      <c r="G2598" t="s">
        <v>300</v>
      </c>
      <c r="H2598">
        <v>0</v>
      </c>
      <c r="I2598">
        <v>9328</v>
      </c>
      <c r="J2598">
        <v>466.4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9328</v>
      </c>
      <c r="R2598">
        <v>233.2</v>
      </c>
      <c r="S2598">
        <v>233.2</v>
      </c>
      <c r="T2598">
        <v>0</v>
      </c>
      <c r="U2598">
        <v>0</v>
      </c>
      <c r="V2598">
        <v>9794</v>
      </c>
      <c r="W2598" t="s">
        <v>301</v>
      </c>
      <c r="X2598" t="s">
        <v>25522</v>
      </c>
      <c r="Y2598" t="s">
        <v>25623</v>
      </c>
    </row>
    <row r="2599" spans="1:25" x14ac:dyDescent="0.25">
      <c r="A2599" t="s">
        <v>109</v>
      </c>
      <c r="B2599" t="s">
        <v>5519</v>
      </c>
      <c r="C2599" s="1">
        <v>46153</v>
      </c>
      <c r="D2599" t="s">
        <v>5520</v>
      </c>
      <c r="E2599" s="1">
        <v>46153</v>
      </c>
      <c r="F2599" t="s">
        <v>193</v>
      </c>
      <c r="G2599" t="s">
        <v>194</v>
      </c>
      <c r="H2599">
        <v>0</v>
      </c>
      <c r="I2599">
        <v>2829.21</v>
      </c>
      <c r="J2599">
        <v>141.46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2829.21</v>
      </c>
      <c r="R2599">
        <v>70.73</v>
      </c>
      <c r="S2599">
        <v>70.73</v>
      </c>
      <c r="T2599">
        <v>0</v>
      </c>
      <c r="U2599">
        <v>0</v>
      </c>
      <c r="V2599">
        <v>2970</v>
      </c>
      <c r="W2599" t="s">
        <v>195</v>
      </c>
      <c r="X2599" t="s">
        <v>25506</v>
      </c>
      <c r="Y2599" t="s">
        <v>25623</v>
      </c>
    </row>
    <row r="2600" spans="1:25" x14ac:dyDescent="0.25">
      <c r="A2600" t="s">
        <v>109</v>
      </c>
      <c r="B2600" t="s">
        <v>5521</v>
      </c>
      <c r="C2600" s="1">
        <v>46153</v>
      </c>
      <c r="D2600" t="s">
        <v>5522</v>
      </c>
      <c r="E2600" s="1">
        <v>46153</v>
      </c>
      <c r="F2600" t="s">
        <v>149</v>
      </c>
      <c r="G2600" t="s">
        <v>150</v>
      </c>
      <c r="H2600">
        <v>0</v>
      </c>
      <c r="I2600">
        <v>2387.75</v>
      </c>
      <c r="J2600">
        <v>119.39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2387.75</v>
      </c>
      <c r="R2600">
        <v>59.695</v>
      </c>
      <c r="S2600">
        <v>59.695</v>
      </c>
      <c r="T2600">
        <v>0</v>
      </c>
      <c r="U2600">
        <v>0</v>
      </c>
      <c r="V2600">
        <v>2507</v>
      </c>
      <c r="W2600" t="s">
        <v>151</v>
      </c>
      <c r="X2600" t="s">
        <v>25502</v>
      </c>
      <c r="Y2600" t="s">
        <v>25623</v>
      </c>
    </row>
    <row r="2601" spans="1:25" x14ac:dyDescent="0.25">
      <c r="A2601" t="s">
        <v>109</v>
      </c>
      <c r="B2601" t="s">
        <v>5523</v>
      </c>
      <c r="C2601" s="1">
        <v>46153</v>
      </c>
      <c r="D2601" t="s">
        <v>5524</v>
      </c>
      <c r="E2601" s="1">
        <v>46153</v>
      </c>
      <c r="F2601" t="s">
        <v>580</v>
      </c>
      <c r="G2601" t="s">
        <v>581</v>
      </c>
      <c r="H2601">
        <v>0</v>
      </c>
      <c r="I2601">
        <v>2573.64</v>
      </c>
      <c r="J2601">
        <v>128.68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2573.64</v>
      </c>
      <c r="R2601">
        <v>64.34</v>
      </c>
      <c r="S2601">
        <v>64.34</v>
      </c>
      <c r="T2601">
        <v>0</v>
      </c>
      <c r="U2601">
        <v>0</v>
      </c>
      <c r="V2601">
        <v>2703</v>
      </c>
      <c r="W2601" t="s">
        <v>582</v>
      </c>
      <c r="X2601" t="s">
        <v>25539</v>
      </c>
      <c r="Y2601" t="s">
        <v>25623</v>
      </c>
    </row>
    <row r="2602" spans="1:25" x14ac:dyDescent="0.25">
      <c r="A2602" t="s">
        <v>109</v>
      </c>
      <c r="B2602" t="s">
        <v>5525</v>
      </c>
      <c r="C2602" s="1">
        <v>46153</v>
      </c>
      <c r="D2602" t="s">
        <v>5526</v>
      </c>
      <c r="E2602" s="1">
        <v>46153</v>
      </c>
      <c r="F2602" t="s">
        <v>580</v>
      </c>
      <c r="G2602" t="s">
        <v>581</v>
      </c>
      <c r="H2602">
        <v>0</v>
      </c>
      <c r="I2602">
        <v>3691.63</v>
      </c>
      <c r="J2602">
        <v>184.58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3691.63</v>
      </c>
      <c r="R2602">
        <v>92.29</v>
      </c>
      <c r="S2602">
        <v>92.29</v>
      </c>
      <c r="T2602">
        <v>0</v>
      </c>
      <c r="U2602">
        <v>0</v>
      </c>
      <c r="V2602">
        <v>3877</v>
      </c>
      <c r="W2602" t="s">
        <v>582</v>
      </c>
      <c r="X2602" t="s">
        <v>25539</v>
      </c>
      <c r="Y2602" t="s">
        <v>25623</v>
      </c>
    </row>
    <row r="2603" spans="1:25" x14ac:dyDescent="0.25">
      <c r="A2603" t="s">
        <v>109</v>
      </c>
      <c r="B2603" t="s">
        <v>5527</v>
      </c>
      <c r="C2603" s="1">
        <v>46153</v>
      </c>
      <c r="D2603" t="s">
        <v>5528</v>
      </c>
      <c r="E2603" s="1">
        <v>46153</v>
      </c>
      <c r="F2603" t="s">
        <v>198</v>
      </c>
      <c r="G2603" t="s">
        <v>199</v>
      </c>
      <c r="H2603">
        <v>0</v>
      </c>
      <c r="I2603">
        <v>2014.28</v>
      </c>
      <c r="J2603">
        <v>100.71</v>
      </c>
      <c r="K2603">
        <v>0</v>
      </c>
      <c r="L2603">
        <v>0</v>
      </c>
      <c r="M2603">
        <v>1035.5999999999999</v>
      </c>
      <c r="N2603">
        <v>186.41</v>
      </c>
      <c r="O2603">
        <v>0</v>
      </c>
      <c r="P2603">
        <v>0</v>
      </c>
      <c r="Q2603">
        <v>3049.88</v>
      </c>
      <c r="R2603">
        <v>143.56</v>
      </c>
      <c r="S2603">
        <v>143.56</v>
      </c>
      <c r="T2603">
        <v>0</v>
      </c>
      <c r="U2603">
        <v>0</v>
      </c>
      <c r="V2603">
        <v>3337</v>
      </c>
      <c r="W2603" t="s">
        <v>200</v>
      </c>
      <c r="X2603" t="s">
        <v>25507</v>
      </c>
      <c r="Y2603" t="s">
        <v>25623</v>
      </c>
    </row>
    <row r="2604" spans="1:25" x14ac:dyDescent="0.25">
      <c r="A2604" t="s">
        <v>109</v>
      </c>
      <c r="B2604" t="s">
        <v>5529</v>
      </c>
      <c r="C2604" s="1">
        <v>46153</v>
      </c>
      <c r="D2604" t="s">
        <v>5530</v>
      </c>
      <c r="E2604" s="1">
        <v>46153</v>
      </c>
      <c r="F2604" t="s">
        <v>198</v>
      </c>
      <c r="G2604" t="s">
        <v>199</v>
      </c>
      <c r="H2604">
        <v>0</v>
      </c>
      <c r="I2604">
        <v>4139.57</v>
      </c>
      <c r="J2604">
        <v>206.98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4139.57</v>
      </c>
      <c r="R2604">
        <v>103.49</v>
      </c>
      <c r="S2604">
        <v>103.49</v>
      </c>
      <c r="T2604">
        <v>0</v>
      </c>
      <c r="U2604">
        <v>0</v>
      </c>
      <c r="V2604">
        <v>4347</v>
      </c>
      <c r="W2604" t="s">
        <v>200</v>
      </c>
      <c r="X2604" t="s">
        <v>25507</v>
      </c>
      <c r="Y2604" t="s">
        <v>25623</v>
      </c>
    </row>
    <row r="2605" spans="1:25" x14ac:dyDescent="0.25">
      <c r="A2605" t="s">
        <v>109</v>
      </c>
      <c r="B2605" t="s">
        <v>5531</v>
      </c>
      <c r="C2605" s="1">
        <v>46153</v>
      </c>
      <c r="D2605" t="s">
        <v>5532</v>
      </c>
      <c r="E2605" s="1">
        <v>46153</v>
      </c>
      <c r="F2605" t="s">
        <v>198</v>
      </c>
      <c r="G2605" t="s">
        <v>199</v>
      </c>
      <c r="H2605">
        <v>0</v>
      </c>
      <c r="I2605">
        <v>43026.37</v>
      </c>
      <c r="J2605">
        <v>2151.3200000000002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43026.37</v>
      </c>
      <c r="R2605">
        <v>1075.6600000000001</v>
      </c>
      <c r="S2605">
        <v>1075.6600000000001</v>
      </c>
      <c r="T2605">
        <v>0</v>
      </c>
      <c r="U2605">
        <v>0</v>
      </c>
      <c r="V2605">
        <v>45178</v>
      </c>
      <c r="W2605" t="s">
        <v>200</v>
      </c>
      <c r="X2605" t="s">
        <v>25507</v>
      </c>
      <c r="Y2605" t="s">
        <v>25623</v>
      </c>
    </row>
    <row r="2606" spans="1:25" x14ac:dyDescent="0.25">
      <c r="A2606" t="s">
        <v>109</v>
      </c>
      <c r="B2606" t="s">
        <v>5533</v>
      </c>
      <c r="C2606" s="1">
        <v>46153</v>
      </c>
      <c r="D2606" t="s">
        <v>5534</v>
      </c>
      <c r="E2606" s="1">
        <v>46153</v>
      </c>
      <c r="F2606" t="s">
        <v>137</v>
      </c>
      <c r="G2606" t="s">
        <v>138</v>
      </c>
      <c r="H2606">
        <v>0</v>
      </c>
      <c r="I2606">
        <v>41034.04</v>
      </c>
      <c r="J2606">
        <v>2051.6999999999998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41034.04</v>
      </c>
      <c r="R2606">
        <v>1025.8499999999999</v>
      </c>
      <c r="S2606">
        <v>1025.8499999999999</v>
      </c>
      <c r="T2606">
        <v>0</v>
      </c>
      <c r="U2606">
        <v>0</v>
      </c>
      <c r="V2606">
        <v>43086</v>
      </c>
      <c r="W2606" t="s">
        <v>139</v>
      </c>
      <c r="X2606" t="s">
        <v>25500</v>
      </c>
      <c r="Y2606" t="s">
        <v>25623</v>
      </c>
    </row>
    <row r="2607" spans="1:25" x14ac:dyDescent="0.25">
      <c r="A2607" t="s">
        <v>109</v>
      </c>
      <c r="B2607" t="s">
        <v>5535</v>
      </c>
      <c r="C2607" s="1">
        <v>46153</v>
      </c>
      <c r="D2607" t="s">
        <v>5536</v>
      </c>
      <c r="E2607" s="1">
        <v>46153</v>
      </c>
      <c r="F2607" t="s">
        <v>193</v>
      </c>
      <c r="G2607" t="s">
        <v>194</v>
      </c>
      <c r="H2607">
        <v>2399.63</v>
      </c>
      <c r="I2607">
        <v>31589.119999999999</v>
      </c>
      <c r="J2607">
        <v>1579.46</v>
      </c>
      <c r="K2607">
        <v>0</v>
      </c>
      <c r="L2607">
        <v>0</v>
      </c>
      <c r="M2607">
        <v>1168.1500000000001</v>
      </c>
      <c r="N2607">
        <v>210.27</v>
      </c>
      <c r="O2607">
        <v>0</v>
      </c>
      <c r="P2607">
        <v>0</v>
      </c>
      <c r="Q2607">
        <v>35156.9</v>
      </c>
      <c r="R2607">
        <v>894.86500000000001</v>
      </c>
      <c r="S2607">
        <v>894.86500000000001</v>
      </c>
      <c r="T2607">
        <v>0</v>
      </c>
      <c r="U2607">
        <v>0</v>
      </c>
      <c r="V2607">
        <v>36947</v>
      </c>
      <c r="W2607" t="s">
        <v>195</v>
      </c>
      <c r="X2607" t="s">
        <v>25506</v>
      </c>
      <c r="Y2607" t="s">
        <v>25623</v>
      </c>
    </row>
    <row r="2608" spans="1:25" x14ac:dyDescent="0.25">
      <c r="A2608" t="s">
        <v>109</v>
      </c>
      <c r="B2608" t="s">
        <v>5537</v>
      </c>
      <c r="C2608" s="1">
        <v>46153</v>
      </c>
      <c r="D2608" t="s">
        <v>5538</v>
      </c>
      <c r="E2608" s="1">
        <v>46153</v>
      </c>
      <c r="F2608" t="s">
        <v>233</v>
      </c>
      <c r="G2608" t="s">
        <v>234</v>
      </c>
      <c r="H2608">
        <v>0</v>
      </c>
      <c r="I2608">
        <v>6945.77</v>
      </c>
      <c r="J2608">
        <v>347.29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6945.77</v>
      </c>
      <c r="R2608">
        <v>173.64500000000001</v>
      </c>
      <c r="S2608">
        <v>173.64500000000001</v>
      </c>
      <c r="T2608">
        <v>0</v>
      </c>
      <c r="U2608">
        <v>0</v>
      </c>
      <c r="V2608">
        <v>7293</v>
      </c>
      <c r="W2608" t="s">
        <v>235</v>
      </c>
      <c r="X2608" t="s">
        <v>25512</v>
      </c>
      <c r="Y2608" t="s">
        <v>25623</v>
      </c>
    </row>
    <row r="2609" spans="1:25" x14ac:dyDescent="0.25">
      <c r="A2609" t="s">
        <v>109</v>
      </c>
      <c r="B2609" t="s">
        <v>5539</v>
      </c>
      <c r="C2609" s="1">
        <v>46153</v>
      </c>
      <c r="D2609" t="s">
        <v>5540</v>
      </c>
      <c r="E2609" s="1">
        <v>46153</v>
      </c>
      <c r="F2609" t="s">
        <v>193</v>
      </c>
      <c r="G2609" t="s">
        <v>194</v>
      </c>
      <c r="H2609">
        <v>0</v>
      </c>
      <c r="I2609">
        <v>70717.64</v>
      </c>
      <c r="J2609">
        <v>3535.88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70717.64</v>
      </c>
      <c r="R2609">
        <v>1767.94</v>
      </c>
      <c r="S2609">
        <v>1767.94</v>
      </c>
      <c r="T2609">
        <v>0</v>
      </c>
      <c r="U2609">
        <v>0</v>
      </c>
      <c r="V2609">
        <v>74254</v>
      </c>
      <c r="W2609" t="s">
        <v>195</v>
      </c>
      <c r="X2609" t="s">
        <v>25506</v>
      </c>
      <c r="Y2609" t="s">
        <v>25623</v>
      </c>
    </row>
    <row r="2610" spans="1:25" x14ac:dyDescent="0.25">
      <c r="A2610" t="s">
        <v>109</v>
      </c>
      <c r="B2610" t="s">
        <v>5541</v>
      </c>
      <c r="C2610" s="1">
        <v>46153</v>
      </c>
      <c r="D2610" t="s">
        <v>5542</v>
      </c>
      <c r="E2610" s="1">
        <v>46153</v>
      </c>
      <c r="F2610" t="s">
        <v>263</v>
      </c>
      <c r="G2610" t="s">
        <v>264</v>
      </c>
      <c r="H2610">
        <v>372.48</v>
      </c>
      <c r="I2610">
        <v>9620.4599999999991</v>
      </c>
      <c r="J2610">
        <v>481.02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9992.94</v>
      </c>
      <c r="R2610">
        <v>240.51</v>
      </c>
      <c r="S2610">
        <v>240.51</v>
      </c>
      <c r="T2610">
        <v>0</v>
      </c>
      <c r="U2610">
        <v>0</v>
      </c>
      <c r="V2610">
        <v>10474</v>
      </c>
      <c r="W2610" t="s">
        <v>265</v>
      </c>
      <c r="X2610" t="s">
        <v>25516</v>
      </c>
      <c r="Y2610" t="s">
        <v>25623</v>
      </c>
    </row>
    <row r="2611" spans="1:25" x14ac:dyDescent="0.25">
      <c r="A2611" t="s">
        <v>109</v>
      </c>
      <c r="B2611" t="s">
        <v>5543</v>
      </c>
      <c r="C2611" s="1">
        <v>46153</v>
      </c>
      <c r="D2611" t="s">
        <v>5544</v>
      </c>
      <c r="E2611" s="1">
        <v>46153</v>
      </c>
      <c r="F2611" t="s">
        <v>263</v>
      </c>
      <c r="G2611" t="s">
        <v>264</v>
      </c>
      <c r="H2611">
        <v>0</v>
      </c>
      <c r="I2611">
        <v>72202.73</v>
      </c>
      <c r="J2611">
        <v>3610.14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72202.73</v>
      </c>
      <c r="R2611">
        <v>1805.07</v>
      </c>
      <c r="S2611">
        <v>1805.07</v>
      </c>
      <c r="T2611">
        <v>0</v>
      </c>
      <c r="U2611">
        <v>0</v>
      </c>
      <c r="V2611">
        <v>75813</v>
      </c>
      <c r="W2611" t="s">
        <v>265</v>
      </c>
      <c r="X2611" t="s">
        <v>25516</v>
      </c>
      <c r="Y2611" t="s">
        <v>25623</v>
      </c>
    </row>
    <row r="2612" spans="1:25" x14ac:dyDescent="0.25">
      <c r="A2612" t="s">
        <v>109</v>
      </c>
      <c r="B2612" t="s">
        <v>5545</v>
      </c>
      <c r="C2612" s="1">
        <v>46153</v>
      </c>
      <c r="D2612" t="s">
        <v>5546</v>
      </c>
      <c r="E2612" s="1">
        <v>46153</v>
      </c>
      <c r="F2612" t="s">
        <v>193</v>
      </c>
      <c r="G2612" t="s">
        <v>194</v>
      </c>
      <c r="H2612">
        <v>0</v>
      </c>
      <c r="I2612">
        <v>21496.83</v>
      </c>
      <c r="J2612">
        <v>1074.8399999999999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21496.83</v>
      </c>
      <c r="R2612">
        <v>537.41999999999996</v>
      </c>
      <c r="S2612">
        <v>537.41999999999996</v>
      </c>
      <c r="T2612">
        <v>0</v>
      </c>
      <c r="U2612">
        <v>0</v>
      </c>
      <c r="V2612">
        <v>22572</v>
      </c>
      <c r="W2612" t="s">
        <v>195</v>
      </c>
      <c r="X2612" t="s">
        <v>25506</v>
      </c>
      <c r="Y2612" t="s">
        <v>25623</v>
      </c>
    </row>
    <row r="2613" spans="1:25" x14ac:dyDescent="0.25">
      <c r="A2613" t="s">
        <v>109</v>
      </c>
      <c r="B2613" t="s">
        <v>5547</v>
      </c>
      <c r="C2613" s="1">
        <v>46153</v>
      </c>
      <c r="D2613" t="s">
        <v>5548</v>
      </c>
      <c r="E2613" s="1">
        <v>46153</v>
      </c>
      <c r="F2613" t="s">
        <v>224</v>
      </c>
      <c r="G2613" t="s">
        <v>225</v>
      </c>
      <c r="H2613">
        <v>0</v>
      </c>
      <c r="I2613">
        <v>57914.54</v>
      </c>
      <c r="J2613">
        <v>2895.73</v>
      </c>
      <c r="K2613">
        <v>0</v>
      </c>
      <c r="L2613">
        <v>0</v>
      </c>
      <c r="M2613">
        <v>587.41</v>
      </c>
      <c r="N2613">
        <v>105.73</v>
      </c>
      <c r="O2613">
        <v>0</v>
      </c>
      <c r="P2613">
        <v>0</v>
      </c>
      <c r="Q2613">
        <v>58501.95</v>
      </c>
      <c r="R2613">
        <v>1500.73</v>
      </c>
      <c r="S2613">
        <v>1500.73</v>
      </c>
      <c r="T2613">
        <v>0</v>
      </c>
      <c r="U2613">
        <v>0</v>
      </c>
      <c r="V2613">
        <v>61503</v>
      </c>
      <c r="W2613" t="s">
        <v>226</v>
      </c>
      <c r="X2613" t="s">
        <v>25511</v>
      </c>
      <c r="Y2613" t="s">
        <v>25623</v>
      </c>
    </row>
    <row r="2614" spans="1:25" x14ac:dyDescent="0.25">
      <c r="A2614" t="s">
        <v>109</v>
      </c>
      <c r="B2614" t="s">
        <v>5549</v>
      </c>
      <c r="C2614" s="1">
        <v>46153</v>
      </c>
      <c r="D2614" t="s">
        <v>5550</v>
      </c>
      <c r="E2614" s="1">
        <v>46153</v>
      </c>
      <c r="F2614" t="s">
        <v>277</v>
      </c>
      <c r="G2614" t="s">
        <v>278</v>
      </c>
      <c r="H2614">
        <v>0</v>
      </c>
      <c r="I2614">
        <v>8074.6</v>
      </c>
      <c r="J2614">
        <v>403.73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8074.6</v>
      </c>
      <c r="R2614">
        <v>201.86500000000001</v>
      </c>
      <c r="S2614">
        <v>201.86500000000001</v>
      </c>
      <c r="T2614">
        <v>0</v>
      </c>
      <c r="U2614">
        <v>0</v>
      </c>
      <c r="V2614">
        <v>8478</v>
      </c>
      <c r="W2614" t="s">
        <v>279</v>
      </c>
      <c r="X2614" t="s">
        <v>25518</v>
      </c>
      <c r="Y2614" t="s">
        <v>25623</v>
      </c>
    </row>
    <row r="2615" spans="1:25" x14ac:dyDescent="0.25">
      <c r="A2615" t="s">
        <v>109</v>
      </c>
      <c r="B2615" t="s">
        <v>5551</v>
      </c>
      <c r="C2615" s="1">
        <v>46153</v>
      </c>
      <c r="D2615" t="s">
        <v>5552</v>
      </c>
      <c r="E2615" s="1">
        <v>46153</v>
      </c>
      <c r="F2615" t="s">
        <v>193</v>
      </c>
      <c r="G2615" t="s">
        <v>194</v>
      </c>
      <c r="H2615">
        <v>0</v>
      </c>
      <c r="I2615">
        <v>3796.1</v>
      </c>
      <c r="J2615">
        <v>189.81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3796.1</v>
      </c>
      <c r="R2615">
        <v>94.905000000000001</v>
      </c>
      <c r="S2615">
        <v>94.905000000000001</v>
      </c>
      <c r="T2615">
        <v>0</v>
      </c>
      <c r="U2615">
        <v>0</v>
      </c>
      <c r="V2615">
        <v>3986</v>
      </c>
      <c r="W2615" t="s">
        <v>195</v>
      </c>
      <c r="X2615" t="s">
        <v>25506</v>
      </c>
      <c r="Y2615" t="s">
        <v>25623</v>
      </c>
    </row>
    <row r="2616" spans="1:25" x14ac:dyDescent="0.25">
      <c r="A2616" t="s">
        <v>109</v>
      </c>
      <c r="B2616" t="s">
        <v>5553</v>
      </c>
      <c r="C2616" s="1">
        <v>46153</v>
      </c>
      <c r="D2616" t="s">
        <v>5554</v>
      </c>
      <c r="E2616" s="1">
        <v>46153</v>
      </c>
      <c r="F2616" t="s">
        <v>193</v>
      </c>
      <c r="G2616" t="s">
        <v>194</v>
      </c>
      <c r="H2616">
        <v>0</v>
      </c>
      <c r="I2616">
        <v>26851.38</v>
      </c>
      <c r="J2616">
        <v>1342.57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26851.38</v>
      </c>
      <c r="R2616">
        <v>671.28499999999997</v>
      </c>
      <c r="S2616">
        <v>671.28499999999997</v>
      </c>
      <c r="T2616">
        <v>0</v>
      </c>
      <c r="U2616">
        <v>0</v>
      </c>
      <c r="V2616">
        <v>28194</v>
      </c>
      <c r="W2616" t="s">
        <v>195</v>
      </c>
      <c r="X2616" t="s">
        <v>25506</v>
      </c>
      <c r="Y2616" t="s">
        <v>25623</v>
      </c>
    </row>
    <row r="2617" spans="1:25" x14ac:dyDescent="0.25">
      <c r="A2617" t="s">
        <v>109</v>
      </c>
      <c r="B2617" t="s">
        <v>5555</v>
      </c>
      <c r="C2617" s="1">
        <v>46153</v>
      </c>
      <c r="D2617" t="s">
        <v>5556</v>
      </c>
      <c r="E2617" s="1">
        <v>46153</v>
      </c>
      <c r="F2617" t="s">
        <v>193</v>
      </c>
      <c r="G2617" t="s">
        <v>194</v>
      </c>
      <c r="H2617">
        <v>0</v>
      </c>
      <c r="I2617">
        <v>29307.57</v>
      </c>
      <c r="J2617">
        <v>1465.38</v>
      </c>
      <c r="K2617">
        <v>0</v>
      </c>
      <c r="L2617">
        <v>0</v>
      </c>
      <c r="M2617">
        <v>1975.6</v>
      </c>
      <c r="N2617">
        <v>355.61</v>
      </c>
      <c r="O2617">
        <v>0</v>
      </c>
      <c r="P2617">
        <v>0</v>
      </c>
      <c r="Q2617">
        <v>31283.17</v>
      </c>
      <c r="R2617">
        <v>910.495</v>
      </c>
      <c r="S2617">
        <v>910.495</v>
      </c>
      <c r="T2617">
        <v>0</v>
      </c>
      <c r="U2617">
        <v>0</v>
      </c>
      <c r="V2617">
        <v>33104</v>
      </c>
      <c r="W2617" t="s">
        <v>195</v>
      </c>
      <c r="X2617" t="s">
        <v>25506</v>
      </c>
      <c r="Y2617" t="s">
        <v>25623</v>
      </c>
    </row>
    <row r="2618" spans="1:25" x14ac:dyDescent="0.25">
      <c r="A2618" t="s">
        <v>109</v>
      </c>
      <c r="B2618" t="s">
        <v>5557</v>
      </c>
      <c r="C2618" s="1">
        <v>46153</v>
      </c>
      <c r="D2618" t="s">
        <v>5558</v>
      </c>
      <c r="E2618" s="1">
        <v>46153</v>
      </c>
      <c r="F2618" t="s">
        <v>112</v>
      </c>
      <c r="G2618" t="s">
        <v>113</v>
      </c>
      <c r="H2618">
        <v>0</v>
      </c>
      <c r="I2618">
        <v>8455.65</v>
      </c>
      <c r="J2618">
        <v>422.78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8455.65</v>
      </c>
      <c r="R2618">
        <v>211.39</v>
      </c>
      <c r="S2618">
        <v>211.39</v>
      </c>
      <c r="T2618">
        <v>0</v>
      </c>
      <c r="U2618">
        <v>0</v>
      </c>
      <c r="V2618">
        <v>8878</v>
      </c>
      <c r="W2618" t="s">
        <v>114</v>
      </c>
      <c r="X2618" t="s">
        <v>25495</v>
      </c>
      <c r="Y2618" t="s">
        <v>25623</v>
      </c>
    </row>
    <row r="2619" spans="1:25" x14ac:dyDescent="0.25">
      <c r="A2619" t="s">
        <v>109</v>
      </c>
      <c r="B2619" t="s">
        <v>5559</v>
      </c>
      <c r="C2619" s="1">
        <v>46153</v>
      </c>
      <c r="D2619" t="s">
        <v>5560</v>
      </c>
      <c r="E2619" s="1">
        <v>46153</v>
      </c>
      <c r="F2619" t="s">
        <v>238</v>
      </c>
      <c r="G2619" t="s">
        <v>239</v>
      </c>
      <c r="H2619">
        <v>0</v>
      </c>
      <c r="I2619">
        <v>6123.4</v>
      </c>
      <c r="J2619">
        <v>306.17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6123.4</v>
      </c>
      <c r="R2619">
        <v>153.08500000000001</v>
      </c>
      <c r="S2619">
        <v>153.08500000000001</v>
      </c>
      <c r="T2619">
        <v>0</v>
      </c>
      <c r="U2619">
        <v>0</v>
      </c>
      <c r="V2619">
        <v>6430</v>
      </c>
      <c r="W2619" t="s">
        <v>240</v>
      </c>
      <c r="X2619" t="s">
        <v>25513</v>
      </c>
      <c r="Y2619" t="s">
        <v>25623</v>
      </c>
    </row>
    <row r="2620" spans="1:25" x14ac:dyDescent="0.25">
      <c r="A2620" t="s">
        <v>109</v>
      </c>
      <c r="B2620" t="s">
        <v>5561</v>
      </c>
      <c r="C2620" s="1">
        <v>46153</v>
      </c>
      <c r="D2620" t="s">
        <v>5562</v>
      </c>
      <c r="E2620" s="1">
        <v>46153</v>
      </c>
      <c r="F2620" t="s">
        <v>112</v>
      </c>
      <c r="G2620" t="s">
        <v>113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1828.47</v>
      </c>
      <c r="N2620">
        <v>329.12</v>
      </c>
      <c r="O2620">
        <v>0</v>
      </c>
      <c r="P2620">
        <v>0</v>
      </c>
      <c r="Q2620">
        <v>1828.47</v>
      </c>
      <c r="R2620">
        <v>164.56</v>
      </c>
      <c r="S2620">
        <v>164.56</v>
      </c>
      <c r="T2620">
        <v>0</v>
      </c>
      <c r="U2620">
        <v>0</v>
      </c>
      <c r="V2620">
        <v>2158</v>
      </c>
      <c r="W2620" t="s">
        <v>114</v>
      </c>
      <c r="X2620" t="s">
        <v>25495</v>
      </c>
      <c r="Y2620" t="s">
        <v>25623</v>
      </c>
    </row>
    <row r="2621" spans="1:25" x14ac:dyDescent="0.25">
      <c r="A2621" t="s">
        <v>109</v>
      </c>
      <c r="B2621" t="s">
        <v>5563</v>
      </c>
      <c r="C2621" s="1">
        <v>46153</v>
      </c>
      <c r="D2621" t="s">
        <v>5564</v>
      </c>
      <c r="E2621" s="1">
        <v>46153</v>
      </c>
      <c r="F2621" t="s">
        <v>282</v>
      </c>
      <c r="G2621" t="s">
        <v>283</v>
      </c>
      <c r="H2621">
        <v>0</v>
      </c>
      <c r="I2621">
        <v>9080.14</v>
      </c>
      <c r="J2621">
        <v>454.01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9080.14</v>
      </c>
      <c r="R2621">
        <v>227.005</v>
      </c>
      <c r="S2621">
        <v>227.005</v>
      </c>
      <c r="T2621">
        <v>0</v>
      </c>
      <c r="U2621">
        <v>0</v>
      </c>
      <c r="V2621">
        <v>9534</v>
      </c>
      <c r="W2621" t="s">
        <v>284</v>
      </c>
      <c r="X2621" t="s">
        <v>25519</v>
      </c>
      <c r="Y2621" t="s">
        <v>25623</v>
      </c>
    </row>
    <row r="2622" spans="1:25" x14ac:dyDescent="0.25">
      <c r="A2622" t="s">
        <v>109</v>
      </c>
      <c r="B2622" t="s">
        <v>5565</v>
      </c>
      <c r="C2622" s="1">
        <v>46153</v>
      </c>
      <c r="D2622" t="s">
        <v>5566</v>
      </c>
      <c r="E2622" s="1">
        <v>46153</v>
      </c>
      <c r="F2622" t="s">
        <v>112</v>
      </c>
      <c r="G2622" t="s">
        <v>113</v>
      </c>
      <c r="H2622">
        <v>0</v>
      </c>
      <c r="I2622">
        <v>334.8</v>
      </c>
      <c r="J2622">
        <v>16.739999999999998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334.8</v>
      </c>
      <c r="R2622">
        <v>8.3699999999999992</v>
      </c>
      <c r="S2622">
        <v>8.3699999999999992</v>
      </c>
      <c r="T2622">
        <v>0</v>
      </c>
      <c r="U2622">
        <v>0</v>
      </c>
      <c r="V2622">
        <v>352</v>
      </c>
      <c r="W2622" t="s">
        <v>114</v>
      </c>
      <c r="X2622" t="s">
        <v>25495</v>
      </c>
      <c r="Y2622" t="s">
        <v>25623</v>
      </c>
    </row>
    <row r="2623" spans="1:25" x14ac:dyDescent="0.25">
      <c r="A2623" t="s">
        <v>109</v>
      </c>
      <c r="B2623" t="s">
        <v>5567</v>
      </c>
      <c r="C2623" s="1">
        <v>46153</v>
      </c>
      <c r="D2623" t="s">
        <v>5568</v>
      </c>
      <c r="E2623" s="1">
        <v>46153</v>
      </c>
      <c r="F2623" t="s">
        <v>238</v>
      </c>
      <c r="G2623" t="s">
        <v>239</v>
      </c>
      <c r="H2623">
        <v>0</v>
      </c>
      <c r="I2623">
        <v>2685.67</v>
      </c>
      <c r="J2623">
        <v>134.28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2685.67</v>
      </c>
      <c r="R2623">
        <v>67.14</v>
      </c>
      <c r="S2623">
        <v>67.14</v>
      </c>
      <c r="T2623">
        <v>0</v>
      </c>
      <c r="U2623">
        <v>0</v>
      </c>
      <c r="V2623">
        <v>2820</v>
      </c>
      <c r="W2623" t="s">
        <v>240</v>
      </c>
      <c r="X2623" t="s">
        <v>25513</v>
      </c>
      <c r="Y2623" t="s">
        <v>25623</v>
      </c>
    </row>
    <row r="2624" spans="1:25" x14ac:dyDescent="0.25">
      <c r="A2624" t="s">
        <v>109</v>
      </c>
      <c r="B2624" t="s">
        <v>5569</v>
      </c>
      <c r="C2624" s="1">
        <v>46153</v>
      </c>
      <c r="D2624" t="s">
        <v>5570</v>
      </c>
      <c r="E2624" s="1">
        <v>46153</v>
      </c>
      <c r="F2624" t="s">
        <v>238</v>
      </c>
      <c r="G2624" t="s">
        <v>239</v>
      </c>
      <c r="H2624">
        <v>0</v>
      </c>
      <c r="I2624">
        <v>8307.94</v>
      </c>
      <c r="J2624">
        <v>415.4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8307.94</v>
      </c>
      <c r="R2624">
        <v>207.7</v>
      </c>
      <c r="S2624">
        <v>207.7</v>
      </c>
      <c r="T2624">
        <v>0</v>
      </c>
      <c r="U2624">
        <v>0</v>
      </c>
      <c r="V2624">
        <v>8723</v>
      </c>
      <c r="W2624" t="s">
        <v>240</v>
      </c>
      <c r="X2624" t="s">
        <v>25513</v>
      </c>
      <c r="Y2624" t="s">
        <v>25623</v>
      </c>
    </row>
    <row r="2625" spans="1:25" x14ac:dyDescent="0.25">
      <c r="A2625" t="s">
        <v>109</v>
      </c>
      <c r="B2625" t="s">
        <v>5571</v>
      </c>
      <c r="C2625" s="1">
        <v>46153</v>
      </c>
      <c r="D2625" t="s">
        <v>5572</v>
      </c>
      <c r="E2625" s="1">
        <v>46153</v>
      </c>
      <c r="F2625" t="s">
        <v>238</v>
      </c>
      <c r="G2625" t="s">
        <v>239</v>
      </c>
      <c r="H2625">
        <v>0</v>
      </c>
      <c r="I2625">
        <v>4562.1000000000004</v>
      </c>
      <c r="J2625">
        <v>228.11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4562.1000000000004</v>
      </c>
      <c r="R2625">
        <v>114.05500000000001</v>
      </c>
      <c r="S2625">
        <v>114.05500000000001</v>
      </c>
      <c r="T2625">
        <v>0</v>
      </c>
      <c r="U2625">
        <v>0</v>
      </c>
      <c r="V2625">
        <v>4790</v>
      </c>
      <c r="W2625" t="s">
        <v>240</v>
      </c>
      <c r="X2625" t="s">
        <v>25513</v>
      </c>
      <c r="Y2625" t="s">
        <v>25623</v>
      </c>
    </row>
    <row r="2626" spans="1:25" x14ac:dyDescent="0.25">
      <c r="A2626" t="s">
        <v>109</v>
      </c>
      <c r="B2626" t="s">
        <v>5573</v>
      </c>
      <c r="C2626" s="1">
        <v>46153</v>
      </c>
      <c r="D2626" t="s">
        <v>5574</v>
      </c>
      <c r="E2626" s="1">
        <v>46153</v>
      </c>
      <c r="F2626" t="s">
        <v>112</v>
      </c>
      <c r="G2626" t="s">
        <v>113</v>
      </c>
      <c r="H2626">
        <v>0</v>
      </c>
      <c r="I2626">
        <v>1066.6400000000001</v>
      </c>
      <c r="J2626">
        <v>53.33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1066.6400000000001</v>
      </c>
      <c r="R2626">
        <v>26.664999999999999</v>
      </c>
      <c r="S2626">
        <v>26.664999999999999</v>
      </c>
      <c r="T2626">
        <v>0</v>
      </c>
      <c r="U2626">
        <v>0</v>
      </c>
      <c r="V2626">
        <v>1120</v>
      </c>
      <c r="W2626" t="s">
        <v>114</v>
      </c>
      <c r="X2626" t="s">
        <v>25495</v>
      </c>
      <c r="Y2626" t="s">
        <v>25623</v>
      </c>
    </row>
    <row r="2627" spans="1:25" x14ac:dyDescent="0.25">
      <c r="A2627" t="s">
        <v>109</v>
      </c>
      <c r="B2627" t="s">
        <v>5575</v>
      </c>
      <c r="C2627" s="1">
        <v>46153</v>
      </c>
      <c r="D2627" t="s">
        <v>5576</v>
      </c>
      <c r="E2627" s="1">
        <v>46153</v>
      </c>
      <c r="F2627" t="s">
        <v>112</v>
      </c>
      <c r="G2627" t="s">
        <v>113</v>
      </c>
      <c r="H2627">
        <v>0</v>
      </c>
      <c r="I2627">
        <v>2258.41</v>
      </c>
      <c r="J2627">
        <v>112.92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2258.41</v>
      </c>
      <c r="R2627">
        <v>56.46</v>
      </c>
      <c r="S2627">
        <v>56.46</v>
      </c>
      <c r="T2627">
        <v>0</v>
      </c>
      <c r="U2627">
        <v>0</v>
      </c>
      <c r="V2627">
        <v>2371</v>
      </c>
      <c r="W2627" t="s">
        <v>114</v>
      </c>
      <c r="X2627" t="s">
        <v>25495</v>
      </c>
      <c r="Y2627" t="s">
        <v>25623</v>
      </c>
    </row>
    <row r="2628" spans="1:25" x14ac:dyDescent="0.25">
      <c r="A2628" t="s">
        <v>109</v>
      </c>
      <c r="B2628" t="s">
        <v>5577</v>
      </c>
      <c r="C2628" s="1">
        <v>46153</v>
      </c>
      <c r="D2628" t="s">
        <v>5578</v>
      </c>
      <c r="E2628" s="1">
        <v>46153</v>
      </c>
      <c r="F2628" t="s">
        <v>203</v>
      </c>
      <c r="G2628" t="s">
        <v>204</v>
      </c>
      <c r="H2628">
        <v>0</v>
      </c>
      <c r="I2628">
        <v>1933.67</v>
      </c>
      <c r="J2628">
        <v>96.68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1933.67</v>
      </c>
      <c r="R2628">
        <v>48.34</v>
      </c>
      <c r="S2628">
        <v>48.34</v>
      </c>
      <c r="T2628">
        <v>0</v>
      </c>
      <c r="U2628">
        <v>0</v>
      </c>
      <c r="V2628">
        <v>2030</v>
      </c>
      <c r="W2628" t="s">
        <v>205</v>
      </c>
      <c r="X2628" t="s">
        <v>25508</v>
      </c>
      <c r="Y2628" t="s">
        <v>25623</v>
      </c>
    </row>
    <row r="2629" spans="1:25" x14ac:dyDescent="0.25">
      <c r="A2629" t="s">
        <v>109</v>
      </c>
      <c r="B2629" t="s">
        <v>5579</v>
      </c>
      <c r="C2629" s="1">
        <v>46153</v>
      </c>
      <c r="D2629" t="s">
        <v>5580</v>
      </c>
      <c r="E2629" s="1">
        <v>46153</v>
      </c>
      <c r="F2629" t="s">
        <v>203</v>
      </c>
      <c r="G2629" t="s">
        <v>204</v>
      </c>
      <c r="H2629">
        <v>0</v>
      </c>
      <c r="I2629">
        <v>2797.72</v>
      </c>
      <c r="J2629">
        <v>139.88999999999999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2797.72</v>
      </c>
      <c r="R2629">
        <v>69.944999999999993</v>
      </c>
      <c r="S2629">
        <v>69.944999999999993</v>
      </c>
      <c r="T2629">
        <v>0</v>
      </c>
      <c r="U2629">
        <v>0</v>
      </c>
      <c r="V2629">
        <v>2938</v>
      </c>
      <c r="W2629" t="s">
        <v>205</v>
      </c>
      <c r="X2629" t="s">
        <v>25508</v>
      </c>
      <c r="Y2629" t="s">
        <v>25623</v>
      </c>
    </row>
    <row r="2630" spans="1:25" x14ac:dyDescent="0.25">
      <c r="A2630" t="s">
        <v>109</v>
      </c>
      <c r="B2630" t="s">
        <v>5581</v>
      </c>
      <c r="C2630" s="1">
        <v>46153</v>
      </c>
      <c r="D2630" t="s">
        <v>5582</v>
      </c>
      <c r="E2630" s="1">
        <v>46153</v>
      </c>
      <c r="F2630" t="s">
        <v>203</v>
      </c>
      <c r="G2630" t="s">
        <v>204</v>
      </c>
      <c r="H2630">
        <v>0</v>
      </c>
      <c r="I2630">
        <v>7553.37</v>
      </c>
      <c r="J2630">
        <v>377.67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7553.37</v>
      </c>
      <c r="R2630">
        <v>188.83500000000001</v>
      </c>
      <c r="S2630">
        <v>188.83500000000001</v>
      </c>
      <c r="T2630">
        <v>0</v>
      </c>
      <c r="U2630">
        <v>0</v>
      </c>
      <c r="V2630">
        <v>7931</v>
      </c>
      <c r="W2630" t="s">
        <v>205</v>
      </c>
      <c r="X2630" t="s">
        <v>25508</v>
      </c>
      <c r="Y2630" t="s">
        <v>25623</v>
      </c>
    </row>
    <row r="2631" spans="1:25" x14ac:dyDescent="0.25">
      <c r="A2631" t="s">
        <v>109</v>
      </c>
      <c r="B2631" t="s">
        <v>5583</v>
      </c>
      <c r="C2631" s="1">
        <v>46153</v>
      </c>
      <c r="D2631" t="s">
        <v>5584</v>
      </c>
      <c r="E2631" s="1">
        <v>46153</v>
      </c>
      <c r="F2631" t="s">
        <v>193</v>
      </c>
      <c r="G2631" t="s">
        <v>194</v>
      </c>
      <c r="H2631">
        <v>0</v>
      </c>
      <c r="I2631">
        <v>16727.14</v>
      </c>
      <c r="J2631">
        <v>836.36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16727.14</v>
      </c>
      <c r="R2631">
        <v>418.18</v>
      </c>
      <c r="S2631">
        <v>418.18</v>
      </c>
      <c r="T2631">
        <v>0</v>
      </c>
      <c r="U2631">
        <v>0</v>
      </c>
      <c r="V2631">
        <v>17564</v>
      </c>
      <c r="W2631" t="s">
        <v>195</v>
      </c>
      <c r="X2631" t="s">
        <v>25506</v>
      </c>
      <c r="Y2631" t="s">
        <v>25623</v>
      </c>
    </row>
    <row r="2632" spans="1:25" x14ac:dyDescent="0.25">
      <c r="A2632" t="s">
        <v>109</v>
      </c>
      <c r="B2632" t="s">
        <v>5585</v>
      </c>
      <c r="C2632" s="1">
        <v>46153</v>
      </c>
      <c r="D2632" t="s">
        <v>5586</v>
      </c>
      <c r="E2632" s="1">
        <v>46153</v>
      </c>
      <c r="F2632" t="s">
        <v>238</v>
      </c>
      <c r="G2632" t="s">
        <v>239</v>
      </c>
      <c r="H2632">
        <v>0</v>
      </c>
      <c r="I2632">
        <v>3915.65</v>
      </c>
      <c r="J2632">
        <v>195.78</v>
      </c>
      <c r="K2632">
        <v>0</v>
      </c>
      <c r="L2632">
        <v>0</v>
      </c>
      <c r="M2632">
        <v>4561.0600000000004</v>
      </c>
      <c r="N2632">
        <v>820.99</v>
      </c>
      <c r="O2632">
        <v>0</v>
      </c>
      <c r="P2632">
        <v>0</v>
      </c>
      <c r="Q2632">
        <v>8476.7099999999991</v>
      </c>
      <c r="R2632">
        <v>508.38499999999999</v>
      </c>
      <c r="S2632">
        <v>508.38499999999999</v>
      </c>
      <c r="T2632">
        <v>0</v>
      </c>
      <c r="U2632">
        <v>0</v>
      </c>
      <c r="V2632">
        <v>9493</v>
      </c>
      <c r="W2632" t="s">
        <v>240</v>
      </c>
      <c r="X2632" t="s">
        <v>25513</v>
      </c>
      <c r="Y2632" t="s">
        <v>25623</v>
      </c>
    </row>
    <row r="2633" spans="1:25" x14ac:dyDescent="0.25">
      <c r="A2633" t="s">
        <v>109</v>
      </c>
      <c r="B2633" t="s">
        <v>5587</v>
      </c>
      <c r="C2633" s="1">
        <v>46153</v>
      </c>
      <c r="D2633" t="s">
        <v>5588</v>
      </c>
      <c r="E2633" s="1">
        <v>46153</v>
      </c>
      <c r="F2633" t="s">
        <v>282</v>
      </c>
      <c r="G2633" t="s">
        <v>283</v>
      </c>
      <c r="H2633">
        <v>0</v>
      </c>
      <c r="I2633">
        <v>6951.15</v>
      </c>
      <c r="J2633">
        <v>347.56</v>
      </c>
      <c r="K2633">
        <v>0</v>
      </c>
      <c r="L2633">
        <v>0</v>
      </c>
      <c r="M2633">
        <v>674.58</v>
      </c>
      <c r="N2633">
        <v>121.42</v>
      </c>
      <c r="O2633">
        <v>0</v>
      </c>
      <c r="P2633">
        <v>0</v>
      </c>
      <c r="Q2633">
        <v>7625.73</v>
      </c>
      <c r="R2633">
        <v>234.49</v>
      </c>
      <c r="S2633">
        <v>234.49</v>
      </c>
      <c r="T2633">
        <v>0</v>
      </c>
      <c r="U2633">
        <v>0</v>
      </c>
      <c r="V2633">
        <v>8095</v>
      </c>
      <c r="W2633" t="s">
        <v>284</v>
      </c>
      <c r="X2633" t="s">
        <v>25519</v>
      </c>
      <c r="Y2633" t="s">
        <v>25623</v>
      </c>
    </row>
    <row r="2634" spans="1:25" x14ac:dyDescent="0.25">
      <c r="A2634" t="s">
        <v>109</v>
      </c>
      <c r="B2634" t="s">
        <v>5589</v>
      </c>
      <c r="C2634" s="1">
        <v>46153</v>
      </c>
      <c r="D2634" t="s">
        <v>5590</v>
      </c>
      <c r="E2634" s="1">
        <v>46153</v>
      </c>
      <c r="F2634" t="s">
        <v>203</v>
      </c>
      <c r="G2634" t="s">
        <v>204</v>
      </c>
      <c r="H2634">
        <v>0</v>
      </c>
      <c r="I2634">
        <v>10704.43</v>
      </c>
      <c r="J2634">
        <v>535.22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10704.43</v>
      </c>
      <c r="R2634">
        <v>267.61</v>
      </c>
      <c r="S2634">
        <v>267.61</v>
      </c>
      <c r="T2634">
        <v>0</v>
      </c>
      <c r="U2634">
        <v>0</v>
      </c>
      <c r="V2634">
        <v>11240</v>
      </c>
      <c r="W2634" t="s">
        <v>205</v>
      </c>
      <c r="X2634" t="s">
        <v>25508</v>
      </c>
      <c r="Y2634" t="s">
        <v>25623</v>
      </c>
    </row>
    <row r="2635" spans="1:25" x14ac:dyDescent="0.25">
      <c r="A2635" t="s">
        <v>109</v>
      </c>
      <c r="B2635" t="s">
        <v>5591</v>
      </c>
      <c r="C2635" s="1">
        <v>46153</v>
      </c>
      <c r="D2635" t="s">
        <v>5592</v>
      </c>
      <c r="E2635" s="1">
        <v>46153</v>
      </c>
      <c r="F2635" t="s">
        <v>451</v>
      </c>
      <c r="G2635" t="s">
        <v>452</v>
      </c>
      <c r="H2635">
        <v>0</v>
      </c>
      <c r="I2635">
        <v>5551.83</v>
      </c>
      <c r="J2635">
        <v>277.58999999999997</v>
      </c>
      <c r="K2635">
        <v>0</v>
      </c>
      <c r="L2635">
        <v>0</v>
      </c>
      <c r="M2635">
        <v>3032.95</v>
      </c>
      <c r="N2635">
        <v>545.92999999999995</v>
      </c>
      <c r="O2635">
        <v>0</v>
      </c>
      <c r="P2635">
        <v>0</v>
      </c>
      <c r="Q2635">
        <v>8584.7800000000007</v>
      </c>
      <c r="R2635">
        <v>411.76</v>
      </c>
      <c r="S2635">
        <v>411.76</v>
      </c>
      <c r="T2635">
        <v>0</v>
      </c>
      <c r="U2635">
        <v>0</v>
      </c>
      <c r="V2635">
        <v>9408</v>
      </c>
      <c r="W2635" t="s">
        <v>453</v>
      </c>
      <c r="X2635" t="s">
        <v>25532</v>
      </c>
      <c r="Y2635" t="s">
        <v>25623</v>
      </c>
    </row>
    <row r="2636" spans="1:25" x14ac:dyDescent="0.25">
      <c r="A2636" t="s">
        <v>109</v>
      </c>
      <c r="B2636" t="s">
        <v>5593</v>
      </c>
      <c r="C2636" s="1">
        <v>46153</v>
      </c>
      <c r="D2636" t="s">
        <v>5594</v>
      </c>
      <c r="E2636" s="1">
        <v>46153</v>
      </c>
      <c r="F2636" t="s">
        <v>112</v>
      </c>
      <c r="G2636" t="s">
        <v>113</v>
      </c>
      <c r="H2636">
        <v>0</v>
      </c>
      <c r="I2636">
        <v>43870.58</v>
      </c>
      <c r="J2636">
        <v>2193.5300000000002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43870.58</v>
      </c>
      <c r="R2636">
        <v>1096.7650000000001</v>
      </c>
      <c r="S2636">
        <v>1096.7650000000001</v>
      </c>
      <c r="T2636">
        <v>0</v>
      </c>
      <c r="U2636">
        <v>0</v>
      </c>
      <c r="V2636">
        <v>46064</v>
      </c>
      <c r="W2636" t="s">
        <v>114</v>
      </c>
      <c r="X2636" t="s">
        <v>25495</v>
      </c>
      <c r="Y2636" t="s">
        <v>25623</v>
      </c>
    </row>
    <row r="2637" spans="1:25" x14ac:dyDescent="0.25">
      <c r="A2637" t="s">
        <v>109</v>
      </c>
      <c r="B2637" t="s">
        <v>5595</v>
      </c>
      <c r="C2637" s="1">
        <v>46153</v>
      </c>
      <c r="D2637" t="s">
        <v>5596</v>
      </c>
      <c r="E2637" s="1">
        <v>46153</v>
      </c>
      <c r="F2637" t="s">
        <v>112</v>
      </c>
      <c r="G2637" t="s">
        <v>113</v>
      </c>
      <c r="H2637">
        <v>0</v>
      </c>
      <c r="I2637">
        <v>91020.46</v>
      </c>
      <c r="J2637">
        <v>4551.0200000000004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91020.46</v>
      </c>
      <c r="R2637">
        <v>2275.5100000000002</v>
      </c>
      <c r="S2637">
        <v>2275.5100000000002</v>
      </c>
      <c r="T2637">
        <v>0</v>
      </c>
      <c r="U2637">
        <v>0</v>
      </c>
      <c r="V2637">
        <v>95572</v>
      </c>
      <c r="W2637" t="s">
        <v>114</v>
      </c>
      <c r="X2637" t="s">
        <v>25495</v>
      </c>
      <c r="Y2637" t="s">
        <v>25623</v>
      </c>
    </row>
    <row r="2638" spans="1:25" x14ac:dyDescent="0.25">
      <c r="A2638" t="s">
        <v>109</v>
      </c>
      <c r="B2638" t="s">
        <v>5597</v>
      </c>
      <c r="C2638" s="1">
        <v>46153</v>
      </c>
      <c r="D2638" t="s">
        <v>5598</v>
      </c>
      <c r="E2638" s="1">
        <v>46153</v>
      </c>
      <c r="F2638" t="s">
        <v>112</v>
      </c>
      <c r="G2638" t="s">
        <v>113</v>
      </c>
      <c r="H2638">
        <v>0</v>
      </c>
      <c r="I2638">
        <v>30256.67</v>
      </c>
      <c r="J2638">
        <v>1512.83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30256.67</v>
      </c>
      <c r="R2638">
        <v>756.41499999999996</v>
      </c>
      <c r="S2638">
        <v>756.41499999999996</v>
      </c>
      <c r="T2638">
        <v>0</v>
      </c>
      <c r="U2638">
        <v>0</v>
      </c>
      <c r="V2638">
        <v>31770</v>
      </c>
      <c r="W2638" t="s">
        <v>114</v>
      </c>
      <c r="X2638" t="s">
        <v>25495</v>
      </c>
      <c r="Y2638" t="s">
        <v>25623</v>
      </c>
    </row>
    <row r="2639" spans="1:25" x14ac:dyDescent="0.25">
      <c r="A2639" t="s">
        <v>109</v>
      </c>
      <c r="B2639" t="s">
        <v>5599</v>
      </c>
      <c r="C2639" s="1">
        <v>46153</v>
      </c>
      <c r="D2639" t="s">
        <v>5600</v>
      </c>
      <c r="E2639" s="1">
        <v>46153</v>
      </c>
      <c r="F2639" t="s">
        <v>272</v>
      </c>
      <c r="G2639" t="s">
        <v>273</v>
      </c>
      <c r="H2639">
        <v>0</v>
      </c>
      <c r="I2639">
        <v>14953.4</v>
      </c>
      <c r="J2639">
        <v>747.67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14953.4</v>
      </c>
      <c r="R2639">
        <v>373.83499999999998</v>
      </c>
      <c r="S2639">
        <v>373.83499999999998</v>
      </c>
      <c r="T2639">
        <v>0</v>
      </c>
      <c r="U2639">
        <v>0</v>
      </c>
      <c r="V2639">
        <v>15701</v>
      </c>
      <c r="W2639" t="s">
        <v>274</v>
      </c>
      <c r="X2639" t="s">
        <v>25517</v>
      </c>
      <c r="Y2639" t="s">
        <v>25623</v>
      </c>
    </row>
    <row r="2640" spans="1:25" x14ac:dyDescent="0.25">
      <c r="A2640" t="s">
        <v>109</v>
      </c>
      <c r="B2640" t="s">
        <v>5601</v>
      </c>
      <c r="C2640" s="1">
        <v>46153</v>
      </c>
      <c r="D2640" t="s">
        <v>5602</v>
      </c>
      <c r="E2640" s="1">
        <v>46153</v>
      </c>
      <c r="F2640" t="s">
        <v>272</v>
      </c>
      <c r="G2640" t="s">
        <v>273</v>
      </c>
      <c r="H2640">
        <v>0</v>
      </c>
      <c r="I2640">
        <v>3584.06</v>
      </c>
      <c r="J2640">
        <v>179.2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3584.06</v>
      </c>
      <c r="R2640">
        <v>89.6</v>
      </c>
      <c r="S2640">
        <v>89.6</v>
      </c>
      <c r="T2640">
        <v>0</v>
      </c>
      <c r="U2640">
        <v>0</v>
      </c>
      <c r="V2640">
        <v>3763</v>
      </c>
      <c r="W2640" t="s">
        <v>274</v>
      </c>
      <c r="X2640" t="s">
        <v>25517</v>
      </c>
      <c r="Y2640" t="s">
        <v>25623</v>
      </c>
    </row>
    <row r="2641" spans="1:25" x14ac:dyDescent="0.25">
      <c r="A2641" t="s">
        <v>109</v>
      </c>
      <c r="B2641" t="s">
        <v>5603</v>
      </c>
      <c r="C2641" s="1">
        <v>46154</v>
      </c>
      <c r="D2641" t="s">
        <v>5604</v>
      </c>
      <c r="E2641" s="1">
        <v>46154</v>
      </c>
      <c r="F2641" t="s">
        <v>112</v>
      </c>
      <c r="G2641" t="s">
        <v>113</v>
      </c>
      <c r="H2641">
        <v>0</v>
      </c>
      <c r="I2641">
        <v>33418.21</v>
      </c>
      <c r="J2641">
        <v>1670.91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33418.21</v>
      </c>
      <c r="R2641">
        <v>835.45500000000004</v>
      </c>
      <c r="S2641">
        <v>835.45500000000004</v>
      </c>
      <c r="T2641">
        <v>0</v>
      </c>
      <c r="U2641">
        <v>0</v>
      </c>
      <c r="V2641">
        <v>35089</v>
      </c>
      <c r="W2641" t="s">
        <v>114</v>
      </c>
      <c r="X2641" t="s">
        <v>25495</v>
      </c>
      <c r="Y2641" t="s">
        <v>25623</v>
      </c>
    </row>
    <row r="2642" spans="1:25" x14ac:dyDescent="0.25">
      <c r="A2642" t="s">
        <v>109</v>
      </c>
      <c r="B2642" t="s">
        <v>5605</v>
      </c>
      <c r="C2642" s="1">
        <v>46154</v>
      </c>
      <c r="D2642" t="s">
        <v>5606</v>
      </c>
      <c r="E2642" s="1">
        <v>46154</v>
      </c>
      <c r="F2642" t="s">
        <v>978</v>
      </c>
      <c r="G2642" t="s">
        <v>979</v>
      </c>
      <c r="H2642">
        <v>0</v>
      </c>
      <c r="I2642">
        <v>11580</v>
      </c>
      <c r="J2642">
        <v>579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11580</v>
      </c>
      <c r="R2642">
        <v>289.5</v>
      </c>
      <c r="S2642">
        <v>289.5</v>
      </c>
      <c r="T2642">
        <v>0</v>
      </c>
      <c r="U2642">
        <v>0</v>
      </c>
      <c r="V2642">
        <v>12159</v>
      </c>
      <c r="W2642" t="s">
        <v>980</v>
      </c>
      <c r="X2642" t="s">
        <v>25553</v>
      </c>
      <c r="Y2642" t="s">
        <v>25623</v>
      </c>
    </row>
    <row r="2643" spans="1:25" x14ac:dyDescent="0.25">
      <c r="A2643" t="s">
        <v>109</v>
      </c>
      <c r="B2643" t="s">
        <v>5607</v>
      </c>
      <c r="C2643" s="1">
        <v>46154</v>
      </c>
      <c r="D2643" t="s">
        <v>5608</v>
      </c>
      <c r="E2643" s="1">
        <v>46154</v>
      </c>
      <c r="F2643" t="s">
        <v>127</v>
      </c>
      <c r="G2643" t="s">
        <v>128</v>
      </c>
      <c r="H2643">
        <v>0</v>
      </c>
      <c r="I2643">
        <v>5907.5</v>
      </c>
      <c r="J2643">
        <v>295.38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5907.5</v>
      </c>
      <c r="R2643">
        <v>147.69</v>
      </c>
      <c r="S2643">
        <v>147.69</v>
      </c>
      <c r="T2643">
        <v>0</v>
      </c>
      <c r="U2643">
        <v>0</v>
      </c>
      <c r="V2643">
        <v>6203</v>
      </c>
      <c r="W2643" t="s">
        <v>129</v>
      </c>
      <c r="X2643" t="s">
        <v>25498</v>
      </c>
      <c r="Y2643" t="s">
        <v>25623</v>
      </c>
    </row>
    <row r="2644" spans="1:25" x14ac:dyDescent="0.25">
      <c r="A2644" t="s">
        <v>109</v>
      </c>
      <c r="B2644" t="s">
        <v>5609</v>
      </c>
      <c r="C2644" s="1">
        <v>46154</v>
      </c>
      <c r="D2644" t="s">
        <v>5610</v>
      </c>
      <c r="E2644" s="1">
        <v>46154</v>
      </c>
      <c r="F2644" t="s">
        <v>144</v>
      </c>
      <c r="G2644" t="s">
        <v>145</v>
      </c>
      <c r="H2644">
        <v>0</v>
      </c>
      <c r="I2644">
        <v>7439.9</v>
      </c>
      <c r="J2644">
        <v>372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7439.9</v>
      </c>
      <c r="R2644">
        <v>186</v>
      </c>
      <c r="S2644">
        <v>186</v>
      </c>
      <c r="T2644">
        <v>0</v>
      </c>
      <c r="U2644">
        <v>0</v>
      </c>
      <c r="V2644">
        <v>7812</v>
      </c>
      <c r="W2644" t="s">
        <v>146</v>
      </c>
      <c r="X2644" t="s">
        <v>25501</v>
      </c>
      <c r="Y2644" t="s">
        <v>25623</v>
      </c>
    </row>
    <row r="2645" spans="1:25" x14ac:dyDescent="0.25">
      <c r="A2645" t="s">
        <v>109</v>
      </c>
      <c r="B2645" t="s">
        <v>5611</v>
      </c>
      <c r="C2645" s="1">
        <v>46154</v>
      </c>
      <c r="D2645" t="s">
        <v>5612</v>
      </c>
      <c r="E2645" s="1">
        <v>46154</v>
      </c>
      <c r="F2645" t="s">
        <v>5116</v>
      </c>
      <c r="G2645" t="s">
        <v>5117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692</v>
      </c>
      <c r="N2645">
        <v>124.56</v>
      </c>
      <c r="O2645">
        <v>0</v>
      </c>
      <c r="P2645">
        <v>0</v>
      </c>
      <c r="Q2645">
        <v>692</v>
      </c>
      <c r="R2645">
        <v>62.28</v>
      </c>
      <c r="S2645">
        <v>62.28</v>
      </c>
      <c r="T2645">
        <v>0</v>
      </c>
      <c r="U2645">
        <v>0</v>
      </c>
      <c r="V2645">
        <v>817</v>
      </c>
      <c r="W2645" t="s">
        <v>5118</v>
      </c>
      <c r="X2645" t="s">
        <v>25594</v>
      </c>
      <c r="Y2645" t="s">
        <v>25623</v>
      </c>
    </row>
    <row r="2646" spans="1:25" x14ac:dyDescent="0.25">
      <c r="A2646" t="s">
        <v>109</v>
      </c>
      <c r="B2646" t="s">
        <v>5613</v>
      </c>
      <c r="C2646" s="1">
        <v>46154</v>
      </c>
      <c r="D2646" t="s">
        <v>5614</v>
      </c>
      <c r="E2646" s="1">
        <v>46154</v>
      </c>
      <c r="F2646" t="s">
        <v>112</v>
      </c>
      <c r="G2646" t="s">
        <v>113</v>
      </c>
      <c r="H2646">
        <v>0</v>
      </c>
      <c r="I2646">
        <v>5744.89</v>
      </c>
      <c r="J2646">
        <v>287.24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5744.89</v>
      </c>
      <c r="R2646">
        <v>143.62</v>
      </c>
      <c r="S2646">
        <v>143.62</v>
      </c>
      <c r="T2646">
        <v>0</v>
      </c>
      <c r="U2646">
        <v>0</v>
      </c>
      <c r="V2646">
        <v>6032</v>
      </c>
      <c r="W2646" t="s">
        <v>114</v>
      </c>
      <c r="X2646" t="s">
        <v>25495</v>
      </c>
      <c r="Y2646" t="s">
        <v>25623</v>
      </c>
    </row>
    <row r="2647" spans="1:25" x14ac:dyDescent="0.25">
      <c r="A2647" t="s">
        <v>109</v>
      </c>
      <c r="B2647" t="s">
        <v>5615</v>
      </c>
      <c r="C2647" s="1">
        <v>46154</v>
      </c>
      <c r="D2647" t="s">
        <v>5616</v>
      </c>
      <c r="E2647" s="1">
        <v>46154</v>
      </c>
      <c r="F2647" t="s">
        <v>332</v>
      </c>
      <c r="G2647" t="s">
        <v>333</v>
      </c>
      <c r="H2647">
        <v>0</v>
      </c>
      <c r="I2647">
        <v>306.79000000000002</v>
      </c>
      <c r="J2647">
        <v>15.34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306.79000000000002</v>
      </c>
      <c r="R2647">
        <v>7.67</v>
      </c>
      <c r="S2647">
        <v>7.67</v>
      </c>
      <c r="T2647">
        <v>0</v>
      </c>
      <c r="U2647">
        <v>0</v>
      </c>
      <c r="V2647">
        <v>322</v>
      </c>
      <c r="W2647" t="s">
        <v>334</v>
      </c>
      <c r="X2647" t="s">
        <v>25525</v>
      </c>
      <c r="Y2647" t="s">
        <v>25623</v>
      </c>
    </row>
    <row r="2648" spans="1:25" x14ac:dyDescent="0.25">
      <c r="A2648" t="s">
        <v>109</v>
      </c>
      <c r="B2648" t="s">
        <v>5617</v>
      </c>
      <c r="C2648" s="1">
        <v>46154</v>
      </c>
      <c r="D2648" t="s">
        <v>5618</v>
      </c>
      <c r="E2648" s="1">
        <v>46154</v>
      </c>
      <c r="F2648" t="s">
        <v>332</v>
      </c>
      <c r="G2648" t="s">
        <v>333</v>
      </c>
      <c r="H2648">
        <v>0</v>
      </c>
      <c r="I2648">
        <v>2320.98</v>
      </c>
      <c r="J2648">
        <v>116.05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2320.98</v>
      </c>
      <c r="R2648">
        <v>58.024999999999999</v>
      </c>
      <c r="S2648">
        <v>58.024999999999999</v>
      </c>
      <c r="T2648">
        <v>0</v>
      </c>
      <c r="U2648">
        <v>0</v>
      </c>
      <c r="V2648">
        <v>2437</v>
      </c>
      <c r="W2648" t="s">
        <v>334</v>
      </c>
      <c r="X2648" t="s">
        <v>25525</v>
      </c>
      <c r="Y2648" t="s">
        <v>25623</v>
      </c>
    </row>
    <row r="2649" spans="1:25" x14ac:dyDescent="0.25">
      <c r="A2649" t="s">
        <v>109</v>
      </c>
      <c r="B2649" t="s">
        <v>5619</v>
      </c>
      <c r="C2649" s="1">
        <v>46154</v>
      </c>
      <c r="D2649" t="s">
        <v>5620</v>
      </c>
      <c r="E2649" s="1">
        <v>46154</v>
      </c>
      <c r="F2649" t="s">
        <v>149</v>
      </c>
      <c r="G2649" t="s">
        <v>150</v>
      </c>
      <c r="H2649">
        <v>0</v>
      </c>
      <c r="I2649">
        <v>7290.04</v>
      </c>
      <c r="J2649">
        <v>364.5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7290.04</v>
      </c>
      <c r="R2649">
        <v>182.25</v>
      </c>
      <c r="S2649">
        <v>182.25</v>
      </c>
      <c r="T2649">
        <v>0</v>
      </c>
      <c r="U2649">
        <v>0</v>
      </c>
      <c r="V2649">
        <v>7655</v>
      </c>
      <c r="W2649" t="s">
        <v>151</v>
      </c>
      <c r="X2649" t="s">
        <v>25502</v>
      </c>
      <c r="Y2649" t="s">
        <v>25623</v>
      </c>
    </row>
    <row r="2650" spans="1:25" x14ac:dyDescent="0.25">
      <c r="A2650" t="s">
        <v>109</v>
      </c>
      <c r="B2650" t="s">
        <v>5621</v>
      </c>
      <c r="C2650" s="1">
        <v>46154</v>
      </c>
      <c r="D2650" t="s">
        <v>5622</v>
      </c>
      <c r="E2650" s="1">
        <v>46154</v>
      </c>
      <c r="F2650" t="s">
        <v>163</v>
      </c>
      <c r="G2650" t="s">
        <v>164</v>
      </c>
      <c r="H2650">
        <v>0</v>
      </c>
      <c r="I2650">
        <v>4474.3500000000004</v>
      </c>
      <c r="J2650">
        <v>223.72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4474.3500000000004</v>
      </c>
      <c r="R2650">
        <v>111.86</v>
      </c>
      <c r="S2650">
        <v>111.86</v>
      </c>
      <c r="T2650">
        <v>0</v>
      </c>
      <c r="U2650">
        <v>0</v>
      </c>
      <c r="V2650">
        <v>4698</v>
      </c>
      <c r="W2650" t="s">
        <v>165</v>
      </c>
      <c r="X2650" t="s">
        <v>25504</v>
      </c>
      <c r="Y2650" t="s">
        <v>25623</v>
      </c>
    </row>
    <row r="2651" spans="1:25" x14ac:dyDescent="0.25">
      <c r="A2651" t="s">
        <v>109</v>
      </c>
      <c r="B2651" t="s">
        <v>5623</v>
      </c>
      <c r="C2651" s="1">
        <v>46154</v>
      </c>
      <c r="D2651" t="s">
        <v>5624</v>
      </c>
      <c r="E2651" s="1">
        <v>46154</v>
      </c>
      <c r="F2651" t="s">
        <v>983</v>
      </c>
      <c r="G2651" t="s">
        <v>984</v>
      </c>
      <c r="H2651">
        <v>0</v>
      </c>
      <c r="I2651">
        <v>3973.6</v>
      </c>
      <c r="J2651">
        <v>198.68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3973.6</v>
      </c>
      <c r="R2651">
        <v>99.34</v>
      </c>
      <c r="S2651">
        <v>99.34</v>
      </c>
      <c r="T2651">
        <v>0</v>
      </c>
      <c r="U2651">
        <v>0</v>
      </c>
      <c r="V2651">
        <v>4172</v>
      </c>
      <c r="W2651" t="s">
        <v>985</v>
      </c>
      <c r="X2651" t="s">
        <v>25554</v>
      </c>
      <c r="Y2651" t="s">
        <v>25623</v>
      </c>
    </row>
    <row r="2652" spans="1:25" x14ac:dyDescent="0.25">
      <c r="A2652" t="s">
        <v>109</v>
      </c>
      <c r="B2652" t="s">
        <v>5625</v>
      </c>
      <c r="C2652" s="1">
        <v>46154</v>
      </c>
      <c r="D2652" t="s">
        <v>5626</v>
      </c>
      <c r="E2652" s="1">
        <v>46154</v>
      </c>
      <c r="F2652" t="s">
        <v>251</v>
      </c>
      <c r="G2652" t="s">
        <v>252</v>
      </c>
      <c r="H2652">
        <v>0</v>
      </c>
      <c r="I2652">
        <v>500</v>
      </c>
      <c r="J2652">
        <v>25</v>
      </c>
      <c r="K2652">
        <v>0</v>
      </c>
      <c r="L2652">
        <v>0</v>
      </c>
      <c r="M2652">
        <v>600</v>
      </c>
      <c r="N2652">
        <v>108</v>
      </c>
      <c r="O2652">
        <v>0</v>
      </c>
      <c r="P2652">
        <v>0</v>
      </c>
      <c r="Q2652">
        <v>1100</v>
      </c>
      <c r="R2652">
        <v>66.5</v>
      </c>
      <c r="S2652">
        <v>66.5</v>
      </c>
      <c r="T2652">
        <v>0</v>
      </c>
      <c r="U2652">
        <v>0</v>
      </c>
      <c r="V2652">
        <v>1233</v>
      </c>
      <c r="W2652" t="s">
        <v>253</v>
      </c>
      <c r="X2652" t="s">
        <v>25514</v>
      </c>
      <c r="Y2652" t="s">
        <v>25623</v>
      </c>
    </row>
    <row r="2653" spans="1:25" x14ac:dyDescent="0.25">
      <c r="A2653" t="s">
        <v>109</v>
      </c>
      <c r="B2653" t="s">
        <v>5627</v>
      </c>
      <c r="C2653" s="1">
        <v>46154</v>
      </c>
      <c r="D2653" t="s">
        <v>5628</v>
      </c>
      <c r="E2653" s="1">
        <v>46154</v>
      </c>
      <c r="F2653" t="s">
        <v>1079</v>
      </c>
      <c r="G2653" t="s">
        <v>1080</v>
      </c>
      <c r="H2653">
        <v>0</v>
      </c>
      <c r="I2653">
        <v>7800</v>
      </c>
      <c r="J2653">
        <v>390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7800</v>
      </c>
      <c r="R2653">
        <v>195</v>
      </c>
      <c r="S2653">
        <v>195</v>
      </c>
      <c r="T2653">
        <v>0</v>
      </c>
      <c r="U2653">
        <v>0</v>
      </c>
      <c r="V2653">
        <v>8190</v>
      </c>
      <c r="W2653" t="s">
        <v>1081</v>
      </c>
      <c r="X2653" t="s">
        <v>25558</v>
      </c>
      <c r="Y2653" t="s">
        <v>25623</v>
      </c>
    </row>
    <row r="2654" spans="1:25" x14ac:dyDescent="0.25">
      <c r="A2654" t="s">
        <v>109</v>
      </c>
      <c r="B2654" t="s">
        <v>5629</v>
      </c>
      <c r="C2654" s="1">
        <v>46154</v>
      </c>
      <c r="D2654" t="s">
        <v>5630</v>
      </c>
      <c r="E2654" s="1">
        <v>46154</v>
      </c>
      <c r="F2654" t="s">
        <v>380</v>
      </c>
      <c r="G2654" t="s">
        <v>381</v>
      </c>
      <c r="H2654">
        <v>0</v>
      </c>
      <c r="I2654">
        <v>5130.34</v>
      </c>
      <c r="J2654">
        <v>256.52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5130.34</v>
      </c>
      <c r="R2654">
        <v>128.26</v>
      </c>
      <c r="S2654">
        <v>128.26</v>
      </c>
      <c r="T2654">
        <v>0</v>
      </c>
      <c r="U2654">
        <v>0</v>
      </c>
      <c r="V2654">
        <v>5387</v>
      </c>
      <c r="W2654" t="s">
        <v>382</v>
      </c>
      <c r="X2654" t="s">
        <v>25529</v>
      </c>
      <c r="Y2654" t="s">
        <v>25623</v>
      </c>
    </row>
    <row r="2655" spans="1:25" x14ac:dyDescent="0.25">
      <c r="A2655" t="s">
        <v>109</v>
      </c>
      <c r="B2655" t="s">
        <v>5631</v>
      </c>
      <c r="C2655" s="1">
        <v>46154</v>
      </c>
      <c r="D2655" t="s">
        <v>5632</v>
      </c>
      <c r="E2655" s="1">
        <v>46154</v>
      </c>
      <c r="F2655" t="s">
        <v>137</v>
      </c>
      <c r="G2655" t="s">
        <v>138</v>
      </c>
      <c r="H2655">
        <v>0</v>
      </c>
      <c r="I2655">
        <v>2337.86</v>
      </c>
      <c r="J2655">
        <v>116.89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2337.86</v>
      </c>
      <c r="R2655">
        <v>58.445</v>
      </c>
      <c r="S2655">
        <v>58.445</v>
      </c>
      <c r="T2655">
        <v>0</v>
      </c>
      <c r="U2655">
        <v>0</v>
      </c>
      <c r="V2655">
        <v>2455</v>
      </c>
      <c r="W2655" t="s">
        <v>139</v>
      </c>
      <c r="X2655" t="s">
        <v>25500</v>
      </c>
      <c r="Y2655" t="s">
        <v>25623</v>
      </c>
    </row>
    <row r="2656" spans="1:25" x14ac:dyDescent="0.25">
      <c r="A2656" t="s">
        <v>109</v>
      </c>
      <c r="B2656" t="s">
        <v>5633</v>
      </c>
      <c r="C2656" s="1">
        <v>46154</v>
      </c>
      <c r="D2656" t="s">
        <v>5634</v>
      </c>
      <c r="E2656" s="1">
        <v>46154</v>
      </c>
      <c r="F2656" t="s">
        <v>5635</v>
      </c>
      <c r="G2656" t="s">
        <v>5636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20020</v>
      </c>
      <c r="N2656">
        <v>3603.6</v>
      </c>
      <c r="O2656">
        <v>0</v>
      </c>
      <c r="P2656">
        <v>0</v>
      </c>
      <c r="Q2656">
        <v>20020</v>
      </c>
      <c r="R2656">
        <v>1801.8</v>
      </c>
      <c r="S2656">
        <v>1801.8</v>
      </c>
      <c r="T2656">
        <v>0</v>
      </c>
      <c r="U2656">
        <v>0</v>
      </c>
      <c r="V2656">
        <v>23623.599999999999</v>
      </c>
      <c r="W2656" t="s">
        <v>5637</v>
      </c>
      <c r="X2656" t="s">
        <v>25595</v>
      </c>
      <c r="Y2656" t="s">
        <v>25623</v>
      </c>
    </row>
    <row r="2657" spans="1:25" x14ac:dyDescent="0.25">
      <c r="A2657" t="s">
        <v>109</v>
      </c>
      <c r="B2657" t="s">
        <v>5638</v>
      </c>
      <c r="C2657" s="1">
        <v>46154</v>
      </c>
      <c r="D2657" t="s">
        <v>5639</v>
      </c>
      <c r="E2657" s="1">
        <v>46154</v>
      </c>
      <c r="F2657" t="s">
        <v>627</v>
      </c>
      <c r="G2657" t="s">
        <v>628</v>
      </c>
      <c r="H2657">
        <v>0</v>
      </c>
      <c r="I2657">
        <v>2569.75</v>
      </c>
      <c r="J2657">
        <v>128.49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2569.75</v>
      </c>
      <c r="R2657">
        <v>64.245000000000005</v>
      </c>
      <c r="S2657">
        <v>64.245000000000005</v>
      </c>
      <c r="T2657">
        <v>0</v>
      </c>
      <c r="U2657">
        <v>0</v>
      </c>
      <c r="V2657">
        <v>2698</v>
      </c>
      <c r="W2657" t="s">
        <v>629</v>
      </c>
      <c r="X2657" t="s">
        <v>25542</v>
      </c>
      <c r="Y2657" t="s">
        <v>25623</v>
      </c>
    </row>
    <row r="2658" spans="1:25" x14ac:dyDescent="0.25">
      <c r="A2658" t="s">
        <v>109</v>
      </c>
      <c r="B2658" t="s">
        <v>5640</v>
      </c>
      <c r="C2658" s="1">
        <v>46154</v>
      </c>
      <c r="D2658" t="s">
        <v>5641</v>
      </c>
      <c r="E2658" s="1">
        <v>46154</v>
      </c>
      <c r="F2658" t="s">
        <v>5635</v>
      </c>
      <c r="G2658" t="s">
        <v>5636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15730</v>
      </c>
      <c r="N2658">
        <v>2831.4</v>
      </c>
      <c r="O2658">
        <v>0</v>
      </c>
      <c r="P2658">
        <v>0</v>
      </c>
      <c r="Q2658">
        <v>15730</v>
      </c>
      <c r="R2658">
        <v>1415.7</v>
      </c>
      <c r="S2658">
        <v>1415.7</v>
      </c>
      <c r="T2658">
        <v>0</v>
      </c>
      <c r="U2658">
        <v>0</v>
      </c>
      <c r="V2658">
        <v>18561.400000000001</v>
      </c>
      <c r="W2658" t="s">
        <v>5637</v>
      </c>
      <c r="X2658" t="s">
        <v>25595</v>
      </c>
      <c r="Y2658" t="s">
        <v>25623</v>
      </c>
    </row>
    <row r="2659" spans="1:25" x14ac:dyDescent="0.25">
      <c r="A2659" t="s">
        <v>109</v>
      </c>
      <c r="B2659" t="s">
        <v>5642</v>
      </c>
      <c r="C2659" s="1">
        <v>46154</v>
      </c>
      <c r="D2659" t="s">
        <v>5643</v>
      </c>
      <c r="E2659" s="1">
        <v>46154</v>
      </c>
      <c r="F2659" t="s">
        <v>137</v>
      </c>
      <c r="G2659" t="s">
        <v>138</v>
      </c>
      <c r="H2659">
        <v>0</v>
      </c>
      <c r="I2659">
        <v>4169.17</v>
      </c>
      <c r="J2659">
        <v>208.46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4169.17</v>
      </c>
      <c r="R2659">
        <v>104.23</v>
      </c>
      <c r="S2659">
        <v>104.23</v>
      </c>
      <c r="T2659">
        <v>0</v>
      </c>
      <c r="U2659">
        <v>0</v>
      </c>
      <c r="V2659">
        <v>4378</v>
      </c>
      <c r="W2659" t="s">
        <v>139</v>
      </c>
      <c r="X2659" t="s">
        <v>25500</v>
      </c>
      <c r="Y2659" t="s">
        <v>25623</v>
      </c>
    </row>
    <row r="2660" spans="1:25" x14ac:dyDescent="0.25">
      <c r="A2660" t="s">
        <v>109</v>
      </c>
      <c r="B2660" t="s">
        <v>5644</v>
      </c>
      <c r="C2660" s="1">
        <v>46154</v>
      </c>
      <c r="D2660" t="s">
        <v>5645</v>
      </c>
      <c r="E2660" s="1">
        <v>46154</v>
      </c>
      <c r="F2660" t="s">
        <v>251</v>
      </c>
      <c r="G2660" t="s">
        <v>252</v>
      </c>
      <c r="H2660">
        <v>0</v>
      </c>
      <c r="I2660">
        <v>2856</v>
      </c>
      <c r="J2660">
        <v>142.80000000000001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2856</v>
      </c>
      <c r="R2660">
        <v>71.400000000000006</v>
      </c>
      <c r="S2660">
        <v>71.400000000000006</v>
      </c>
      <c r="T2660">
        <v>0</v>
      </c>
      <c r="U2660">
        <v>0</v>
      </c>
      <c r="V2660">
        <v>2999</v>
      </c>
      <c r="W2660" t="s">
        <v>253</v>
      </c>
      <c r="X2660" t="s">
        <v>25514</v>
      </c>
      <c r="Y2660" t="s">
        <v>25623</v>
      </c>
    </row>
    <row r="2661" spans="1:25" x14ac:dyDescent="0.25">
      <c r="A2661" t="s">
        <v>109</v>
      </c>
      <c r="B2661" t="s">
        <v>5646</v>
      </c>
      <c r="C2661" s="1">
        <v>46154</v>
      </c>
      <c r="D2661" t="s">
        <v>5647</v>
      </c>
      <c r="E2661" s="1">
        <v>46154</v>
      </c>
      <c r="F2661" t="s">
        <v>132</v>
      </c>
      <c r="G2661" t="s">
        <v>133</v>
      </c>
      <c r="H2661">
        <v>41725.339999999997</v>
      </c>
      <c r="I2661">
        <v>750</v>
      </c>
      <c r="J2661">
        <v>37.5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42475.34</v>
      </c>
      <c r="R2661">
        <v>18.75</v>
      </c>
      <c r="S2661">
        <v>18.75</v>
      </c>
      <c r="T2661">
        <v>0</v>
      </c>
      <c r="U2661">
        <v>0</v>
      </c>
      <c r="V2661">
        <v>42513</v>
      </c>
      <c r="W2661" t="s">
        <v>134</v>
      </c>
      <c r="X2661" t="s">
        <v>25499</v>
      </c>
      <c r="Y2661" t="s">
        <v>25623</v>
      </c>
    </row>
    <row r="2662" spans="1:25" x14ac:dyDescent="0.25">
      <c r="A2662" t="s">
        <v>109</v>
      </c>
      <c r="B2662" t="s">
        <v>5648</v>
      </c>
      <c r="C2662" s="1">
        <v>46154</v>
      </c>
      <c r="D2662" t="s">
        <v>5649</v>
      </c>
      <c r="E2662" s="1">
        <v>46154</v>
      </c>
      <c r="F2662" t="s">
        <v>431</v>
      </c>
      <c r="G2662" t="s">
        <v>432</v>
      </c>
      <c r="H2662">
        <v>0</v>
      </c>
      <c r="I2662">
        <v>3382</v>
      </c>
      <c r="J2662">
        <v>169.1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3382</v>
      </c>
      <c r="R2662">
        <v>84.55</v>
      </c>
      <c r="S2662">
        <v>84.55</v>
      </c>
      <c r="T2662">
        <v>0</v>
      </c>
      <c r="U2662">
        <v>0</v>
      </c>
      <c r="V2662">
        <v>3552</v>
      </c>
      <c r="W2662" t="s">
        <v>433</v>
      </c>
      <c r="X2662" t="s">
        <v>25530</v>
      </c>
      <c r="Y2662" t="s">
        <v>25623</v>
      </c>
    </row>
    <row r="2663" spans="1:25" x14ac:dyDescent="0.25">
      <c r="A2663" t="s">
        <v>109</v>
      </c>
      <c r="B2663" t="s">
        <v>5650</v>
      </c>
      <c r="C2663" s="1">
        <v>46154</v>
      </c>
      <c r="D2663" t="s">
        <v>5651</v>
      </c>
      <c r="E2663" s="1">
        <v>46154</v>
      </c>
      <c r="F2663" t="s">
        <v>311</v>
      </c>
      <c r="G2663" t="s">
        <v>312</v>
      </c>
      <c r="H2663">
        <v>0</v>
      </c>
      <c r="I2663">
        <v>19200</v>
      </c>
      <c r="J2663">
        <v>960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19200</v>
      </c>
      <c r="R2663">
        <v>480</v>
      </c>
      <c r="S2663">
        <v>480</v>
      </c>
      <c r="T2663">
        <v>0</v>
      </c>
      <c r="U2663">
        <v>0</v>
      </c>
      <c r="V2663">
        <v>20160</v>
      </c>
      <c r="W2663" t="s">
        <v>313</v>
      </c>
      <c r="X2663" t="s">
        <v>25524</v>
      </c>
      <c r="Y2663" t="s">
        <v>25623</v>
      </c>
    </row>
    <row r="2664" spans="1:25" x14ac:dyDescent="0.25">
      <c r="A2664" t="s">
        <v>109</v>
      </c>
      <c r="B2664" t="s">
        <v>5652</v>
      </c>
      <c r="C2664" s="1">
        <v>46154</v>
      </c>
      <c r="D2664" t="s">
        <v>5653</v>
      </c>
      <c r="E2664" s="1">
        <v>46154</v>
      </c>
      <c r="F2664" t="s">
        <v>3667</v>
      </c>
      <c r="G2664" t="s">
        <v>3668</v>
      </c>
      <c r="H2664">
        <v>0</v>
      </c>
      <c r="I2664">
        <v>152362</v>
      </c>
      <c r="J2664">
        <v>7618.1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152362</v>
      </c>
      <c r="R2664">
        <v>3809.05</v>
      </c>
      <c r="S2664">
        <v>3809.05</v>
      </c>
      <c r="T2664">
        <v>0</v>
      </c>
      <c r="U2664">
        <v>0</v>
      </c>
      <c r="V2664">
        <v>159980</v>
      </c>
      <c r="W2664" t="s">
        <v>3669</v>
      </c>
      <c r="X2664" t="s">
        <v>25589</v>
      </c>
      <c r="Y2664" t="s">
        <v>25623</v>
      </c>
    </row>
    <row r="2665" spans="1:25" x14ac:dyDescent="0.25">
      <c r="A2665" t="s">
        <v>109</v>
      </c>
      <c r="B2665" t="s">
        <v>5654</v>
      </c>
      <c r="C2665" s="1">
        <v>46154</v>
      </c>
      <c r="D2665" t="s">
        <v>5655</v>
      </c>
      <c r="E2665" s="1">
        <v>46154</v>
      </c>
      <c r="F2665" t="s">
        <v>112</v>
      </c>
      <c r="G2665" t="s">
        <v>113</v>
      </c>
      <c r="H2665">
        <v>2782.56</v>
      </c>
      <c r="I2665">
        <v>3720.82</v>
      </c>
      <c r="J2665">
        <v>186.04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6503.38</v>
      </c>
      <c r="R2665">
        <v>93.02</v>
      </c>
      <c r="S2665">
        <v>93.02</v>
      </c>
      <c r="T2665">
        <v>0</v>
      </c>
      <c r="U2665">
        <v>0</v>
      </c>
      <c r="V2665">
        <v>6689</v>
      </c>
      <c r="W2665" t="s">
        <v>114</v>
      </c>
      <c r="X2665" t="s">
        <v>25495</v>
      </c>
      <c r="Y2665" t="s">
        <v>25623</v>
      </c>
    </row>
    <row r="2666" spans="1:25" x14ac:dyDescent="0.25">
      <c r="A2666" t="s">
        <v>109</v>
      </c>
      <c r="B2666" t="s">
        <v>5656</v>
      </c>
      <c r="C2666" s="1">
        <v>46154</v>
      </c>
      <c r="D2666" t="s">
        <v>5657</v>
      </c>
      <c r="E2666" s="1">
        <v>46154</v>
      </c>
      <c r="F2666" t="s">
        <v>112</v>
      </c>
      <c r="G2666" t="s">
        <v>113</v>
      </c>
      <c r="H2666">
        <v>0</v>
      </c>
      <c r="I2666">
        <v>46184.22</v>
      </c>
      <c r="J2666">
        <v>2309.21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46184.22</v>
      </c>
      <c r="R2666">
        <v>1154.605</v>
      </c>
      <c r="S2666">
        <v>1154.605</v>
      </c>
      <c r="T2666">
        <v>0</v>
      </c>
      <c r="U2666">
        <v>0</v>
      </c>
      <c r="V2666">
        <v>48493</v>
      </c>
      <c r="W2666" t="s">
        <v>114</v>
      </c>
      <c r="X2666" t="s">
        <v>25495</v>
      </c>
      <c r="Y2666" t="s">
        <v>25623</v>
      </c>
    </row>
    <row r="2667" spans="1:25" x14ac:dyDescent="0.25">
      <c r="A2667" t="s">
        <v>109</v>
      </c>
      <c r="B2667" t="s">
        <v>5658</v>
      </c>
      <c r="C2667" s="1">
        <v>46154</v>
      </c>
      <c r="D2667" t="s">
        <v>5659</v>
      </c>
      <c r="E2667" s="1">
        <v>46154</v>
      </c>
      <c r="F2667" t="s">
        <v>158</v>
      </c>
      <c r="G2667" t="s">
        <v>159</v>
      </c>
      <c r="H2667">
        <v>0</v>
      </c>
      <c r="I2667">
        <v>9448.5</v>
      </c>
      <c r="J2667">
        <v>472.43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9448.5</v>
      </c>
      <c r="R2667">
        <v>236.215</v>
      </c>
      <c r="S2667">
        <v>236.215</v>
      </c>
      <c r="T2667">
        <v>0</v>
      </c>
      <c r="U2667">
        <v>0</v>
      </c>
      <c r="V2667">
        <v>9921</v>
      </c>
      <c r="W2667" t="s">
        <v>160</v>
      </c>
      <c r="X2667" t="s">
        <v>25503</v>
      </c>
      <c r="Y2667" t="s">
        <v>25623</v>
      </c>
    </row>
    <row r="2668" spans="1:25" x14ac:dyDescent="0.25">
      <c r="A2668" t="s">
        <v>109</v>
      </c>
      <c r="B2668" t="s">
        <v>5660</v>
      </c>
      <c r="C2668" s="1">
        <v>46154</v>
      </c>
      <c r="D2668" t="s">
        <v>5661</v>
      </c>
      <c r="E2668" s="1">
        <v>46154</v>
      </c>
      <c r="F2668" t="s">
        <v>627</v>
      </c>
      <c r="G2668" t="s">
        <v>628</v>
      </c>
      <c r="H2668">
        <v>0</v>
      </c>
      <c r="I2668">
        <v>1844.75</v>
      </c>
      <c r="J2668">
        <v>92.24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1844.75</v>
      </c>
      <c r="R2668">
        <v>46.12</v>
      </c>
      <c r="S2668">
        <v>46.12</v>
      </c>
      <c r="T2668">
        <v>0</v>
      </c>
      <c r="U2668">
        <v>0</v>
      </c>
      <c r="V2668">
        <v>1937</v>
      </c>
      <c r="W2668" t="s">
        <v>629</v>
      </c>
      <c r="X2668" t="s">
        <v>25542</v>
      </c>
      <c r="Y2668" t="s">
        <v>25623</v>
      </c>
    </row>
    <row r="2669" spans="1:25" x14ac:dyDescent="0.25">
      <c r="A2669" t="s">
        <v>109</v>
      </c>
      <c r="B2669" t="s">
        <v>5662</v>
      </c>
      <c r="C2669" s="1">
        <v>46154</v>
      </c>
      <c r="D2669" t="s">
        <v>5663</v>
      </c>
      <c r="E2669" s="1">
        <v>46154</v>
      </c>
      <c r="F2669" t="s">
        <v>3073</v>
      </c>
      <c r="G2669" t="s">
        <v>3074</v>
      </c>
      <c r="H2669">
        <v>0</v>
      </c>
      <c r="I2669">
        <v>7684</v>
      </c>
      <c r="J2669">
        <v>384.2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7684</v>
      </c>
      <c r="R2669">
        <v>192.1</v>
      </c>
      <c r="S2669">
        <v>192.1</v>
      </c>
      <c r="T2669">
        <v>0</v>
      </c>
      <c r="U2669">
        <v>0</v>
      </c>
      <c r="V2669">
        <v>8068</v>
      </c>
      <c r="W2669" t="s">
        <v>3075</v>
      </c>
      <c r="X2669" t="s">
        <v>25587</v>
      </c>
      <c r="Y2669" t="s">
        <v>25623</v>
      </c>
    </row>
    <row r="2670" spans="1:25" x14ac:dyDescent="0.25">
      <c r="A2670" t="s">
        <v>109</v>
      </c>
      <c r="B2670" t="s">
        <v>5664</v>
      </c>
      <c r="C2670" s="1">
        <v>46154</v>
      </c>
      <c r="D2670" t="s">
        <v>5665</v>
      </c>
      <c r="E2670" s="1">
        <v>46154</v>
      </c>
      <c r="F2670" t="s">
        <v>112</v>
      </c>
      <c r="G2670" t="s">
        <v>113</v>
      </c>
      <c r="H2670">
        <v>0</v>
      </c>
      <c r="I2670">
        <v>36448.089999999997</v>
      </c>
      <c r="J2670">
        <v>1822.4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36448.089999999997</v>
      </c>
      <c r="R2670">
        <v>911.2</v>
      </c>
      <c r="S2670">
        <v>911.2</v>
      </c>
      <c r="T2670">
        <v>0</v>
      </c>
      <c r="U2670">
        <v>0</v>
      </c>
      <c r="V2670">
        <v>38270</v>
      </c>
      <c r="W2670" t="s">
        <v>114</v>
      </c>
      <c r="X2670" t="s">
        <v>25495</v>
      </c>
      <c r="Y2670" t="s">
        <v>25623</v>
      </c>
    </row>
    <row r="2671" spans="1:25" x14ac:dyDescent="0.25">
      <c r="A2671" t="s">
        <v>109</v>
      </c>
      <c r="B2671" t="s">
        <v>5666</v>
      </c>
      <c r="C2671" s="1">
        <v>46154</v>
      </c>
      <c r="D2671" t="s">
        <v>5667</v>
      </c>
      <c r="E2671" s="1">
        <v>46154</v>
      </c>
      <c r="F2671" t="s">
        <v>112</v>
      </c>
      <c r="G2671" t="s">
        <v>113</v>
      </c>
      <c r="H2671">
        <v>0</v>
      </c>
      <c r="I2671">
        <v>32540.09</v>
      </c>
      <c r="J2671">
        <v>1627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32540.09</v>
      </c>
      <c r="R2671">
        <v>813.5</v>
      </c>
      <c r="S2671">
        <v>813.5</v>
      </c>
      <c r="T2671">
        <v>0</v>
      </c>
      <c r="U2671">
        <v>0</v>
      </c>
      <c r="V2671">
        <v>34167</v>
      </c>
      <c r="W2671" t="s">
        <v>114</v>
      </c>
      <c r="X2671" t="s">
        <v>25495</v>
      </c>
      <c r="Y2671" t="s">
        <v>25623</v>
      </c>
    </row>
    <row r="2672" spans="1:25" x14ac:dyDescent="0.25">
      <c r="A2672" t="s">
        <v>109</v>
      </c>
      <c r="B2672" t="s">
        <v>5668</v>
      </c>
      <c r="C2672" s="1">
        <v>46154</v>
      </c>
      <c r="D2672" t="s">
        <v>5669</v>
      </c>
      <c r="E2672" s="1">
        <v>46154</v>
      </c>
      <c r="F2672" t="s">
        <v>182</v>
      </c>
      <c r="G2672" t="s">
        <v>183</v>
      </c>
      <c r="H2672">
        <v>0</v>
      </c>
      <c r="I2672">
        <v>17547.07</v>
      </c>
      <c r="J2672">
        <v>877.35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17547.07</v>
      </c>
      <c r="R2672">
        <v>438.67500000000001</v>
      </c>
      <c r="S2672">
        <v>438.67500000000001</v>
      </c>
      <c r="T2672">
        <v>0</v>
      </c>
      <c r="U2672">
        <v>0</v>
      </c>
      <c r="V2672">
        <v>18424</v>
      </c>
      <c r="W2672" t="s">
        <v>184</v>
      </c>
      <c r="X2672" t="s">
        <v>25505</v>
      </c>
      <c r="Y2672" t="s">
        <v>25623</v>
      </c>
    </row>
    <row r="2673" spans="1:25" x14ac:dyDescent="0.25">
      <c r="A2673" t="s">
        <v>109</v>
      </c>
      <c r="B2673" t="s">
        <v>5670</v>
      </c>
      <c r="C2673" s="1">
        <v>46154</v>
      </c>
      <c r="D2673" t="s">
        <v>5671</v>
      </c>
      <c r="E2673" s="1">
        <v>46154</v>
      </c>
      <c r="F2673" t="s">
        <v>182</v>
      </c>
      <c r="G2673" t="s">
        <v>183</v>
      </c>
      <c r="H2673">
        <v>0</v>
      </c>
      <c r="I2673">
        <v>13544.87</v>
      </c>
      <c r="J2673">
        <v>677.24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13544.87</v>
      </c>
      <c r="R2673">
        <v>338.62</v>
      </c>
      <c r="S2673">
        <v>338.62</v>
      </c>
      <c r="T2673">
        <v>0</v>
      </c>
      <c r="U2673">
        <v>0</v>
      </c>
      <c r="V2673">
        <v>14222</v>
      </c>
      <c r="W2673" t="s">
        <v>184</v>
      </c>
      <c r="X2673" t="s">
        <v>25505</v>
      </c>
      <c r="Y2673" t="s">
        <v>25623</v>
      </c>
    </row>
    <row r="2674" spans="1:25" x14ac:dyDescent="0.25">
      <c r="A2674" t="s">
        <v>109</v>
      </c>
      <c r="B2674" t="s">
        <v>5672</v>
      </c>
      <c r="C2674" s="1">
        <v>46154</v>
      </c>
      <c r="D2674" t="s">
        <v>5673</v>
      </c>
      <c r="E2674" s="1">
        <v>46154</v>
      </c>
      <c r="F2674" t="s">
        <v>251</v>
      </c>
      <c r="G2674" t="s">
        <v>252</v>
      </c>
      <c r="H2674">
        <v>0</v>
      </c>
      <c r="I2674">
        <v>4570</v>
      </c>
      <c r="J2674">
        <v>228.5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4570</v>
      </c>
      <c r="R2674">
        <v>114.25</v>
      </c>
      <c r="S2674">
        <v>114.25</v>
      </c>
      <c r="T2674">
        <v>0</v>
      </c>
      <c r="U2674">
        <v>0</v>
      </c>
      <c r="V2674">
        <v>4799</v>
      </c>
      <c r="W2674" t="s">
        <v>253</v>
      </c>
      <c r="X2674" t="s">
        <v>25514</v>
      </c>
      <c r="Y2674" t="s">
        <v>25623</v>
      </c>
    </row>
    <row r="2675" spans="1:25" x14ac:dyDescent="0.25">
      <c r="A2675" t="s">
        <v>109</v>
      </c>
      <c r="B2675" t="s">
        <v>5674</v>
      </c>
      <c r="C2675" s="1">
        <v>46154</v>
      </c>
      <c r="D2675" t="s">
        <v>5675</v>
      </c>
      <c r="E2675" s="1">
        <v>46154</v>
      </c>
      <c r="F2675" t="s">
        <v>233</v>
      </c>
      <c r="G2675" t="s">
        <v>234</v>
      </c>
      <c r="H2675">
        <v>0</v>
      </c>
      <c r="I2675">
        <v>65111.38</v>
      </c>
      <c r="J2675">
        <v>3255.57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65111.38</v>
      </c>
      <c r="R2675">
        <v>1627.7850000000001</v>
      </c>
      <c r="S2675">
        <v>1627.7850000000001</v>
      </c>
      <c r="T2675">
        <v>0</v>
      </c>
      <c r="U2675">
        <v>0</v>
      </c>
      <c r="V2675">
        <v>68367</v>
      </c>
      <c r="W2675" t="s">
        <v>235</v>
      </c>
      <c r="X2675" t="s">
        <v>25512</v>
      </c>
      <c r="Y2675" t="s">
        <v>25623</v>
      </c>
    </row>
    <row r="2676" spans="1:25" x14ac:dyDescent="0.25">
      <c r="A2676" t="s">
        <v>109</v>
      </c>
      <c r="B2676" t="s">
        <v>5676</v>
      </c>
      <c r="C2676" s="1">
        <v>46154</v>
      </c>
      <c r="D2676" t="s">
        <v>5677</v>
      </c>
      <c r="E2676" s="1">
        <v>46154</v>
      </c>
      <c r="F2676" t="s">
        <v>137</v>
      </c>
      <c r="G2676" t="s">
        <v>138</v>
      </c>
      <c r="H2676">
        <v>0</v>
      </c>
      <c r="I2676">
        <v>2067.7399999999998</v>
      </c>
      <c r="J2676">
        <v>103.39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2067.7399999999998</v>
      </c>
      <c r="R2676">
        <v>51.695</v>
      </c>
      <c r="S2676">
        <v>51.695</v>
      </c>
      <c r="T2676">
        <v>0</v>
      </c>
      <c r="U2676">
        <v>0</v>
      </c>
      <c r="V2676">
        <v>2172</v>
      </c>
      <c r="W2676" t="s">
        <v>139</v>
      </c>
      <c r="X2676" t="s">
        <v>25500</v>
      </c>
      <c r="Y2676" t="s">
        <v>25623</v>
      </c>
    </row>
    <row r="2677" spans="1:25" x14ac:dyDescent="0.25">
      <c r="A2677" t="s">
        <v>109</v>
      </c>
      <c r="B2677" t="s">
        <v>5678</v>
      </c>
      <c r="C2677" s="1">
        <v>46154</v>
      </c>
      <c r="D2677" t="s">
        <v>5679</v>
      </c>
      <c r="E2677" s="1">
        <v>46154</v>
      </c>
      <c r="F2677" t="s">
        <v>137</v>
      </c>
      <c r="G2677" t="s">
        <v>138</v>
      </c>
      <c r="H2677">
        <v>0</v>
      </c>
      <c r="I2677">
        <v>1673.88</v>
      </c>
      <c r="J2677">
        <v>83.69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1673.88</v>
      </c>
      <c r="R2677">
        <v>41.844999999999999</v>
      </c>
      <c r="S2677">
        <v>41.844999999999999</v>
      </c>
      <c r="T2677">
        <v>0</v>
      </c>
      <c r="U2677">
        <v>0</v>
      </c>
      <c r="V2677">
        <v>1758</v>
      </c>
      <c r="W2677" t="s">
        <v>139</v>
      </c>
      <c r="X2677" t="s">
        <v>25500</v>
      </c>
      <c r="Y2677" t="s">
        <v>25623</v>
      </c>
    </row>
    <row r="2678" spans="1:25" x14ac:dyDescent="0.25">
      <c r="A2678" t="s">
        <v>109</v>
      </c>
      <c r="B2678" t="s">
        <v>5680</v>
      </c>
      <c r="C2678" s="1">
        <v>46154</v>
      </c>
      <c r="D2678" t="s">
        <v>5681</v>
      </c>
      <c r="E2678" s="1">
        <v>46154</v>
      </c>
      <c r="F2678" t="s">
        <v>580</v>
      </c>
      <c r="G2678" t="s">
        <v>581</v>
      </c>
      <c r="H2678">
        <v>0</v>
      </c>
      <c r="I2678">
        <v>9108.8799999999992</v>
      </c>
      <c r="J2678">
        <v>455.44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9108.8799999999992</v>
      </c>
      <c r="R2678">
        <v>227.72</v>
      </c>
      <c r="S2678">
        <v>227.72</v>
      </c>
      <c r="T2678">
        <v>0</v>
      </c>
      <c r="U2678">
        <v>0</v>
      </c>
      <c r="V2678">
        <v>9565</v>
      </c>
      <c r="W2678" t="s">
        <v>582</v>
      </c>
      <c r="X2678" t="s">
        <v>25539</v>
      </c>
      <c r="Y2678" t="s">
        <v>25623</v>
      </c>
    </row>
    <row r="2679" spans="1:25" x14ac:dyDescent="0.25">
      <c r="A2679" t="s">
        <v>109</v>
      </c>
      <c r="B2679" t="s">
        <v>5682</v>
      </c>
      <c r="C2679" s="1">
        <v>46154</v>
      </c>
      <c r="D2679" t="s">
        <v>5683</v>
      </c>
      <c r="E2679" s="1">
        <v>46154</v>
      </c>
      <c r="F2679" t="s">
        <v>112</v>
      </c>
      <c r="G2679" t="s">
        <v>113</v>
      </c>
      <c r="H2679">
        <v>847.04</v>
      </c>
      <c r="I2679">
        <v>18389.93</v>
      </c>
      <c r="J2679">
        <v>919.5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19236.97</v>
      </c>
      <c r="R2679">
        <v>459.75</v>
      </c>
      <c r="S2679">
        <v>459.75</v>
      </c>
      <c r="T2679">
        <v>0</v>
      </c>
      <c r="U2679">
        <v>0</v>
      </c>
      <c r="V2679">
        <v>20156</v>
      </c>
      <c r="W2679" t="s">
        <v>114</v>
      </c>
      <c r="X2679" t="s">
        <v>25495</v>
      </c>
      <c r="Y2679" t="s">
        <v>25623</v>
      </c>
    </row>
    <row r="2680" spans="1:25" x14ac:dyDescent="0.25">
      <c r="A2680" t="s">
        <v>109</v>
      </c>
      <c r="B2680" t="s">
        <v>5684</v>
      </c>
      <c r="C2680" s="1">
        <v>46154</v>
      </c>
      <c r="D2680" t="s">
        <v>5685</v>
      </c>
      <c r="E2680" s="1">
        <v>46154</v>
      </c>
      <c r="F2680" t="s">
        <v>112</v>
      </c>
      <c r="G2680" t="s">
        <v>113</v>
      </c>
      <c r="H2680">
        <v>0</v>
      </c>
      <c r="I2680">
        <v>38286.25</v>
      </c>
      <c r="J2680">
        <v>1914.31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38286.25</v>
      </c>
      <c r="R2680">
        <v>957.15499999999997</v>
      </c>
      <c r="S2680">
        <v>957.15499999999997</v>
      </c>
      <c r="T2680">
        <v>0</v>
      </c>
      <c r="U2680">
        <v>0</v>
      </c>
      <c r="V2680">
        <v>40201</v>
      </c>
      <c r="W2680" t="s">
        <v>114</v>
      </c>
      <c r="X2680" t="s">
        <v>25495</v>
      </c>
      <c r="Y2680" t="s">
        <v>25623</v>
      </c>
    </row>
    <row r="2681" spans="1:25" x14ac:dyDescent="0.25">
      <c r="A2681" t="s">
        <v>109</v>
      </c>
      <c r="B2681" t="s">
        <v>5686</v>
      </c>
      <c r="C2681" s="1">
        <v>46154</v>
      </c>
      <c r="D2681" t="s">
        <v>5687</v>
      </c>
      <c r="E2681" s="1">
        <v>46154</v>
      </c>
      <c r="F2681" t="s">
        <v>112</v>
      </c>
      <c r="G2681" t="s">
        <v>113</v>
      </c>
      <c r="H2681">
        <v>0</v>
      </c>
      <c r="I2681">
        <v>37411.65</v>
      </c>
      <c r="J2681">
        <v>1870.58</v>
      </c>
      <c r="K2681">
        <v>0</v>
      </c>
      <c r="L2681">
        <v>0</v>
      </c>
      <c r="M2681">
        <v>2833.52</v>
      </c>
      <c r="N2681">
        <v>510.03</v>
      </c>
      <c r="O2681">
        <v>0</v>
      </c>
      <c r="P2681">
        <v>0</v>
      </c>
      <c r="Q2681">
        <v>40245.17</v>
      </c>
      <c r="R2681">
        <v>1190.3050000000001</v>
      </c>
      <c r="S2681">
        <v>1190.3050000000001</v>
      </c>
      <c r="T2681">
        <v>0</v>
      </c>
      <c r="U2681">
        <v>0</v>
      </c>
      <c r="V2681">
        <v>42626</v>
      </c>
      <c r="W2681" t="s">
        <v>114</v>
      </c>
      <c r="X2681" t="s">
        <v>25495</v>
      </c>
      <c r="Y2681" t="s">
        <v>25623</v>
      </c>
    </row>
    <row r="2682" spans="1:25" x14ac:dyDescent="0.25">
      <c r="A2682" t="s">
        <v>109</v>
      </c>
      <c r="B2682" t="s">
        <v>5688</v>
      </c>
      <c r="C2682" s="1">
        <v>46154</v>
      </c>
      <c r="D2682" t="s">
        <v>5689</v>
      </c>
      <c r="E2682" s="1">
        <v>46154</v>
      </c>
      <c r="F2682" t="s">
        <v>112</v>
      </c>
      <c r="G2682" t="s">
        <v>113</v>
      </c>
      <c r="H2682">
        <v>0</v>
      </c>
      <c r="I2682">
        <v>34837.589999999997</v>
      </c>
      <c r="J2682">
        <v>1741.88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34837.589999999997</v>
      </c>
      <c r="R2682">
        <v>870.94</v>
      </c>
      <c r="S2682">
        <v>870.94</v>
      </c>
      <c r="T2682">
        <v>0</v>
      </c>
      <c r="U2682">
        <v>0</v>
      </c>
      <c r="V2682">
        <v>36579</v>
      </c>
      <c r="W2682" t="s">
        <v>114</v>
      </c>
      <c r="X2682" t="s">
        <v>25495</v>
      </c>
      <c r="Y2682" t="s">
        <v>25623</v>
      </c>
    </row>
    <row r="2683" spans="1:25" x14ac:dyDescent="0.25">
      <c r="A2683" t="s">
        <v>109</v>
      </c>
      <c r="B2683" t="s">
        <v>5690</v>
      </c>
      <c r="C2683" s="1">
        <v>46154</v>
      </c>
      <c r="D2683" t="s">
        <v>5691</v>
      </c>
      <c r="E2683" s="1">
        <v>46154</v>
      </c>
      <c r="F2683" t="s">
        <v>144</v>
      </c>
      <c r="G2683" t="s">
        <v>145</v>
      </c>
      <c r="H2683">
        <v>0</v>
      </c>
      <c r="I2683">
        <v>3607.1</v>
      </c>
      <c r="J2683">
        <v>180.36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3607.1</v>
      </c>
      <c r="R2683">
        <v>90.18</v>
      </c>
      <c r="S2683">
        <v>90.18</v>
      </c>
      <c r="T2683">
        <v>0</v>
      </c>
      <c r="U2683">
        <v>0</v>
      </c>
      <c r="V2683">
        <v>3787</v>
      </c>
      <c r="W2683" t="s">
        <v>146</v>
      </c>
      <c r="X2683" t="s">
        <v>25501</v>
      </c>
      <c r="Y2683" t="s">
        <v>25623</v>
      </c>
    </row>
    <row r="2684" spans="1:25" x14ac:dyDescent="0.25">
      <c r="A2684" t="s">
        <v>109</v>
      </c>
      <c r="B2684" t="s">
        <v>5692</v>
      </c>
      <c r="C2684" s="1">
        <v>46154</v>
      </c>
      <c r="D2684" t="s">
        <v>5693</v>
      </c>
      <c r="E2684" s="1">
        <v>46154</v>
      </c>
      <c r="F2684" t="s">
        <v>971</v>
      </c>
      <c r="G2684" t="s">
        <v>972</v>
      </c>
      <c r="H2684">
        <v>0</v>
      </c>
      <c r="I2684">
        <v>5335.71</v>
      </c>
      <c r="J2684">
        <v>266.79000000000002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5335.71</v>
      </c>
      <c r="R2684">
        <v>133.39500000000001</v>
      </c>
      <c r="S2684">
        <v>133.39500000000001</v>
      </c>
      <c r="T2684">
        <v>0</v>
      </c>
      <c r="U2684">
        <v>0</v>
      </c>
      <c r="V2684">
        <v>5602</v>
      </c>
      <c r="W2684" t="s">
        <v>973</v>
      </c>
      <c r="X2684" t="s">
        <v>25552</v>
      </c>
      <c r="Y2684" t="s">
        <v>25623</v>
      </c>
    </row>
    <row r="2685" spans="1:25" x14ac:dyDescent="0.25">
      <c r="A2685" t="s">
        <v>109</v>
      </c>
      <c r="B2685" t="s">
        <v>5694</v>
      </c>
      <c r="C2685" s="1">
        <v>46154</v>
      </c>
      <c r="D2685" t="s">
        <v>5695</v>
      </c>
      <c r="E2685" s="1">
        <v>46154</v>
      </c>
      <c r="F2685" t="s">
        <v>380</v>
      </c>
      <c r="G2685" t="s">
        <v>381</v>
      </c>
      <c r="H2685">
        <v>0</v>
      </c>
      <c r="I2685">
        <v>7842.62</v>
      </c>
      <c r="J2685">
        <v>392.13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7842.62</v>
      </c>
      <c r="R2685">
        <v>196.065</v>
      </c>
      <c r="S2685">
        <v>196.065</v>
      </c>
      <c r="T2685">
        <v>0</v>
      </c>
      <c r="U2685">
        <v>0</v>
      </c>
      <c r="V2685">
        <v>8235</v>
      </c>
      <c r="W2685" t="s">
        <v>382</v>
      </c>
      <c r="X2685" t="s">
        <v>25529</v>
      </c>
      <c r="Y2685" t="s">
        <v>25623</v>
      </c>
    </row>
    <row r="2686" spans="1:25" x14ac:dyDescent="0.25">
      <c r="A2686" t="s">
        <v>109</v>
      </c>
      <c r="B2686" t="s">
        <v>5696</v>
      </c>
      <c r="C2686" s="1">
        <v>46154</v>
      </c>
      <c r="D2686" t="s">
        <v>5697</v>
      </c>
      <c r="E2686" s="1">
        <v>46154</v>
      </c>
      <c r="F2686" t="s">
        <v>263</v>
      </c>
      <c r="G2686" t="s">
        <v>264</v>
      </c>
      <c r="H2686">
        <v>0</v>
      </c>
      <c r="I2686">
        <v>887.36</v>
      </c>
      <c r="J2686">
        <v>44.37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887.36</v>
      </c>
      <c r="R2686">
        <v>22.184999999999999</v>
      </c>
      <c r="S2686">
        <v>22.184999999999999</v>
      </c>
      <c r="T2686">
        <v>0</v>
      </c>
      <c r="U2686">
        <v>0</v>
      </c>
      <c r="V2686">
        <v>932</v>
      </c>
      <c r="W2686" t="s">
        <v>265</v>
      </c>
      <c r="X2686" t="s">
        <v>25516</v>
      </c>
      <c r="Y2686" t="s">
        <v>25623</v>
      </c>
    </row>
    <row r="2687" spans="1:25" x14ac:dyDescent="0.25">
      <c r="A2687" t="s">
        <v>109</v>
      </c>
      <c r="B2687" t="s">
        <v>5698</v>
      </c>
      <c r="C2687" s="1">
        <v>46154</v>
      </c>
      <c r="D2687" t="s">
        <v>5699</v>
      </c>
      <c r="E2687" s="1">
        <v>46154</v>
      </c>
      <c r="F2687" t="s">
        <v>198</v>
      </c>
      <c r="G2687" t="s">
        <v>199</v>
      </c>
      <c r="H2687">
        <v>0</v>
      </c>
      <c r="I2687">
        <v>2448.3200000000002</v>
      </c>
      <c r="J2687">
        <v>122.42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2448.3200000000002</v>
      </c>
      <c r="R2687">
        <v>61.21</v>
      </c>
      <c r="S2687">
        <v>61.21</v>
      </c>
      <c r="T2687">
        <v>0</v>
      </c>
      <c r="U2687">
        <v>0</v>
      </c>
      <c r="V2687">
        <v>2571</v>
      </c>
      <c r="W2687" t="s">
        <v>200</v>
      </c>
      <c r="X2687" t="s">
        <v>25507</v>
      </c>
      <c r="Y2687" t="s">
        <v>25623</v>
      </c>
    </row>
    <row r="2688" spans="1:25" x14ac:dyDescent="0.25">
      <c r="A2688" t="s">
        <v>109</v>
      </c>
      <c r="B2688" t="s">
        <v>5700</v>
      </c>
      <c r="C2688" s="1">
        <v>46154</v>
      </c>
      <c r="D2688" t="s">
        <v>5701</v>
      </c>
      <c r="E2688" s="1">
        <v>46154</v>
      </c>
      <c r="F2688" t="s">
        <v>149</v>
      </c>
      <c r="G2688" t="s">
        <v>150</v>
      </c>
      <c r="H2688">
        <v>0</v>
      </c>
      <c r="I2688">
        <v>3371.25</v>
      </c>
      <c r="J2688">
        <v>168.56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3371.25</v>
      </c>
      <c r="R2688">
        <v>84.28</v>
      </c>
      <c r="S2688">
        <v>84.28</v>
      </c>
      <c r="T2688">
        <v>0</v>
      </c>
      <c r="U2688">
        <v>0</v>
      </c>
      <c r="V2688">
        <v>3540</v>
      </c>
      <c r="W2688" t="s">
        <v>151</v>
      </c>
      <c r="X2688" t="s">
        <v>25502</v>
      </c>
      <c r="Y2688" t="s">
        <v>25623</v>
      </c>
    </row>
    <row r="2689" spans="1:25" x14ac:dyDescent="0.25">
      <c r="A2689" t="s">
        <v>109</v>
      </c>
      <c r="B2689" t="s">
        <v>5702</v>
      </c>
      <c r="C2689" s="1">
        <v>46154</v>
      </c>
      <c r="D2689" t="s">
        <v>5703</v>
      </c>
      <c r="E2689" s="1">
        <v>46154</v>
      </c>
      <c r="F2689" t="s">
        <v>137</v>
      </c>
      <c r="G2689" t="s">
        <v>138</v>
      </c>
      <c r="H2689">
        <v>0</v>
      </c>
      <c r="I2689">
        <v>6226.53</v>
      </c>
      <c r="J2689">
        <v>311.33</v>
      </c>
      <c r="K2689">
        <v>0</v>
      </c>
      <c r="L2689">
        <v>0</v>
      </c>
      <c r="M2689">
        <v>611.25</v>
      </c>
      <c r="N2689">
        <v>110.03</v>
      </c>
      <c r="O2689">
        <v>0</v>
      </c>
      <c r="P2689">
        <v>0</v>
      </c>
      <c r="Q2689">
        <v>6837.78</v>
      </c>
      <c r="R2689">
        <v>210.68</v>
      </c>
      <c r="S2689">
        <v>210.68</v>
      </c>
      <c r="T2689">
        <v>0</v>
      </c>
      <c r="U2689">
        <v>0</v>
      </c>
      <c r="V2689">
        <v>7260</v>
      </c>
      <c r="W2689" t="s">
        <v>139</v>
      </c>
      <c r="X2689" t="s">
        <v>25500</v>
      </c>
      <c r="Y2689" t="s">
        <v>25623</v>
      </c>
    </row>
    <row r="2690" spans="1:25" x14ac:dyDescent="0.25">
      <c r="A2690" t="s">
        <v>109</v>
      </c>
      <c r="B2690" t="s">
        <v>5704</v>
      </c>
      <c r="C2690" s="1">
        <v>46154</v>
      </c>
      <c r="D2690" t="s">
        <v>5705</v>
      </c>
      <c r="E2690" s="1">
        <v>46154</v>
      </c>
      <c r="F2690" t="s">
        <v>112</v>
      </c>
      <c r="G2690" t="s">
        <v>113</v>
      </c>
      <c r="H2690">
        <v>0</v>
      </c>
      <c r="I2690">
        <v>62791.47</v>
      </c>
      <c r="J2690">
        <v>3139.57</v>
      </c>
      <c r="K2690">
        <v>0</v>
      </c>
      <c r="L2690">
        <v>0</v>
      </c>
      <c r="M2690">
        <v>307.10000000000002</v>
      </c>
      <c r="N2690">
        <v>55.28</v>
      </c>
      <c r="O2690">
        <v>0</v>
      </c>
      <c r="P2690">
        <v>0</v>
      </c>
      <c r="Q2690">
        <v>63098.57</v>
      </c>
      <c r="R2690">
        <v>1597.425</v>
      </c>
      <c r="S2690">
        <v>1597.425</v>
      </c>
      <c r="T2690">
        <v>0</v>
      </c>
      <c r="U2690">
        <v>0</v>
      </c>
      <c r="V2690">
        <v>66293</v>
      </c>
      <c r="W2690" t="s">
        <v>114</v>
      </c>
      <c r="X2690" t="s">
        <v>25495</v>
      </c>
      <c r="Y2690" t="s">
        <v>25623</v>
      </c>
    </row>
    <row r="2691" spans="1:25" x14ac:dyDescent="0.25">
      <c r="A2691" t="s">
        <v>109</v>
      </c>
      <c r="B2691" t="s">
        <v>5706</v>
      </c>
      <c r="C2691" s="1">
        <v>46154</v>
      </c>
      <c r="D2691" t="s">
        <v>5707</v>
      </c>
      <c r="E2691" s="1">
        <v>46154</v>
      </c>
      <c r="F2691" t="s">
        <v>112</v>
      </c>
      <c r="G2691" t="s">
        <v>113</v>
      </c>
      <c r="H2691">
        <v>0</v>
      </c>
      <c r="I2691">
        <v>79313.919999999998</v>
      </c>
      <c r="J2691">
        <v>3965.7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79313.919999999998</v>
      </c>
      <c r="R2691">
        <v>1982.85</v>
      </c>
      <c r="S2691">
        <v>1982.85</v>
      </c>
      <c r="T2691">
        <v>0</v>
      </c>
      <c r="U2691">
        <v>0</v>
      </c>
      <c r="V2691">
        <v>83280</v>
      </c>
      <c r="W2691" t="s">
        <v>114</v>
      </c>
      <c r="X2691" t="s">
        <v>25495</v>
      </c>
      <c r="Y2691" t="s">
        <v>25623</v>
      </c>
    </row>
    <row r="2692" spans="1:25" x14ac:dyDescent="0.25">
      <c r="A2692" t="s">
        <v>109</v>
      </c>
      <c r="B2692" t="s">
        <v>5708</v>
      </c>
      <c r="C2692" s="1">
        <v>46154</v>
      </c>
      <c r="D2692" t="s">
        <v>5709</v>
      </c>
      <c r="E2692" s="1">
        <v>46154</v>
      </c>
      <c r="F2692" t="s">
        <v>193</v>
      </c>
      <c r="G2692" t="s">
        <v>194</v>
      </c>
      <c r="H2692">
        <v>0</v>
      </c>
      <c r="I2692">
        <v>839.34</v>
      </c>
      <c r="J2692">
        <v>41.97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839.34</v>
      </c>
      <c r="R2692">
        <v>20.984999999999999</v>
      </c>
      <c r="S2692">
        <v>20.984999999999999</v>
      </c>
      <c r="T2692">
        <v>0</v>
      </c>
      <c r="U2692">
        <v>0</v>
      </c>
      <c r="V2692">
        <v>881</v>
      </c>
      <c r="W2692" t="s">
        <v>195</v>
      </c>
      <c r="X2692" t="s">
        <v>25506</v>
      </c>
      <c r="Y2692" t="s">
        <v>25623</v>
      </c>
    </row>
    <row r="2693" spans="1:25" x14ac:dyDescent="0.25">
      <c r="A2693" t="s">
        <v>109</v>
      </c>
      <c r="B2693" t="s">
        <v>5710</v>
      </c>
      <c r="C2693" s="1">
        <v>46154</v>
      </c>
      <c r="D2693" t="s">
        <v>5711</v>
      </c>
      <c r="E2693" s="1">
        <v>46154</v>
      </c>
      <c r="F2693" t="s">
        <v>112</v>
      </c>
      <c r="G2693" t="s">
        <v>113</v>
      </c>
      <c r="H2693">
        <v>0</v>
      </c>
      <c r="I2693">
        <v>106828.37</v>
      </c>
      <c r="J2693">
        <v>5341.42</v>
      </c>
      <c r="K2693">
        <v>0</v>
      </c>
      <c r="L2693">
        <v>0</v>
      </c>
      <c r="M2693">
        <v>11152.76</v>
      </c>
      <c r="N2693">
        <v>2007.5</v>
      </c>
      <c r="O2693">
        <v>0</v>
      </c>
      <c r="P2693">
        <v>0</v>
      </c>
      <c r="Q2693">
        <v>117981.13</v>
      </c>
      <c r="R2693">
        <v>3674.46</v>
      </c>
      <c r="S2693">
        <v>3674.46</v>
      </c>
      <c r="T2693">
        <v>0</v>
      </c>
      <c r="U2693">
        <v>0</v>
      </c>
      <c r="V2693">
        <v>125330</v>
      </c>
      <c r="W2693" t="s">
        <v>114</v>
      </c>
      <c r="X2693" t="s">
        <v>25495</v>
      </c>
      <c r="Y2693" t="s">
        <v>25623</v>
      </c>
    </row>
    <row r="2694" spans="1:25" x14ac:dyDescent="0.25">
      <c r="A2694" t="s">
        <v>109</v>
      </c>
      <c r="B2694" t="s">
        <v>5712</v>
      </c>
      <c r="C2694" s="1">
        <v>46154</v>
      </c>
      <c r="D2694" t="s">
        <v>5713</v>
      </c>
      <c r="E2694" s="1">
        <v>46154</v>
      </c>
      <c r="F2694" t="s">
        <v>193</v>
      </c>
      <c r="G2694" t="s">
        <v>194</v>
      </c>
      <c r="H2694">
        <v>0</v>
      </c>
      <c r="I2694">
        <v>6249.4</v>
      </c>
      <c r="J2694">
        <v>312.47000000000003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6249.4</v>
      </c>
      <c r="R2694">
        <v>156.23500000000001</v>
      </c>
      <c r="S2694">
        <v>156.23500000000001</v>
      </c>
      <c r="T2694">
        <v>0</v>
      </c>
      <c r="U2694">
        <v>0</v>
      </c>
      <c r="V2694">
        <v>6562</v>
      </c>
      <c r="W2694" t="s">
        <v>195</v>
      </c>
      <c r="X2694" t="s">
        <v>25506</v>
      </c>
      <c r="Y2694" t="s">
        <v>25623</v>
      </c>
    </row>
    <row r="2695" spans="1:25" x14ac:dyDescent="0.25">
      <c r="A2695" t="s">
        <v>109</v>
      </c>
      <c r="B2695" t="s">
        <v>5714</v>
      </c>
      <c r="C2695" s="1">
        <v>46154</v>
      </c>
      <c r="D2695" t="s">
        <v>5715</v>
      </c>
      <c r="E2695" s="1">
        <v>46154</v>
      </c>
      <c r="F2695" t="s">
        <v>182</v>
      </c>
      <c r="G2695" t="s">
        <v>183</v>
      </c>
      <c r="H2695">
        <v>0</v>
      </c>
      <c r="I2695">
        <v>11720.19</v>
      </c>
      <c r="J2695">
        <v>586.01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11720.19</v>
      </c>
      <c r="R2695">
        <v>293.005</v>
      </c>
      <c r="S2695">
        <v>293.005</v>
      </c>
      <c r="T2695">
        <v>0</v>
      </c>
      <c r="U2695">
        <v>0</v>
      </c>
      <c r="V2695">
        <v>12306</v>
      </c>
      <c r="W2695" t="s">
        <v>184</v>
      </c>
      <c r="X2695" t="s">
        <v>25505</v>
      </c>
      <c r="Y2695" t="s">
        <v>25623</v>
      </c>
    </row>
    <row r="2696" spans="1:25" x14ac:dyDescent="0.25">
      <c r="A2696" t="s">
        <v>109</v>
      </c>
      <c r="B2696" t="s">
        <v>5716</v>
      </c>
      <c r="C2696" s="1">
        <v>46154</v>
      </c>
      <c r="D2696" t="s">
        <v>5717</v>
      </c>
      <c r="E2696" s="1">
        <v>46154</v>
      </c>
      <c r="F2696" t="s">
        <v>137</v>
      </c>
      <c r="G2696" t="s">
        <v>138</v>
      </c>
      <c r="H2696">
        <v>704.2</v>
      </c>
      <c r="I2696">
        <v>47086.73</v>
      </c>
      <c r="J2696">
        <v>2354.34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47790.93</v>
      </c>
      <c r="R2696">
        <v>1177.17</v>
      </c>
      <c r="S2696">
        <v>1177.17</v>
      </c>
      <c r="T2696">
        <v>0</v>
      </c>
      <c r="U2696">
        <v>0</v>
      </c>
      <c r="V2696">
        <v>50146</v>
      </c>
      <c r="W2696" t="s">
        <v>139</v>
      </c>
      <c r="X2696" t="s">
        <v>25500</v>
      </c>
      <c r="Y2696" t="s">
        <v>25623</v>
      </c>
    </row>
    <row r="2697" spans="1:25" x14ac:dyDescent="0.25">
      <c r="A2697" t="s">
        <v>109</v>
      </c>
      <c r="B2697" t="s">
        <v>5718</v>
      </c>
      <c r="C2697" s="1">
        <v>46154</v>
      </c>
      <c r="D2697" t="s">
        <v>5719</v>
      </c>
      <c r="E2697" s="1">
        <v>46154</v>
      </c>
      <c r="F2697" t="s">
        <v>272</v>
      </c>
      <c r="G2697" t="s">
        <v>273</v>
      </c>
      <c r="H2697">
        <v>0</v>
      </c>
      <c r="I2697">
        <v>2161.38</v>
      </c>
      <c r="J2697">
        <v>108.07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2161.38</v>
      </c>
      <c r="R2697">
        <v>54.034999999999997</v>
      </c>
      <c r="S2697">
        <v>54.034999999999997</v>
      </c>
      <c r="T2697">
        <v>0</v>
      </c>
      <c r="U2697">
        <v>0</v>
      </c>
      <c r="V2697">
        <v>2269</v>
      </c>
      <c r="W2697" t="s">
        <v>274</v>
      </c>
      <c r="X2697" t="s">
        <v>25517</v>
      </c>
      <c r="Y2697" t="s">
        <v>25623</v>
      </c>
    </row>
    <row r="2698" spans="1:25" x14ac:dyDescent="0.25">
      <c r="A2698" t="s">
        <v>109</v>
      </c>
      <c r="B2698" t="s">
        <v>5720</v>
      </c>
      <c r="C2698" s="1">
        <v>46154</v>
      </c>
      <c r="D2698" t="s">
        <v>5721</v>
      </c>
      <c r="E2698" s="1">
        <v>46154</v>
      </c>
      <c r="F2698" t="s">
        <v>210</v>
      </c>
      <c r="G2698" t="s">
        <v>211</v>
      </c>
      <c r="H2698">
        <v>0</v>
      </c>
      <c r="I2698">
        <v>1678.56</v>
      </c>
      <c r="J2698">
        <v>83.93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1678.56</v>
      </c>
      <c r="R2698">
        <v>41.965000000000003</v>
      </c>
      <c r="S2698">
        <v>41.965000000000003</v>
      </c>
      <c r="T2698">
        <v>0</v>
      </c>
      <c r="U2698">
        <v>0</v>
      </c>
      <c r="V2698">
        <v>1763</v>
      </c>
      <c r="W2698" t="s">
        <v>212</v>
      </c>
      <c r="X2698" t="s">
        <v>25509</v>
      </c>
      <c r="Y2698" t="s">
        <v>25623</v>
      </c>
    </row>
    <row r="2699" spans="1:25" x14ac:dyDescent="0.25">
      <c r="A2699" t="s">
        <v>109</v>
      </c>
      <c r="B2699" t="s">
        <v>5722</v>
      </c>
      <c r="C2699" s="1">
        <v>46154</v>
      </c>
      <c r="D2699" t="s">
        <v>5723</v>
      </c>
      <c r="E2699" s="1">
        <v>46154</v>
      </c>
      <c r="F2699" t="s">
        <v>210</v>
      </c>
      <c r="G2699" t="s">
        <v>211</v>
      </c>
      <c r="H2699">
        <v>0</v>
      </c>
      <c r="I2699">
        <v>6363.65</v>
      </c>
      <c r="J2699">
        <v>318.18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6363.65</v>
      </c>
      <c r="R2699">
        <v>159.09</v>
      </c>
      <c r="S2699">
        <v>159.09</v>
      </c>
      <c r="T2699">
        <v>0</v>
      </c>
      <c r="U2699">
        <v>0</v>
      </c>
      <c r="V2699">
        <v>6682</v>
      </c>
      <c r="W2699" t="s">
        <v>212</v>
      </c>
      <c r="X2699" t="s">
        <v>25509</v>
      </c>
      <c r="Y2699" t="s">
        <v>25623</v>
      </c>
    </row>
    <row r="2700" spans="1:25" x14ac:dyDescent="0.25">
      <c r="A2700" t="s">
        <v>109</v>
      </c>
      <c r="B2700" t="s">
        <v>5724</v>
      </c>
      <c r="C2700" s="1">
        <v>46154</v>
      </c>
      <c r="D2700" t="s">
        <v>5725</v>
      </c>
      <c r="E2700" s="1">
        <v>46154</v>
      </c>
      <c r="F2700" t="s">
        <v>210</v>
      </c>
      <c r="G2700" t="s">
        <v>211</v>
      </c>
      <c r="H2700">
        <v>0</v>
      </c>
      <c r="I2700">
        <v>1811.94</v>
      </c>
      <c r="J2700">
        <v>90.6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1811.94</v>
      </c>
      <c r="R2700">
        <v>45.3</v>
      </c>
      <c r="S2700">
        <v>45.3</v>
      </c>
      <c r="T2700">
        <v>0</v>
      </c>
      <c r="U2700">
        <v>0</v>
      </c>
      <c r="V2700">
        <v>1903</v>
      </c>
      <c r="W2700" t="s">
        <v>212</v>
      </c>
      <c r="X2700" t="s">
        <v>25509</v>
      </c>
      <c r="Y2700" t="s">
        <v>25623</v>
      </c>
    </row>
    <row r="2701" spans="1:25" x14ac:dyDescent="0.25">
      <c r="A2701" t="s">
        <v>109</v>
      </c>
      <c r="B2701" t="s">
        <v>5726</v>
      </c>
      <c r="C2701" s="1">
        <v>46154</v>
      </c>
      <c r="D2701" t="s">
        <v>5727</v>
      </c>
      <c r="E2701" s="1">
        <v>46154</v>
      </c>
      <c r="F2701" t="s">
        <v>210</v>
      </c>
      <c r="G2701" t="s">
        <v>211</v>
      </c>
      <c r="H2701">
        <v>0</v>
      </c>
      <c r="I2701">
        <v>10608.46</v>
      </c>
      <c r="J2701">
        <v>530.41999999999996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10608.46</v>
      </c>
      <c r="R2701">
        <v>265.20999999999998</v>
      </c>
      <c r="S2701">
        <v>265.20999999999998</v>
      </c>
      <c r="T2701">
        <v>0</v>
      </c>
      <c r="U2701">
        <v>0</v>
      </c>
      <c r="V2701">
        <v>11139</v>
      </c>
      <c r="W2701" t="s">
        <v>212</v>
      </c>
      <c r="X2701" t="s">
        <v>25509</v>
      </c>
      <c r="Y2701" t="s">
        <v>25623</v>
      </c>
    </row>
    <row r="2702" spans="1:25" x14ac:dyDescent="0.25">
      <c r="A2702" t="s">
        <v>109</v>
      </c>
      <c r="B2702" t="s">
        <v>5728</v>
      </c>
      <c r="C2702" s="1">
        <v>46154</v>
      </c>
      <c r="D2702" t="s">
        <v>5729</v>
      </c>
      <c r="E2702" s="1">
        <v>46154</v>
      </c>
      <c r="F2702" t="s">
        <v>203</v>
      </c>
      <c r="G2702" t="s">
        <v>204</v>
      </c>
      <c r="H2702">
        <v>0</v>
      </c>
      <c r="I2702">
        <v>3357.38</v>
      </c>
      <c r="J2702">
        <v>167.87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3357.38</v>
      </c>
      <c r="R2702">
        <v>83.935000000000002</v>
      </c>
      <c r="S2702">
        <v>83.935000000000002</v>
      </c>
      <c r="T2702">
        <v>0</v>
      </c>
      <c r="U2702">
        <v>0</v>
      </c>
      <c r="V2702">
        <v>3525</v>
      </c>
      <c r="W2702" t="s">
        <v>205</v>
      </c>
      <c r="X2702" t="s">
        <v>25508</v>
      </c>
      <c r="Y2702" t="s">
        <v>25623</v>
      </c>
    </row>
    <row r="2703" spans="1:25" x14ac:dyDescent="0.25">
      <c r="A2703" t="s">
        <v>109</v>
      </c>
      <c r="B2703" t="s">
        <v>5730</v>
      </c>
      <c r="C2703" s="1">
        <v>46154</v>
      </c>
      <c r="D2703" t="s">
        <v>5731</v>
      </c>
      <c r="E2703" s="1">
        <v>46154</v>
      </c>
      <c r="F2703" t="s">
        <v>193</v>
      </c>
      <c r="G2703" t="s">
        <v>194</v>
      </c>
      <c r="H2703">
        <v>0</v>
      </c>
      <c r="I2703">
        <v>14603.95</v>
      </c>
      <c r="J2703">
        <v>730.2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14603.95</v>
      </c>
      <c r="R2703">
        <v>365.1</v>
      </c>
      <c r="S2703">
        <v>365.1</v>
      </c>
      <c r="T2703">
        <v>0</v>
      </c>
      <c r="U2703">
        <v>0</v>
      </c>
      <c r="V2703">
        <v>15334</v>
      </c>
      <c r="W2703" t="s">
        <v>195</v>
      </c>
      <c r="X2703" t="s">
        <v>25506</v>
      </c>
      <c r="Y2703" t="s">
        <v>25623</v>
      </c>
    </row>
    <row r="2704" spans="1:25" x14ac:dyDescent="0.25">
      <c r="A2704" t="s">
        <v>109</v>
      </c>
      <c r="B2704" t="s">
        <v>5732</v>
      </c>
      <c r="C2704" s="1">
        <v>46154</v>
      </c>
      <c r="D2704" t="s">
        <v>5733</v>
      </c>
      <c r="E2704" s="1">
        <v>46154</v>
      </c>
      <c r="F2704" t="s">
        <v>263</v>
      </c>
      <c r="G2704" t="s">
        <v>264</v>
      </c>
      <c r="H2704">
        <v>0</v>
      </c>
      <c r="I2704">
        <v>2477.38</v>
      </c>
      <c r="J2704">
        <v>123.87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2477.38</v>
      </c>
      <c r="R2704">
        <v>61.935000000000002</v>
      </c>
      <c r="S2704">
        <v>61.935000000000002</v>
      </c>
      <c r="T2704">
        <v>0</v>
      </c>
      <c r="U2704">
        <v>0</v>
      </c>
      <c r="V2704">
        <v>2601</v>
      </c>
      <c r="W2704" t="s">
        <v>265</v>
      </c>
      <c r="X2704" t="s">
        <v>25516</v>
      </c>
      <c r="Y2704" t="s">
        <v>25623</v>
      </c>
    </row>
    <row r="2705" spans="1:25" x14ac:dyDescent="0.25">
      <c r="A2705" t="s">
        <v>109</v>
      </c>
      <c r="B2705" t="s">
        <v>5734</v>
      </c>
      <c r="C2705" s="1">
        <v>46154</v>
      </c>
      <c r="D2705" t="s">
        <v>5735</v>
      </c>
      <c r="E2705" s="1">
        <v>46154</v>
      </c>
      <c r="F2705" t="s">
        <v>263</v>
      </c>
      <c r="G2705" t="s">
        <v>264</v>
      </c>
      <c r="H2705">
        <v>0</v>
      </c>
      <c r="I2705">
        <v>5239.7</v>
      </c>
      <c r="J2705">
        <v>261.99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5239.7</v>
      </c>
      <c r="R2705">
        <v>130.995</v>
      </c>
      <c r="S2705">
        <v>130.995</v>
      </c>
      <c r="T2705">
        <v>0</v>
      </c>
      <c r="U2705">
        <v>0</v>
      </c>
      <c r="V2705">
        <v>5502</v>
      </c>
      <c r="W2705" t="s">
        <v>265</v>
      </c>
      <c r="X2705" t="s">
        <v>25516</v>
      </c>
      <c r="Y2705" t="s">
        <v>25623</v>
      </c>
    </row>
    <row r="2706" spans="1:25" x14ac:dyDescent="0.25">
      <c r="A2706" t="s">
        <v>109</v>
      </c>
      <c r="B2706" t="s">
        <v>5736</v>
      </c>
      <c r="C2706" s="1">
        <v>46154</v>
      </c>
      <c r="D2706" t="s">
        <v>5737</v>
      </c>
      <c r="E2706" s="1">
        <v>46154</v>
      </c>
      <c r="F2706" t="s">
        <v>263</v>
      </c>
      <c r="G2706" t="s">
        <v>264</v>
      </c>
      <c r="H2706">
        <v>0</v>
      </c>
      <c r="I2706">
        <v>3797.24</v>
      </c>
      <c r="J2706">
        <v>189.86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3797.24</v>
      </c>
      <c r="R2706">
        <v>94.93</v>
      </c>
      <c r="S2706">
        <v>94.93</v>
      </c>
      <c r="T2706">
        <v>0</v>
      </c>
      <c r="U2706">
        <v>0</v>
      </c>
      <c r="V2706">
        <v>3987</v>
      </c>
      <c r="W2706" t="s">
        <v>265</v>
      </c>
      <c r="X2706" t="s">
        <v>25516</v>
      </c>
      <c r="Y2706" t="s">
        <v>25623</v>
      </c>
    </row>
    <row r="2707" spans="1:25" x14ac:dyDescent="0.25">
      <c r="A2707" t="s">
        <v>109</v>
      </c>
      <c r="B2707" t="s">
        <v>5738</v>
      </c>
      <c r="C2707" s="1">
        <v>46154</v>
      </c>
      <c r="D2707" t="s">
        <v>5739</v>
      </c>
      <c r="E2707" s="1">
        <v>46154</v>
      </c>
      <c r="F2707" t="s">
        <v>1017</v>
      </c>
      <c r="G2707" t="s">
        <v>1018</v>
      </c>
      <c r="H2707">
        <v>0</v>
      </c>
      <c r="I2707">
        <v>2594.8200000000002</v>
      </c>
      <c r="J2707">
        <v>129.74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2594.8200000000002</v>
      </c>
      <c r="R2707">
        <v>64.87</v>
      </c>
      <c r="S2707">
        <v>64.87</v>
      </c>
      <c r="T2707">
        <v>0</v>
      </c>
      <c r="U2707">
        <v>0</v>
      </c>
      <c r="V2707">
        <v>2725</v>
      </c>
      <c r="W2707" t="s">
        <v>1019</v>
      </c>
      <c r="X2707" t="s">
        <v>25556</v>
      </c>
      <c r="Y2707" t="s">
        <v>25623</v>
      </c>
    </row>
    <row r="2708" spans="1:25" x14ac:dyDescent="0.25">
      <c r="A2708" t="s">
        <v>109</v>
      </c>
      <c r="B2708" t="s">
        <v>5740</v>
      </c>
      <c r="C2708" s="1">
        <v>46154</v>
      </c>
      <c r="D2708" t="s">
        <v>5741</v>
      </c>
      <c r="E2708" s="1">
        <v>46154</v>
      </c>
      <c r="F2708" t="s">
        <v>277</v>
      </c>
      <c r="G2708" t="s">
        <v>278</v>
      </c>
      <c r="H2708">
        <v>0</v>
      </c>
      <c r="I2708">
        <v>14880.02</v>
      </c>
      <c r="J2708">
        <v>744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14880.02</v>
      </c>
      <c r="R2708">
        <v>372</v>
      </c>
      <c r="S2708">
        <v>372</v>
      </c>
      <c r="T2708">
        <v>0</v>
      </c>
      <c r="U2708">
        <v>0</v>
      </c>
      <c r="V2708">
        <v>15624</v>
      </c>
      <c r="W2708" t="s">
        <v>279</v>
      </c>
      <c r="X2708" t="s">
        <v>25518</v>
      </c>
      <c r="Y2708" t="s">
        <v>25623</v>
      </c>
    </row>
    <row r="2709" spans="1:25" x14ac:dyDescent="0.25">
      <c r="A2709" t="s">
        <v>109</v>
      </c>
      <c r="B2709" t="s">
        <v>5742</v>
      </c>
      <c r="C2709" s="1">
        <v>46154</v>
      </c>
      <c r="D2709" t="s">
        <v>5743</v>
      </c>
      <c r="E2709" s="1">
        <v>46154</v>
      </c>
      <c r="F2709" t="s">
        <v>238</v>
      </c>
      <c r="G2709" t="s">
        <v>239</v>
      </c>
      <c r="H2709">
        <v>0</v>
      </c>
      <c r="I2709">
        <v>3568.8</v>
      </c>
      <c r="J2709">
        <v>178.44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3568.8</v>
      </c>
      <c r="R2709">
        <v>89.22</v>
      </c>
      <c r="S2709">
        <v>89.22</v>
      </c>
      <c r="T2709">
        <v>0</v>
      </c>
      <c r="U2709">
        <v>0</v>
      </c>
      <c r="V2709">
        <v>3747</v>
      </c>
      <c r="W2709" t="s">
        <v>240</v>
      </c>
      <c r="X2709" t="s">
        <v>25513</v>
      </c>
      <c r="Y2709" t="s">
        <v>25623</v>
      </c>
    </row>
    <row r="2710" spans="1:25" x14ac:dyDescent="0.25">
      <c r="A2710" t="s">
        <v>109</v>
      </c>
      <c r="B2710" t="s">
        <v>5744</v>
      </c>
      <c r="C2710" s="1">
        <v>46154</v>
      </c>
      <c r="D2710" t="s">
        <v>5745</v>
      </c>
      <c r="E2710" s="1">
        <v>46154</v>
      </c>
      <c r="F2710" t="s">
        <v>238</v>
      </c>
      <c r="G2710" t="s">
        <v>239</v>
      </c>
      <c r="H2710">
        <v>0</v>
      </c>
      <c r="I2710">
        <v>4282.83</v>
      </c>
      <c r="J2710">
        <v>214.14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4282.83</v>
      </c>
      <c r="R2710">
        <v>107.07</v>
      </c>
      <c r="S2710">
        <v>107.07</v>
      </c>
      <c r="T2710">
        <v>0</v>
      </c>
      <c r="U2710">
        <v>0</v>
      </c>
      <c r="V2710">
        <v>4497</v>
      </c>
      <c r="W2710" t="s">
        <v>240</v>
      </c>
      <c r="X2710" t="s">
        <v>25513</v>
      </c>
      <c r="Y2710" t="s">
        <v>25623</v>
      </c>
    </row>
    <row r="2711" spans="1:25" x14ac:dyDescent="0.25">
      <c r="A2711" t="s">
        <v>109</v>
      </c>
      <c r="B2711" t="s">
        <v>5746</v>
      </c>
      <c r="C2711" s="1">
        <v>46154</v>
      </c>
      <c r="D2711" t="s">
        <v>5747</v>
      </c>
      <c r="E2711" s="1">
        <v>46154</v>
      </c>
      <c r="F2711" t="s">
        <v>238</v>
      </c>
      <c r="G2711" t="s">
        <v>239</v>
      </c>
      <c r="H2711">
        <v>0</v>
      </c>
      <c r="I2711">
        <v>38714.660000000003</v>
      </c>
      <c r="J2711">
        <v>1935.73</v>
      </c>
      <c r="K2711">
        <v>0</v>
      </c>
      <c r="L2711">
        <v>0</v>
      </c>
      <c r="M2711">
        <v>650.04</v>
      </c>
      <c r="N2711">
        <v>117.01</v>
      </c>
      <c r="O2711">
        <v>0</v>
      </c>
      <c r="P2711">
        <v>0</v>
      </c>
      <c r="Q2711">
        <v>39364.699999999997</v>
      </c>
      <c r="R2711">
        <v>1026.3699999999999</v>
      </c>
      <c r="S2711">
        <v>1026.3699999999999</v>
      </c>
      <c r="T2711">
        <v>0</v>
      </c>
      <c r="U2711">
        <v>0</v>
      </c>
      <c r="V2711">
        <v>41417</v>
      </c>
      <c r="W2711" t="s">
        <v>240</v>
      </c>
      <c r="X2711" t="s">
        <v>25513</v>
      </c>
      <c r="Y2711" t="s">
        <v>25623</v>
      </c>
    </row>
    <row r="2712" spans="1:25" x14ac:dyDescent="0.25">
      <c r="A2712" t="s">
        <v>109</v>
      </c>
      <c r="B2712" t="s">
        <v>5748</v>
      </c>
      <c r="C2712" s="1">
        <v>46154</v>
      </c>
      <c r="D2712" t="s">
        <v>5749</v>
      </c>
      <c r="E2712" s="1">
        <v>46154</v>
      </c>
      <c r="F2712" t="s">
        <v>203</v>
      </c>
      <c r="G2712" t="s">
        <v>204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5225.6499999999996</v>
      </c>
      <c r="N2712">
        <v>940.62</v>
      </c>
      <c r="O2712">
        <v>0</v>
      </c>
      <c r="P2712">
        <v>0</v>
      </c>
      <c r="Q2712">
        <v>5225.6499999999996</v>
      </c>
      <c r="R2712">
        <v>470.31</v>
      </c>
      <c r="S2712">
        <v>470.31</v>
      </c>
      <c r="T2712">
        <v>0</v>
      </c>
      <c r="U2712">
        <v>0</v>
      </c>
      <c r="V2712">
        <v>6166</v>
      </c>
      <c r="W2712" t="s">
        <v>205</v>
      </c>
      <c r="X2712" t="s">
        <v>25508</v>
      </c>
      <c r="Y2712" t="s">
        <v>25623</v>
      </c>
    </row>
    <row r="2713" spans="1:25" x14ac:dyDescent="0.25">
      <c r="A2713" t="s">
        <v>109</v>
      </c>
      <c r="B2713" t="s">
        <v>5750</v>
      </c>
      <c r="C2713" s="1">
        <v>46154</v>
      </c>
      <c r="D2713" t="s">
        <v>5751</v>
      </c>
      <c r="E2713" s="1">
        <v>46154</v>
      </c>
      <c r="F2713" t="s">
        <v>272</v>
      </c>
      <c r="G2713" t="s">
        <v>273</v>
      </c>
      <c r="H2713">
        <v>0</v>
      </c>
      <c r="I2713">
        <v>33888.160000000003</v>
      </c>
      <c r="J2713">
        <v>1694.41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33888.160000000003</v>
      </c>
      <c r="R2713">
        <v>847.20500000000004</v>
      </c>
      <c r="S2713">
        <v>847.20500000000004</v>
      </c>
      <c r="T2713">
        <v>0</v>
      </c>
      <c r="U2713">
        <v>0</v>
      </c>
      <c r="V2713">
        <v>35583</v>
      </c>
      <c r="W2713" t="s">
        <v>274</v>
      </c>
      <c r="X2713" t="s">
        <v>25517</v>
      </c>
      <c r="Y2713" t="s">
        <v>25623</v>
      </c>
    </row>
    <row r="2714" spans="1:25" x14ac:dyDescent="0.25">
      <c r="A2714" t="s">
        <v>109</v>
      </c>
      <c r="B2714" t="s">
        <v>5752</v>
      </c>
      <c r="C2714" s="1">
        <v>46154</v>
      </c>
      <c r="D2714" t="s">
        <v>5753</v>
      </c>
      <c r="E2714" s="1">
        <v>46154</v>
      </c>
      <c r="F2714" t="s">
        <v>203</v>
      </c>
      <c r="G2714" t="s">
        <v>204</v>
      </c>
      <c r="H2714">
        <v>0</v>
      </c>
      <c r="I2714">
        <v>465.54</v>
      </c>
      <c r="J2714">
        <v>23.28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465.54</v>
      </c>
      <c r="R2714">
        <v>11.64</v>
      </c>
      <c r="S2714">
        <v>11.64</v>
      </c>
      <c r="T2714">
        <v>0</v>
      </c>
      <c r="U2714">
        <v>0</v>
      </c>
      <c r="V2714">
        <v>489</v>
      </c>
      <c r="W2714" t="s">
        <v>205</v>
      </c>
      <c r="X2714" t="s">
        <v>25508</v>
      </c>
      <c r="Y2714" t="s">
        <v>25623</v>
      </c>
    </row>
    <row r="2715" spans="1:25" x14ac:dyDescent="0.25">
      <c r="A2715" t="s">
        <v>109</v>
      </c>
      <c r="B2715" t="s">
        <v>5754</v>
      </c>
      <c r="C2715" s="1">
        <v>46154</v>
      </c>
      <c r="D2715" t="s">
        <v>5755</v>
      </c>
      <c r="E2715" s="1">
        <v>46154</v>
      </c>
      <c r="F2715" t="s">
        <v>203</v>
      </c>
      <c r="G2715" t="s">
        <v>204</v>
      </c>
      <c r="H2715">
        <v>0</v>
      </c>
      <c r="I2715">
        <v>12412.33</v>
      </c>
      <c r="J2715">
        <v>620.62</v>
      </c>
      <c r="K2715">
        <v>0</v>
      </c>
      <c r="L2715">
        <v>0</v>
      </c>
      <c r="M2715">
        <v>3183.26</v>
      </c>
      <c r="N2715">
        <v>572.99</v>
      </c>
      <c r="O2715">
        <v>0</v>
      </c>
      <c r="P2715">
        <v>0</v>
      </c>
      <c r="Q2715">
        <v>15595.59</v>
      </c>
      <c r="R2715">
        <v>596.80499999999995</v>
      </c>
      <c r="S2715">
        <v>596.80499999999995</v>
      </c>
      <c r="T2715">
        <v>0</v>
      </c>
      <c r="U2715">
        <v>0</v>
      </c>
      <c r="V2715">
        <v>16789</v>
      </c>
      <c r="W2715" t="s">
        <v>205</v>
      </c>
      <c r="X2715" t="s">
        <v>25508</v>
      </c>
      <c r="Y2715" t="s">
        <v>25623</v>
      </c>
    </row>
    <row r="2716" spans="1:25" x14ac:dyDescent="0.25">
      <c r="A2716" t="s">
        <v>109</v>
      </c>
      <c r="B2716" t="s">
        <v>5756</v>
      </c>
      <c r="C2716" s="1">
        <v>46154</v>
      </c>
      <c r="D2716" t="s">
        <v>5757</v>
      </c>
      <c r="E2716" s="1">
        <v>46154</v>
      </c>
      <c r="F2716" t="s">
        <v>203</v>
      </c>
      <c r="G2716" t="s">
        <v>204</v>
      </c>
      <c r="H2716">
        <v>0</v>
      </c>
      <c r="I2716">
        <v>2392.77</v>
      </c>
      <c r="J2716">
        <v>119.64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2392.77</v>
      </c>
      <c r="R2716">
        <v>59.82</v>
      </c>
      <c r="S2716">
        <v>59.82</v>
      </c>
      <c r="T2716">
        <v>0</v>
      </c>
      <c r="U2716">
        <v>0</v>
      </c>
      <c r="V2716">
        <v>2512</v>
      </c>
      <c r="W2716" t="s">
        <v>205</v>
      </c>
      <c r="X2716" t="s">
        <v>25508</v>
      </c>
      <c r="Y2716" t="s">
        <v>25623</v>
      </c>
    </row>
    <row r="2717" spans="1:25" x14ac:dyDescent="0.25">
      <c r="A2717" t="s">
        <v>109</v>
      </c>
      <c r="B2717" t="s">
        <v>5758</v>
      </c>
      <c r="C2717" s="1">
        <v>46154</v>
      </c>
      <c r="D2717" t="s">
        <v>5759</v>
      </c>
      <c r="E2717" s="1">
        <v>46154</v>
      </c>
      <c r="F2717" t="s">
        <v>224</v>
      </c>
      <c r="G2717" t="s">
        <v>225</v>
      </c>
      <c r="H2717">
        <v>0</v>
      </c>
      <c r="I2717">
        <v>40586.01</v>
      </c>
      <c r="J2717">
        <v>2029.3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40586.01</v>
      </c>
      <c r="R2717">
        <v>1014.65</v>
      </c>
      <c r="S2717">
        <v>1014.65</v>
      </c>
      <c r="T2717">
        <v>0</v>
      </c>
      <c r="U2717">
        <v>0</v>
      </c>
      <c r="V2717">
        <v>42615</v>
      </c>
      <c r="W2717" t="s">
        <v>226</v>
      </c>
      <c r="X2717" t="s">
        <v>25511</v>
      </c>
      <c r="Y2717" t="s">
        <v>25623</v>
      </c>
    </row>
    <row r="2718" spans="1:25" x14ac:dyDescent="0.25">
      <c r="A2718" t="s">
        <v>109</v>
      </c>
      <c r="B2718" t="s">
        <v>5760</v>
      </c>
      <c r="C2718" s="1">
        <v>46154</v>
      </c>
      <c r="D2718" t="s">
        <v>5761</v>
      </c>
      <c r="E2718" s="1">
        <v>46154</v>
      </c>
      <c r="F2718" t="s">
        <v>112</v>
      </c>
      <c r="G2718" t="s">
        <v>113</v>
      </c>
      <c r="H2718">
        <v>0</v>
      </c>
      <c r="I2718">
        <v>30444.240000000002</v>
      </c>
      <c r="J2718">
        <v>1522.21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30444.240000000002</v>
      </c>
      <c r="R2718">
        <v>761.10500000000002</v>
      </c>
      <c r="S2718">
        <v>761.10500000000002</v>
      </c>
      <c r="T2718">
        <v>0</v>
      </c>
      <c r="U2718">
        <v>0</v>
      </c>
      <c r="V2718">
        <v>31966</v>
      </c>
      <c r="W2718" t="s">
        <v>114</v>
      </c>
      <c r="X2718" t="s">
        <v>25495</v>
      </c>
      <c r="Y2718" t="s">
        <v>25623</v>
      </c>
    </row>
    <row r="2719" spans="1:25" x14ac:dyDescent="0.25">
      <c r="A2719" t="s">
        <v>109</v>
      </c>
      <c r="B2719" t="s">
        <v>5762</v>
      </c>
      <c r="C2719" s="1">
        <v>46154</v>
      </c>
      <c r="D2719" t="s">
        <v>5763</v>
      </c>
      <c r="E2719" s="1">
        <v>46154</v>
      </c>
      <c r="F2719" t="s">
        <v>112</v>
      </c>
      <c r="G2719" t="s">
        <v>113</v>
      </c>
      <c r="H2719">
        <v>0</v>
      </c>
      <c r="I2719">
        <v>1815.32</v>
      </c>
      <c r="J2719">
        <v>90.77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1815.32</v>
      </c>
      <c r="R2719">
        <v>45.384999999999998</v>
      </c>
      <c r="S2719">
        <v>45.384999999999998</v>
      </c>
      <c r="T2719">
        <v>0</v>
      </c>
      <c r="U2719">
        <v>0</v>
      </c>
      <c r="V2719">
        <v>1906</v>
      </c>
      <c r="W2719" t="s">
        <v>114</v>
      </c>
      <c r="X2719" t="s">
        <v>25495</v>
      </c>
      <c r="Y2719" t="s">
        <v>25623</v>
      </c>
    </row>
    <row r="2720" spans="1:25" x14ac:dyDescent="0.25">
      <c r="A2720" t="s">
        <v>109</v>
      </c>
      <c r="B2720" t="s">
        <v>5764</v>
      </c>
      <c r="C2720" s="1">
        <v>46154</v>
      </c>
      <c r="D2720" t="s">
        <v>5765</v>
      </c>
      <c r="E2720" s="1">
        <v>46154</v>
      </c>
      <c r="F2720" t="s">
        <v>112</v>
      </c>
      <c r="G2720" t="s">
        <v>113</v>
      </c>
      <c r="H2720">
        <v>0</v>
      </c>
      <c r="I2720">
        <v>353.24</v>
      </c>
      <c r="J2720">
        <v>17.66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353.24</v>
      </c>
      <c r="R2720">
        <v>8.83</v>
      </c>
      <c r="S2720">
        <v>8.83</v>
      </c>
      <c r="T2720">
        <v>0</v>
      </c>
      <c r="U2720">
        <v>0</v>
      </c>
      <c r="V2720">
        <v>371</v>
      </c>
      <c r="W2720" t="s">
        <v>114</v>
      </c>
      <c r="X2720" t="s">
        <v>25495</v>
      </c>
      <c r="Y2720" t="s">
        <v>25623</v>
      </c>
    </row>
    <row r="2721" spans="1:25" x14ac:dyDescent="0.25">
      <c r="A2721" t="s">
        <v>109</v>
      </c>
      <c r="B2721" t="s">
        <v>5766</v>
      </c>
      <c r="C2721" s="1">
        <v>46154</v>
      </c>
      <c r="D2721" t="s">
        <v>5767</v>
      </c>
      <c r="E2721" s="1">
        <v>46154</v>
      </c>
      <c r="F2721" t="s">
        <v>112</v>
      </c>
      <c r="G2721" t="s">
        <v>113</v>
      </c>
      <c r="H2721">
        <v>0</v>
      </c>
      <c r="I2721">
        <v>25604.14</v>
      </c>
      <c r="J2721">
        <v>1280.21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25604.14</v>
      </c>
      <c r="R2721">
        <v>640.10500000000002</v>
      </c>
      <c r="S2721">
        <v>640.10500000000002</v>
      </c>
      <c r="T2721">
        <v>0</v>
      </c>
      <c r="U2721">
        <v>0</v>
      </c>
      <c r="V2721">
        <v>26884</v>
      </c>
      <c r="W2721" t="s">
        <v>114</v>
      </c>
      <c r="X2721" t="s">
        <v>25495</v>
      </c>
      <c r="Y2721" t="s">
        <v>25623</v>
      </c>
    </row>
    <row r="2722" spans="1:25" x14ac:dyDescent="0.25">
      <c r="A2722" t="s">
        <v>109</v>
      </c>
      <c r="B2722" t="s">
        <v>5768</v>
      </c>
      <c r="C2722" s="1">
        <v>46154</v>
      </c>
      <c r="D2722" t="s">
        <v>5769</v>
      </c>
      <c r="E2722" s="1">
        <v>46154</v>
      </c>
      <c r="F2722" t="s">
        <v>112</v>
      </c>
      <c r="G2722" t="s">
        <v>113</v>
      </c>
      <c r="H2722">
        <v>0</v>
      </c>
      <c r="I2722">
        <v>22367.25</v>
      </c>
      <c r="J2722">
        <v>1118.3599999999999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22367.25</v>
      </c>
      <c r="R2722">
        <v>559.17999999999995</v>
      </c>
      <c r="S2722">
        <v>559.17999999999995</v>
      </c>
      <c r="T2722">
        <v>0</v>
      </c>
      <c r="U2722">
        <v>0</v>
      </c>
      <c r="V2722">
        <v>23486</v>
      </c>
      <c r="W2722" t="s">
        <v>114</v>
      </c>
      <c r="X2722" t="s">
        <v>25495</v>
      </c>
      <c r="Y2722" t="s">
        <v>25623</v>
      </c>
    </row>
    <row r="2723" spans="1:25" x14ac:dyDescent="0.25">
      <c r="A2723" t="s">
        <v>109</v>
      </c>
      <c r="B2723" t="s">
        <v>5770</v>
      </c>
      <c r="C2723" s="1">
        <v>46154</v>
      </c>
      <c r="D2723" t="s">
        <v>5771</v>
      </c>
      <c r="E2723" s="1">
        <v>46154</v>
      </c>
      <c r="F2723" t="s">
        <v>112</v>
      </c>
      <c r="G2723" t="s">
        <v>113</v>
      </c>
      <c r="H2723">
        <v>0</v>
      </c>
      <c r="I2723">
        <v>34524.85</v>
      </c>
      <c r="J2723">
        <v>1726.24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34524.85</v>
      </c>
      <c r="R2723">
        <v>863.12</v>
      </c>
      <c r="S2723">
        <v>863.12</v>
      </c>
      <c r="T2723">
        <v>0</v>
      </c>
      <c r="U2723">
        <v>0</v>
      </c>
      <c r="V2723">
        <v>36251</v>
      </c>
      <c r="W2723" t="s">
        <v>114</v>
      </c>
      <c r="X2723" t="s">
        <v>25495</v>
      </c>
      <c r="Y2723" t="s">
        <v>25623</v>
      </c>
    </row>
    <row r="2724" spans="1:25" x14ac:dyDescent="0.25">
      <c r="A2724" t="s">
        <v>109</v>
      </c>
      <c r="B2724" t="s">
        <v>5772</v>
      </c>
      <c r="C2724" s="1">
        <v>46154</v>
      </c>
      <c r="D2724" t="s">
        <v>5773</v>
      </c>
      <c r="E2724" s="1">
        <v>46154</v>
      </c>
      <c r="F2724" t="s">
        <v>193</v>
      </c>
      <c r="G2724" t="s">
        <v>194</v>
      </c>
      <c r="H2724">
        <v>0</v>
      </c>
      <c r="I2724">
        <v>24645.38</v>
      </c>
      <c r="J2724">
        <v>1232.27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24645.38</v>
      </c>
      <c r="R2724">
        <v>616.13499999999999</v>
      </c>
      <c r="S2724">
        <v>616.13499999999999</v>
      </c>
      <c r="T2724">
        <v>0</v>
      </c>
      <c r="U2724">
        <v>0</v>
      </c>
      <c r="V2724">
        <v>25878</v>
      </c>
      <c r="W2724" t="s">
        <v>195</v>
      </c>
      <c r="X2724" t="s">
        <v>25506</v>
      </c>
      <c r="Y2724" t="s">
        <v>25623</v>
      </c>
    </row>
    <row r="2725" spans="1:25" x14ac:dyDescent="0.25">
      <c r="A2725" t="s">
        <v>109</v>
      </c>
      <c r="B2725" t="s">
        <v>5774</v>
      </c>
      <c r="C2725" s="1">
        <v>46154</v>
      </c>
      <c r="D2725" t="s">
        <v>5775</v>
      </c>
      <c r="E2725" s="1">
        <v>46154</v>
      </c>
      <c r="F2725" t="s">
        <v>193</v>
      </c>
      <c r="G2725" t="s">
        <v>194</v>
      </c>
      <c r="H2725">
        <v>2609.44</v>
      </c>
      <c r="I2725">
        <v>14832.53</v>
      </c>
      <c r="J2725">
        <v>741.63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17441.97</v>
      </c>
      <c r="R2725">
        <v>370.815</v>
      </c>
      <c r="S2725">
        <v>370.815</v>
      </c>
      <c r="T2725">
        <v>0</v>
      </c>
      <c r="U2725">
        <v>0</v>
      </c>
      <c r="V2725">
        <v>18184</v>
      </c>
      <c r="W2725" t="s">
        <v>195</v>
      </c>
      <c r="X2725" t="s">
        <v>25506</v>
      </c>
      <c r="Y2725" t="s">
        <v>25623</v>
      </c>
    </row>
    <row r="2726" spans="1:25" x14ac:dyDescent="0.25">
      <c r="A2726" t="s">
        <v>109</v>
      </c>
      <c r="B2726" t="s">
        <v>5776</v>
      </c>
      <c r="C2726" s="1">
        <v>46154</v>
      </c>
      <c r="D2726" t="s">
        <v>5777</v>
      </c>
      <c r="E2726" s="1">
        <v>46154</v>
      </c>
      <c r="F2726" t="s">
        <v>282</v>
      </c>
      <c r="G2726" t="s">
        <v>283</v>
      </c>
      <c r="H2726">
        <v>0</v>
      </c>
      <c r="I2726">
        <v>11392.05</v>
      </c>
      <c r="J2726">
        <v>569.6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11392.05</v>
      </c>
      <c r="R2726">
        <v>284.8</v>
      </c>
      <c r="S2726">
        <v>284.8</v>
      </c>
      <c r="T2726">
        <v>0</v>
      </c>
      <c r="U2726">
        <v>0</v>
      </c>
      <c r="V2726">
        <v>11962</v>
      </c>
      <c r="W2726" t="s">
        <v>284</v>
      </c>
      <c r="X2726" t="s">
        <v>25519</v>
      </c>
      <c r="Y2726" t="s">
        <v>25623</v>
      </c>
    </row>
    <row r="2727" spans="1:25" x14ac:dyDescent="0.25">
      <c r="A2727" t="s">
        <v>109</v>
      </c>
      <c r="B2727" t="s">
        <v>5778</v>
      </c>
      <c r="C2727" s="1">
        <v>46154</v>
      </c>
      <c r="D2727" t="s">
        <v>5779</v>
      </c>
      <c r="E2727" s="1">
        <v>46154</v>
      </c>
      <c r="F2727" t="s">
        <v>282</v>
      </c>
      <c r="G2727" t="s">
        <v>283</v>
      </c>
      <c r="H2727">
        <v>0</v>
      </c>
      <c r="I2727">
        <v>10520.43</v>
      </c>
      <c r="J2727">
        <v>526.02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10520.43</v>
      </c>
      <c r="R2727">
        <v>263.01</v>
      </c>
      <c r="S2727">
        <v>263.01</v>
      </c>
      <c r="T2727">
        <v>0</v>
      </c>
      <c r="U2727">
        <v>0</v>
      </c>
      <c r="V2727">
        <v>11046</v>
      </c>
      <c r="W2727" t="s">
        <v>284</v>
      </c>
      <c r="X2727" t="s">
        <v>25519</v>
      </c>
      <c r="Y2727" t="s">
        <v>25623</v>
      </c>
    </row>
    <row r="2728" spans="1:25" x14ac:dyDescent="0.25">
      <c r="A2728" t="s">
        <v>109</v>
      </c>
      <c r="B2728" t="s">
        <v>5780</v>
      </c>
      <c r="C2728" s="1">
        <v>46154</v>
      </c>
      <c r="D2728" t="s">
        <v>5781</v>
      </c>
      <c r="E2728" s="1">
        <v>46154</v>
      </c>
      <c r="F2728" t="s">
        <v>198</v>
      </c>
      <c r="G2728" t="s">
        <v>199</v>
      </c>
      <c r="H2728">
        <v>0</v>
      </c>
      <c r="I2728">
        <v>38250.480000000003</v>
      </c>
      <c r="J2728">
        <v>1912.52</v>
      </c>
      <c r="K2728">
        <v>0</v>
      </c>
      <c r="L2728">
        <v>0</v>
      </c>
      <c r="M2728">
        <v>7816.31</v>
      </c>
      <c r="N2728">
        <v>1406.94</v>
      </c>
      <c r="O2728">
        <v>0</v>
      </c>
      <c r="P2728">
        <v>0</v>
      </c>
      <c r="Q2728">
        <v>46066.79</v>
      </c>
      <c r="R2728">
        <v>1659.73</v>
      </c>
      <c r="S2728">
        <v>1659.73</v>
      </c>
      <c r="T2728">
        <v>0</v>
      </c>
      <c r="U2728">
        <v>0</v>
      </c>
      <c r="V2728">
        <v>49387</v>
      </c>
      <c r="W2728" t="s">
        <v>200</v>
      </c>
      <c r="X2728" t="s">
        <v>25507</v>
      </c>
      <c r="Y2728" t="s">
        <v>25623</v>
      </c>
    </row>
    <row r="2729" spans="1:25" x14ac:dyDescent="0.25">
      <c r="A2729" t="s">
        <v>109</v>
      </c>
      <c r="B2729" t="s">
        <v>5782</v>
      </c>
      <c r="C2729" s="1">
        <v>46155</v>
      </c>
      <c r="D2729" t="s">
        <v>5783</v>
      </c>
      <c r="E2729" s="1">
        <v>46155</v>
      </c>
      <c r="F2729" t="s">
        <v>132</v>
      </c>
      <c r="G2729" t="s">
        <v>133</v>
      </c>
      <c r="H2729">
        <v>41725.339999999997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41725.339999999997</v>
      </c>
      <c r="R2729">
        <v>0</v>
      </c>
      <c r="S2729">
        <v>0</v>
      </c>
      <c r="T2729">
        <v>0</v>
      </c>
      <c r="U2729">
        <v>0</v>
      </c>
      <c r="V2729">
        <v>41725</v>
      </c>
      <c r="W2729" t="s">
        <v>134</v>
      </c>
      <c r="X2729" t="s">
        <v>25499</v>
      </c>
      <c r="Y2729" t="s">
        <v>25623</v>
      </c>
    </row>
    <row r="2730" spans="1:25" x14ac:dyDescent="0.25">
      <c r="A2730" t="s">
        <v>109</v>
      </c>
      <c r="B2730" t="s">
        <v>5784</v>
      </c>
      <c r="C2730" s="1">
        <v>46155</v>
      </c>
      <c r="D2730" t="s">
        <v>5785</v>
      </c>
      <c r="E2730" s="1">
        <v>46155</v>
      </c>
      <c r="F2730" t="s">
        <v>1322</v>
      </c>
      <c r="G2730" t="s">
        <v>1323</v>
      </c>
      <c r="H2730">
        <v>0</v>
      </c>
      <c r="I2730">
        <v>8575</v>
      </c>
      <c r="J2730">
        <v>428.75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8575</v>
      </c>
      <c r="R2730">
        <v>214.375</v>
      </c>
      <c r="S2730">
        <v>214.375</v>
      </c>
      <c r="T2730">
        <v>0</v>
      </c>
      <c r="U2730">
        <v>0</v>
      </c>
      <c r="V2730">
        <v>9004</v>
      </c>
      <c r="W2730" t="s">
        <v>1324</v>
      </c>
      <c r="X2730" t="s">
        <v>25566</v>
      </c>
      <c r="Y2730" t="s">
        <v>25623</v>
      </c>
    </row>
    <row r="2731" spans="1:25" x14ac:dyDescent="0.25">
      <c r="A2731" t="s">
        <v>109</v>
      </c>
      <c r="B2731" t="s">
        <v>5786</v>
      </c>
      <c r="C2731" s="1">
        <v>46155</v>
      </c>
      <c r="D2731" t="s">
        <v>5787</v>
      </c>
      <c r="E2731" s="1">
        <v>46155</v>
      </c>
      <c r="F2731" t="s">
        <v>127</v>
      </c>
      <c r="G2731" t="s">
        <v>128</v>
      </c>
      <c r="H2731">
        <v>0</v>
      </c>
      <c r="I2731">
        <v>1805</v>
      </c>
      <c r="J2731">
        <v>90.25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1805</v>
      </c>
      <c r="R2731">
        <v>45.125</v>
      </c>
      <c r="S2731">
        <v>45.125</v>
      </c>
      <c r="T2731">
        <v>0</v>
      </c>
      <c r="U2731">
        <v>0</v>
      </c>
      <c r="V2731">
        <v>1895</v>
      </c>
      <c r="W2731" t="s">
        <v>129</v>
      </c>
      <c r="X2731" t="s">
        <v>25498</v>
      </c>
      <c r="Y2731" t="s">
        <v>25623</v>
      </c>
    </row>
    <row r="2732" spans="1:25" x14ac:dyDescent="0.25">
      <c r="A2732" t="s">
        <v>109</v>
      </c>
      <c r="B2732" t="s">
        <v>5788</v>
      </c>
      <c r="C2732" s="1">
        <v>46155</v>
      </c>
      <c r="D2732" t="s">
        <v>5789</v>
      </c>
      <c r="E2732" s="1">
        <v>46155</v>
      </c>
      <c r="F2732" t="s">
        <v>272</v>
      </c>
      <c r="G2732" t="s">
        <v>273</v>
      </c>
      <c r="H2732">
        <v>0</v>
      </c>
      <c r="I2732">
        <v>9792</v>
      </c>
      <c r="J2732">
        <v>489.6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9792</v>
      </c>
      <c r="R2732">
        <v>244.8</v>
      </c>
      <c r="S2732">
        <v>244.8</v>
      </c>
      <c r="T2732">
        <v>0</v>
      </c>
      <c r="U2732">
        <v>0</v>
      </c>
      <c r="V2732">
        <v>10282</v>
      </c>
      <c r="W2732" t="s">
        <v>274</v>
      </c>
      <c r="X2732" t="s">
        <v>25517</v>
      </c>
      <c r="Y2732" t="s">
        <v>25623</v>
      </c>
    </row>
    <row r="2733" spans="1:25" x14ac:dyDescent="0.25">
      <c r="A2733" t="s">
        <v>109</v>
      </c>
      <c r="B2733" t="s">
        <v>5790</v>
      </c>
      <c r="C2733" s="1">
        <v>46155</v>
      </c>
      <c r="D2733" t="s">
        <v>5791</v>
      </c>
      <c r="E2733" s="1">
        <v>46155</v>
      </c>
      <c r="F2733" t="s">
        <v>193</v>
      </c>
      <c r="G2733" t="s">
        <v>194</v>
      </c>
      <c r="H2733">
        <v>0</v>
      </c>
      <c r="I2733">
        <v>17190.830000000002</v>
      </c>
      <c r="J2733">
        <v>859.54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17190.830000000002</v>
      </c>
      <c r="R2733">
        <v>429.77</v>
      </c>
      <c r="S2733">
        <v>429.77</v>
      </c>
      <c r="T2733">
        <v>0</v>
      </c>
      <c r="U2733">
        <v>0</v>
      </c>
      <c r="V2733">
        <v>18050</v>
      </c>
      <c r="W2733" t="s">
        <v>195</v>
      </c>
      <c r="X2733" t="s">
        <v>25506</v>
      </c>
      <c r="Y2733" t="s">
        <v>25623</v>
      </c>
    </row>
    <row r="2734" spans="1:25" x14ac:dyDescent="0.25">
      <c r="A2734" t="s">
        <v>109</v>
      </c>
      <c r="B2734" t="s">
        <v>5792</v>
      </c>
      <c r="C2734" s="1">
        <v>46155</v>
      </c>
      <c r="D2734" t="s">
        <v>5793</v>
      </c>
      <c r="E2734" s="1">
        <v>46155</v>
      </c>
      <c r="F2734" t="s">
        <v>137</v>
      </c>
      <c r="G2734" t="s">
        <v>138</v>
      </c>
      <c r="H2734">
        <v>0</v>
      </c>
      <c r="I2734">
        <v>25190.400000000001</v>
      </c>
      <c r="J2734">
        <v>1259.52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25190.400000000001</v>
      </c>
      <c r="R2734">
        <v>629.76</v>
      </c>
      <c r="S2734">
        <v>629.76</v>
      </c>
      <c r="T2734">
        <v>0</v>
      </c>
      <c r="U2734">
        <v>0</v>
      </c>
      <c r="V2734">
        <v>26450</v>
      </c>
      <c r="W2734" t="s">
        <v>139</v>
      </c>
      <c r="X2734" t="s">
        <v>25500</v>
      </c>
      <c r="Y2734" t="s">
        <v>25623</v>
      </c>
    </row>
    <row r="2735" spans="1:25" x14ac:dyDescent="0.25">
      <c r="A2735" t="s">
        <v>109</v>
      </c>
      <c r="B2735" t="s">
        <v>5794</v>
      </c>
      <c r="C2735" s="1">
        <v>46155</v>
      </c>
      <c r="D2735" t="s">
        <v>5795</v>
      </c>
      <c r="E2735" s="1">
        <v>46155</v>
      </c>
      <c r="F2735" t="s">
        <v>112</v>
      </c>
      <c r="G2735" t="s">
        <v>113</v>
      </c>
      <c r="H2735">
        <v>0</v>
      </c>
      <c r="I2735">
        <v>4731</v>
      </c>
      <c r="J2735">
        <v>236.55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4731</v>
      </c>
      <c r="R2735">
        <v>118.27500000000001</v>
      </c>
      <c r="S2735">
        <v>118.27500000000001</v>
      </c>
      <c r="T2735">
        <v>0</v>
      </c>
      <c r="U2735">
        <v>0</v>
      </c>
      <c r="V2735">
        <v>4968</v>
      </c>
      <c r="W2735" t="s">
        <v>114</v>
      </c>
      <c r="X2735" t="s">
        <v>25495</v>
      </c>
      <c r="Y2735" t="s">
        <v>25623</v>
      </c>
    </row>
    <row r="2736" spans="1:25" x14ac:dyDescent="0.25">
      <c r="A2736" t="s">
        <v>109</v>
      </c>
      <c r="B2736" t="s">
        <v>5796</v>
      </c>
      <c r="C2736" s="1">
        <v>46155</v>
      </c>
      <c r="D2736" t="s">
        <v>5797</v>
      </c>
      <c r="E2736" s="1">
        <v>46155</v>
      </c>
      <c r="F2736" t="s">
        <v>112</v>
      </c>
      <c r="G2736" t="s">
        <v>113</v>
      </c>
      <c r="H2736">
        <v>0</v>
      </c>
      <c r="I2736">
        <v>1788.19</v>
      </c>
      <c r="J2736">
        <v>89.41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1788.19</v>
      </c>
      <c r="R2736">
        <v>44.704999999999998</v>
      </c>
      <c r="S2736">
        <v>44.704999999999998</v>
      </c>
      <c r="T2736">
        <v>0</v>
      </c>
      <c r="U2736">
        <v>0</v>
      </c>
      <c r="V2736">
        <v>1878</v>
      </c>
      <c r="W2736" t="s">
        <v>114</v>
      </c>
      <c r="X2736" t="s">
        <v>25495</v>
      </c>
      <c r="Y2736" t="s">
        <v>25623</v>
      </c>
    </row>
    <row r="2737" spans="1:25" x14ac:dyDescent="0.25">
      <c r="A2737" t="s">
        <v>109</v>
      </c>
      <c r="B2737" t="s">
        <v>5798</v>
      </c>
      <c r="C2737" s="1">
        <v>46155</v>
      </c>
      <c r="D2737" t="s">
        <v>5799</v>
      </c>
      <c r="E2737" s="1">
        <v>46155</v>
      </c>
      <c r="F2737" t="s">
        <v>144</v>
      </c>
      <c r="G2737" t="s">
        <v>145</v>
      </c>
      <c r="H2737">
        <v>0</v>
      </c>
      <c r="I2737">
        <v>1657.14</v>
      </c>
      <c r="J2737">
        <v>82.86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1657.14</v>
      </c>
      <c r="R2737">
        <v>41.43</v>
      </c>
      <c r="S2737">
        <v>41.43</v>
      </c>
      <c r="T2737">
        <v>0</v>
      </c>
      <c r="U2737">
        <v>0</v>
      </c>
      <c r="V2737">
        <v>1740</v>
      </c>
      <c r="W2737" t="s">
        <v>146</v>
      </c>
      <c r="X2737" t="s">
        <v>25501</v>
      </c>
      <c r="Y2737" t="s">
        <v>25623</v>
      </c>
    </row>
    <row r="2738" spans="1:25" x14ac:dyDescent="0.25">
      <c r="A2738" t="s">
        <v>109</v>
      </c>
      <c r="B2738" t="s">
        <v>5800</v>
      </c>
      <c r="C2738" s="1">
        <v>46155</v>
      </c>
      <c r="D2738" t="s">
        <v>5801</v>
      </c>
      <c r="E2738" s="1">
        <v>46155</v>
      </c>
      <c r="F2738" t="s">
        <v>380</v>
      </c>
      <c r="G2738" t="s">
        <v>381</v>
      </c>
      <c r="H2738">
        <v>0</v>
      </c>
      <c r="I2738">
        <v>2902.1</v>
      </c>
      <c r="J2738">
        <v>145.11000000000001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2902.1</v>
      </c>
      <c r="R2738">
        <v>72.555000000000007</v>
      </c>
      <c r="S2738">
        <v>72.555000000000007</v>
      </c>
      <c r="T2738">
        <v>0</v>
      </c>
      <c r="U2738">
        <v>0</v>
      </c>
      <c r="V2738">
        <v>3047</v>
      </c>
      <c r="W2738" t="s">
        <v>382</v>
      </c>
      <c r="X2738" t="s">
        <v>25529</v>
      </c>
      <c r="Y2738" t="s">
        <v>25623</v>
      </c>
    </row>
    <row r="2739" spans="1:25" x14ac:dyDescent="0.25">
      <c r="A2739" t="s">
        <v>109</v>
      </c>
      <c r="B2739" t="s">
        <v>5802</v>
      </c>
      <c r="C2739" s="1">
        <v>46155</v>
      </c>
      <c r="D2739" t="s">
        <v>5803</v>
      </c>
      <c r="E2739" s="1">
        <v>46155</v>
      </c>
      <c r="F2739" t="s">
        <v>224</v>
      </c>
      <c r="G2739" t="s">
        <v>225</v>
      </c>
      <c r="H2739">
        <v>0</v>
      </c>
      <c r="I2739">
        <v>3511.99</v>
      </c>
      <c r="J2739">
        <v>175.6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3511.99</v>
      </c>
      <c r="R2739">
        <v>87.8</v>
      </c>
      <c r="S2739">
        <v>87.8</v>
      </c>
      <c r="T2739">
        <v>0</v>
      </c>
      <c r="U2739">
        <v>0</v>
      </c>
      <c r="V2739">
        <v>281</v>
      </c>
      <c r="W2739" t="s">
        <v>226</v>
      </c>
      <c r="X2739" t="s">
        <v>25511</v>
      </c>
      <c r="Y2739" t="s">
        <v>25623</v>
      </c>
    </row>
    <row r="2740" spans="1:25" x14ac:dyDescent="0.25">
      <c r="A2740" t="s">
        <v>109</v>
      </c>
      <c r="B2740" t="s">
        <v>5804</v>
      </c>
      <c r="C2740" s="1">
        <v>46155</v>
      </c>
      <c r="D2740" t="s">
        <v>5805</v>
      </c>
      <c r="E2740" s="1">
        <v>46155</v>
      </c>
      <c r="F2740" t="s">
        <v>149</v>
      </c>
      <c r="G2740" t="s">
        <v>150</v>
      </c>
      <c r="H2740">
        <v>0</v>
      </c>
      <c r="I2740">
        <v>32825.160000000003</v>
      </c>
      <c r="J2740">
        <v>1641.26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32825.160000000003</v>
      </c>
      <c r="R2740">
        <v>820.63</v>
      </c>
      <c r="S2740">
        <v>820.63</v>
      </c>
      <c r="T2740">
        <v>0</v>
      </c>
      <c r="U2740">
        <v>0</v>
      </c>
      <c r="V2740">
        <v>34466</v>
      </c>
      <c r="W2740" t="s">
        <v>151</v>
      </c>
      <c r="X2740" t="s">
        <v>25502</v>
      </c>
      <c r="Y2740" t="s">
        <v>25623</v>
      </c>
    </row>
    <row r="2741" spans="1:25" x14ac:dyDescent="0.25">
      <c r="A2741" t="s">
        <v>109</v>
      </c>
      <c r="B2741" t="s">
        <v>5806</v>
      </c>
      <c r="C2741" s="1">
        <v>46155</v>
      </c>
      <c r="D2741" t="s">
        <v>5807</v>
      </c>
      <c r="E2741" s="1">
        <v>46155</v>
      </c>
      <c r="F2741" t="s">
        <v>347</v>
      </c>
      <c r="G2741" t="s">
        <v>348</v>
      </c>
      <c r="H2741">
        <v>0</v>
      </c>
      <c r="I2741">
        <v>1212</v>
      </c>
      <c r="J2741">
        <v>60.6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1212</v>
      </c>
      <c r="R2741">
        <v>30.3</v>
      </c>
      <c r="S2741">
        <v>30.3</v>
      </c>
      <c r="T2741">
        <v>0</v>
      </c>
      <c r="U2741">
        <v>0</v>
      </c>
      <c r="V2741">
        <v>1273</v>
      </c>
      <c r="W2741" t="s">
        <v>349</v>
      </c>
      <c r="X2741" t="s">
        <v>25526</v>
      </c>
      <c r="Y2741" t="s">
        <v>25623</v>
      </c>
    </row>
    <row r="2742" spans="1:25" x14ac:dyDescent="0.25">
      <c r="A2742" t="s">
        <v>109</v>
      </c>
      <c r="B2742" t="s">
        <v>5808</v>
      </c>
      <c r="C2742" s="1">
        <v>46155</v>
      </c>
      <c r="D2742" t="s">
        <v>5809</v>
      </c>
      <c r="E2742" s="1">
        <v>46155</v>
      </c>
      <c r="F2742" t="s">
        <v>112</v>
      </c>
      <c r="G2742" t="s">
        <v>113</v>
      </c>
      <c r="H2742">
        <v>0</v>
      </c>
      <c r="I2742">
        <v>7351.42</v>
      </c>
      <c r="J2742">
        <v>367.57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7351.42</v>
      </c>
      <c r="R2742">
        <v>183.785</v>
      </c>
      <c r="S2742">
        <v>183.785</v>
      </c>
      <c r="T2742">
        <v>0</v>
      </c>
      <c r="U2742">
        <v>0</v>
      </c>
      <c r="V2742">
        <v>7719</v>
      </c>
      <c r="W2742" t="s">
        <v>114</v>
      </c>
      <c r="X2742" t="s">
        <v>25495</v>
      </c>
      <c r="Y2742" t="s">
        <v>25623</v>
      </c>
    </row>
    <row r="2743" spans="1:25" x14ac:dyDescent="0.25">
      <c r="A2743" t="s">
        <v>109</v>
      </c>
      <c r="B2743" t="s">
        <v>5810</v>
      </c>
      <c r="C2743" s="1">
        <v>46155</v>
      </c>
      <c r="D2743" t="s">
        <v>5811</v>
      </c>
      <c r="E2743" s="1">
        <v>46155</v>
      </c>
      <c r="F2743" t="s">
        <v>112</v>
      </c>
      <c r="G2743" t="s">
        <v>113</v>
      </c>
      <c r="H2743">
        <v>0</v>
      </c>
      <c r="I2743">
        <v>43110.03</v>
      </c>
      <c r="J2743">
        <v>2155.5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43110.03</v>
      </c>
      <c r="R2743">
        <v>1077.75</v>
      </c>
      <c r="S2743">
        <v>1077.75</v>
      </c>
      <c r="T2743">
        <v>0</v>
      </c>
      <c r="U2743">
        <v>0</v>
      </c>
      <c r="V2743">
        <v>45265</v>
      </c>
      <c r="W2743" t="s">
        <v>114</v>
      </c>
      <c r="X2743" t="s">
        <v>25495</v>
      </c>
      <c r="Y2743" t="s">
        <v>25623</v>
      </c>
    </row>
    <row r="2744" spans="1:25" x14ac:dyDescent="0.25">
      <c r="A2744" t="s">
        <v>109</v>
      </c>
      <c r="B2744" t="s">
        <v>5812</v>
      </c>
      <c r="C2744" s="1">
        <v>46155</v>
      </c>
      <c r="D2744" t="s">
        <v>5813</v>
      </c>
      <c r="E2744" s="1">
        <v>46155</v>
      </c>
      <c r="F2744" t="s">
        <v>112</v>
      </c>
      <c r="G2744" t="s">
        <v>113</v>
      </c>
      <c r="H2744">
        <v>0</v>
      </c>
      <c r="I2744">
        <v>350.75</v>
      </c>
      <c r="J2744">
        <v>17.54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350.75</v>
      </c>
      <c r="R2744">
        <v>8.77</v>
      </c>
      <c r="S2744">
        <v>8.77</v>
      </c>
      <c r="T2744">
        <v>0</v>
      </c>
      <c r="U2744">
        <v>0</v>
      </c>
      <c r="V2744">
        <v>368</v>
      </c>
      <c r="W2744" t="s">
        <v>114</v>
      </c>
      <c r="X2744" t="s">
        <v>25495</v>
      </c>
      <c r="Y2744" t="s">
        <v>25623</v>
      </c>
    </row>
    <row r="2745" spans="1:25" x14ac:dyDescent="0.25">
      <c r="A2745" t="s">
        <v>109</v>
      </c>
      <c r="B2745" t="s">
        <v>5814</v>
      </c>
      <c r="C2745" s="1">
        <v>46155</v>
      </c>
      <c r="D2745" t="s">
        <v>5815</v>
      </c>
      <c r="E2745" s="1">
        <v>46155</v>
      </c>
      <c r="F2745" t="s">
        <v>112</v>
      </c>
      <c r="G2745" t="s">
        <v>113</v>
      </c>
      <c r="H2745">
        <v>32486.35</v>
      </c>
      <c r="I2745">
        <v>9935.01</v>
      </c>
      <c r="J2745">
        <v>496.75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42421.36</v>
      </c>
      <c r="R2745">
        <v>248.375</v>
      </c>
      <c r="S2745">
        <v>248.375</v>
      </c>
      <c r="T2745">
        <v>0</v>
      </c>
      <c r="U2745">
        <v>0</v>
      </c>
      <c r="V2745">
        <v>42918</v>
      </c>
      <c r="W2745" t="s">
        <v>114</v>
      </c>
      <c r="X2745" t="s">
        <v>25495</v>
      </c>
      <c r="Y2745" t="s">
        <v>25623</v>
      </c>
    </row>
    <row r="2746" spans="1:25" x14ac:dyDescent="0.25">
      <c r="A2746" t="s">
        <v>109</v>
      </c>
      <c r="B2746" t="s">
        <v>5816</v>
      </c>
      <c r="C2746" s="1">
        <v>46155</v>
      </c>
      <c r="D2746" t="s">
        <v>5817</v>
      </c>
      <c r="E2746" s="1">
        <v>46155</v>
      </c>
      <c r="F2746" t="s">
        <v>1017</v>
      </c>
      <c r="G2746" t="s">
        <v>1018</v>
      </c>
      <c r="H2746">
        <v>0</v>
      </c>
      <c r="I2746">
        <v>2594.8200000000002</v>
      </c>
      <c r="J2746">
        <v>129.74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2594.8200000000002</v>
      </c>
      <c r="R2746">
        <v>64.87</v>
      </c>
      <c r="S2746">
        <v>64.87</v>
      </c>
      <c r="T2746">
        <v>0</v>
      </c>
      <c r="U2746">
        <v>0</v>
      </c>
      <c r="V2746">
        <v>2725</v>
      </c>
      <c r="W2746" t="s">
        <v>1019</v>
      </c>
      <c r="X2746" t="s">
        <v>25556</v>
      </c>
      <c r="Y2746" t="s">
        <v>25623</v>
      </c>
    </row>
    <row r="2747" spans="1:25" x14ac:dyDescent="0.25">
      <c r="A2747" t="s">
        <v>109</v>
      </c>
      <c r="B2747" t="s">
        <v>5818</v>
      </c>
      <c r="C2747" s="1">
        <v>46155</v>
      </c>
      <c r="D2747" t="s">
        <v>5819</v>
      </c>
      <c r="E2747" s="1">
        <v>46155</v>
      </c>
      <c r="F2747" t="s">
        <v>198</v>
      </c>
      <c r="G2747" t="s">
        <v>199</v>
      </c>
      <c r="H2747">
        <v>0</v>
      </c>
      <c r="I2747">
        <v>19399.400000000001</v>
      </c>
      <c r="J2747">
        <v>969.97</v>
      </c>
      <c r="K2747">
        <v>0</v>
      </c>
      <c r="L2747">
        <v>0</v>
      </c>
      <c r="M2747">
        <v>1550.52</v>
      </c>
      <c r="N2747">
        <v>279.08999999999997</v>
      </c>
      <c r="O2747">
        <v>0</v>
      </c>
      <c r="P2747">
        <v>0</v>
      </c>
      <c r="Q2747">
        <v>20949.919999999998</v>
      </c>
      <c r="R2747">
        <v>624.53</v>
      </c>
      <c r="S2747">
        <v>624.53</v>
      </c>
      <c r="T2747">
        <v>0</v>
      </c>
      <c r="U2747">
        <v>0</v>
      </c>
      <c r="V2747">
        <v>22199</v>
      </c>
      <c r="W2747" t="s">
        <v>200</v>
      </c>
      <c r="X2747" t="s">
        <v>25507</v>
      </c>
      <c r="Y2747" t="s">
        <v>25623</v>
      </c>
    </row>
    <row r="2748" spans="1:25" x14ac:dyDescent="0.25">
      <c r="A2748" t="s">
        <v>109</v>
      </c>
      <c r="B2748" t="s">
        <v>5820</v>
      </c>
      <c r="C2748" s="1">
        <v>46155</v>
      </c>
      <c r="D2748" t="s">
        <v>5821</v>
      </c>
      <c r="E2748" s="1">
        <v>46155</v>
      </c>
      <c r="F2748" t="s">
        <v>233</v>
      </c>
      <c r="G2748" t="s">
        <v>234</v>
      </c>
      <c r="H2748">
        <v>0</v>
      </c>
      <c r="I2748">
        <v>9486.89</v>
      </c>
      <c r="J2748">
        <v>474.34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9486.89</v>
      </c>
      <c r="R2748">
        <v>237.17</v>
      </c>
      <c r="S2748">
        <v>237.17</v>
      </c>
      <c r="T2748">
        <v>0</v>
      </c>
      <c r="U2748">
        <v>0</v>
      </c>
      <c r="V2748">
        <v>9961</v>
      </c>
      <c r="W2748" t="s">
        <v>235</v>
      </c>
      <c r="X2748" t="s">
        <v>25512</v>
      </c>
      <c r="Y2748" t="s">
        <v>25623</v>
      </c>
    </row>
    <row r="2749" spans="1:25" x14ac:dyDescent="0.25">
      <c r="A2749" t="s">
        <v>109</v>
      </c>
      <c r="B2749" t="s">
        <v>5822</v>
      </c>
      <c r="C2749" s="1">
        <v>46155</v>
      </c>
      <c r="D2749" t="s">
        <v>5823</v>
      </c>
      <c r="E2749" s="1">
        <v>46155</v>
      </c>
      <c r="F2749" t="s">
        <v>112</v>
      </c>
      <c r="G2749" t="s">
        <v>113</v>
      </c>
      <c r="H2749">
        <v>0</v>
      </c>
      <c r="I2749">
        <v>50254.1</v>
      </c>
      <c r="J2749">
        <v>2512.71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50254.1</v>
      </c>
      <c r="R2749">
        <v>1256.355</v>
      </c>
      <c r="S2749">
        <v>1256.355</v>
      </c>
      <c r="T2749">
        <v>0</v>
      </c>
      <c r="U2749">
        <v>0</v>
      </c>
      <c r="V2749">
        <v>52767</v>
      </c>
      <c r="W2749" t="s">
        <v>114</v>
      </c>
      <c r="X2749" t="s">
        <v>25495</v>
      </c>
      <c r="Y2749" t="s">
        <v>25623</v>
      </c>
    </row>
    <row r="2750" spans="1:25" x14ac:dyDescent="0.25">
      <c r="A2750" t="s">
        <v>109</v>
      </c>
      <c r="B2750" t="s">
        <v>5824</v>
      </c>
      <c r="C2750" s="1">
        <v>46155</v>
      </c>
      <c r="D2750" t="s">
        <v>5825</v>
      </c>
      <c r="E2750" s="1">
        <v>46155</v>
      </c>
      <c r="F2750" t="s">
        <v>112</v>
      </c>
      <c r="G2750" t="s">
        <v>113</v>
      </c>
      <c r="H2750">
        <v>0</v>
      </c>
      <c r="I2750">
        <v>37160.49</v>
      </c>
      <c r="J2750">
        <v>1858.02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37160.49</v>
      </c>
      <c r="R2750">
        <v>929.01</v>
      </c>
      <c r="S2750">
        <v>929.01</v>
      </c>
      <c r="T2750">
        <v>0</v>
      </c>
      <c r="U2750">
        <v>0</v>
      </c>
      <c r="V2750">
        <v>39019</v>
      </c>
      <c r="W2750" t="s">
        <v>114</v>
      </c>
      <c r="X2750" t="s">
        <v>25495</v>
      </c>
      <c r="Y2750" t="s">
        <v>25623</v>
      </c>
    </row>
    <row r="2751" spans="1:25" x14ac:dyDescent="0.25">
      <c r="A2751" t="s">
        <v>109</v>
      </c>
      <c r="B2751" t="s">
        <v>5826</v>
      </c>
      <c r="C2751" s="1">
        <v>46155</v>
      </c>
      <c r="D2751" t="s">
        <v>5827</v>
      </c>
      <c r="E2751" s="1">
        <v>46155</v>
      </c>
      <c r="F2751" t="s">
        <v>112</v>
      </c>
      <c r="G2751" t="s">
        <v>113</v>
      </c>
      <c r="H2751">
        <v>0</v>
      </c>
      <c r="I2751">
        <v>44790.84</v>
      </c>
      <c r="J2751">
        <v>2239.54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44790.84</v>
      </c>
      <c r="R2751">
        <v>1119.77</v>
      </c>
      <c r="S2751">
        <v>1119.77</v>
      </c>
      <c r="T2751">
        <v>0</v>
      </c>
      <c r="U2751">
        <v>0</v>
      </c>
      <c r="V2751">
        <v>47030</v>
      </c>
      <c r="W2751" t="s">
        <v>114</v>
      </c>
      <c r="X2751" t="s">
        <v>25495</v>
      </c>
      <c r="Y2751" t="s">
        <v>25623</v>
      </c>
    </row>
    <row r="2752" spans="1:25" x14ac:dyDescent="0.25">
      <c r="A2752" t="s">
        <v>109</v>
      </c>
      <c r="B2752" t="s">
        <v>5828</v>
      </c>
      <c r="C2752" s="1">
        <v>46155</v>
      </c>
      <c r="D2752" t="s">
        <v>5829</v>
      </c>
      <c r="E2752" s="1">
        <v>46155</v>
      </c>
      <c r="F2752" t="s">
        <v>360</v>
      </c>
      <c r="G2752" t="s">
        <v>361</v>
      </c>
      <c r="H2752">
        <v>0</v>
      </c>
      <c r="I2752">
        <v>1106.01</v>
      </c>
      <c r="J2752">
        <v>55.3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1106.01</v>
      </c>
      <c r="R2752">
        <v>27.65</v>
      </c>
      <c r="S2752">
        <v>27.65</v>
      </c>
      <c r="T2752">
        <v>0</v>
      </c>
      <c r="U2752">
        <v>0</v>
      </c>
      <c r="V2752">
        <v>1161</v>
      </c>
      <c r="W2752" t="s">
        <v>362</v>
      </c>
      <c r="X2752" t="s">
        <v>25527</v>
      </c>
      <c r="Y2752" t="s">
        <v>25623</v>
      </c>
    </row>
    <row r="2753" spans="1:25" x14ac:dyDescent="0.25">
      <c r="A2753" t="s">
        <v>109</v>
      </c>
      <c r="B2753" t="s">
        <v>5830</v>
      </c>
      <c r="C2753" s="1">
        <v>46155</v>
      </c>
      <c r="D2753" t="s">
        <v>5831</v>
      </c>
      <c r="E2753" s="1">
        <v>46155</v>
      </c>
      <c r="F2753" t="s">
        <v>112</v>
      </c>
      <c r="G2753" t="s">
        <v>113</v>
      </c>
      <c r="H2753">
        <v>0</v>
      </c>
      <c r="I2753">
        <v>45363.05</v>
      </c>
      <c r="J2753">
        <v>2268.15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45363.05</v>
      </c>
      <c r="R2753">
        <v>1134.075</v>
      </c>
      <c r="S2753">
        <v>1134.075</v>
      </c>
      <c r="T2753">
        <v>0</v>
      </c>
      <c r="U2753">
        <v>0</v>
      </c>
      <c r="V2753">
        <v>47631</v>
      </c>
      <c r="W2753" t="s">
        <v>114</v>
      </c>
      <c r="X2753" t="s">
        <v>25495</v>
      </c>
      <c r="Y2753" t="s">
        <v>25623</v>
      </c>
    </row>
    <row r="2754" spans="1:25" x14ac:dyDescent="0.25">
      <c r="A2754" t="s">
        <v>109</v>
      </c>
      <c r="B2754" t="s">
        <v>5832</v>
      </c>
      <c r="C2754" s="1">
        <v>46155</v>
      </c>
      <c r="D2754" t="s">
        <v>5833</v>
      </c>
      <c r="E2754" s="1">
        <v>46155</v>
      </c>
      <c r="F2754" t="s">
        <v>112</v>
      </c>
      <c r="G2754" t="s">
        <v>113</v>
      </c>
      <c r="H2754">
        <v>0</v>
      </c>
      <c r="I2754">
        <v>36962.78</v>
      </c>
      <c r="J2754">
        <v>1848.14</v>
      </c>
      <c r="K2754">
        <v>0</v>
      </c>
      <c r="L2754">
        <v>0</v>
      </c>
      <c r="M2754">
        <v>649.44000000000005</v>
      </c>
      <c r="N2754">
        <v>116.9</v>
      </c>
      <c r="O2754">
        <v>0</v>
      </c>
      <c r="P2754">
        <v>0</v>
      </c>
      <c r="Q2754">
        <v>37612.22</v>
      </c>
      <c r="R2754">
        <v>982.52</v>
      </c>
      <c r="S2754">
        <v>982.52</v>
      </c>
      <c r="T2754">
        <v>0</v>
      </c>
      <c r="U2754">
        <v>0</v>
      </c>
      <c r="V2754">
        <v>39577</v>
      </c>
      <c r="W2754" t="s">
        <v>114</v>
      </c>
      <c r="X2754" t="s">
        <v>25495</v>
      </c>
      <c r="Y2754" t="s">
        <v>25623</v>
      </c>
    </row>
    <row r="2755" spans="1:25" x14ac:dyDescent="0.25">
      <c r="A2755" t="s">
        <v>109</v>
      </c>
      <c r="B2755" t="s">
        <v>5834</v>
      </c>
      <c r="C2755" s="1">
        <v>46155</v>
      </c>
      <c r="D2755" t="s">
        <v>5835</v>
      </c>
      <c r="E2755" s="1">
        <v>46155</v>
      </c>
      <c r="F2755" t="s">
        <v>112</v>
      </c>
      <c r="G2755" t="s">
        <v>113</v>
      </c>
      <c r="H2755">
        <v>0</v>
      </c>
      <c r="I2755">
        <v>24372.32</v>
      </c>
      <c r="J2755">
        <v>1218.6199999999999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24372.32</v>
      </c>
      <c r="R2755">
        <v>609.30999999999995</v>
      </c>
      <c r="S2755">
        <v>609.30999999999995</v>
      </c>
      <c r="T2755">
        <v>0</v>
      </c>
      <c r="U2755">
        <v>0</v>
      </c>
      <c r="V2755">
        <v>25591</v>
      </c>
      <c r="W2755" t="s">
        <v>114</v>
      </c>
      <c r="X2755" t="s">
        <v>25495</v>
      </c>
      <c r="Y2755" t="s">
        <v>25623</v>
      </c>
    </row>
    <row r="2756" spans="1:25" x14ac:dyDescent="0.25">
      <c r="A2756" t="s">
        <v>109</v>
      </c>
      <c r="B2756" t="s">
        <v>5836</v>
      </c>
      <c r="C2756" s="1">
        <v>46155</v>
      </c>
      <c r="D2756" t="s">
        <v>5837</v>
      </c>
      <c r="E2756" s="1">
        <v>46155</v>
      </c>
      <c r="F2756" t="s">
        <v>112</v>
      </c>
      <c r="G2756" t="s">
        <v>113</v>
      </c>
      <c r="H2756">
        <v>0</v>
      </c>
      <c r="I2756">
        <v>26577.61</v>
      </c>
      <c r="J2756">
        <v>1328.88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26577.61</v>
      </c>
      <c r="R2756">
        <v>664.44</v>
      </c>
      <c r="S2756">
        <v>664.44</v>
      </c>
      <c r="T2756">
        <v>0</v>
      </c>
      <c r="U2756">
        <v>0</v>
      </c>
      <c r="V2756">
        <v>27907</v>
      </c>
      <c r="W2756" t="s">
        <v>114</v>
      </c>
      <c r="X2756" t="s">
        <v>25495</v>
      </c>
      <c r="Y2756" t="s">
        <v>25623</v>
      </c>
    </row>
    <row r="2757" spans="1:25" x14ac:dyDescent="0.25">
      <c r="A2757" t="s">
        <v>109</v>
      </c>
      <c r="B2757" t="s">
        <v>5838</v>
      </c>
      <c r="C2757" s="1">
        <v>46155</v>
      </c>
      <c r="D2757" t="s">
        <v>5839</v>
      </c>
      <c r="E2757" s="1">
        <v>46155</v>
      </c>
      <c r="F2757" t="s">
        <v>627</v>
      </c>
      <c r="G2757" t="s">
        <v>628</v>
      </c>
      <c r="H2757">
        <v>0</v>
      </c>
      <c r="I2757">
        <v>461.7</v>
      </c>
      <c r="J2757">
        <v>23.09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461.7</v>
      </c>
      <c r="R2757">
        <v>11.545</v>
      </c>
      <c r="S2757">
        <v>11.545</v>
      </c>
      <c r="T2757">
        <v>0</v>
      </c>
      <c r="U2757">
        <v>0</v>
      </c>
      <c r="V2757">
        <v>485</v>
      </c>
      <c r="W2757" t="s">
        <v>629</v>
      </c>
      <c r="X2757" t="s">
        <v>25542</v>
      </c>
      <c r="Y2757" t="s">
        <v>25623</v>
      </c>
    </row>
    <row r="2758" spans="1:25" x14ac:dyDescent="0.25">
      <c r="A2758" t="s">
        <v>109</v>
      </c>
      <c r="B2758" t="s">
        <v>5840</v>
      </c>
      <c r="C2758" s="1">
        <v>46155</v>
      </c>
      <c r="D2758" t="s">
        <v>5841</v>
      </c>
      <c r="E2758" s="1">
        <v>46155</v>
      </c>
      <c r="F2758" t="s">
        <v>380</v>
      </c>
      <c r="G2758" t="s">
        <v>381</v>
      </c>
      <c r="H2758">
        <v>0</v>
      </c>
      <c r="I2758">
        <v>5521.05</v>
      </c>
      <c r="J2758">
        <v>276.05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5521.05</v>
      </c>
      <c r="R2758">
        <v>138.02500000000001</v>
      </c>
      <c r="S2758">
        <v>138.02500000000001</v>
      </c>
      <c r="T2758">
        <v>0</v>
      </c>
      <c r="U2758">
        <v>0</v>
      </c>
      <c r="V2758">
        <v>5797</v>
      </c>
      <c r="W2758" t="s">
        <v>382</v>
      </c>
      <c r="X2758" t="s">
        <v>25529</v>
      </c>
      <c r="Y2758" t="s">
        <v>25623</v>
      </c>
    </row>
    <row r="2759" spans="1:25" x14ac:dyDescent="0.25">
      <c r="A2759" t="s">
        <v>109</v>
      </c>
      <c r="B2759" t="s">
        <v>5842</v>
      </c>
      <c r="C2759" s="1">
        <v>46155</v>
      </c>
      <c r="D2759" t="s">
        <v>5843</v>
      </c>
      <c r="E2759" s="1">
        <v>46155</v>
      </c>
      <c r="F2759" t="s">
        <v>580</v>
      </c>
      <c r="G2759" t="s">
        <v>581</v>
      </c>
      <c r="H2759">
        <v>0</v>
      </c>
      <c r="I2759">
        <v>5038.2</v>
      </c>
      <c r="J2759">
        <v>251.91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5038.2</v>
      </c>
      <c r="R2759">
        <v>125.955</v>
      </c>
      <c r="S2759">
        <v>125.955</v>
      </c>
      <c r="T2759">
        <v>0</v>
      </c>
      <c r="U2759">
        <v>0</v>
      </c>
      <c r="V2759">
        <v>5291</v>
      </c>
      <c r="W2759" t="s">
        <v>582</v>
      </c>
      <c r="X2759" t="s">
        <v>25539</v>
      </c>
      <c r="Y2759" t="s">
        <v>25623</v>
      </c>
    </row>
    <row r="2760" spans="1:25" x14ac:dyDescent="0.25">
      <c r="A2760" t="s">
        <v>109</v>
      </c>
      <c r="B2760" t="s">
        <v>5844</v>
      </c>
      <c r="C2760" s="1">
        <v>46155</v>
      </c>
      <c r="D2760" t="s">
        <v>5845</v>
      </c>
      <c r="E2760" s="1">
        <v>46155</v>
      </c>
      <c r="F2760" t="s">
        <v>137</v>
      </c>
      <c r="G2760" t="s">
        <v>138</v>
      </c>
      <c r="H2760">
        <v>0</v>
      </c>
      <c r="I2760">
        <v>7461.26</v>
      </c>
      <c r="J2760">
        <v>373.06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7461.26</v>
      </c>
      <c r="R2760">
        <v>186.53</v>
      </c>
      <c r="S2760">
        <v>186.53</v>
      </c>
      <c r="T2760">
        <v>0</v>
      </c>
      <c r="U2760">
        <v>0</v>
      </c>
      <c r="V2760">
        <v>7835</v>
      </c>
      <c r="W2760" t="s">
        <v>139</v>
      </c>
      <c r="X2760" t="s">
        <v>25500</v>
      </c>
      <c r="Y2760" t="s">
        <v>25623</v>
      </c>
    </row>
    <row r="2761" spans="1:25" x14ac:dyDescent="0.25">
      <c r="A2761" t="s">
        <v>109</v>
      </c>
      <c r="B2761" t="s">
        <v>5846</v>
      </c>
      <c r="C2761" s="1">
        <v>46155</v>
      </c>
      <c r="D2761" t="s">
        <v>5847</v>
      </c>
      <c r="E2761" s="1">
        <v>46155</v>
      </c>
      <c r="F2761" t="s">
        <v>112</v>
      </c>
      <c r="G2761" t="s">
        <v>113</v>
      </c>
      <c r="H2761">
        <v>0</v>
      </c>
      <c r="I2761">
        <v>1249.52</v>
      </c>
      <c r="J2761">
        <v>62.48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1249.52</v>
      </c>
      <c r="R2761">
        <v>31.24</v>
      </c>
      <c r="S2761">
        <v>31.24</v>
      </c>
      <c r="T2761">
        <v>0</v>
      </c>
      <c r="U2761">
        <v>0</v>
      </c>
      <c r="V2761">
        <v>1312</v>
      </c>
      <c r="W2761" t="s">
        <v>114</v>
      </c>
      <c r="X2761" t="s">
        <v>25495</v>
      </c>
      <c r="Y2761" t="s">
        <v>25623</v>
      </c>
    </row>
    <row r="2762" spans="1:25" x14ac:dyDescent="0.25">
      <c r="A2762" t="s">
        <v>109</v>
      </c>
      <c r="B2762" t="s">
        <v>5848</v>
      </c>
      <c r="C2762" s="1">
        <v>46155</v>
      </c>
      <c r="D2762" t="s">
        <v>5849</v>
      </c>
      <c r="E2762" s="1">
        <v>46155</v>
      </c>
      <c r="F2762" t="s">
        <v>238</v>
      </c>
      <c r="G2762" t="s">
        <v>239</v>
      </c>
      <c r="H2762">
        <v>0</v>
      </c>
      <c r="I2762">
        <v>3464.46</v>
      </c>
      <c r="J2762">
        <v>173.22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3464.46</v>
      </c>
      <c r="R2762">
        <v>86.61</v>
      </c>
      <c r="S2762">
        <v>86.61</v>
      </c>
      <c r="T2762">
        <v>0</v>
      </c>
      <c r="U2762">
        <v>0</v>
      </c>
      <c r="V2762">
        <v>3638</v>
      </c>
      <c r="W2762" t="s">
        <v>240</v>
      </c>
      <c r="X2762" t="s">
        <v>25513</v>
      </c>
      <c r="Y2762" t="s">
        <v>25623</v>
      </c>
    </row>
    <row r="2763" spans="1:25" x14ac:dyDescent="0.25">
      <c r="A2763" t="s">
        <v>109</v>
      </c>
      <c r="B2763" t="s">
        <v>5850</v>
      </c>
      <c r="C2763" s="1">
        <v>46155</v>
      </c>
      <c r="D2763" t="s">
        <v>5851</v>
      </c>
      <c r="E2763" s="1">
        <v>46155</v>
      </c>
      <c r="F2763" t="s">
        <v>238</v>
      </c>
      <c r="G2763" t="s">
        <v>239</v>
      </c>
      <c r="H2763">
        <v>0</v>
      </c>
      <c r="I2763">
        <v>2579.7399999999998</v>
      </c>
      <c r="J2763">
        <v>128.99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2579.7399999999998</v>
      </c>
      <c r="R2763">
        <v>64.495000000000005</v>
      </c>
      <c r="S2763">
        <v>64.495000000000005</v>
      </c>
      <c r="T2763">
        <v>0</v>
      </c>
      <c r="U2763">
        <v>0</v>
      </c>
      <c r="V2763">
        <v>2709</v>
      </c>
      <c r="W2763" t="s">
        <v>240</v>
      </c>
      <c r="X2763" t="s">
        <v>25513</v>
      </c>
      <c r="Y2763" t="s">
        <v>25623</v>
      </c>
    </row>
    <row r="2764" spans="1:25" x14ac:dyDescent="0.25">
      <c r="A2764" t="s">
        <v>109</v>
      </c>
      <c r="B2764" t="s">
        <v>5852</v>
      </c>
      <c r="C2764" s="1">
        <v>46155</v>
      </c>
      <c r="D2764" t="s">
        <v>5853</v>
      </c>
      <c r="E2764" s="1">
        <v>46155</v>
      </c>
      <c r="F2764" t="s">
        <v>238</v>
      </c>
      <c r="G2764" t="s">
        <v>239</v>
      </c>
      <c r="H2764">
        <v>0</v>
      </c>
      <c r="I2764">
        <v>9847.44</v>
      </c>
      <c r="J2764">
        <v>492.37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9847.44</v>
      </c>
      <c r="R2764">
        <v>246.185</v>
      </c>
      <c r="S2764">
        <v>246.185</v>
      </c>
      <c r="T2764">
        <v>0</v>
      </c>
      <c r="U2764">
        <v>0</v>
      </c>
      <c r="V2764">
        <v>10340</v>
      </c>
      <c r="W2764" t="s">
        <v>240</v>
      </c>
      <c r="X2764" t="s">
        <v>25513</v>
      </c>
      <c r="Y2764" t="s">
        <v>25623</v>
      </c>
    </row>
    <row r="2765" spans="1:25" x14ac:dyDescent="0.25">
      <c r="A2765" t="s">
        <v>109</v>
      </c>
      <c r="B2765" t="s">
        <v>5854</v>
      </c>
      <c r="C2765" s="1">
        <v>46155</v>
      </c>
      <c r="D2765" t="s">
        <v>5855</v>
      </c>
      <c r="E2765" s="1">
        <v>46155</v>
      </c>
      <c r="F2765" t="s">
        <v>210</v>
      </c>
      <c r="G2765" t="s">
        <v>211</v>
      </c>
      <c r="H2765">
        <v>0</v>
      </c>
      <c r="I2765">
        <v>5543.27</v>
      </c>
      <c r="J2765">
        <v>277.16000000000003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5543.27</v>
      </c>
      <c r="R2765">
        <v>138.58000000000001</v>
      </c>
      <c r="S2765">
        <v>138.58000000000001</v>
      </c>
      <c r="T2765">
        <v>0</v>
      </c>
      <c r="U2765">
        <v>0</v>
      </c>
      <c r="V2765">
        <v>5820</v>
      </c>
      <c r="W2765" t="s">
        <v>212</v>
      </c>
      <c r="X2765" t="s">
        <v>25509</v>
      </c>
      <c r="Y2765" t="s">
        <v>25623</v>
      </c>
    </row>
    <row r="2766" spans="1:25" x14ac:dyDescent="0.25">
      <c r="A2766" t="s">
        <v>109</v>
      </c>
      <c r="B2766" t="s">
        <v>5856</v>
      </c>
      <c r="C2766" s="1">
        <v>46155</v>
      </c>
      <c r="D2766" t="s">
        <v>5857</v>
      </c>
      <c r="E2766" s="1">
        <v>46155</v>
      </c>
      <c r="F2766" t="s">
        <v>182</v>
      </c>
      <c r="G2766" t="s">
        <v>183</v>
      </c>
      <c r="H2766">
        <v>0</v>
      </c>
      <c r="I2766">
        <v>3270.46</v>
      </c>
      <c r="J2766">
        <v>163.52000000000001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3270.46</v>
      </c>
      <c r="R2766">
        <v>81.760000000000005</v>
      </c>
      <c r="S2766">
        <v>81.760000000000005</v>
      </c>
      <c r="T2766">
        <v>0</v>
      </c>
      <c r="U2766">
        <v>0</v>
      </c>
      <c r="V2766">
        <v>3434</v>
      </c>
      <c r="W2766" t="s">
        <v>184</v>
      </c>
      <c r="X2766" t="s">
        <v>25505</v>
      </c>
      <c r="Y2766" t="s">
        <v>25623</v>
      </c>
    </row>
    <row r="2767" spans="1:25" x14ac:dyDescent="0.25">
      <c r="A2767" t="s">
        <v>109</v>
      </c>
      <c r="B2767" t="s">
        <v>5858</v>
      </c>
      <c r="C2767" s="1">
        <v>46155</v>
      </c>
      <c r="D2767" t="s">
        <v>5859</v>
      </c>
      <c r="E2767" s="1">
        <v>46155</v>
      </c>
      <c r="F2767" t="s">
        <v>263</v>
      </c>
      <c r="G2767" t="s">
        <v>264</v>
      </c>
      <c r="H2767">
        <v>0</v>
      </c>
      <c r="I2767">
        <v>5677.9</v>
      </c>
      <c r="J2767">
        <v>283.89999999999998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5677.9</v>
      </c>
      <c r="R2767">
        <v>141.94999999999999</v>
      </c>
      <c r="S2767">
        <v>141.94999999999999</v>
      </c>
      <c r="T2767">
        <v>0</v>
      </c>
      <c r="U2767">
        <v>0</v>
      </c>
      <c r="V2767">
        <v>5962</v>
      </c>
      <c r="W2767" t="s">
        <v>265</v>
      </c>
      <c r="X2767" t="s">
        <v>25516</v>
      </c>
      <c r="Y2767" t="s">
        <v>25623</v>
      </c>
    </row>
    <row r="2768" spans="1:25" x14ac:dyDescent="0.25">
      <c r="A2768" t="s">
        <v>109</v>
      </c>
      <c r="B2768" t="s">
        <v>5860</v>
      </c>
      <c r="C2768" s="1">
        <v>46155</v>
      </c>
      <c r="D2768" t="s">
        <v>5861</v>
      </c>
      <c r="E2768" s="1">
        <v>46155</v>
      </c>
      <c r="F2768" t="s">
        <v>258</v>
      </c>
      <c r="G2768" t="s">
        <v>259</v>
      </c>
      <c r="H2768">
        <v>0</v>
      </c>
      <c r="I2768">
        <v>6086.43</v>
      </c>
      <c r="J2768">
        <v>304.32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6086.43</v>
      </c>
      <c r="R2768">
        <v>152.16</v>
      </c>
      <c r="S2768">
        <v>152.16</v>
      </c>
      <c r="T2768">
        <v>0</v>
      </c>
      <c r="U2768">
        <v>0</v>
      </c>
      <c r="V2768">
        <v>6391</v>
      </c>
      <c r="W2768" t="s">
        <v>260</v>
      </c>
      <c r="X2768" t="s">
        <v>25515</v>
      </c>
      <c r="Y2768" t="s">
        <v>25623</v>
      </c>
    </row>
    <row r="2769" spans="1:25" x14ac:dyDescent="0.25">
      <c r="A2769" t="s">
        <v>109</v>
      </c>
      <c r="B2769" t="s">
        <v>5862</v>
      </c>
      <c r="C2769" s="1">
        <v>46155</v>
      </c>
      <c r="D2769" t="s">
        <v>5863</v>
      </c>
      <c r="E2769" s="1">
        <v>46155</v>
      </c>
      <c r="F2769" t="s">
        <v>263</v>
      </c>
      <c r="G2769" t="s">
        <v>264</v>
      </c>
      <c r="H2769">
        <v>0</v>
      </c>
      <c r="I2769">
        <v>19093.05</v>
      </c>
      <c r="J2769">
        <v>954.65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19093.05</v>
      </c>
      <c r="R2769">
        <v>477.32499999999999</v>
      </c>
      <c r="S2769">
        <v>477.32499999999999</v>
      </c>
      <c r="T2769">
        <v>0</v>
      </c>
      <c r="U2769">
        <v>0</v>
      </c>
      <c r="V2769">
        <v>20048</v>
      </c>
      <c r="W2769" t="s">
        <v>265</v>
      </c>
      <c r="X2769" t="s">
        <v>25516</v>
      </c>
      <c r="Y2769" t="s">
        <v>25623</v>
      </c>
    </row>
    <row r="2770" spans="1:25" x14ac:dyDescent="0.25">
      <c r="A2770" t="s">
        <v>109</v>
      </c>
      <c r="B2770" t="s">
        <v>5864</v>
      </c>
      <c r="C2770" s="1">
        <v>46155</v>
      </c>
      <c r="D2770" t="s">
        <v>5865</v>
      </c>
      <c r="E2770" s="1">
        <v>46155</v>
      </c>
      <c r="F2770" t="s">
        <v>263</v>
      </c>
      <c r="G2770" t="s">
        <v>264</v>
      </c>
      <c r="H2770">
        <v>0</v>
      </c>
      <c r="I2770">
        <v>12072.56</v>
      </c>
      <c r="J2770">
        <v>603.63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12072.56</v>
      </c>
      <c r="R2770">
        <v>301.815</v>
      </c>
      <c r="S2770">
        <v>301.815</v>
      </c>
      <c r="T2770">
        <v>0</v>
      </c>
      <c r="U2770">
        <v>0</v>
      </c>
      <c r="V2770">
        <v>12676</v>
      </c>
      <c r="W2770" t="s">
        <v>265</v>
      </c>
      <c r="X2770" t="s">
        <v>25516</v>
      </c>
      <c r="Y2770" t="s">
        <v>25623</v>
      </c>
    </row>
    <row r="2771" spans="1:25" x14ac:dyDescent="0.25">
      <c r="A2771" t="s">
        <v>109</v>
      </c>
      <c r="B2771" t="s">
        <v>5866</v>
      </c>
      <c r="C2771" s="1">
        <v>46155</v>
      </c>
      <c r="D2771" t="s">
        <v>5867</v>
      </c>
      <c r="E2771" s="1">
        <v>46155</v>
      </c>
      <c r="F2771" t="s">
        <v>272</v>
      </c>
      <c r="G2771" t="s">
        <v>273</v>
      </c>
      <c r="H2771">
        <v>0</v>
      </c>
      <c r="I2771">
        <v>6770.78</v>
      </c>
      <c r="J2771">
        <v>338.54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6770.78</v>
      </c>
      <c r="R2771">
        <v>169.27</v>
      </c>
      <c r="S2771">
        <v>169.27</v>
      </c>
      <c r="T2771">
        <v>0</v>
      </c>
      <c r="U2771">
        <v>0</v>
      </c>
      <c r="V2771">
        <v>7109</v>
      </c>
      <c r="W2771" t="s">
        <v>274</v>
      </c>
      <c r="X2771" t="s">
        <v>25517</v>
      </c>
      <c r="Y2771" t="s">
        <v>25623</v>
      </c>
    </row>
    <row r="2772" spans="1:25" x14ac:dyDescent="0.25">
      <c r="A2772" t="s">
        <v>109</v>
      </c>
      <c r="B2772" t="s">
        <v>5868</v>
      </c>
      <c r="C2772" s="1">
        <v>46155</v>
      </c>
      <c r="D2772" t="s">
        <v>5869</v>
      </c>
      <c r="E2772" s="1">
        <v>46155</v>
      </c>
      <c r="F2772" t="s">
        <v>203</v>
      </c>
      <c r="G2772" t="s">
        <v>204</v>
      </c>
      <c r="H2772">
        <v>0</v>
      </c>
      <c r="I2772">
        <v>2879.04</v>
      </c>
      <c r="J2772">
        <v>143.94999999999999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2879.04</v>
      </c>
      <c r="R2772">
        <v>71.974999999999994</v>
      </c>
      <c r="S2772">
        <v>71.974999999999994</v>
      </c>
      <c r="T2772">
        <v>0</v>
      </c>
      <c r="U2772">
        <v>0</v>
      </c>
      <c r="V2772">
        <v>3023</v>
      </c>
      <c r="W2772" t="s">
        <v>205</v>
      </c>
      <c r="X2772" t="s">
        <v>25508</v>
      </c>
      <c r="Y2772" t="s">
        <v>25623</v>
      </c>
    </row>
    <row r="2773" spans="1:25" x14ac:dyDescent="0.25">
      <c r="A2773" t="s">
        <v>109</v>
      </c>
      <c r="B2773" t="s">
        <v>5870</v>
      </c>
      <c r="C2773" s="1">
        <v>46155</v>
      </c>
      <c r="D2773" t="s">
        <v>5871</v>
      </c>
      <c r="E2773" s="1">
        <v>46155</v>
      </c>
      <c r="F2773" t="s">
        <v>203</v>
      </c>
      <c r="G2773" t="s">
        <v>204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12682.01</v>
      </c>
      <c r="N2773">
        <v>2282.7600000000002</v>
      </c>
      <c r="O2773">
        <v>0</v>
      </c>
      <c r="P2773">
        <v>0</v>
      </c>
      <c r="Q2773">
        <v>12682.01</v>
      </c>
      <c r="R2773">
        <v>1141.3800000000001</v>
      </c>
      <c r="S2773">
        <v>1141.3800000000001</v>
      </c>
      <c r="T2773">
        <v>0</v>
      </c>
      <c r="U2773">
        <v>0</v>
      </c>
      <c r="V2773">
        <v>14965</v>
      </c>
      <c r="W2773" t="s">
        <v>205</v>
      </c>
      <c r="X2773" t="s">
        <v>25508</v>
      </c>
      <c r="Y2773" t="s">
        <v>25623</v>
      </c>
    </row>
    <row r="2774" spans="1:25" x14ac:dyDescent="0.25">
      <c r="A2774" t="s">
        <v>109</v>
      </c>
      <c r="B2774" t="s">
        <v>5872</v>
      </c>
      <c r="C2774" s="1">
        <v>46155</v>
      </c>
      <c r="D2774" t="s">
        <v>5873</v>
      </c>
      <c r="E2774" s="1">
        <v>46155</v>
      </c>
      <c r="F2774" t="s">
        <v>203</v>
      </c>
      <c r="G2774" t="s">
        <v>204</v>
      </c>
      <c r="H2774">
        <v>0</v>
      </c>
      <c r="I2774">
        <v>3283.33</v>
      </c>
      <c r="J2774">
        <v>164.17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3283.33</v>
      </c>
      <c r="R2774">
        <v>82.084999999999994</v>
      </c>
      <c r="S2774">
        <v>82.084999999999994</v>
      </c>
      <c r="T2774">
        <v>0</v>
      </c>
      <c r="U2774">
        <v>0</v>
      </c>
      <c r="V2774">
        <v>3447</v>
      </c>
      <c r="W2774" t="s">
        <v>205</v>
      </c>
      <c r="X2774" t="s">
        <v>25508</v>
      </c>
      <c r="Y2774" t="s">
        <v>25623</v>
      </c>
    </row>
    <row r="2775" spans="1:25" x14ac:dyDescent="0.25">
      <c r="A2775" t="s">
        <v>109</v>
      </c>
      <c r="B2775" t="s">
        <v>5874</v>
      </c>
      <c r="C2775" s="1">
        <v>46155</v>
      </c>
      <c r="D2775" t="s">
        <v>5875</v>
      </c>
      <c r="E2775" s="1">
        <v>46155</v>
      </c>
      <c r="F2775" t="s">
        <v>203</v>
      </c>
      <c r="G2775" t="s">
        <v>204</v>
      </c>
      <c r="H2775">
        <v>0</v>
      </c>
      <c r="I2775">
        <v>2797.72</v>
      </c>
      <c r="J2775">
        <v>139.88999999999999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2797.72</v>
      </c>
      <c r="R2775">
        <v>69.944999999999993</v>
      </c>
      <c r="S2775">
        <v>69.944999999999993</v>
      </c>
      <c r="T2775">
        <v>0</v>
      </c>
      <c r="U2775">
        <v>0</v>
      </c>
      <c r="V2775">
        <v>2938</v>
      </c>
      <c r="W2775" t="s">
        <v>205</v>
      </c>
      <c r="X2775" t="s">
        <v>25508</v>
      </c>
      <c r="Y2775" t="s">
        <v>25623</v>
      </c>
    </row>
    <row r="2776" spans="1:25" x14ac:dyDescent="0.25">
      <c r="A2776" t="s">
        <v>109</v>
      </c>
      <c r="B2776" t="s">
        <v>5876</v>
      </c>
      <c r="C2776" s="1">
        <v>46155</v>
      </c>
      <c r="D2776" t="s">
        <v>5877</v>
      </c>
      <c r="E2776" s="1">
        <v>46155</v>
      </c>
      <c r="F2776" t="s">
        <v>203</v>
      </c>
      <c r="G2776" t="s">
        <v>204</v>
      </c>
      <c r="H2776">
        <v>0</v>
      </c>
      <c r="I2776">
        <v>13523.41</v>
      </c>
      <c r="J2776">
        <v>676.17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13523.41</v>
      </c>
      <c r="R2776">
        <v>338.08499999999998</v>
      </c>
      <c r="S2776">
        <v>338.08499999999998</v>
      </c>
      <c r="T2776">
        <v>0</v>
      </c>
      <c r="U2776">
        <v>0</v>
      </c>
      <c r="V2776">
        <v>14200</v>
      </c>
      <c r="W2776" t="s">
        <v>205</v>
      </c>
      <c r="X2776" t="s">
        <v>25508</v>
      </c>
      <c r="Y2776" t="s">
        <v>25623</v>
      </c>
    </row>
    <row r="2777" spans="1:25" x14ac:dyDescent="0.25">
      <c r="A2777" t="s">
        <v>109</v>
      </c>
      <c r="B2777" t="s">
        <v>5878</v>
      </c>
      <c r="C2777" s="1">
        <v>46155</v>
      </c>
      <c r="D2777" t="s">
        <v>5879</v>
      </c>
      <c r="E2777" s="1">
        <v>46155</v>
      </c>
      <c r="F2777" t="s">
        <v>224</v>
      </c>
      <c r="G2777" t="s">
        <v>225</v>
      </c>
      <c r="H2777">
        <v>0</v>
      </c>
      <c r="I2777">
        <v>4233.95</v>
      </c>
      <c r="J2777">
        <v>211.7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4233.95</v>
      </c>
      <c r="R2777">
        <v>105.85</v>
      </c>
      <c r="S2777">
        <v>105.85</v>
      </c>
      <c r="T2777">
        <v>0</v>
      </c>
      <c r="U2777">
        <v>0</v>
      </c>
      <c r="V2777">
        <v>4446</v>
      </c>
      <c r="W2777" t="s">
        <v>226</v>
      </c>
      <c r="X2777" t="s">
        <v>25511</v>
      </c>
      <c r="Y2777" t="s">
        <v>25623</v>
      </c>
    </row>
    <row r="2778" spans="1:25" x14ac:dyDescent="0.25">
      <c r="A2778" t="s">
        <v>109</v>
      </c>
      <c r="B2778" t="s">
        <v>5880</v>
      </c>
      <c r="C2778" s="1">
        <v>46155</v>
      </c>
      <c r="D2778" t="s">
        <v>5881</v>
      </c>
      <c r="E2778" s="1">
        <v>46155</v>
      </c>
      <c r="F2778" t="s">
        <v>272</v>
      </c>
      <c r="G2778" t="s">
        <v>273</v>
      </c>
      <c r="H2778">
        <v>0</v>
      </c>
      <c r="I2778">
        <v>12744.23</v>
      </c>
      <c r="J2778">
        <v>637.21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12744.23</v>
      </c>
      <c r="R2778">
        <v>318.60500000000002</v>
      </c>
      <c r="S2778">
        <v>318.60500000000002</v>
      </c>
      <c r="T2778">
        <v>0</v>
      </c>
      <c r="U2778">
        <v>0</v>
      </c>
      <c r="V2778">
        <v>13381</v>
      </c>
      <c r="W2778" t="s">
        <v>274</v>
      </c>
      <c r="X2778" t="s">
        <v>25517</v>
      </c>
      <c r="Y2778" t="s">
        <v>25623</v>
      </c>
    </row>
    <row r="2779" spans="1:25" x14ac:dyDescent="0.25">
      <c r="A2779" t="s">
        <v>109</v>
      </c>
      <c r="B2779" t="s">
        <v>5882</v>
      </c>
      <c r="C2779" s="1">
        <v>46155</v>
      </c>
      <c r="D2779" t="s">
        <v>5883</v>
      </c>
      <c r="E2779" s="1">
        <v>46155</v>
      </c>
      <c r="F2779" t="s">
        <v>304</v>
      </c>
      <c r="G2779" t="s">
        <v>305</v>
      </c>
      <c r="H2779">
        <v>0</v>
      </c>
      <c r="I2779">
        <v>30375</v>
      </c>
      <c r="J2779">
        <v>1518.75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30375</v>
      </c>
      <c r="R2779">
        <v>759.375</v>
      </c>
      <c r="S2779">
        <v>759.375</v>
      </c>
      <c r="T2779">
        <v>0</v>
      </c>
      <c r="U2779">
        <v>0</v>
      </c>
      <c r="V2779">
        <v>31894</v>
      </c>
      <c r="W2779" t="s">
        <v>306</v>
      </c>
      <c r="X2779" t="s">
        <v>25523</v>
      </c>
      <c r="Y2779" t="s">
        <v>25623</v>
      </c>
    </row>
    <row r="2780" spans="1:25" x14ac:dyDescent="0.25">
      <c r="A2780" t="s">
        <v>109</v>
      </c>
      <c r="B2780" t="s">
        <v>5884</v>
      </c>
      <c r="C2780" s="1">
        <v>46155</v>
      </c>
      <c r="D2780" t="s">
        <v>5885</v>
      </c>
      <c r="E2780" s="1">
        <v>46155</v>
      </c>
      <c r="F2780" t="s">
        <v>224</v>
      </c>
      <c r="G2780" t="s">
        <v>225</v>
      </c>
      <c r="H2780">
        <v>0</v>
      </c>
      <c r="I2780">
        <v>22576.35</v>
      </c>
      <c r="J2780">
        <v>1128.82</v>
      </c>
      <c r="K2780">
        <v>0</v>
      </c>
      <c r="L2780">
        <v>0</v>
      </c>
      <c r="M2780">
        <v>5894.93</v>
      </c>
      <c r="N2780">
        <v>1061.0899999999999</v>
      </c>
      <c r="O2780">
        <v>0</v>
      </c>
      <c r="P2780">
        <v>0</v>
      </c>
      <c r="Q2780">
        <v>28471.279999999999</v>
      </c>
      <c r="R2780">
        <v>1094.9549999999999</v>
      </c>
      <c r="S2780">
        <v>1094.9549999999999</v>
      </c>
      <c r="T2780">
        <v>0</v>
      </c>
      <c r="U2780">
        <v>0</v>
      </c>
      <c r="V2780">
        <v>30661</v>
      </c>
      <c r="W2780" t="s">
        <v>226</v>
      </c>
      <c r="X2780" t="s">
        <v>25511</v>
      </c>
      <c r="Y2780" t="s">
        <v>25623</v>
      </c>
    </row>
    <row r="2781" spans="1:25" x14ac:dyDescent="0.25">
      <c r="A2781" t="s">
        <v>109</v>
      </c>
      <c r="B2781" t="s">
        <v>5886</v>
      </c>
      <c r="C2781" s="1">
        <v>46155</v>
      </c>
      <c r="D2781" t="s">
        <v>5887</v>
      </c>
      <c r="E2781" s="1">
        <v>46155</v>
      </c>
      <c r="F2781" t="s">
        <v>112</v>
      </c>
      <c r="G2781" t="s">
        <v>113</v>
      </c>
      <c r="H2781">
        <v>0</v>
      </c>
      <c r="I2781">
        <v>5236.75</v>
      </c>
      <c r="J2781">
        <v>261.83999999999997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5236.75</v>
      </c>
      <c r="R2781">
        <v>130.91999999999999</v>
      </c>
      <c r="S2781">
        <v>130.91999999999999</v>
      </c>
      <c r="T2781">
        <v>0</v>
      </c>
      <c r="U2781">
        <v>0</v>
      </c>
      <c r="V2781">
        <v>5499</v>
      </c>
      <c r="W2781" t="s">
        <v>114</v>
      </c>
      <c r="X2781" t="s">
        <v>25495</v>
      </c>
      <c r="Y2781" t="s">
        <v>25623</v>
      </c>
    </row>
    <row r="2782" spans="1:25" x14ac:dyDescent="0.25">
      <c r="A2782" t="s">
        <v>109</v>
      </c>
      <c r="B2782" t="s">
        <v>5888</v>
      </c>
      <c r="C2782" s="1">
        <v>46155</v>
      </c>
      <c r="D2782" t="s">
        <v>5889</v>
      </c>
      <c r="E2782" s="1">
        <v>46155</v>
      </c>
      <c r="F2782" t="s">
        <v>137</v>
      </c>
      <c r="G2782" t="s">
        <v>138</v>
      </c>
      <c r="H2782">
        <v>0</v>
      </c>
      <c r="I2782">
        <v>50375.1</v>
      </c>
      <c r="J2782">
        <v>2518.7600000000002</v>
      </c>
      <c r="K2782">
        <v>0</v>
      </c>
      <c r="L2782">
        <v>0</v>
      </c>
      <c r="M2782">
        <v>4640.55</v>
      </c>
      <c r="N2782">
        <v>835.3</v>
      </c>
      <c r="O2782">
        <v>0</v>
      </c>
      <c r="P2782">
        <v>0</v>
      </c>
      <c r="Q2782">
        <v>55015.65</v>
      </c>
      <c r="R2782">
        <v>1677.03</v>
      </c>
      <c r="S2782">
        <v>1677.03</v>
      </c>
      <c r="T2782">
        <v>0</v>
      </c>
      <c r="U2782">
        <v>0</v>
      </c>
      <c r="V2782">
        <v>58370</v>
      </c>
      <c r="W2782" t="s">
        <v>139</v>
      </c>
      <c r="X2782" t="s">
        <v>25500</v>
      </c>
      <c r="Y2782" t="s">
        <v>25623</v>
      </c>
    </row>
    <row r="2783" spans="1:25" x14ac:dyDescent="0.25">
      <c r="A2783" t="s">
        <v>109</v>
      </c>
      <c r="B2783" t="s">
        <v>5890</v>
      </c>
      <c r="C2783" s="1">
        <v>46155</v>
      </c>
      <c r="D2783" t="s">
        <v>5891</v>
      </c>
      <c r="E2783" s="1">
        <v>46155</v>
      </c>
      <c r="F2783" t="s">
        <v>277</v>
      </c>
      <c r="G2783" t="s">
        <v>278</v>
      </c>
      <c r="H2783">
        <v>0</v>
      </c>
      <c r="I2783">
        <v>8703.4599999999991</v>
      </c>
      <c r="J2783">
        <v>435.17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8703.4599999999991</v>
      </c>
      <c r="R2783">
        <v>217.58500000000001</v>
      </c>
      <c r="S2783">
        <v>217.58500000000001</v>
      </c>
      <c r="T2783">
        <v>0</v>
      </c>
      <c r="U2783">
        <v>0</v>
      </c>
      <c r="V2783">
        <v>9139</v>
      </c>
      <c r="W2783" t="s">
        <v>279</v>
      </c>
      <c r="X2783" t="s">
        <v>25518</v>
      </c>
      <c r="Y2783" t="s">
        <v>25623</v>
      </c>
    </row>
    <row r="2784" spans="1:25" x14ac:dyDescent="0.25">
      <c r="A2784" t="s">
        <v>109</v>
      </c>
      <c r="B2784" t="s">
        <v>5892</v>
      </c>
      <c r="C2784" s="1">
        <v>46155</v>
      </c>
      <c r="D2784" t="s">
        <v>5893</v>
      </c>
      <c r="E2784" s="1">
        <v>46155</v>
      </c>
      <c r="F2784" t="s">
        <v>112</v>
      </c>
      <c r="G2784" t="s">
        <v>113</v>
      </c>
      <c r="H2784">
        <v>596.6</v>
      </c>
      <c r="I2784">
        <v>38983.360000000001</v>
      </c>
      <c r="J2784">
        <v>1949.17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39579.96</v>
      </c>
      <c r="R2784">
        <v>974.58500000000004</v>
      </c>
      <c r="S2784">
        <v>974.58500000000004</v>
      </c>
      <c r="T2784">
        <v>0</v>
      </c>
      <c r="U2784">
        <v>0</v>
      </c>
      <c r="V2784">
        <v>41529</v>
      </c>
      <c r="W2784" t="s">
        <v>114</v>
      </c>
      <c r="X2784" t="s">
        <v>25495</v>
      </c>
      <c r="Y2784" t="s">
        <v>25623</v>
      </c>
    </row>
    <row r="2785" spans="1:25" x14ac:dyDescent="0.25">
      <c r="A2785" t="s">
        <v>109</v>
      </c>
      <c r="B2785" t="s">
        <v>5894</v>
      </c>
      <c r="C2785" s="1">
        <v>46155</v>
      </c>
      <c r="D2785" t="s">
        <v>5895</v>
      </c>
      <c r="E2785" s="1">
        <v>46155</v>
      </c>
      <c r="F2785" t="s">
        <v>193</v>
      </c>
      <c r="G2785" t="s">
        <v>194</v>
      </c>
      <c r="H2785">
        <v>0</v>
      </c>
      <c r="I2785">
        <v>20126.16</v>
      </c>
      <c r="J2785">
        <v>1006.31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20126.16</v>
      </c>
      <c r="R2785">
        <v>503.15499999999997</v>
      </c>
      <c r="S2785">
        <v>503.15499999999997</v>
      </c>
      <c r="T2785">
        <v>0</v>
      </c>
      <c r="U2785">
        <v>0</v>
      </c>
      <c r="V2785">
        <v>21132</v>
      </c>
      <c r="W2785" t="s">
        <v>195</v>
      </c>
      <c r="X2785" t="s">
        <v>25506</v>
      </c>
      <c r="Y2785" t="s">
        <v>25623</v>
      </c>
    </row>
    <row r="2786" spans="1:25" x14ac:dyDescent="0.25">
      <c r="A2786" t="s">
        <v>109</v>
      </c>
      <c r="B2786" t="s">
        <v>5896</v>
      </c>
      <c r="C2786" s="1">
        <v>46155</v>
      </c>
      <c r="D2786" t="s">
        <v>5897</v>
      </c>
      <c r="E2786" s="1">
        <v>46155</v>
      </c>
      <c r="F2786" t="s">
        <v>193</v>
      </c>
      <c r="G2786" t="s">
        <v>194</v>
      </c>
      <c r="H2786">
        <v>0</v>
      </c>
      <c r="I2786">
        <v>11937.6</v>
      </c>
      <c r="J2786">
        <v>596.88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11937.6</v>
      </c>
      <c r="R2786">
        <v>298.44</v>
      </c>
      <c r="S2786">
        <v>298.44</v>
      </c>
      <c r="T2786">
        <v>0</v>
      </c>
      <c r="U2786">
        <v>0</v>
      </c>
      <c r="V2786">
        <v>12534</v>
      </c>
      <c r="W2786" t="s">
        <v>195</v>
      </c>
      <c r="X2786" t="s">
        <v>25506</v>
      </c>
      <c r="Y2786" t="s">
        <v>25623</v>
      </c>
    </row>
    <row r="2787" spans="1:25" x14ac:dyDescent="0.25">
      <c r="A2787" t="s">
        <v>109</v>
      </c>
      <c r="B2787" t="s">
        <v>5898</v>
      </c>
      <c r="C2787" s="1">
        <v>46155</v>
      </c>
      <c r="D2787" t="s">
        <v>5899</v>
      </c>
      <c r="E2787" s="1">
        <v>46155</v>
      </c>
      <c r="F2787" t="s">
        <v>282</v>
      </c>
      <c r="G2787" t="s">
        <v>283</v>
      </c>
      <c r="H2787">
        <v>0</v>
      </c>
      <c r="I2787">
        <v>2401.85</v>
      </c>
      <c r="J2787">
        <v>120.09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2401.85</v>
      </c>
      <c r="R2787">
        <v>60.045000000000002</v>
      </c>
      <c r="S2787">
        <v>60.045000000000002</v>
      </c>
      <c r="T2787">
        <v>0</v>
      </c>
      <c r="U2787">
        <v>0</v>
      </c>
      <c r="V2787">
        <v>2522</v>
      </c>
      <c r="W2787" t="s">
        <v>284</v>
      </c>
      <c r="X2787" t="s">
        <v>25519</v>
      </c>
      <c r="Y2787" t="s">
        <v>25623</v>
      </c>
    </row>
    <row r="2788" spans="1:25" x14ac:dyDescent="0.25">
      <c r="A2788" t="s">
        <v>109</v>
      </c>
      <c r="B2788" t="s">
        <v>5900</v>
      </c>
      <c r="C2788" s="1">
        <v>46155</v>
      </c>
      <c r="D2788" t="s">
        <v>5901</v>
      </c>
      <c r="E2788" s="1">
        <v>46155</v>
      </c>
      <c r="F2788" t="s">
        <v>282</v>
      </c>
      <c r="G2788" t="s">
        <v>283</v>
      </c>
      <c r="H2788">
        <v>0</v>
      </c>
      <c r="I2788">
        <v>5369.77</v>
      </c>
      <c r="J2788">
        <v>268.49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5369.77</v>
      </c>
      <c r="R2788">
        <v>134.245</v>
      </c>
      <c r="S2788">
        <v>134.245</v>
      </c>
      <c r="T2788">
        <v>0</v>
      </c>
      <c r="U2788">
        <v>0</v>
      </c>
      <c r="V2788">
        <v>5638</v>
      </c>
      <c r="W2788" t="s">
        <v>284</v>
      </c>
      <c r="X2788" t="s">
        <v>25519</v>
      </c>
      <c r="Y2788" t="s">
        <v>25623</v>
      </c>
    </row>
    <row r="2789" spans="1:25" x14ac:dyDescent="0.25">
      <c r="A2789" t="s">
        <v>109</v>
      </c>
      <c r="B2789" t="s">
        <v>5902</v>
      </c>
      <c r="C2789" s="1">
        <v>46156</v>
      </c>
      <c r="D2789" t="s">
        <v>5903</v>
      </c>
      <c r="E2789" s="1">
        <v>46156</v>
      </c>
      <c r="F2789" t="s">
        <v>112</v>
      </c>
      <c r="G2789" t="s">
        <v>113</v>
      </c>
      <c r="H2789">
        <v>0</v>
      </c>
      <c r="I2789">
        <v>16390.3</v>
      </c>
      <c r="J2789">
        <v>819.52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16390.3</v>
      </c>
      <c r="R2789">
        <v>409.76</v>
      </c>
      <c r="S2789">
        <v>409.76</v>
      </c>
      <c r="T2789">
        <v>0</v>
      </c>
      <c r="U2789">
        <v>0</v>
      </c>
      <c r="V2789">
        <v>17210</v>
      </c>
      <c r="W2789" t="s">
        <v>114</v>
      </c>
      <c r="X2789" t="s">
        <v>25495</v>
      </c>
      <c r="Y2789" t="s">
        <v>25623</v>
      </c>
    </row>
    <row r="2790" spans="1:25" x14ac:dyDescent="0.25">
      <c r="A2790" t="s">
        <v>109</v>
      </c>
      <c r="B2790" t="s">
        <v>5904</v>
      </c>
      <c r="C2790" s="1">
        <v>46156</v>
      </c>
      <c r="D2790" t="s">
        <v>5905</v>
      </c>
      <c r="E2790" s="1">
        <v>46156</v>
      </c>
      <c r="F2790" t="s">
        <v>112</v>
      </c>
      <c r="G2790" t="s">
        <v>113</v>
      </c>
      <c r="H2790">
        <v>0</v>
      </c>
      <c r="I2790">
        <v>5366.38</v>
      </c>
      <c r="J2790">
        <v>268.32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5366.38</v>
      </c>
      <c r="R2790">
        <v>134.16</v>
      </c>
      <c r="S2790">
        <v>134.16</v>
      </c>
      <c r="T2790">
        <v>0</v>
      </c>
      <c r="U2790">
        <v>0</v>
      </c>
      <c r="V2790">
        <v>5635</v>
      </c>
      <c r="W2790" t="s">
        <v>114</v>
      </c>
      <c r="X2790" t="s">
        <v>25495</v>
      </c>
      <c r="Y2790" t="s">
        <v>25623</v>
      </c>
    </row>
    <row r="2791" spans="1:25" x14ac:dyDescent="0.25">
      <c r="A2791" t="s">
        <v>109</v>
      </c>
      <c r="B2791" t="s">
        <v>5906</v>
      </c>
      <c r="C2791" s="1">
        <v>46156</v>
      </c>
      <c r="D2791" t="s">
        <v>5907</v>
      </c>
      <c r="E2791" s="1">
        <v>46156</v>
      </c>
      <c r="F2791" t="s">
        <v>627</v>
      </c>
      <c r="G2791" t="s">
        <v>628</v>
      </c>
      <c r="H2791">
        <v>0</v>
      </c>
      <c r="I2791">
        <v>122011.88</v>
      </c>
      <c r="J2791">
        <v>6100.59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122011.88</v>
      </c>
      <c r="R2791">
        <v>3050.2950000000001</v>
      </c>
      <c r="S2791">
        <v>3050.2950000000001</v>
      </c>
      <c r="T2791">
        <v>0</v>
      </c>
      <c r="U2791">
        <v>0</v>
      </c>
      <c r="V2791">
        <v>128112</v>
      </c>
      <c r="W2791" t="s">
        <v>629</v>
      </c>
      <c r="X2791" t="s">
        <v>25542</v>
      </c>
      <c r="Y2791" t="s">
        <v>25623</v>
      </c>
    </row>
    <row r="2792" spans="1:25" x14ac:dyDescent="0.25">
      <c r="A2792" t="s">
        <v>109</v>
      </c>
      <c r="B2792" t="s">
        <v>5908</v>
      </c>
      <c r="C2792" s="1">
        <v>46156</v>
      </c>
      <c r="D2792" t="s">
        <v>5909</v>
      </c>
      <c r="E2792" s="1">
        <v>46156</v>
      </c>
      <c r="F2792" t="s">
        <v>112</v>
      </c>
      <c r="G2792" t="s">
        <v>113</v>
      </c>
      <c r="H2792">
        <v>0</v>
      </c>
      <c r="I2792">
        <v>94636.98</v>
      </c>
      <c r="J2792">
        <v>4731.8500000000004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94636.98</v>
      </c>
      <c r="R2792">
        <v>2365.9250000000002</v>
      </c>
      <c r="S2792">
        <v>2365.9250000000002</v>
      </c>
      <c r="T2792">
        <v>0</v>
      </c>
      <c r="U2792">
        <v>0</v>
      </c>
      <c r="V2792">
        <v>99369</v>
      </c>
      <c r="W2792" t="s">
        <v>114</v>
      </c>
      <c r="X2792" t="s">
        <v>25495</v>
      </c>
      <c r="Y2792" t="s">
        <v>25623</v>
      </c>
    </row>
    <row r="2793" spans="1:25" x14ac:dyDescent="0.25">
      <c r="A2793" t="s">
        <v>109</v>
      </c>
      <c r="B2793" t="s">
        <v>5910</v>
      </c>
      <c r="C2793" s="1">
        <v>46156</v>
      </c>
      <c r="D2793" t="s">
        <v>5911</v>
      </c>
      <c r="E2793" s="1">
        <v>46156</v>
      </c>
      <c r="F2793" t="s">
        <v>112</v>
      </c>
      <c r="G2793" t="s">
        <v>113</v>
      </c>
      <c r="H2793">
        <v>0</v>
      </c>
      <c r="I2793">
        <v>6550.13</v>
      </c>
      <c r="J2793">
        <v>327.51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6550.13</v>
      </c>
      <c r="R2793">
        <v>163.755</v>
      </c>
      <c r="S2793">
        <v>163.755</v>
      </c>
      <c r="T2793">
        <v>0</v>
      </c>
      <c r="U2793">
        <v>0</v>
      </c>
      <c r="V2793">
        <v>6878</v>
      </c>
      <c r="W2793" t="s">
        <v>114</v>
      </c>
      <c r="X2793" t="s">
        <v>25495</v>
      </c>
      <c r="Y2793" t="s">
        <v>25623</v>
      </c>
    </row>
    <row r="2794" spans="1:25" x14ac:dyDescent="0.25">
      <c r="A2794" t="s">
        <v>109</v>
      </c>
      <c r="B2794" t="s">
        <v>5912</v>
      </c>
      <c r="C2794" s="1">
        <v>46156</v>
      </c>
      <c r="D2794" t="s">
        <v>5913</v>
      </c>
      <c r="E2794" s="1">
        <v>46156</v>
      </c>
      <c r="F2794" t="s">
        <v>112</v>
      </c>
      <c r="G2794" t="s">
        <v>113</v>
      </c>
      <c r="H2794">
        <v>0</v>
      </c>
      <c r="I2794">
        <v>4227.04</v>
      </c>
      <c r="J2794">
        <v>211.35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4227.04</v>
      </c>
      <c r="R2794">
        <v>105.675</v>
      </c>
      <c r="S2794">
        <v>105.675</v>
      </c>
      <c r="T2794">
        <v>0</v>
      </c>
      <c r="U2794">
        <v>0</v>
      </c>
      <c r="V2794">
        <v>4438</v>
      </c>
      <c r="W2794" t="s">
        <v>114</v>
      </c>
      <c r="X2794" t="s">
        <v>25495</v>
      </c>
      <c r="Y2794" t="s">
        <v>25623</v>
      </c>
    </row>
    <row r="2795" spans="1:25" x14ac:dyDescent="0.25">
      <c r="A2795" t="s">
        <v>109</v>
      </c>
      <c r="B2795" t="s">
        <v>5914</v>
      </c>
      <c r="C2795" s="1">
        <v>46156</v>
      </c>
      <c r="D2795" t="s">
        <v>5915</v>
      </c>
      <c r="E2795" s="1">
        <v>46156</v>
      </c>
      <c r="F2795" t="s">
        <v>477</v>
      </c>
      <c r="G2795" t="s">
        <v>478</v>
      </c>
      <c r="H2795">
        <v>0</v>
      </c>
      <c r="I2795">
        <v>18918</v>
      </c>
      <c r="J2795">
        <v>945.9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18918</v>
      </c>
      <c r="R2795">
        <v>472.95</v>
      </c>
      <c r="S2795">
        <v>472.95</v>
      </c>
      <c r="T2795">
        <v>0</v>
      </c>
      <c r="U2795">
        <v>0</v>
      </c>
      <c r="V2795">
        <v>19864</v>
      </c>
      <c r="W2795" t="s">
        <v>479</v>
      </c>
      <c r="X2795" t="s">
        <v>25534</v>
      </c>
      <c r="Y2795" t="s">
        <v>25623</v>
      </c>
    </row>
    <row r="2796" spans="1:25" x14ac:dyDescent="0.25">
      <c r="A2796" t="s">
        <v>109</v>
      </c>
      <c r="B2796" t="s">
        <v>5916</v>
      </c>
      <c r="C2796" s="1">
        <v>46156</v>
      </c>
      <c r="D2796" t="s">
        <v>5917</v>
      </c>
      <c r="E2796" s="1">
        <v>46156</v>
      </c>
      <c r="F2796" t="s">
        <v>347</v>
      </c>
      <c r="G2796" t="s">
        <v>348</v>
      </c>
      <c r="H2796">
        <v>0</v>
      </c>
      <c r="I2796">
        <v>2139.5</v>
      </c>
      <c r="J2796">
        <v>106.98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2139.5</v>
      </c>
      <c r="R2796">
        <v>53.49</v>
      </c>
      <c r="S2796">
        <v>53.49</v>
      </c>
      <c r="T2796">
        <v>0</v>
      </c>
      <c r="U2796">
        <v>0</v>
      </c>
      <c r="V2796">
        <v>2246</v>
      </c>
      <c r="W2796" t="s">
        <v>349</v>
      </c>
      <c r="X2796" t="s">
        <v>25526</v>
      </c>
      <c r="Y2796" t="s">
        <v>25623</v>
      </c>
    </row>
    <row r="2797" spans="1:25" x14ac:dyDescent="0.25">
      <c r="A2797" t="s">
        <v>109</v>
      </c>
      <c r="B2797" t="s">
        <v>5918</v>
      </c>
      <c r="C2797" s="1">
        <v>46156</v>
      </c>
      <c r="D2797" t="s">
        <v>5919</v>
      </c>
      <c r="E2797" s="1">
        <v>46156</v>
      </c>
      <c r="F2797" t="s">
        <v>132</v>
      </c>
      <c r="G2797" t="s">
        <v>133</v>
      </c>
      <c r="H2797">
        <v>41725.339999999997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41725.339999999997</v>
      </c>
      <c r="R2797">
        <v>0</v>
      </c>
      <c r="S2797">
        <v>0</v>
      </c>
      <c r="T2797">
        <v>0</v>
      </c>
      <c r="U2797">
        <v>0</v>
      </c>
      <c r="V2797">
        <v>41725</v>
      </c>
      <c r="W2797" t="s">
        <v>134</v>
      </c>
      <c r="X2797" t="s">
        <v>25499</v>
      </c>
      <c r="Y2797" t="s">
        <v>25623</v>
      </c>
    </row>
    <row r="2798" spans="1:25" x14ac:dyDescent="0.25">
      <c r="A2798" t="s">
        <v>109</v>
      </c>
      <c r="B2798" t="s">
        <v>5920</v>
      </c>
      <c r="C2798" s="1">
        <v>46156</v>
      </c>
      <c r="D2798" t="s">
        <v>5921</v>
      </c>
      <c r="E2798" s="1">
        <v>46156</v>
      </c>
      <c r="F2798" t="s">
        <v>149</v>
      </c>
      <c r="G2798" t="s">
        <v>150</v>
      </c>
      <c r="H2798">
        <v>0</v>
      </c>
      <c r="I2798">
        <v>45837.03</v>
      </c>
      <c r="J2798">
        <v>2291.85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45837.03</v>
      </c>
      <c r="R2798">
        <v>1145.925</v>
      </c>
      <c r="S2798">
        <v>1145.925</v>
      </c>
      <c r="T2798">
        <v>0</v>
      </c>
      <c r="U2798">
        <v>0</v>
      </c>
      <c r="V2798">
        <v>48129</v>
      </c>
      <c r="W2798" t="s">
        <v>151</v>
      </c>
      <c r="X2798" t="s">
        <v>25502</v>
      </c>
      <c r="Y2798" t="s">
        <v>25623</v>
      </c>
    </row>
    <row r="2799" spans="1:25" x14ac:dyDescent="0.25">
      <c r="A2799" t="s">
        <v>109</v>
      </c>
      <c r="B2799" t="s">
        <v>5922</v>
      </c>
      <c r="C2799" s="1">
        <v>46156</v>
      </c>
      <c r="D2799" t="s">
        <v>5923</v>
      </c>
      <c r="E2799" s="1">
        <v>46156</v>
      </c>
      <c r="F2799" t="s">
        <v>5924</v>
      </c>
      <c r="G2799" t="s">
        <v>5925</v>
      </c>
      <c r="H2799">
        <v>0</v>
      </c>
      <c r="I2799">
        <v>14980</v>
      </c>
      <c r="J2799">
        <v>749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14980</v>
      </c>
      <c r="R2799">
        <v>374.5</v>
      </c>
      <c r="S2799">
        <v>374.5</v>
      </c>
      <c r="T2799">
        <v>0</v>
      </c>
      <c r="U2799">
        <v>0</v>
      </c>
      <c r="V2799">
        <v>15729</v>
      </c>
      <c r="W2799" t="s">
        <v>5926</v>
      </c>
      <c r="X2799" t="s">
        <v>25596</v>
      </c>
      <c r="Y2799" t="s">
        <v>25623</v>
      </c>
    </row>
    <row r="2800" spans="1:25" x14ac:dyDescent="0.25">
      <c r="A2800" t="s">
        <v>109</v>
      </c>
      <c r="B2800" t="s">
        <v>5927</v>
      </c>
      <c r="C2800" s="1">
        <v>46156</v>
      </c>
      <c r="D2800" t="s">
        <v>5928</v>
      </c>
      <c r="E2800" s="1">
        <v>46156</v>
      </c>
      <c r="F2800" t="s">
        <v>640</v>
      </c>
      <c r="G2800" t="s">
        <v>641</v>
      </c>
      <c r="H2800">
        <v>0</v>
      </c>
      <c r="I2800">
        <v>2100.7199999999998</v>
      </c>
      <c r="J2800">
        <v>105.04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2100.7199999999998</v>
      </c>
      <c r="R2800">
        <v>52.52</v>
      </c>
      <c r="S2800">
        <v>52.52</v>
      </c>
      <c r="T2800">
        <v>0</v>
      </c>
      <c r="U2800">
        <v>0</v>
      </c>
      <c r="V2800">
        <v>2206</v>
      </c>
      <c r="W2800" t="s">
        <v>642</v>
      </c>
      <c r="X2800" t="s">
        <v>25543</v>
      </c>
      <c r="Y2800" t="s">
        <v>25623</v>
      </c>
    </row>
    <row r="2801" spans="1:25" x14ac:dyDescent="0.25">
      <c r="A2801" t="s">
        <v>109</v>
      </c>
      <c r="B2801" t="s">
        <v>5929</v>
      </c>
      <c r="C2801" s="1">
        <v>46156</v>
      </c>
      <c r="D2801" t="s">
        <v>5930</v>
      </c>
      <c r="E2801" s="1">
        <v>46156</v>
      </c>
      <c r="F2801" t="s">
        <v>144</v>
      </c>
      <c r="G2801" t="s">
        <v>145</v>
      </c>
      <c r="H2801">
        <v>0</v>
      </c>
      <c r="I2801">
        <v>6067.9</v>
      </c>
      <c r="J2801">
        <v>303.39999999999998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6067.9</v>
      </c>
      <c r="R2801">
        <v>151.69999999999999</v>
      </c>
      <c r="S2801">
        <v>151.69999999999999</v>
      </c>
      <c r="T2801">
        <v>0</v>
      </c>
      <c r="U2801">
        <v>0</v>
      </c>
      <c r="V2801">
        <v>6371</v>
      </c>
      <c r="W2801" t="s">
        <v>146</v>
      </c>
      <c r="X2801" t="s">
        <v>25501</v>
      </c>
      <c r="Y2801" t="s">
        <v>25623</v>
      </c>
    </row>
    <row r="2802" spans="1:25" x14ac:dyDescent="0.25">
      <c r="A2802" t="s">
        <v>109</v>
      </c>
      <c r="B2802" t="s">
        <v>5931</v>
      </c>
      <c r="C2802" s="1">
        <v>46156</v>
      </c>
      <c r="D2802" t="s">
        <v>5932</v>
      </c>
      <c r="E2802" s="1">
        <v>46156</v>
      </c>
      <c r="F2802" t="s">
        <v>117</v>
      </c>
      <c r="G2802" t="s">
        <v>118</v>
      </c>
      <c r="H2802">
        <v>0</v>
      </c>
      <c r="I2802">
        <v>2640.05</v>
      </c>
      <c r="J2802">
        <v>132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2640.05</v>
      </c>
      <c r="R2802">
        <v>66</v>
      </c>
      <c r="S2802">
        <v>66</v>
      </c>
      <c r="T2802">
        <v>0</v>
      </c>
      <c r="U2802">
        <v>0</v>
      </c>
      <c r="V2802">
        <v>2772</v>
      </c>
      <c r="W2802" t="s">
        <v>119</v>
      </c>
      <c r="X2802" t="s">
        <v>25496</v>
      </c>
      <c r="Y2802" t="s">
        <v>25623</v>
      </c>
    </row>
    <row r="2803" spans="1:25" x14ac:dyDescent="0.25">
      <c r="A2803" t="s">
        <v>109</v>
      </c>
      <c r="B2803" t="s">
        <v>5933</v>
      </c>
      <c r="C2803" s="1">
        <v>46156</v>
      </c>
      <c r="D2803" t="s">
        <v>5934</v>
      </c>
      <c r="E2803" s="1">
        <v>46156</v>
      </c>
      <c r="F2803" t="s">
        <v>112</v>
      </c>
      <c r="G2803" t="s">
        <v>113</v>
      </c>
      <c r="H2803">
        <v>0</v>
      </c>
      <c r="I2803">
        <v>1776.5</v>
      </c>
      <c r="J2803">
        <v>88.83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1776.5</v>
      </c>
      <c r="R2803">
        <v>44.414999999999999</v>
      </c>
      <c r="S2803">
        <v>44.414999999999999</v>
      </c>
      <c r="T2803">
        <v>0</v>
      </c>
      <c r="U2803">
        <v>0</v>
      </c>
      <c r="V2803">
        <v>1865</v>
      </c>
      <c r="W2803" t="s">
        <v>114</v>
      </c>
      <c r="X2803" t="s">
        <v>25495</v>
      </c>
      <c r="Y2803" t="s">
        <v>25623</v>
      </c>
    </row>
    <row r="2804" spans="1:25" x14ac:dyDescent="0.25">
      <c r="A2804" t="s">
        <v>109</v>
      </c>
      <c r="B2804" t="s">
        <v>5935</v>
      </c>
      <c r="C2804" s="1">
        <v>46156</v>
      </c>
      <c r="D2804" t="s">
        <v>5936</v>
      </c>
      <c r="E2804" s="1">
        <v>46156</v>
      </c>
      <c r="F2804" t="s">
        <v>535</v>
      </c>
      <c r="G2804" t="s">
        <v>536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2000</v>
      </c>
      <c r="N2804">
        <v>360</v>
      </c>
      <c r="O2804">
        <v>0</v>
      </c>
      <c r="P2804">
        <v>0</v>
      </c>
      <c r="Q2804">
        <v>2000</v>
      </c>
      <c r="R2804">
        <v>180</v>
      </c>
      <c r="S2804">
        <v>180</v>
      </c>
      <c r="T2804">
        <v>0</v>
      </c>
      <c r="U2804">
        <v>0</v>
      </c>
      <c r="V2804">
        <v>2360</v>
      </c>
      <c r="W2804" t="s">
        <v>537</v>
      </c>
      <c r="X2804" t="s">
        <v>25538</v>
      </c>
      <c r="Y2804" t="s">
        <v>25623</v>
      </c>
    </row>
    <row r="2805" spans="1:25" x14ac:dyDescent="0.25">
      <c r="A2805" t="s">
        <v>109</v>
      </c>
      <c r="B2805" t="s">
        <v>5937</v>
      </c>
      <c r="C2805" s="1">
        <v>46156</v>
      </c>
      <c r="D2805" t="s">
        <v>5938</v>
      </c>
      <c r="E2805" s="1">
        <v>46156</v>
      </c>
      <c r="F2805" t="s">
        <v>127</v>
      </c>
      <c r="G2805" t="s">
        <v>128</v>
      </c>
      <c r="H2805">
        <v>0</v>
      </c>
      <c r="I2805">
        <v>1087.8</v>
      </c>
      <c r="J2805">
        <v>54.39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1087.8</v>
      </c>
      <c r="R2805">
        <v>27.195</v>
      </c>
      <c r="S2805">
        <v>27.195</v>
      </c>
      <c r="T2805">
        <v>0</v>
      </c>
      <c r="U2805">
        <v>0</v>
      </c>
      <c r="V2805">
        <v>1142</v>
      </c>
      <c r="W2805" t="s">
        <v>129</v>
      </c>
      <c r="X2805" t="s">
        <v>25498</v>
      </c>
      <c r="Y2805" t="s">
        <v>25623</v>
      </c>
    </row>
    <row r="2806" spans="1:25" x14ac:dyDescent="0.25">
      <c r="A2806" t="s">
        <v>109</v>
      </c>
      <c r="B2806" t="s">
        <v>5939</v>
      </c>
      <c r="C2806" s="1">
        <v>46156</v>
      </c>
      <c r="D2806" t="s">
        <v>5940</v>
      </c>
      <c r="E2806" s="1">
        <v>46156</v>
      </c>
      <c r="F2806" t="s">
        <v>127</v>
      </c>
      <c r="G2806" t="s">
        <v>128</v>
      </c>
      <c r="H2806">
        <v>0</v>
      </c>
      <c r="I2806">
        <v>4950</v>
      </c>
      <c r="J2806">
        <v>247.5</v>
      </c>
      <c r="K2806">
        <v>0</v>
      </c>
      <c r="L2806">
        <v>0</v>
      </c>
      <c r="M2806">
        <v>943.8</v>
      </c>
      <c r="N2806">
        <v>169.88</v>
      </c>
      <c r="O2806">
        <v>0</v>
      </c>
      <c r="P2806">
        <v>0</v>
      </c>
      <c r="Q2806">
        <v>5893.8</v>
      </c>
      <c r="R2806">
        <v>208.69</v>
      </c>
      <c r="S2806">
        <v>208.69</v>
      </c>
      <c r="T2806">
        <v>0</v>
      </c>
      <c r="U2806">
        <v>0</v>
      </c>
      <c r="V2806">
        <v>6311</v>
      </c>
      <c r="W2806" t="s">
        <v>129</v>
      </c>
      <c r="X2806" t="s">
        <v>25498</v>
      </c>
      <c r="Y2806" t="s">
        <v>25623</v>
      </c>
    </row>
    <row r="2807" spans="1:25" x14ac:dyDescent="0.25">
      <c r="A2807" t="s">
        <v>109</v>
      </c>
      <c r="B2807" t="s">
        <v>5941</v>
      </c>
      <c r="C2807" s="1">
        <v>46156</v>
      </c>
      <c r="D2807" t="s">
        <v>5942</v>
      </c>
      <c r="E2807" s="1">
        <v>46156</v>
      </c>
      <c r="F2807" t="s">
        <v>380</v>
      </c>
      <c r="G2807" t="s">
        <v>381</v>
      </c>
      <c r="H2807">
        <v>0</v>
      </c>
      <c r="I2807">
        <v>19497.759999999998</v>
      </c>
      <c r="J2807">
        <v>974.89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19497.759999999998</v>
      </c>
      <c r="R2807">
        <v>487.44499999999999</v>
      </c>
      <c r="S2807">
        <v>487.44499999999999</v>
      </c>
      <c r="T2807">
        <v>0</v>
      </c>
      <c r="U2807">
        <v>0</v>
      </c>
      <c r="V2807">
        <v>20473</v>
      </c>
      <c r="W2807" t="s">
        <v>382</v>
      </c>
      <c r="X2807" t="s">
        <v>25529</v>
      </c>
      <c r="Y2807" t="s">
        <v>25623</v>
      </c>
    </row>
    <row r="2808" spans="1:25" x14ac:dyDescent="0.25">
      <c r="A2808" t="s">
        <v>109</v>
      </c>
      <c r="B2808" t="s">
        <v>5943</v>
      </c>
      <c r="C2808" s="1">
        <v>46156</v>
      </c>
      <c r="D2808" t="s">
        <v>5944</v>
      </c>
      <c r="E2808" s="1">
        <v>46156</v>
      </c>
      <c r="F2808" t="s">
        <v>1054</v>
      </c>
      <c r="G2808" t="s">
        <v>1055</v>
      </c>
      <c r="H2808">
        <v>0</v>
      </c>
      <c r="I2808">
        <v>45429</v>
      </c>
      <c r="J2808">
        <v>2271.4499999999998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45429</v>
      </c>
      <c r="R2808">
        <v>1135.7249999999999</v>
      </c>
      <c r="S2808">
        <v>1135.7249999999999</v>
      </c>
      <c r="T2808">
        <v>0</v>
      </c>
      <c r="U2808">
        <v>0</v>
      </c>
      <c r="V2808">
        <v>47700</v>
      </c>
      <c r="W2808" t="s">
        <v>1056</v>
      </c>
      <c r="X2808" t="s">
        <v>25557</v>
      </c>
      <c r="Y2808" t="s">
        <v>25623</v>
      </c>
    </row>
    <row r="2809" spans="1:25" x14ac:dyDescent="0.25">
      <c r="A2809" t="s">
        <v>109</v>
      </c>
      <c r="B2809" t="s">
        <v>5945</v>
      </c>
      <c r="C2809" s="1">
        <v>46156</v>
      </c>
      <c r="D2809" t="s">
        <v>5946</v>
      </c>
      <c r="E2809" s="1">
        <v>46156</v>
      </c>
      <c r="F2809" t="s">
        <v>1145</v>
      </c>
      <c r="G2809" t="s">
        <v>1146</v>
      </c>
      <c r="H2809">
        <v>0</v>
      </c>
      <c r="I2809">
        <v>18045</v>
      </c>
      <c r="J2809">
        <v>902.25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18045</v>
      </c>
      <c r="R2809">
        <v>451.125</v>
      </c>
      <c r="S2809">
        <v>451.125</v>
      </c>
      <c r="T2809">
        <v>0</v>
      </c>
      <c r="U2809">
        <v>0</v>
      </c>
      <c r="V2809">
        <v>18947</v>
      </c>
      <c r="W2809" t="s">
        <v>1147</v>
      </c>
      <c r="X2809" t="s">
        <v>25561</v>
      </c>
      <c r="Y2809" t="s">
        <v>25623</v>
      </c>
    </row>
    <row r="2810" spans="1:25" x14ac:dyDescent="0.25">
      <c r="A2810" t="s">
        <v>109</v>
      </c>
      <c r="B2810" t="s">
        <v>5947</v>
      </c>
      <c r="C2810" s="1">
        <v>46156</v>
      </c>
      <c r="D2810" t="s">
        <v>5948</v>
      </c>
      <c r="E2810" s="1">
        <v>46156</v>
      </c>
      <c r="F2810" t="s">
        <v>163</v>
      </c>
      <c r="G2810" t="s">
        <v>164</v>
      </c>
      <c r="H2810">
        <v>0</v>
      </c>
      <c r="I2810">
        <v>1009.8</v>
      </c>
      <c r="J2810">
        <v>50.49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1009.8</v>
      </c>
      <c r="R2810">
        <v>25.245000000000001</v>
      </c>
      <c r="S2810">
        <v>25.245000000000001</v>
      </c>
      <c r="T2810">
        <v>0</v>
      </c>
      <c r="U2810">
        <v>0</v>
      </c>
      <c r="V2810">
        <v>1060</v>
      </c>
      <c r="W2810" t="s">
        <v>165</v>
      </c>
      <c r="X2810" t="s">
        <v>25504</v>
      </c>
      <c r="Y2810" t="s">
        <v>25623</v>
      </c>
    </row>
    <row r="2811" spans="1:25" x14ac:dyDescent="0.25">
      <c r="A2811" t="s">
        <v>109</v>
      </c>
      <c r="B2811" t="s">
        <v>5949</v>
      </c>
      <c r="C2811" s="1">
        <v>46156</v>
      </c>
      <c r="D2811" t="s">
        <v>5950</v>
      </c>
      <c r="E2811" s="1">
        <v>46156</v>
      </c>
      <c r="F2811" t="s">
        <v>251</v>
      </c>
      <c r="G2811" t="s">
        <v>252</v>
      </c>
      <c r="H2811">
        <v>0</v>
      </c>
      <c r="I2811">
        <v>16260</v>
      </c>
      <c r="J2811">
        <v>813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16260</v>
      </c>
      <c r="R2811">
        <v>406.5</v>
      </c>
      <c r="S2811">
        <v>406.5</v>
      </c>
      <c r="T2811">
        <v>0</v>
      </c>
      <c r="U2811">
        <v>0</v>
      </c>
      <c r="V2811">
        <v>17073</v>
      </c>
      <c r="W2811" t="s">
        <v>253</v>
      </c>
      <c r="X2811" t="s">
        <v>25514</v>
      </c>
      <c r="Y2811" t="s">
        <v>25623</v>
      </c>
    </row>
    <row r="2812" spans="1:25" x14ac:dyDescent="0.25">
      <c r="A2812" t="s">
        <v>109</v>
      </c>
      <c r="B2812" t="s">
        <v>5951</v>
      </c>
      <c r="C2812" s="1">
        <v>46156</v>
      </c>
      <c r="D2812" t="s">
        <v>5952</v>
      </c>
      <c r="E2812" s="1">
        <v>46156</v>
      </c>
      <c r="F2812" t="s">
        <v>380</v>
      </c>
      <c r="G2812" t="s">
        <v>381</v>
      </c>
      <c r="H2812">
        <v>0</v>
      </c>
      <c r="I2812">
        <v>7962.85</v>
      </c>
      <c r="J2812">
        <v>398.14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7962.85</v>
      </c>
      <c r="R2812">
        <v>199.07</v>
      </c>
      <c r="S2812">
        <v>199.07</v>
      </c>
      <c r="T2812">
        <v>0</v>
      </c>
      <c r="U2812">
        <v>0</v>
      </c>
      <c r="V2812">
        <v>8361</v>
      </c>
      <c r="W2812" t="s">
        <v>382</v>
      </c>
      <c r="X2812" t="s">
        <v>25529</v>
      </c>
      <c r="Y2812" t="s">
        <v>25623</v>
      </c>
    </row>
    <row r="2813" spans="1:25" x14ac:dyDescent="0.25">
      <c r="A2813" t="s">
        <v>109</v>
      </c>
      <c r="B2813" t="s">
        <v>5953</v>
      </c>
      <c r="C2813" s="1">
        <v>46156</v>
      </c>
      <c r="D2813" t="s">
        <v>5954</v>
      </c>
      <c r="E2813" s="1">
        <v>46156</v>
      </c>
      <c r="F2813" t="s">
        <v>112</v>
      </c>
      <c r="G2813" t="s">
        <v>113</v>
      </c>
      <c r="H2813">
        <v>0</v>
      </c>
      <c r="I2813">
        <v>34928.42</v>
      </c>
      <c r="J2813">
        <v>1746.42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34928.42</v>
      </c>
      <c r="R2813">
        <v>873.21</v>
      </c>
      <c r="S2813">
        <v>873.21</v>
      </c>
      <c r="T2813">
        <v>0</v>
      </c>
      <c r="U2813">
        <v>0</v>
      </c>
      <c r="V2813">
        <v>36675</v>
      </c>
      <c r="W2813" t="s">
        <v>114</v>
      </c>
      <c r="X2813" t="s">
        <v>25495</v>
      </c>
      <c r="Y2813" t="s">
        <v>25623</v>
      </c>
    </row>
    <row r="2814" spans="1:25" x14ac:dyDescent="0.25">
      <c r="A2814" t="s">
        <v>109</v>
      </c>
      <c r="B2814" t="s">
        <v>5955</v>
      </c>
      <c r="C2814" s="1">
        <v>46156</v>
      </c>
      <c r="D2814" t="s">
        <v>5956</v>
      </c>
      <c r="E2814" s="1">
        <v>46156</v>
      </c>
      <c r="F2814" t="s">
        <v>304</v>
      </c>
      <c r="G2814" t="s">
        <v>305</v>
      </c>
      <c r="H2814">
        <v>0</v>
      </c>
      <c r="I2814">
        <v>6164.23</v>
      </c>
      <c r="J2814">
        <v>308.20999999999998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6164.23</v>
      </c>
      <c r="R2814">
        <v>154.10499999999999</v>
      </c>
      <c r="S2814">
        <v>154.10499999999999</v>
      </c>
      <c r="T2814">
        <v>0</v>
      </c>
      <c r="U2814">
        <v>0</v>
      </c>
      <c r="V2814">
        <v>6472</v>
      </c>
      <c r="W2814" t="s">
        <v>306</v>
      </c>
      <c r="X2814" t="s">
        <v>25523</v>
      </c>
      <c r="Y2814" t="s">
        <v>25623</v>
      </c>
    </row>
    <row r="2815" spans="1:25" x14ac:dyDescent="0.25">
      <c r="A2815" t="s">
        <v>109</v>
      </c>
      <c r="B2815" t="s">
        <v>5957</v>
      </c>
      <c r="C2815" s="1">
        <v>46156</v>
      </c>
      <c r="D2815" t="s">
        <v>5958</v>
      </c>
      <c r="E2815" s="1">
        <v>46156</v>
      </c>
      <c r="F2815" t="s">
        <v>112</v>
      </c>
      <c r="G2815" t="s">
        <v>113</v>
      </c>
      <c r="H2815">
        <v>0</v>
      </c>
      <c r="I2815">
        <v>4655.32</v>
      </c>
      <c r="J2815">
        <v>232.77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4655.32</v>
      </c>
      <c r="R2815">
        <v>116.38500000000001</v>
      </c>
      <c r="S2815">
        <v>116.38500000000001</v>
      </c>
      <c r="T2815">
        <v>0</v>
      </c>
      <c r="U2815">
        <v>0</v>
      </c>
      <c r="V2815">
        <v>4888</v>
      </c>
      <c r="W2815" t="s">
        <v>114</v>
      </c>
      <c r="X2815" t="s">
        <v>25495</v>
      </c>
      <c r="Y2815" t="s">
        <v>25623</v>
      </c>
    </row>
    <row r="2816" spans="1:25" x14ac:dyDescent="0.25">
      <c r="A2816" t="s">
        <v>109</v>
      </c>
      <c r="B2816" t="s">
        <v>5959</v>
      </c>
      <c r="C2816" s="1">
        <v>46156</v>
      </c>
      <c r="D2816" t="s">
        <v>5960</v>
      </c>
      <c r="E2816" s="1">
        <v>46156</v>
      </c>
      <c r="F2816" t="s">
        <v>182</v>
      </c>
      <c r="G2816" t="s">
        <v>183</v>
      </c>
      <c r="H2816">
        <v>0</v>
      </c>
      <c r="I2816">
        <v>13228.54</v>
      </c>
      <c r="J2816">
        <v>661.43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13228.54</v>
      </c>
      <c r="R2816">
        <v>330.71499999999997</v>
      </c>
      <c r="S2816">
        <v>330.71499999999997</v>
      </c>
      <c r="T2816">
        <v>0</v>
      </c>
      <c r="U2816">
        <v>0</v>
      </c>
      <c r="V2816">
        <v>13890</v>
      </c>
      <c r="W2816" t="s">
        <v>184</v>
      </c>
      <c r="X2816" t="s">
        <v>25505</v>
      </c>
      <c r="Y2816" t="s">
        <v>25623</v>
      </c>
    </row>
    <row r="2817" spans="1:25" x14ac:dyDescent="0.25">
      <c r="A2817" t="s">
        <v>109</v>
      </c>
      <c r="B2817" t="s">
        <v>5961</v>
      </c>
      <c r="C2817" s="1">
        <v>46156</v>
      </c>
      <c r="D2817" t="s">
        <v>5962</v>
      </c>
      <c r="E2817" s="1">
        <v>46156</v>
      </c>
      <c r="F2817" t="s">
        <v>233</v>
      </c>
      <c r="G2817" t="s">
        <v>234</v>
      </c>
      <c r="H2817">
        <v>0</v>
      </c>
      <c r="I2817">
        <v>22043.53</v>
      </c>
      <c r="J2817">
        <v>1102.18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22043.53</v>
      </c>
      <c r="R2817">
        <v>551.09</v>
      </c>
      <c r="S2817">
        <v>551.09</v>
      </c>
      <c r="T2817">
        <v>0</v>
      </c>
      <c r="U2817">
        <v>0</v>
      </c>
      <c r="V2817">
        <v>23146</v>
      </c>
      <c r="W2817" t="s">
        <v>235</v>
      </c>
      <c r="X2817" t="s">
        <v>25512</v>
      </c>
      <c r="Y2817" t="s">
        <v>25623</v>
      </c>
    </row>
    <row r="2818" spans="1:25" x14ac:dyDescent="0.25">
      <c r="A2818" t="s">
        <v>109</v>
      </c>
      <c r="B2818" t="s">
        <v>5963</v>
      </c>
      <c r="C2818" s="1">
        <v>46156</v>
      </c>
      <c r="D2818" t="s">
        <v>5964</v>
      </c>
      <c r="E2818" s="1">
        <v>46156</v>
      </c>
      <c r="F2818" t="s">
        <v>233</v>
      </c>
      <c r="G2818" t="s">
        <v>234</v>
      </c>
      <c r="H2818">
        <v>0</v>
      </c>
      <c r="I2818">
        <v>985.88</v>
      </c>
      <c r="J2818">
        <v>49.29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985.88</v>
      </c>
      <c r="R2818">
        <v>24.645</v>
      </c>
      <c r="S2818">
        <v>24.645</v>
      </c>
      <c r="T2818">
        <v>0</v>
      </c>
      <c r="U2818">
        <v>0</v>
      </c>
      <c r="V2818">
        <v>1035</v>
      </c>
      <c r="W2818" t="s">
        <v>235</v>
      </c>
      <c r="X2818" t="s">
        <v>25512</v>
      </c>
      <c r="Y2818" t="s">
        <v>25623</v>
      </c>
    </row>
    <row r="2819" spans="1:25" x14ac:dyDescent="0.25">
      <c r="A2819" t="s">
        <v>109</v>
      </c>
      <c r="B2819" t="s">
        <v>5965</v>
      </c>
      <c r="C2819" s="1">
        <v>46156</v>
      </c>
      <c r="D2819" t="s">
        <v>5966</v>
      </c>
      <c r="E2819" s="1">
        <v>46156</v>
      </c>
      <c r="F2819" t="s">
        <v>112</v>
      </c>
      <c r="G2819" t="s">
        <v>113</v>
      </c>
      <c r="H2819">
        <v>0</v>
      </c>
      <c r="I2819">
        <v>33990.160000000003</v>
      </c>
      <c r="J2819">
        <v>1699.51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33990.160000000003</v>
      </c>
      <c r="R2819">
        <v>849.755</v>
      </c>
      <c r="S2819">
        <v>849.755</v>
      </c>
      <c r="T2819">
        <v>0</v>
      </c>
      <c r="U2819">
        <v>0</v>
      </c>
      <c r="V2819">
        <v>35690</v>
      </c>
      <c r="W2819" t="s">
        <v>114</v>
      </c>
      <c r="X2819" t="s">
        <v>25495</v>
      </c>
      <c r="Y2819" t="s">
        <v>25623</v>
      </c>
    </row>
    <row r="2820" spans="1:25" x14ac:dyDescent="0.25">
      <c r="A2820" t="s">
        <v>109</v>
      </c>
      <c r="B2820" t="s">
        <v>5967</v>
      </c>
      <c r="C2820" s="1">
        <v>46156</v>
      </c>
      <c r="D2820" t="s">
        <v>5968</v>
      </c>
      <c r="E2820" s="1">
        <v>46156</v>
      </c>
      <c r="F2820" t="s">
        <v>112</v>
      </c>
      <c r="G2820" t="s">
        <v>113</v>
      </c>
      <c r="H2820">
        <v>0</v>
      </c>
      <c r="I2820">
        <v>31253.63</v>
      </c>
      <c r="J2820">
        <v>1562.68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31253.63</v>
      </c>
      <c r="R2820">
        <v>781.34</v>
      </c>
      <c r="S2820">
        <v>781.34</v>
      </c>
      <c r="T2820">
        <v>0</v>
      </c>
      <c r="U2820">
        <v>0</v>
      </c>
      <c r="V2820">
        <v>32816</v>
      </c>
      <c r="W2820" t="s">
        <v>114</v>
      </c>
      <c r="X2820" t="s">
        <v>25495</v>
      </c>
      <c r="Y2820" t="s">
        <v>25623</v>
      </c>
    </row>
    <row r="2821" spans="1:25" x14ac:dyDescent="0.25">
      <c r="A2821" t="s">
        <v>109</v>
      </c>
      <c r="B2821" t="s">
        <v>5969</v>
      </c>
      <c r="C2821" s="1">
        <v>46156</v>
      </c>
      <c r="D2821" t="s">
        <v>5970</v>
      </c>
      <c r="E2821" s="1">
        <v>46156</v>
      </c>
      <c r="F2821" t="s">
        <v>112</v>
      </c>
      <c r="G2821" t="s">
        <v>113</v>
      </c>
      <c r="H2821">
        <v>0</v>
      </c>
      <c r="I2821">
        <v>26361.88</v>
      </c>
      <c r="J2821">
        <v>1318.09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26361.88</v>
      </c>
      <c r="R2821">
        <v>659.04499999999996</v>
      </c>
      <c r="S2821">
        <v>659.04499999999996</v>
      </c>
      <c r="T2821">
        <v>0</v>
      </c>
      <c r="U2821">
        <v>0</v>
      </c>
      <c r="V2821">
        <v>27680</v>
      </c>
      <c r="W2821" t="s">
        <v>114</v>
      </c>
      <c r="X2821" t="s">
        <v>25495</v>
      </c>
      <c r="Y2821" t="s">
        <v>25623</v>
      </c>
    </row>
    <row r="2822" spans="1:25" x14ac:dyDescent="0.25">
      <c r="A2822" t="s">
        <v>109</v>
      </c>
      <c r="B2822" t="s">
        <v>5971</v>
      </c>
      <c r="C2822" s="1">
        <v>46156</v>
      </c>
      <c r="D2822" t="s">
        <v>5972</v>
      </c>
      <c r="E2822" s="1">
        <v>46156</v>
      </c>
      <c r="F2822" t="s">
        <v>198</v>
      </c>
      <c r="G2822" t="s">
        <v>199</v>
      </c>
      <c r="H2822">
        <v>0</v>
      </c>
      <c r="I2822">
        <v>1418.08</v>
      </c>
      <c r="J2822">
        <v>70.900000000000006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1418.08</v>
      </c>
      <c r="R2822">
        <v>35.450000000000003</v>
      </c>
      <c r="S2822">
        <v>35.450000000000003</v>
      </c>
      <c r="T2822">
        <v>0</v>
      </c>
      <c r="U2822">
        <v>0</v>
      </c>
      <c r="V2822">
        <v>1489</v>
      </c>
      <c r="W2822" t="s">
        <v>200</v>
      </c>
      <c r="X2822" t="s">
        <v>25507</v>
      </c>
      <c r="Y2822" t="s">
        <v>25623</v>
      </c>
    </row>
    <row r="2823" spans="1:25" x14ac:dyDescent="0.25">
      <c r="A2823" t="s">
        <v>109</v>
      </c>
      <c r="B2823" t="s">
        <v>5973</v>
      </c>
      <c r="C2823" s="1">
        <v>46156</v>
      </c>
      <c r="D2823" t="s">
        <v>5974</v>
      </c>
      <c r="E2823" s="1">
        <v>46156</v>
      </c>
      <c r="F2823" t="s">
        <v>2702</v>
      </c>
      <c r="G2823" t="s">
        <v>2703</v>
      </c>
      <c r="H2823">
        <v>0</v>
      </c>
      <c r="I2823">
        <v>661</v>
      </c>
      <c r="J2823">
        <v>33.049999999999997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661</v>
      </c>
      <c r="R2823">
        <v>16.524999999999999</v>
      </c>
      <c r="S2823">
        <v>16.524999999999999</v>
      </c>
      <c r="T2823">
        <v>0</v>
      </c>
      <c r="U2823">
        <v>0</v>
      </c>
      <c r="V2823">
        <v>694</v>
      </c>
      <c r="W2823" t="s">
        <v>2704</v>
      </c>
      <c r="X2823" t="s">
        <v>25580</v>
      </c>
      <c r="Y2823" t="s">
        <v>25623</v>
      </c>
    </row>
    <row r="2824" spans="1:25" x14ac:dyDescent="0.25">
      <c r="A2824" t="s">
        <v>109</v>
      </c>
      <c r="B2824" t="s">
        <v>5975</v>
      </c>
      <c r="C2824" s="1">
        <v>46156</v>
      </c>
      <c r="D2824" t="s">
        <v>5976</v>
      </c>
      <c r="E2824" s="1">
        <v>46156</v>
      </c>
      <c r="F2824" t="s">
        <v>203</v>
      </c>
      <c r="G2824" t="s">
        <v>204</v>
      </c>
      <c r="H2824">
        <v>0</v>
      </c>
      <c r="I2824">
        <v>2426.16</v>
      </c>
      <c r="J2824">
        <v>121.31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2426.16</v>
      </c>
      <c r="R2824">
        <v>60.655000000000001</v>
      </c>
      <c r="S2824">
        <v>60.655000000000001</v>
      </c>
      <c r="T2824">
        <v>0</v>
      </c>
      <c r="U2824">
        <v>0</v>
      </c>
      <c r="V2824">
        <v>2547</v>
      </c>
      <c r="W2824" t="s">
        <v>205</v>
      </c>
      <c r="X2824" t="s">
        <v>25508</v>
      </c>
      <c r="Y2824" t="s">
        <v>25623</v>
      </c>
    </row>
    <row r="2825" spans="1:25" x14ac:dyDescent="0.25">
      <c r="A2825" t="s">
        <v>109</v>
      </c>
      <c r="B2825" t="s">
        <v>5977</v>
      </c>
      <c r="C2825" s="1">
        <v>46156</v>
      </c>
      <c r="D2825" t="s">
        <v>5978</v>
      </c>
      <c r="E2825" s="1">
        <v>46156</v>
      </c>
      <c r="F2825" t="s">
        <v>203</v>
      </c>
      <c r="G2825" t="s">
        <v>204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3823.73</v>
      </c>
      <c r="N2825">
        <v>688.27</v>
      </c>
      <c r="O2825">
        <v>0</v>
      </c>
      <c r="P2825">
        <v>0</v>
      </c>
      <c r="Q2825">
        <v>3823.73</v>
      </c>
      <c r="R2825">
        <v>344.13499999999999</v>
      </c>
      <c r="S2825">
        <v>344.13499999999999</v>
      </c>
      <c r="T2825">
        <v>0</v>
      </c>
      <c r="U2825">
        <v>0</v>
      </c>
      <c r="V2825">
        <v>4512</v>
      </c>
      <c r="W2825" t="s">
        <v>205</v>
      </c>
      <c r="X2825" t="s">
        <v>25508</v>
      </c>
      <c r="Y2825" t="s">
        <v>25623</v>
      </c>
    </row>
    <row r="2826" spans="1:25" x14ac:dyDescent="0.25">
      <c r="A2826" t="s">
        <v>109</v>
      </c>
      <c r="B2826" t="s">
        <v>5979</v>
      </c>
      <c r="C2826" s="1">
        <v>46156</v>
      </c>
      <c r="D2826" t="s">
        <v>5980</v>
      </c>
      <c r="E2826" s="1">
        <v>46156</v>
      </c>
      <c r="F2826" t="s">
        <v>203</v>
      </c>
      <c r="G2826" t="s">
        <v>204</v>
      </c>
      <c r="H2826">
        <v>0</v>
      </c>
      <c r="I2826">
        <v>1171.6600000000001</v>
      </c>
      <c r="J2826">
        <v>58.58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1171.6600000000001</v>
      </c>
      <c r="R2826">
        <v>29.29</v>
      </c>
      <c r="S2826">
        <v>29.29</v>
      </c>
      <c r="T2826">
        <v>0</v>
      </c>
      <c r="U2826">
        <v>0</v>
      </c>
      <c r="V2826">
        <v>1230</v>
      </c>
      <c r="W2826" t="s">
        <v>205</v>
      </c>
      <c r="X2826" t="s">
        <v>25508</v>
      </c>
      <c r="Y2826" t="s">
        <v>25623</v>
      </c>
    </row>
    <row r="2827" spans="1:25" x14ac:dyDescent="0.25">
      <c r="A2827" t="s">
        <v>109</v>
      </c>
      <c r="B2827" t="s">
        <v>5981</v>
      </c>
      <c r="C2827" s="1">
        <v>46156</v>
      </c>
      <c r="D2827" t="s">
        <v>5982</v>
      </c>
      <c r="E2827" s="1">
        <v>46156</v>
      </c>
      <c r="F2827" t="s">
        <v>238</v>
      </c>
      <c r="G2827" t="s">
        <v>239</v>
      </c>
      <c r="H2827">
        <v>0</v>
      </c>
      <c r="I2827">
        <v>2005.3</v>
      </c>
      <c r="J2827">
        <v>100.27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2005.3</v>
      </c>
      <c r="R2827">
        <v>50.134999999999998</v>
      </c>
      <c r="S2827">
        <v>50.134999999999998</v>
      </c>
      <c r="T2827">
        <v>0</v>
      </c>
      <c r="U2827">
        <v>0</v>
      </c>
      <c r="V2827">
        <v>2106</v>
      </c>
      <c r="W2827" t="s">
        <v>240</v>
      </c>
      <c r="X2827" t="s">
        <v>25513</v>
      </c>
      <c r="Y2827" t="s">
        <v>25623</v>
      </c>
    </row>
    <row r="2828" spans="1:25" x14ac:dyDescent="0.25">
      <c r="A2828" t="s">
        <v>109</v>
      </c>
      <c r="B2828" t="s">
        <v>5983</v>
      </c>
      <c r="C2828" s="1">
        <v>46156</v>
      </c>
      <c r="D2828" t="s">
        <v>5984</v>
      </c>
      <c r="E2828" s="1">
        <v>46156</v>
      </c>
      <c r="F2828" t="s">
        <v>238</v>
      </c>
      <c r="G2828" t="s">
        <v>239</v>
      </c>
      <c r="H2828">
        <v>0</v>
      </c>
      <c r="I2828">
        <v>6988.01</v>
      </c>
      <c r="J2828">
        <v>349.4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6988.01</v>
      </c>
      <c r="R2828">
        <v>174.7</v>
      </c>
      <c r="S2828">
        <v>174.7</v>
      </c>
      <c r="T2828">
        <v>0</v>
      </c>
      <c r="U2828">
        <v>0</v>
      </c>
      <c r="V2828">
        <v>7337</v>
      </c>
      <c r="W2828" t="s">
        <v>240</v>
      </c>
      <c r="X2828" t="s">
        <v>25513</v>
      </c>
      <c r="Y2828" t="s">
        <v>25623</v>
      </c>
    </row>
    <row r="2829" spans="1:25" x14ac:dyDescent="0.25">
      <c r="A2829" t="s">
        <v>109</v>
      </c>
      <c r="B2829" t="s">
        <v>5985</v>
      </c>
      <c r="C2829" s="1">
        <v>46156</v>
      </c>
      <c r="D2829" t="s">
        <v>5986</v>
      </c>
      <c r="E2829" s="1">
        <v>46156</v>
      </c>
      <c r="F2829" t="s">
        <v>210</v>
      </c>
      <c r="G2829" t="s">
        <v>211</v>
      </c>
      <c r="H2829">
        <v>0</v>
      </c>
      <c r="I2829">
        <v>6072.97</v>
      </c>
      <c r="J2829">
        <v>303.64999999999998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6072.97</v>
      </c>
      <c r="R2829">
        <v>151.82499999999999</v>
      </c>
      <c r="S2829">
        <v>151.82499999999999</v>
      </c>
      <c r="T2829">
        <v>0</v>
      </c>
      <c r="U2829">
        <v>0</v>
      </c>
      <c r="V2829">
        <v>6377</v>
      </c>
      <c r="W2829" t="s">
        <v>212</v>
      </c>
      <c r="X2829" t="s">
        <v>25509</v>
      </c>
      <c r="Y2829" t="s">
        <v>25623</v>
      </c>
    </row>
    <row r="2830" spans="1:25" x14ac:dyDescent="0.25">
      <c r="A2830" t="s">
        <v>109</v>
      </c>
      <c r="B2830" t="s">
        <v>5987</v>
      </c>
      <c r="C2830" s="1">
        <v>46156</v>
      </c>
      <c r="D2830" t="s">
        <v>5988</v>
      </c>
      <c r="E2830" s="1">
        <v>46156</v>
      </c>
      <c r="F2830" t="s">
        <v>238</v>
      </c>
      <c r="G2830" t="s">
        <v>239</v>
      </c>
      <c r="H2830">
        <v>0</v>
      </c>
      <c r="I2830">
        <v>4562.1000000000004</v>
      </c>
      <c r="J2830">
        <v>228.11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4562.1000000000004</v>
      </c>
      <c r="R2830">
        <v>114.05500000000001</v>
      </c>
      <c r="S2830">
        <v>114.05500000000001</v>
      </c>
      <c r="T2830">
        <v>0</v>
      </c>
      <c r="U2830">
        <v>0</v>
      </c>
      <c r="V2830">
        <v>4790</v>
      </c>
      <c r="W2830" t="s">
        <v>240</v>
      </c>
      <c r="X2830" t="s">
        <v>25513</v>
      </c>
      <c r="Y2830" t="s">
        <v>25623</v>
      </c>
    </row>
    <row r="2831" spans="1:25" x14ac:dyDescent="0.25">
      <c r="A2831" t="s">
        <v>109</v>
      </c>
      <c r="B2831" t="s">
        <v>5989</v>
      </c>
      <c r="C2831" s="1">
        <v>46156</v>
      </c>
      <c r="D2831" t="s">
        <v>5990</v>
      </c>
      <c r="E2831" s="1">
        <v>46156</v>
      </c>
      <c r="F2831" t="s">
        <v>971</v>
      </c>
      <c r="G2831" t="s">
        <v>972</v>
      </c>
      <c r="H2831">
        <v>0</v>
      </c>
      <c r="I2831">
        <v>17061.22</v>
      </c>
      <c r="J2831">
        <v>853.06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17061.22</v>
      </c>
      <c r="R2831">
        <v>426.53</v>
      </c>
      <c r="S2831">
        <v>426.53</v>
      </c>
      <c r="T2831">
        <v>0</v>
      </c>
      <c r="U2831">
        <v>0</v>
      </c>
      <c r="V2831">
        <v>17914</v>
      </c>
      <c r="W2831" t="s">
        <v>973</v>
      </c>
      <c r="X2831" t="s">
        <v>25552</v>
      </c>
      <c r="Y2831" t="s">
        <v>25623</v>
      </c>
    </row>
    <row r="2832" spans="1:25" x14ac:dyDescent="0.25">
      <c r="A2832" t="s">
        <v>109</v>
      </c>
      <c r="B2832" t="s">
        <v>5991</v>
      </c>
      <c r="C2832" s="1">
        <v>46156</v>
      </c>
      <c r="D2832" t="s">
        <v>5992</v>
      </c>
      <c r="E2832" s="1">
        <v>46156</v>
      </c>
      <c r="F2832" t="s">
        <v>122</v>
      </c>
      <c r="G2832" t="s">
        <v>123</v>
      </c>
      <c r="H2832">
        <v>0</v>
      </c>
      <c r="I2832">
        <v>4995</v>
      </c>
      <c r="J2832">
        <v>249.75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4995</v>
      </c>
      <c r="R2832">
        <v>124.875</v>
      </c>
      <c r="S2832">
        <v>124.875</v>
      </c>
      <c r="T2832">
        <v>0</v>
      </c>
      <c r="U2832">
        <v>0</v>
      </c>
      <c r="V2832">
        <v>5245</v>
      </c>
      <c r="W2832" t="s">
        <v>124</v>
      </c>
      <c r="X2832" t="s">
        <v>25497</v>
      </c>
      <c r="Y2832" t="s">
        <v>25623</v>
      </c>
    </row>
    <row r="2833" spans="1:25" x14ac:dyDescent="0.25">
      <c r="A2833" t="s">
        <v>109</v>
      </c>
      <c r="B2833" t="s">
        <v>5993</v>
      </c>
      <c r="C2833" s="1">
        <v>46156</v>
      </c>
      <c r="D2833" t="s">
        <v>5994</v>
      </c>
      <c r="E2833" s="1">
        <v>46156</v>
      </c>
      <c r="F2833" t="s">
        <v>238</v>
      </c>
      <c r="G2833" t="s">
        <v>239</v>
      </c>
      <c r="H2833">
        <v>0</v>
      </c>
      <c r="I2833">
        <v>16987.68</v>
      </c>
      <c r="J2833">
        <v>849.38</v>
      </c>
      <c r="K2833">
        <v>0</v>
      </c>
      <c r="L2833">
        <v>0</v>
      </c>
      <c r="M2833">
        <v>1181.52</v>
      </c>
      <c r="N2833">
        <v>212.67</v>
      </c>
      <c r="O2833">
        <v>0</v>
      </c>
      <c r="P2833">
        <v>0</v>
      </c>
      <c r="Q2833">
        <v>18169.2</v>
      </c>
      <c r="R2833">
        <v>531.02499999999998</v>
      </c>
      <c r="S2833">
        <v>531.02499999999998</v>
      </c>
      <c r="T2833">
        <v>0</v>
      </c>
      <c r="U2833">
        <v>0</v>
      </c>
      <c r="V2833">
        <v>19231</v>
      </c>
      <c r="W2833" t="s">
        <v>240</v>
      </c>
      <c r="X2833" t="s">
        <v>25513</v>
      </c>
      <c r="Y2833" t="s">
        <v>25623</v>
      </c>
    </row>
    <row r="2834" spans="1:25" x14ac:dyDescent="0.25">
      <c r="A2834" t="s">
        <v>109</v>
      </c>
      <c r="B2834" t="s">
        <v>5995</v>
      </c>
      <c r="C2834" s="1">
        <v>46156</v>
      </c>
      <c r="D2834" t="s">
        <v>5996</v>
      </c>
      <c r="E2834" s="1">
        <v>46156</v>
      </c>
      <c r="F2834" t="s">
        <v>149</v>
      </c>
      <c r="G2834" t="s">
        <v>150</v>
      </c>
      <c r="H2834">
        <v>0</v>
      </c>
      <c r="I2834">
        <v>13286.17</v>
      </c>
      <c r="J2834">
        <v>664.31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13286.17</v>
      </c>
      <c r="R2834">
        <v>332.15499999999997</v>
      </c>
      <c r="S2834">
        <v>332.15499999999997</v>
      </c>
      <c r="T2834">
        <v>0</v>
      </c>
      <c r="U2834">
        <v>0</v>
      </c>
      <c r="V2834">
        <v>13950</v>
      </c>
      <c r="W2834" t="s">
        <v>151</v>
      </c>
      <c r="X2834" t="s">
        <v>25502</v>
      </c>
      <c r="Y2834" t="s">
        <v>25623</v>
      </c>
    </row>
    <row r="2835" spans="1:25" x14ac:dyDescent="0.25">
      <c r="A2835" t="s">
        <v>109</v>
      </c>
      <c r="B2835" t="s">
        <v>5997</v>
      </c>
      <c r="C2835" s="1">
        <v>46156</v>
      </c>
      <c r="D2835" t="s">
        <v>5998</v>
      </c>
      <c r="E2835" s="1">
        <v>46156</v>
      </c>
      <c r="F2835" t="s">
        <v>215</v>
      </c>
      <c r="G2835" t="s">
        <v>216</v>
      </c>
      <c r="H2835">
        <v>0</v>
      </c>
      <c r="I2835">
        <v>293.76</v>
      </c>
      <c r="J2835">
        <v>14.69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293.76</v>
      </c>
      <c r="R2835">
        <v>7.3449999999999998</v>
      </c>
      <c r="S2835">
        <v>7.3449999999999998</v>
      </c>
      <c r="T2835">
        <v>0</v>
      </c>
      <c r="U2835">
        <v>0</v>
      </c>
      <c r="V2835">
        <v>308</v>
      </c>
      <c r="W2835" t="s">
        <v>217</v>
      </c>
      <c r="X2835" t="s">
        <v>25510</v>
      </c>
      <c r="Y2835" t="s">
        <v>25623</v>
      </c>
    </row>
    <row r="2836" spans="1:25" x14ac:dyDescent="0.25">
      <c r="A2836" t="s">
        <v>109</v>
      </c>
      <c r="B2836" t="s">
        <v>5999</v>
      </c>
      <c r="C2836" s="1">
        <v>46156</v>
      </c>
      <c r="D2836" t="s">
        <v>6000</v>
      </c>
      <c r="E2836" s="1">
        <v>46156</v>
      </c>
      <c r="F2836" t="s">
        <v>3667</v>
      </c>
      <c r="G2836" t="s">
        <v>3668</v>
      </c>
      <c r="H2836">
        <v>0</v>
      </c>
      <c r="I2836">
        <v>91417.2</v>
      </c>
      <c r="J2836">
        <v>4570.8599999999997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91417.2</v>
      </c>
      <c r="R2836">
        <v>2285.4299999999998</v>
      </c>
      <c r="S2836">
        <v>2285.4299999999998</v>
      </c>
      <c r="T2836">
        <v>0</v>
      </c>
      <c r="U2836">
        <v>0</v>
      </c>
      <c r="V2836">
        <v>95988</v>
      </c>
      <c r="W2836" t="s">
        <v>3669</v>
      </c>
      <c r="X2836" t="s">
        <v>25589</v>
      </c>
      <c r="Y2836" t="s">
        <v>25623</v>
      </c>
    </row>
    <row r="2837" spans="1:25" x14ac:dyDescent="0.25">
      <c r="A2837" t="s">
        <v>109</v>
      </c>
      <c r="B2837" t="s">
        <v>6001</v>
      </c>
      <c r="C2837" s="1">
        <v>46156</v>
      </c>
      <c r="D2837" t="s">
        <v>6002</v>
      </c>
      <c r="E2837" s="1">
        <v>46156</v>
      </c>
      <c r="F2837" t="s">
        <v>332</v>
      </c>
      <c r="G2837" t="s">
        <v>333</v>
      </c>
      <c r="H2837">
        <v>0</v>
      </c>
      <c r="I2837">
        <v>2399.2399999999998</v>
      </c>
      <c r="J2837">
        <v>119.96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2399.2399999999998</v>
      </c>
      <c r="R2837">
        <v>59.98</v>
      </c>
      <c r="S2837">
        <v>59.98</v>
      </c>
      <c r="T2837">
        <v>0</v>
      </c>
      <c r="U2837">
        <v>0</v>
      </c>
      <c r="V2837">
        <v>2519</v>
      </c>
      <c r="W2837" t="s">
        <v>334</v>
      </c>
      <c r="X2837" t="s">
        <v>25525</v>
      </c>
      <c r="Y2837" t="s">
        <v>25623</v>
      </c>
    </row>
    <row r="2838" spans="1:25" x14ac:dyDescent="0.25">
      <c r="A2838" t="s">
        <v>109</v>
      </c>
      <c r="B2838" t="s">
        <v>6003</v>
      </c>
      <c r="C2838" s="1">
        <v>46156</v>
      </c>
      <c r="D2838" t="s">
        <v>6004</v>
      </c>
      <c r="E2838" s="1">
        <v>46156</v>
      </c>
      <c r="F2838" t="s">
        <v>112</v>
      </c>
      <c r="G2838" t="s">
        <v>113</v>
      </c>
      <c r="H2838">
        <v>0</v>
      </c>
      <c r="I2838">
        <v>128123.58</v>
      </c>
      <c r="J2838">
        <v>6406.18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128123.58</v>
      </c>
      <c r="R2838">
        <v>3203.09</v>
      </c>
      <c r="S2838">
        <v>3203.09</v>
      </c>
      <c r="T2838">
        <v>0</v>
      </c>
      <c r="U2838">
        <v>0</v>
      </c>
      <c r="V2838">
        <v>134530</v>
      </c>
      <c r="W2838" t="s">
        <v>114</v>
      </c>
      <c r="X2838" t="s">
        <v>25495</v>
      </c>
      <c r="Y2838" t="s">
        <v>25623</v>
      </c>
    </row>
    <row r="2839" spans="1:25" x14ac:dyDescent="0.25">
      <c r="A2839" t="s">
        <v>109</v>
      </c>
      <c r="B2839" t="s">
        <v>6005</v>
      </c>
      <c r="C2839" s="1">
        <v>46156</v>
      </c>
      <c r="D2839" t="s">
        <v>6006</v>
      </c>
      <c r="E2839" s="1">
        <v>46156</v>
      </c>
      <c r="F2839" t="s">
        <v>224</v>
      </c>
      <c r="G2839" t="s">
        <v>225</v>
      </c>
      <c r="H2839">
        <v>0</v>
      </c>
      <c r="I2839">
        <v>39359.03</v>
      </c>
      <c r="J2839">
        <v>1967.95</v>
      </c>
      <c r="K2839">
        <v>0</v>
      </c>
      <c r="L2839">
        <v>0</v>
      </c>
      <c r="M2839">
        <v>310.36</v>
      </c>
      <c r="N2839">
        <v>55.86</v>
      </c>
      <c r="O2839">
        <v>0</v>
      </c>
      <c r="P2839">
        <v>0</v>
      </c>
      <c r="Q2839">
        <v>39669.39</v>
      </c>
      <c r="R2839">
        <v>1011.905</v>
      </c>
      <c r="S2839">
        <v>1011.905</v>
      </c>
      <c r="T2839">
        <v>0</v>
      </c>
      <c r="U2839">
        <v>0</v>
      </c>
      <c r="V2839">
        <v>41693</v>
      </c>
      <c r="W2839" t="s">
        <v>226</v>
      </c>
      <c r="X2839" t="s">
        <v>25511</v>
      </c>
      <c r="Y2839" t="s">
        <v>25623</v>
      </c>
    </row>
    <row r="2840" spans="1:25" x14ac:dyDescent="0.25">
      <c r="A2840" t="s">
        <v>109</v>
      </c>
      <c r="B2840" t="s">
        <v>6007</v>
      </c>
      <c r="C2840" s="1">
        <v>46156</v>
      </c>
      <c r="D2840" t="s">
        <v>6008</v>
      </c>
      <c r="E2840" s="1">
        <v>46156</v>
      </c>
      <c r="F2840" t="s">
        <v>198</v>
      </c>
      <c r="G2840" t="s">
        <v>199</v>
      </c>
      <c r="H2840">
        <v>0</v>
      </c>
      <c r="I2840">
        <v>72254.759999999995</v>
      </c>
      <c r="J2840">
        <v>3612.74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72254.759999999995</v>
      </c>
      <c r="R2840">
        <v>1806.37</v>
      </c>
      <c r="S2840">
        <v>1806.37</v>
      </c>
      <c r="T2840">
        <v>0</v>
      </c>
      <c r="U2840">
        <v>0</v>
      </c>
      <c r="V2840">
        <v>75868</v>
      </c>
      <c r="W2840" t="s">
        <v>200</v>
      </c>
      <c r="X2840" t="s">
        <v>25507</v>
      </c>
      <c r="Y2840" t="s">
        <v>25623</v>
      </c>
    </row>
    <row r="2841" spans="1:25" x14ac:dyDescent="0.25">
      <c r="A2841" t="s">
        <v>109</v>
      </c>
      <c r="B2841" t="s">
        <v>6009</v>
      </c>
      <c r="C2841" s="1">
        <v>46156</v>
      </c>
      <c r="D2841" t="s">
        <v>6010</v>
      </c>
      <c r="E2841" s="1">
        <v>46156</v>
      </c>
      <c r="F2841" t="s">
        <v>137</v>
      </c>
      <c r="G2841" t="s">
        <v>138</v>
      </c>
      <c r="H2841">
        <v>0</v>
      </c>
      <c r="I2841">
        <v>1351.59</v>
      </c>
      <c r="J2841">
        <v>67.58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1351.59</v>
      </c>
      <c r="R2841">
        <v>33.79</v>
      </c>
      <c r="S2841">
        <v>33.79</v>
      </c>
      <c r="T2841">
        <v>0</v>
      </c>
      <c r="U2841">
        <v>0</v>
      </c>
      <c r="V2841">
        <v>1420</v>
      </c>
      <c r="W2841" t="s">
        <v>139</v>
      </c>
      <c r="X2841" t="s">
        <v>25500</v>
      </c>
      <c r="Y2841" t="s">
        <v>25623</v>
      </c>
    </row>
    <row r="2842" spans="1:25" x14ac:dyDescent="0.25">
      <c r="A2842" t="s">
        <v>109</v>
      </c>
      <c r="B2842" t="s">
        <v>6011</v>
      </c>
      <c r="C2842" s="1">
        <v>46156</v>
      </c>
      <c r="D2842" t="s">
        <v>6012</v>
      </c>
      <c r="E2842" s="1">
        <v>46156</v>
      </c>
      <c r="F2842" t="s">
        <v>304</v>
      </c>
      <c r="G2842" t="s">
        <v>305</v>
      </c>
      <c r="H2842">
        <v>0</v>
      </c>
      <c r="I2842">
        <v>1342.54</v>
      </c>
      <c r="J2842">
        <v>67.13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1342.54</v>
      </c>
      <c r="R2842">
        <v>33.564999999999998</v>
      </c>
      <c r="S2842">
        <v>33.564999999999998</v>
      </c>
      <c r="T2842">
        <v>0</v>
      </c>
      <c r="U2842">
        <v>0</v>
      </c>
      <c r="V2842">
        <v>1410</v>
      </c>
      <c r="W2842" t="s">
        <v>306</v>
      </c>
      <c r="X2842" t="s">
        <v>25523</v>
      </c>
      <c r="Y2842" t="s">
        <v>25623</v>
      </c>
    </row>
    <row r="2843" spans="1:25" x14ac:dyDescent="0.25">
      <c r="A2843" t="s">
        <v>109</v>
      </c>
      <c r="B2843" t="s">
        <v>6013</v>
      </c>
      <c r="C2843" s="1">
        <v>46156</v>
      </c>
      <c r="D2843" t="s">
        <v>6014</v>
      </c>
      <c r="E2843" s="1">
        <v>46156</v>
      </c>
      <c r="F2843" t="s">
        <v>193</v>
      </c>
      <c r="G2843" t="s">
        <v>194</v>
      </c>
      <c r="H2843">
        <v>0</v>
      </c>
      <c r="I2843">
        <v>2525.87</v>
      </c>
      <c r="J2843">
        <v>126.29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2525.87</v>
      </c>
      <c r="R2843">
        <v>63.145000000000003</v>
      </c>
      <c r="S2843">
        <v>63.145000000000003</v>
      </c>
      <c r="T2843">
        <v>0</v>
      </c>
      <c r="U2843">
        <v>0</v>
      </c>
      <c r="V2843">
        <v>2652</v>
      </c>
      <c r="W2843" t="s">
        <v>195</v>
      </c>
      <c r="X2843" t="s">
        <v>25506</v>
      </c>
      <c r="Y2843" t="s">
        <v>25623</v>
      </c>
    </row>
    <row r="2844" spans="1:25" x14ac:dyDescent="0.25">
      <c r="A2844" t="s">
        <v>109</v>
      </c>
      <c r="B2844" t="s">
        <v>6015</v>
      </c>
      <c r="C2844" s="1">
        <v>46156</v>
      </c>
      <c r="D2844" t="s">
        <v>6016</v>
      </c>
      <c r="E2844" s="1">
        <v>46156</v>
      </c>
      <c r="F2844" t="s">
        <v>137</v>
      </c>
      <c r="G2844" t="s">
        <v>138</v>
      </c>
      <c r="H2844">
        <v>0</v>
      </c>
      <c r="I2844">
        <v>41873.26</v>
      </c>
      <c r="J2844">
        <v>2093.66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41873.26</v>
      </c>
      <c r="R2844">
        <v>1046.83</v>
      </c>
      <c r="S2844">
        <v>1046.83</v>
      </c>
      <c r="T2844">
        <v>0</v>
      </c>
      <c r="U2844">
        <v>0</v>
      </c>
      <c r="V2844">
        <v>43967</v>
      </c>
      <c r="W2844" t="s">
        <v>139</v>
      </c>
      <c r="X2844" t="s">
        <v>25500</v>
      </c>
      <c r="Y2844" t="s">
        <v>25623</v>
      </c>
    </row>
    <row r="2845" spans="1:25" x14ac:dyDescent="0.25">
      <c r="A2845" t="s">
        <v>109</v>
      </c>
      <c r="B2845" t="s">
        <v>6017</v>
      </c>
      <c r="C2845" s="1">
        <v>46156</v>
      </c>
      <c r="D2845" t="s">
        <v>6018</v>
      </c>
      <c r="E2845" s="1">
        <v>46156</v>
      </c>
      <c r="F2845" t="s">
        <v>112</v>
      </c>
      <c r="G2845" t="s">
        <v>113</v>
      </c>
      <c r="H2845">
        <v>0</v>
      </c>
      <c r="I2845">
        <v>42735.77</v>
      </c>
      <c r="J2845">
        <v>2136.79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42735.77</v>
      </c>
      <c r="R2845">
        <v>1068.395</v>
      </c>
      <c r="S2845">
        <v>1068.395</v>
      </c>
      <c r="T2845">
        <v>0</v>
      </c>
      <c r="U2845">
        <v>0</v>
      </c>
      <c r="V2845">
        <v>44873</v>
      </c>
      <c r="W2845" t="s">
        <v>114</v>
      </c>
      <c r="X2845" t="s">
        <v>25495</v>
      </c>
      <c r="Y2845" t="s">
        <v>25623</v>
      </c>
    </row>
    <row r="2846" spans="1:25" x14ac:dyDescent="0.25">
      <c r="A2846" t="s">
        <v>109</v>
      </c>
      <c r="B2846" t="s">
        <v>6019</v>
      </c>
      <c r="C2846" s="1">
        <v>46156</v>
      </c>
      <c r="D2846" t="s">
        <v>6020</v>
      </c>
      <c r="E2846" s="1">
        <v>46156</v>
      </c>
      <c r="F2846" t="s">
        <v>112</v>
      </c>
      <c r="G2846" t="s">
        <v>113</v>
      </c>
      <c r="H2846">
        <v>0</v>
      </c>
      <c r="I2846">
        <v>42873.32</v>
      </c>
      <c r="J2846">
        <v>2143.67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42873.32</v>
      </c>
      <c r="R2846">
        <v>1071.835</v>
      </c>
      <c r="S2846">
        <v>1071.835</v>
      </c>
      <c r="T2846">
        <v>0</v>
      </c>
      <c r="U2846">
        <v>0</v>
      </c>
      <c r="V2846">
        <v>45017</v>
      </c>
      <c r="W2846" t="s">
        <v>114</v>
      </c>
      <c r="X2846" t="s">
        <v>25495</v>
      </c>
      <c r="Y2846" t="s">
        <v>25623</v>
      </c>
    </row>
    <row r="2847" spans="1:25" x14ac:dyDescent="0.25">
      <c r="A2847" t="s">
        <v>109</v>
      </c>
      <c r="B2847" t="s">
        <v>6021</v>
      </c>
      <c r="C2847" s="1">
        <v>46156</v>
      </c>
      <c r="D2847" t="s">
        <v>6022</v>
      </c>
      <c r="E2847" s="1">
        <v>46156</v>
      </c>
      <c r="F2847" t="s">
        <v>112</v>
      </c>
      <c r="G2847" t="s">
        <v>113</v>
      </c>
      <c r="H2847">
        <v>0</v>
      </c>
      <c r="I2847">
        <v>49066.27</v>
      </c>
      <c r="J2847">
        <v>2453.31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49066.27</v>
      </c>
      <c r="R2847">
        <v>1226.655</v>
      </c>
      <c r="S2847">
        <v>1226.655</v>
      </c>
      <c r="T2847">
        <v>0</v>
      </c>
      <c r="U2847">
        <v>0</v>
      </c>
      <c r="V2847">
        <v>51520</v>
      </c>
      <c r="W2847" t="s">
        <v>114</v>
      </c>
      <c r="X2847" t="s">
        <v>25495</v>
      </c>
      <c r="Y2847" t="s">
        <v>25623</v>
      </c>
    </row>
    <row r="2848" spans="1:25" x14ac:dyDescent="0.25">
      <c r="A2848" t="s">
        <v>109</v>
      </c>
      <c r="B2848" t="s">
        <v>6023</v>
      </c>
      <c r="C2848" s="1">
        <v>46156</v>
      </c>
      <c r="D2848" t="s">
        <v>6024</v>
      </c>
      <c r="E2848" s="1">
        <v>46156</v>
      </c>
      <c r="F2848" t="s">
        <v>112</v>
      </c>
      <c r="G2848" t="s">
        <v>113</v>
      </c>
      <c r="H2848">
        <v>0</v>
      </c>
      <c r="I2848">
        <v>15938.27</v>
      </c>
      <c r="J2848">
        <v>796.91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15938.27</v>
      </c>
      <c r="R2848">
        <v>398.45499999999998</v>
      </c>
      <c r="S2848">
        <v>398.45499999999998</v>
      </c>
      <c r="T2848">
        <v>0</v>
      </c>
      <c r="U2848">
        <v>0</v>
      </c>
      <c r="V2848">
        <v>16735</v>
      </c>
      <c r="W2848" t="s">
        <v>114</v>
      </c>
      <c r="X2848" t="s">
        <v>25495</v>
      </c>
      <c r="Y2848" t="s">
        <v>25623</v>
      </c>
    </row>
    <row r="2849" spans="1:25" x14ac:dyDescent="0.25">
      <c r="A2849" t="s">
        <v>109</v>
      </c>
      <c r="B2849" t="s">
        <v>6025</v>
      </c>
      <c r="C2849" s="1">
        <v>46156</v>
      </c>
      <c r="D2849" t="s">
        <v>6026</v>
      </c>
      <c r="E2849" s="1">
        <v>46156</v>
      </c>
      <c r="F2849" t="s">
        <v>158</v>
      </c>
      <c r="G2849" t="s">
        <v>159</v>
      </c>
      <c r="H2849">
        <v>0</v>
      </c>
      <c r="I2849">
        <v>4907.12</v>
      </c>
      <c r="J2849">
        <v>245.36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4907.12</v>
      </c>
      <c r="R2849">
        <v>122.68</v>
      </c>
      <c r="S2849">
        <v>122.68</v>
      </c>
      <c r="T2849">
        <v>0</v>
      </c>
      <c r="U2849">
        <v>0</v>
      </c>
      <c r="V2849">
        <v>5152</v>
      </c>
      <c r="W2849" t="s">
        <v>160</v>
      </c>
      <c r="X2849" t="s">
        <v>25503</v>
      </c>
      <c r="Y2849" t="s">
        <v>25623</v>
      </c>
    </row>
    <row r="2850" spans="1:25" x14ac:dyDescent="0.25">
      <c r="A2850" t="s">
        <v>109</v>
      </c>
      <c r="B2850" t="s">
        <v>6027</v>
      </c>
      <c r="C2850" s="1">
        <v>46156</v>
      </c>
      <c r="D2850" t="s">
        <v>6028</v>
      </c>
      <c r="E2850" s="1">
        <v>46156</v>
      </c>
      <c r="F2850" t="s">
        <v>263</v>
      </c>
      <c r="G2850" t="s">
        <v>264</v>
      </c>
      <c r="H2850">
        <v>0</v>
      </c>
      <c r="I2850">
        <v>25389</v>
      </c>
      <c r="J2850">
        <v>1269.45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25389</v>
      </c>
      <c r="R2850">
        <v>634.72500000000002</v>
      </c>
      <c r="S2850">
        <v>634.72500000000002</v>
      </c>
      <c r="T2850">
        <v>0</v>
      </c>
      <c r="U2850">
        <v>0</v>
      </c>
      <c r="V2850">
        <v>26658</v>
      </c>
      <c r="W2850" t="s">
        <v>265</v>
      </c>
      <c r="X2850" t="s">
        <v>25516</v>
      </c>
      <c r="Y2850" t="s">
        <v>25623</v>
      </c>
    </row>
    <row r="2851" spans="1:25" x14ac:dyDescent="0.25">
      <c r="A2851" t="s">
        <v>109</v>
      </c>
      <c r="B2851" t="s">
        <v>6029</v>
      </c>
      <c r="C2851" s="1">
        <v>46156</v>
      </c>
      <c r="D2851" t="s">
        <v>6030</v>
      </c>
      <c r="E2851" s="1">
        <v>46156</v>
      </c>
      <c r="F2851" t="s">
        <v>263</v>
      </c>
      <c r="G2851" t="s">
        <v>264</v>
      </c>
      <c r="H2851">
        <v>0</v>
      </c>
      <c r="I2851">
        <v>11903.07</v>
      </c>
      <c r="J2851">
        <v>595.15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11903.07</v>
      </c>
      <c r="R2851">
        <v>297.57499999999999</v>
      </c>
      <c r="S2851">
        <v>297.57499999999999</v>
      </c>
      <c r="T2851">
        <v>0</v>
      </c>
      <c r="U2851">
        <v>0</v>
      </c>
      <c r="V2851">
        <v>12498</v>
      </c>
      <c r="W2851" t="s">
        <v>265</v>
      </c>
      <c r="X2851" t="s">
        <v>25516</v>
      </c>
      <c r="Y2851" t="s">
        <v>25623</v>
      </c>
    </row>
    <row r="2852" spans="1:25" x14ac:dyDescent="0.25">
      <c r="A2852" t="s">
        <v>109</v>
      </c>
      <c r="B2852" t="s">
        <v>6031</v>
      </c>
      <c r="C2852" s="1">
        <v>46156</v>
      </c>
      <c r="D2852" t="s">
        <v>6032</v>
      </c>
      <c r="E2852" s="1">
        <v>46156</v>
      </c>
      <c r="F2852" t="s">
        <v>272</v>
      </c>
      <c r="G2852" t="s">
        <v>273</v>
      </c>
      <c r="H2852">
        <v>0</v>
      </c>
      <c r="I2852">
        <v>7908.99</v>
      </c>
      <c r="J2852">
        <v>395.45</v>
      </c>
      <c r="K2852">
        <v>0</v>
      </c>
      <c r="L2852">
        <v>0</v>
      </c>
      <c r="M2852">
        <v>1195.5899999999999</v>
      </c>
      <c r="N2852">
        <v>215.21</v>
      </c>
      <c r="O2852">
        <v>0</v>
      </c>
      <c r="P2852">
        <v>0</v>
      </c>
      <c r="Q2852">
        <v>9104.58</v>
      </c>
      <c r="R2852">
        <v>305.33</v>
      </c>
      <c r="S2852">
        <v>305.33</v>
      </c>
      <c r="T2852">
        <v>0</v>
      </c>
      <c r="U2852">
        <v>0</v>
      </c>
      <c r="V2852">
        <v>9715</v>
      </c>
      <c r="W2852" t="s">
        <v>274</v>
      </c>
      <c r="X2852" t="s">
        <v>25517</v>
      </c>
      <c r="Y2852" t="s">
        <v>25623</v>
      </c>
    </row>
    <row r="2853" spans="1:25" x14ac:dyDescent="0.25">
      <c r="A2853" t="s">
        <v>109</v>
      </c>
      <c r="B2853" t="s">
        <v>6033</v>
      </c>
      <c r="C2853" s="1">
        <v>46156</v>
      </c>
      <c r="D2853" t="s">
        <v>6034</v>
      </c>
      <c r="E2853" s="1">
        <v>46156</v>
      </c>
      <c r="F2853" t="s">
        <v>277</v>
      </c>
      <c r="G2853" t="s">
        <v>278</v>
      </c>
      <c r="H2853">
        <v>0</v>
      </c>
      <c r="I2853">
        <v>8137.21</v>
      </c>
      <c r="J2853">
        <v>406.86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8137.21</v>
      </c>
      <c r="R2853">
        <v>203.43</v>
      </c>
      <c r="S2853">
        <v>203.43</v>
      </c>
      <c r="T2853">
        <v>0</v>
      </c>
      <c r="U2853">
        <v>0</v>
      </c>
      <c r="V2853">
        <v>8544</v>
      </c>
      <c r="W2853" t="s">
        <v>279</v>
      </c>
      <c r="X2853" t="s">
        <v>25518</v>
      </c>
      <c r="Y2853" t="s">
        <v>25623</v>
      </c>
    </row>
    <row r="2854" spans="1:25" x14ac:dyDescent="0.25">
      <c r="A2854" t="s">
        <v>109</v>
      </c>
      <c r="B2854" t="s">
        <v>6035</v>
      </c>
      <c r="C2854" s="1">
        <v>46156</v>
      </c>
      <c r="D2854" t="s">
        <v>6036</v>
      </c>
      <c r="E2854" s="1">
        <v>46156</v>
      </c>
      <c r="F2854" t="s">
        <v>112</v>
      </c>
      <c r="G2854" t="s">
        <v>113</v>
      </c>
      <c r="H2854">
        <v>0</v>
      </c>
      <c r="I2854">
        <v>30583.71</v>
      </c>
      <c r="J2854">
        <v>1529.19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30583.71</v>
      </c>
      <c r="R2854">
        <v>764.59500000000003</v>
      </c>
      <c r="S2854">
        <v>764.59500000000003</v>
      </c>
      <c r="T2854">
        <v>0</v>
      </c>
      <c r="U2854">
        <v>0</v>
      </c>
      <c r="V2854">
        <v>32113</v>
      </c>
      <c r="W2854" t="s">
        <v>114</v>
      </c>
      <c r="X2854" t="s">
        <v>25495</v>
      </c>
      <c r="Y2854" t="s">
        <v>25623</v>
      </c>
    </row>
    <row r="2855" spans="1:25" x14ac:dyDescent="0.25">
      <c r="A2855" t="s">
        <v>109</v>
      </c>
      <c r="B2855" t="s">
        <v>6037</v>
      </c>
      <c r="C2855" s="1">
        <v>46156</v>
      </c>
      <c r="D2855" t="s">
        <v>6038</v>
      </c>
      <c r="E2855" s="1">
        <v>46156</v>
      </c>
      <c r="F2855" t="s">
        <v>282</v>
      </c>
      <c r="G2855" t="s">
        <v>283</v>
      </c>
      <c r="H2855">
        <v>0</v>
      </c>
      <c r="I2855">
        <v>5546.96</v>
      </c>
      <c r="J2855">
        <v>277.35000000000002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5546.96</v>
      </c>
      <c r="R2855">
        <v>138.67500000000001</v>
      </c>
      <c r="S2855">
        <v>138.67500000000001</v>
      </c>
      <c r="T2855">
        <v>0</v>
      </c>
      <c r="U2855">
        <v>0</v>
      </c>
      <c r="V2855">
        <v>5824</v>
      </c>
      <c r="W2855" t="s">
        <v>284</v>
      </c>
      <c r="X2855" t="s">
        <v>25519</v>
      </c>
      <c r="Y2855" t="s">
        <v>25623</v>
      </c>
    </row>
    <row r="2856" spans="1:25" x14ac:dyDescent="0.25">
      <c r="A2856" t="s">
        <v>109</v>
      </c>
      <c r="B2856" t="s">
        <v>6039</v>
      </c>
      <c r="C2856" s="1">
        <v>46156</v>
      </c>
      <c r="D2856" t="s">
        <v>6040</v>
      </c>
      <c r="E2856" s="1">
        <v>46156</v>
      </c>
      <c r="F2856" t="s">
        <v>282</v>
      </c>
      <c r="G2856" t="s">
        <v>283</v>
      </c>
      <c r="H2856">
        <v>0</v>
      </c>
      <c r="I2856">
        <v>1113.3699999999999</v>
      </c>
      <c r="J2856">
        <v>55.67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1113.3699999999999</v>
      </c>
      <c r="R2856">
        <v>27.835000000000001</v>
      </c>
      <c r="S2856">
        <v>27.835000000000001</v>
      </c>
      <c r="T2856">
        <v>0</v>
      </c>
      <c r="U2856">
        <v>0</v>
      </c>
      <c r="V2856">
        <v>1169</v>
      </c>
      <c r="W2856" t="s">
        <v>284</v>
      </c>
      <c r="X2856" t="s">
        <v>25519</v>
      </c>
      <c r="Y2856" t="s">
        <v>25623</v>
      </c>
    </row>
    <row r="2857" spans="1:25" x14ac:dyDescent="0.25">
      <c r="A2857" t="s">
        <v>109</v>
      </c>
      <c r="B2857" t="s">
        <v>6041</v>
      </c>
      <c r="C2857" s="1">
        <v>46156</v>
      </c>
      <c r="D2857" t="s">
        <v>6042</v>
      </c>
      <c r="E2857" s="1">
        <v>46156</v>
      </c>
      <c r="F2857" t="s">
        <v>112</v>
      </c>
      <c r="G2857" t="s">
        <v>113</v>
      </c>
      <c r="H2857">
        <v>0</v>
      </c>
      <c r="I2857">
        <v>38788.550000000003</v>
      </c>
      <c r="J2857">
        <v>1939.43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38788.550000000003</v>
      </c>
      <c r="R2857">
        <v>969.71500000000003</v>
      </c>
      <c r="S2857">
        <v>969.71500000000003</v>
      </c>
      <c r="T2857">
        <v>0</v>
      </c>
      <c r="U2857">
        <v>0</v>
      </c>
      <c r="V2857">
        <v>40728</v>
      </c>
      <c r="W2857" t="s">
        <v>114</v>
      </c>
      <c r="X2857" t="s">
        <v>25495</v>
      </c>
      <c r="Y2857" t="s">
        <v>25623</v>
      </c>
    </row>
    <row r="2858" spans="1:25" x14ac:dyDescent="0.25">
      <c r="A2858" t="s">
        <v>109</v>
      </c>
      <c r="B2858" t="s">
        <v>6043</v>
      </c>
      <c r="C2858" s="1">
        <v>46156</v>
      </c>
      <c r="D2858" t="s">
        <v>6044</v>
      </c>
      <c r="E2858" s="1">
        <v>46156</v>
      </c>
      <c r="F2858" t="s">
        <v>112</v>
      </c>
      <c r="G2858" t="s">
        <v>113</v>
      </c>
      <c r="H2858">
        <v>108.59</v>
      </c>
      <c r="I2858">
        <v>27380.39</v>
      </c>
      <c r="J2858">
        <v>1369.02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27488.98</v>
      </c>
      <c r="R2858">
        <v>684.51</v>
      </c>
      <c r="S2858">
        <v>684.51</v>
      </c>
      <c r="T2858">
        <v>0</v>
      </c>
      <c r="U2858">
        <v>0</v>
      </c>
      <c r="V2858">
        <v>28858</v>
      </c>
      <c r="W2858" t="s">
        <v>114</v>
      </c>
      <c r="X2858" t="s">
        <v>25495</v>
      </c>
      <c r="Y2858" t="s">
        <v>25623</v>
      </c>
    </row>
    <row r="2859" spans="1:25" x14ac:dyDescent="0.25">
      <c r="A2859" t="s">
        <v>109</v>
      </c>
      <c r="B2859" t="s">
        <v>6045</v>
      </c>
      <c r="C2859" s="1">
        <v>46156</v>
      </c>
      <c r="D2859" t="s">
        <v>6046</v>
      </c>
      <c r="E2859" s="1">
        <v>46156</v>
      </c>
      <c r="F2859" t="s">
        <v>193</v>
      </c>
      <c r="G2859" t="s">
        <v>194</v>
      </c>
      <c r="H2859">
        <v>0</v>
      </c>
      <c r="I2859">
        <v>22233.97</v>
      </c>
      <c r="J2859">
        <v>1111.7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22233.97</v>
      </c>
      <c r="R2859">
        <v>555.85</v>
      </c>
      <c r="S2859">
        <v>555.85</v>
      </c>
      <c r="T2859">
        <v>0</v>
      </c>
      <c r="U2859">
        <v>0</v>
      </c>
      <c r="V2859">
        <v>23346</v>
      </c>
      <c r="W2859" t="s">
        <v>195</v>
      </c>
      <c r="X2859" t="s">
        <v>25506</v>
      </c>
      <c r="Y2859" t="s">
        <v>25623</v>
      </c>
    </row>
    <row r="2860" spans="1:25" x14ac:dyDescent="0.25">
      <c r="A2860" t="s">
        <v>109</v>
      </c>
      <c r="B2860" t="s">
        <v>6047</v>
      </c>
      <c r="C2860" s="1">
        <v>46156</v>
      </c>
      <c r="D2860" t="s">
        <v>6048</v>
      </c>
      <c r="E2860" s="1">
        <v>46156</v>
      </c>
      <c r="F2860" t="s">
        <v>193</v>
      </c>
      <c r="G2860" t="s">
        <v>194</v>
      </c>
      <c r="H2860">
        <v>0</v>
      </c>
      <c r="I2860">
        <v>22193.81</v>
      </c>
      <c r="J2860">
        <v>1109.69</v>
      </c>
      <c r="K2860">
        <v>0</v>
      </c>
      <c r="L2860">
        <v>0</v>
      </c>
      <c r="M2860">
        <v>2304.4299999999998</v>
      </c>
      <c r="N2860">
        <v>414.8</v>
      </c>
      <c r="O2860">
        <v>0</v>
      </c>
      <c r="P2860">
        <v>0</v>
      </c>
      <c r="Q2860">
        <v>24498.240000000002</v>
      </c>
      <c r="R2860">
        <v>762.245</v>
      </c>
      <c r="S2860">
        <v>762.245</v>
      </c>
      <c r="T2860">
        <v>0</v>
      </c>
      <c r="U2860">
        <v>0</v>
      </c>
      <c r="V2860">
        <v>26023</v>
      </c>
      <c r="W2860" t="s">
        <v>195</v>
      </c>
      <c r="X2860" t="s">
        <v>25506</v>
      </c>
      <c r="Y2860" t="s">
        <v>25623</v>
      </c>
    </row>
    <row r="2861" spans="1:25" x14ac:dyDescent="0.25">
      <c r="A2861" t="s">
        <v>109</v>
      </c>
      <c r="B2861" t="s">
        <v>6049</v>
      </c>
      <c r="C2861" s="1">
        <v>46156</v>
      </c>
      <c r="D2861" t="s">
        <v>6050</v>
      </c>
      <c r="E2861" s="1">
        <v>46156</v>
      </c>
      <c r="F2861" t="s">
        <v>580</v>
      </c>
      <c r="G2861" t="s">
        <v>581</v>
      </c>
      <c r="H2861">
        <v>0</v>
      </c>
      <c r="I2861">
        <v>9026.11</v>
      </c>
      <c r="J2861">
        <v>451.31</v>
      </c>
      <c r="K2861">
        <v>0</v>
      </c>
      <c r="L2861">
        <v>0</v>
      </c>
      <c r="M2861">
        <v>414.87</v>
      </c>
      <c r="N2861">
        <v>74.680000000000007</v>
      </c>
      <c r="O2861">
        <v>0</v>
      </c>
      <c r="P2861">
        <v>0</v>
      </c>
      <c r="Q2861">
        <v>9440.98</v>
      </c>
      <c r="R2861">
        <v>262.995</v>
      </c>
      <c r="S2861">
        <v>262.995</v>
      </c>
      <c r="T2861">
        <v>0</v>
      </c>
      <c r="U2861">
        <v>0</v>
      </c>
      <c r="V2861">
        <v>9933</v>
      </c>
      <c r="W2861" t="s">
        <v>582</v>
      </c>
      <c r="X2861" t="s">
        <v>25539</v>
      </c>
      <c r="Y2861" t="s">
        <v>25623</v>
      </c>
    </row>
    <row r="2862" spans="1:25" x14ac:dyDescent="0.25">
      <c r="A2862" t="s">
        <v>109</v>
      </c>
      <c r="B2862" t="s">
        <v>6051</v>
      </c>
      <c r="C2862" s="1">
        <v>46156</v>
      </c>
      <c r="D2862" t="s">
        <v>6052</v>
      </c>
      <c r="E2862" s="1">
        <v>46156</v>
      </c>
      <c r="F2862" t="s">
        <v>112</v>
      </c>
      <c r="G2862" t="s">
        <v>113</v>
      </c>
      <c r="H2862">
        <v>0</v>
      </c>
      <c r="I2862">
        <v>2493.37</v>
      </c>
      <c r="J2862">
        <v>124.67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2493.37</v>
      </c>
      <c r="R2862">
        <v>62.335000000000001</v>
      </c>
      <c r="S2862">
        <v>62.335000000000001</v>
      </c>
      <c r="T2862">
        <v>0</v>
      </c>
      <c r="U2862">
        <v>0</v>
      </c>
      <c r="V2862">
        <v>2618</v>
      </c>
      <c r="W2862" t="s">
        <v>114</v>
      </c>
      <c r="X2862" t="s">
        <v>25495</v>
      </c>
      <c r="Y2862" t="s">
        <v>25623</v>
      </c>
    </row>
    <row r="2863" spans="1:25" x14ac:dyDescent="0.25">
      <c r="A2863" t="s">
        <v>109</v>
      </c>
      <c r="B2863" t="s">
        <v>6053</v>
      </c>
      <c r="C2863" s="1">
        <v>46157</v>
      </c>
      <c r="D2863" t="s">
        <v>6054</v>
      </c>
      <c r="E2863" s="1">
        <v>46157</v>
      </c>
      <c r="F2863" t="s">
        <v>112</v>
      </c>
      <c r="G2863" t="s">
        <v>113</v>
      </c>
      <c r="H2863">
        <v>0</v>
      </c>
      <c r="I2863">
        <v>216.6</v>
      </c>
      <c r="J2863">
        <v>10.83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216.6</v>
      </c>
      <c r="R2863">
        <v>5.415</v>
      </c>
      <c r="S2863">
        <v>5.415</v>
      </c>
      <c r="T2863">
        <v>0</v>
      </c>
      <c r="U2863">
        <v>0</v>
      </c>
      <c r="V2863">
        <v>227</v>
      </c>
      <c r="W2863" t="s">
        <v>114</v>
      </c>
      <c r="X2863" t="s">
        <v>25495</v>
      </c>
      <c r="Y2863" t="s">
        <v>25623</v>
      </c>
    </row>
    <row r="2864" spans="1:25" x14ac:dyDescent="0.25">
      <c r="A2864" t="s">
        <v>109</v>
      </c>
      <c r="B2864" t="s">
        <v>6055</v>
      </c>
      <c r="C2864" s="1">
        <v>46157</v>
      </c>
      <c r="D2864" t="s">
        <v>6056</v>
      </c>
      <c r="E2864" s="1">
        <v>46157</v>
      </c>
      <c r="F2864" t="s">
        <v>112</v>
      </c>
      <c r="G2864" t="s">
        <v>113</v>
      </c>
      <c r="H2864">
        <v>0</v>
      </c>
      <c r="I2864">
        <v>1044.83</v>
      </c>
      <c r="J2864">
        <v>52.24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1044.83</v>
      </c>
      <c r="R2864">
        <v>26.12</v>
      </c>
      <c r="S2864">
        <v>26.12</v>
      </c>
      <c r="T2864">
        <v>0</v>
      </c>
      <c r="U2864">
        <v>0</v>
      </c>
      <c r="V2864">
        <v>1097</v>
      </c>
      <c r="W2864" t="s">
        <v>114</v>
      </c>
      <c r="X2864" t="s">
        <v>25495</v>
      </c>
      <c r="Y2864" t="s">
        <v>25623</v>
      </c>
    </row>
    <row r="2865" spans="1:25" x14ac:dyDescent="0.25">
      <c r="A2865" t="s">
        <v>109</v>
      </c>
      <c r="B2865" t="s">
        <v>6057</v>
      </c>
      <c r="C2865" s="1">
        <v>46157</v>
      </c>
      <c r="D2865" t="s">
        <v>6058</v>
      </c>
      <c r="E2865" s="1">
        <v>46157</v>
      </c>
      <c r="F2865" t="s">
        <v>431</v>
      </c>
      <c r="G2865" t="s">
        <v>432</v>
      </c>
      <c r="H2865">
        <v>0</v>
      </c>
      <c r="I2865">
        <v>1830.65</v>
      </c>
      <c r="J2865">
        <v>91.53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1830.65</v>
      </c>
      <c r="R2865">
        <v>45.765000000000001</v>
      </c>
      <c r="S2865">
        <v>45.765000000000001</v>
      </c>
      <c r="T2865">
        <v>0</v>
      </c>
      <c r="U2865">
        <v>0</v>
      </c>
      <c r="V2865">
        <v>1923</v>
      </c>
      <c r="W2865" t="s">
        <v>433</v>
      </c>
      <c r="X2865" t="s">
        <v>25530</v>
      </c>
      <c r="Y2865" t="s">
        <v>25623</v>
      </c>
    </row>
    <row r="2866" spans="1:25" x14ac:dyDescent="0.25">
      <c r="A2866" t="s">
        <v>109</v>
      </c>
      <c r="B2866" t="s">
        <v>6059</v>
      </c>
      <c r="C2866" s="1">
        <v>46157</v>
      </c>
      <c r="D2866" t="s">
        <v>6060</v>
      </c>
      <c r="E2866" s="1">
        <v>46157</v>
      </c>
      <c r="F2866" t="s">
        <v>112</v>
      </c>
      <c r="G2866" t="s">
        <v>113</v>
      </c>
      <c r="H2866">
        <v>0</v>
      </c>
      <c r="I2866">
        <v>7566.02</v>
      </c>
      <c r="J2866">
        <v>378.3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7566.02</v>
      </c>
      <c r="R2866">
        <v>189.15</v>
      </c>
      <c r="S2866">
        <v>189.15</v>
      </c>
      <c r="T2866">
        <v>0</v>
      </c>
      <c r="U2866">
        <v>0</v>
      </c>
      <c r="V2866">
        <v>7944</v>
      </c>
      <c r="W2866" t="s">
        <v>114</v>
      </c>
      <c r="X2866" t="s">
        <v>25495</v>
      </c>
      <c r="Y2866" t="s">
        <v>25623</v>
      </c>
    </row>
    <row r="2867" spans="1:25" x14ac:dyDescent="0.25">
      <c r="A2867" t="s">
        <v>109</v>
      </c>
      <c r="B2867" t="s">
        <v>6061</v>
      </c>
      <c r="C2867" s="1">
        <v>46157</v>
      </c>
      <c r="D2867" t="s">
        <v>6062</v>
      </c>
      <c r="E2867" s="1">
        <v>46157</v>
      </c>
      <c r="F2867" t="s">
        <v>627</v>
      </c>
      <c r="G2867" t="s">
        <v>628</v>
      </c>
      <c r="H2867">
        <v>0</v>
      </c>
      <c r="I2867">
        <v>28889.22</v>
      </c>
      <c r="J2867">
        <v>1444.46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28889.22</v>
      </c>
      <c r="R2867">
        <v>722.23</v>
      </c>
      <c r="S2867">
        <v>722.23</v>
      </c>
      <c r="T2867">
        <v>0</v>
      </c>
      <c r="U2867">
        <v>0</v>
      </c>
      <c r="V2867">
        <v>30334</v>
      </c>
      <c r="W2867" t="s">
        <v>629</v>
      </c>
      <c r="X2867" t="s">
        <v>25542</v>
      </c>
      <c r="Y2867" t="s">
        <v>25623</v>
      </c>
    </row>
    <row r="2868" spans="1:25" x14ac:dyDescent="0.25">
      <c r="A2868" t="s">
        <v>109</v>
      </c>
      <c r="B2868" t="s">
        <v>6063</v>
      </c>
      <c r="C2868" s="1">
        <v>46157</v>
      </c>
      <c r="D2868" t="s">
        <v>6064</v>
      </c>
      <c r="E2868" s="1">
        <v>46157</v>
      </c>
      <c r="F2868" t="s">
        <v>645</v>
      </c>
      <c r="G2868" t="s">
        <v>646</v>
      </c>
      <c r="H2868">
        <v>0</v>
      </c>
      <c r="I2868">
        <v>4172</v>
      </c>
      <c r="J2868">
        <v>208.6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4172</v>
      </c>
      <c r="R2868">
        <v>104.3</v>
      </c>
      <c r="S2868">
        <v>104.3</v>
      </c>
      <c r="T2868">
        <v>0</v>
      </c>
      <c r="U2868">
        <v>0</v>
      </c>
      <c r="V2868">
        <v>4381</v>
      </c>
      <c r="W2868" t="s">
        <v>647</v>
      </c>
      <c r="X2868" t="s">
        <v>25544</v>
      </c>
      <c r="Y2868" t="s">
        <v>25623</v>
      </c>
    </row>
    <row r="2869" spans="1:25" x14ac:dyDescent="0.25">
      <c r="A2869" t="s">
        <v>109</v>
      </c>
      <c r="B2869" t="s">
        <v>6065</v>
      </c>
      <c r="C2869" s="1">
        <v>46157</v>
      </c>
      <c r="D2869" t="s">
        <v>6066</v>
      </c>
      <c r="E2869" s="1">
        <v>46157</v>
      </c>
      <c r="F2869" t="s">
        <v>149</v>
      </c>
      <c r="G2869" t="s">
        <v>150</v>
      </c>
      <c r="H2869">
        <v>0</v>
      </c>
      <c r="I2869">
        <v>80675.350000000006</v>
      </c>
      <c r="J2869">
        <v>4033.77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80675.350000000006</v>
      </c>
      <c r="R2869">
        <v>2016.885</v>
      </c>
      <c r="S2869">
        <v>2016.885</v>
      </c>
      <c r="T2869">
        <v>0</v>
      </c>
      <c r="U2869">
        <v>0</v>
      </c>
      <c r="V2869">
        <v>84709</v>
      </c>
      <c r="W2869" t="s">
        <v>151</v>
      </c>
      <c r="X2869" t="s">
        <v>25502</v>
      </c>
      <c r="Y2869" t="s">
        <v>25623</v>
      </c>
    </row>
    <row r="2870" spans="1:25" x14ac:dyDescent="0.25">
      <c r="A2870" t="s">
        <v>109</v>
      </c>
      <c r="B2870" t="s">
        <v>6067</v>
      </c>
      <c r="C2870" s="1">
        <v>46157</v>
      </c>
      <c r="D2870" t="s">
        <v>6068</v>
      </c>
      <c r="E2870" s="1">
        <v>46157</v>
      </c>
      <c r="F2870" t="s">
        <v>112</v>
      </c>
      <c r="G2870" t="s">
        <v>113</v>
      </c>
      <c r="H2870">
        <v>0</v>
      </c>
      <c r="I2870">
        <v>14926.86</v>
      </c>
      <c r="J2870">
        <v>746.34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14926.86</v>
      </c>
      <c r="R2870">
        <v>373.17</v>
      </c>
      <c r="S2870">
        <v>373.17</v>
      </c>
      <c r="T2870">
        <v>0</v>
      </c>
      <c r="U2870">
        <v>0</v>
      </c>
      <c r="V2870">
        <v>15673</v>
      </c>
      <c r="W2870" t="s">
        <v>114</v>
      </c>
      <c r="X2870" t="s">
        <v>25495</v>
      </c>
      <c r="Y2870" t="s">
        <v>25623</v>
      </c>
    </row>
    <row r="2871" spans="1:25" x14ac:dyDescent="0.25">
      <c r="A2871" t="s">
        <v>109</v>
      </c>
      <c r="B2871" t="s">
        <v>6069</v>
      </c>
      <c r="C2871" s="1">
        <v>46157</v>
      </c>
      <c r="D2871" t="s">
        <v>6070</v>
      </c>
      <c r="E2871" s="1">
        <v>46157</v>
      </c>
      <c r="F2871" t="s">
        <v>1017</v>
      </c>
      <c r="G2871" t="s">
        <v>1018</v>
      </c>
      <c r="H2871">
        <v>0</v>
      </c>
      <c r="I2871">
        <v>2594.8200000000002</v>
      </c>
      <c r="J2871">
        <v>129.74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2594.8200000000002</v>
      </c>
      <c r="R2871">
        <v>64.87</v>
      </c>
      <c r="S2871">
        <v>64.87</v>
      </c>
      <c r="T2871">
        <v>0</v>
      </c>
      <c r="U2871">
        <v>0</v>
      </c>
      <c r="V2871">
        <v>2725</v>
      </c>
      <c r="W2871" t="s">
        <v>1019</v>
      </c>
      <c r="X2871" t="s">
        <v>25556</v>
      </c>
      <c r="Y2871" t="s">
        <v>25623</v>
      </c>
    </row>
    <row r="2872" spans="1:25" x14ac:dyDescent="0.25">
      <c r="A2872" t="s">
        <v>109</v>
      </c>
      <c r="B2872" t="s">
        <v>6071</v>
      </c>
      <c r="C2872" s="1">
        <v>46157</v>
      </c>
      <c r="D2872" t="s">
        <v>6072</v>
      </c>
      <c r="E2872" s="1">
        <v>46157</v>
      </c>
      <c r="F2872" t="s">
        <v>144</v>
      </c>
      <c r="G2872" t="s">
        <v>145</v>
      </c>
      <c r="H2872">
        <v>0</v>
      </c>
      <c r="I2872">
        <v>8990.2000000000007</v>
      </c>
      <c r="J2872">
        <v>449.51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8990.2000000000007</v>
      </c>
      <c r="R2872">
        <v>224.755</v>
      </c>
      <c r="S2872">
        <v>224.755</v>
      </c>
      <c r="T2872">
        <v>0</v>
      </c>
      <c r="U2872">
        <v>0</v>
      </c>
      <c r="V2872">
        <v>9440</v>
      </c>
      <c r="W2872" t="s">
        <v>146</v>
      </c>
      <c r="X2872" t="s">
        <v>25501</v>
      </c>
      <c r="Y2872" t="s">
        <v>25623</v>
      </c>
    </row>
    <row r="2873" spans="1:25" x14ac:dyDescent="0.25">
      <c r="A2873" t="s">
        <v>109</v>
      </c>
      <c r="B2873" t="s">
        <v>6073</v>
      </c>
      <c r="C2873" s="1">
        <v>46157</v>
      </c>
      <c r="D2873" t="s">
        <v>6074</v>
      </c>
      <c r="E2873" s="1">
        <v>46157</v>
      </c>
      <c r="F2873" t="s">
        <v>112</v>
      </c>
      <c r="G2873" t="s">
        <v>113</v>
      </c>
      <c r="H2873">
        <v>1391.28</v>
      </c>
      <c r="I2873">
        <v>3218.1</v>
      </c>
      <c r="J2873">
        <v>160.91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4609.38</v>
      </c>
      <c r="R2873">
        <v>80.454999999999998</v>
      </c>
      <c r="S2873">
        <v>80.454999999999998</v>
      </c>
      <c r="T2873">
        <v>0</v>
      </c>
      <c r="U2873">
        <v>0</v>
      </c>
      <c r="V2873">
        <v>4770</v>
      </c>
      <c r="W2873" t="s">
        <v>114</v>
      </c>
      <c r="X2873" t="s">
        <v>25495</v>
      </c>
      <c r="Y2873" t="s">
        <v>25623</v>
      </c>
    </row>
    <row r="2874" spans="1:25" x14ac:dyDescent="0.25">
      <c r="A2874" t="s">
        <v>109</v>
      </c>
      <c r="B2874" t="s">
        <v>6075</v>
      </c>
      <c r="C2874" s="1">
        <v>46157</v>
      </c>
      <c r="D2874" t="s">
        <v>6076</v>
      </c>
      <c r="E2874" s="1">
        <v>46157</v>
      </c>
      <c r="F2874" t="s">
        <v>122</v>
      </c>
      <c r="G2874" t="s">
        <v>123</v>
      </c>
      <c r="H2874">
        <v>0</v>
      </c>
      <c r="I2874">
        <v>1550</v>
      </c>
      <c r="J2874">
        <v>77.5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1550</v>
      </c>
      <c r="R2874">
        <v>38.75</v>
      </c>
      <c r="S2874">
        <v>38.75</v>
      </c>
      <c r="T2874">
        <v>0</v>
      </c>
      <c r="U2874">
        <v>0</v>
      </c>
      <c r="V2874">
        <v>1628</v>
      </c>
      <c r="W2874" t="s">
        <v>124</v>
      </c>
      <c r="X2874" t="s">
        <v>25497</v>
      </c>
      <c r="Y2874" t="s">
        <v>25623</v>
      </c>
    </row>
    <row r="2875" spans="1:25" x14ac:dyDescent="0.25">
      <c r="A2875" t="s">
        <v>109</v>
      </c>
      <c r="B2875" t="s">
        <v>6077</v>
      </c>
      <c r="C2875" s="1">
        <v>46157</v>
      </c>
      <c r="D2875" t="s">
        <v>6078</v>
      </c>
      <c r="E2875" s="1">
        <v>46157</v>
      </c>
      <c r="F2875" t="s">
        <v>122</v>
      </c>
      <c r="G2875" t="s">
        <v>123</v>
      </c>
      <c r="H2875">
        <v>0</v>
      </c>
      <c r="I2875">
        <v>3600</v>
      </c>
      <c r="J2875">
        <v>180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3600</v>
      </c>
      <c r="R2875">
        <v>90</v>
      </c>
      <c r="S2875">
        <v>90</v>
      </c>
      <c r="T2875">
        <v>0</v>
      </c>
      <c r="U2875">
        <v>0</v>
      </c>
      <c r="V2875">
        <v>3780</v>
      </c>
      <c r="W2875" t="s">
        <v>124</v>
      </c>
      <c r="X2875" t="s">
        <v>25497</v>
      </c>
      <c r="Y2875" t="s">
        <v>25623</v>
      </c>
    </row>
    <row r="2876" spans="1:25" x14ac:dyDescent="0.25">
      <c r="A2876" t="s">
        <v>109</v>
      </c>
      <c r="B2876" t="s">
        <v>6079</v>
      </c>
      <c r="C2876" s="1">
        <v>46157</v>
      </c>
      <c r="D2876" t="s">
        <v>6080</v>
      </c>
      <c r="E2876" s="1">
        <v>46157</v>
      </c>
      <c r="F2876" t="s">
        <v>158</v>
      </c>
      <c r="G2876" t="s">
        <v>159</v>
      </c>
      <c r="H2876">
        <v>0</v>
      </c>
      <c r="I2876">
        <v>2522</v>
      </c>
      <c r="J2876">
        <v>126.1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2522</v>
      </c>
      <c r="R2876">
        <v>63.05</v>
      </c>
      <c r="S2876">
        <v>63.05</v>
      </c>
      <c r="T2876">
        <v>0</v>
      </c>
      <c r="U2876">
        <v>0</v>
      </c>
      <c r="V2876">
        <v>2648</v>
      </c>
      <c r="W2876" t="s">
        <v>160</v>
      </c>
      <c r="X2876" t="s">
        <v>25503</v>
      </c>
      <c r="Y2876" t="s">
        <v>25623</v>
      </c>
    </row>
    <row r="2877" spans="1:25" x14ac:dyDescent="0.25">
      <c r="A2877" t="s">
        <v>109</v>
      </c>
      <c r="B2877" t="s">
        <v>6081</v>
      </c>
      <c r="C2877" s="1">
        <v>46157</v>
      </c>
      <c r="D2877" t="s">
        <v>6082</v>
      </c>
      <c r="E2877" s="1">
        <v>46157</v>
      </c>
      <c r="F2877" t="s">
        <v>127</v>
      </c>
      <c r="G2877" t="s">
        <v>128</v>
      </c>
      <c r="H2877">
        <v>0</v>
      </c>
      <c r="I2877">
        <v>378</v>
      </c>
      <c r="J2877">
        <v>18.899999999999999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378</v>
      </c>
      <c r="R2877">
        <v>9.4499999999999993</v>
      </c>
      <c r="S2877">
        <v>9.4499999999999993</v>
      </c>
      <c r="T2877">
        <v>0</v>
      </c>
      <c r="U2877">
        <v>0</v>
      </c>
      <c r="V2877">
        <v>397</v>
      </c>
      <c r="W2877" t="s">
        <v>129</v>
      </c>
      <c r="X2877" t="s">
        <v>25498</v>
      </c>
      <c r="Y2877" t="s">
        <v>25623</v>
      </c>
    </row>
    <row r="2878" spans="1:25" x14ac:dyDescent="0.25">
      <c r="A2878" t="s">
        <v>109</v>
      </c>
      <c r="B2878" t="s">
        <v>6083</v>
      </c>
      <c r="C2878" s="1">
        <v>46157</v>
      </c>
      <c r="D2878" t="s">
        <v>6084</v>
      </c>
      <c r="E2878" s="1">
        <v>46157</v>
      </c>
      <c r="F2878" t="s">
        <v>112</v>
      </c>
      <c r="G2878" t="s">
        <v>113</v>
      </c>
      <c r="H2878">
        <v>0</v>
      </c>
      <c r="I2878">
        <v>40706.67</v>
      </c>
      <c r="J2878">
        <v>2035.33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40706.67</v>
      </c>
      <c r="R2878">
        <v>1017.665</v>
      </c>
      <c r="S2878">
        <v>1017.665</v>
      </c>
      <c r="T2878">
        <v>0</v>
      </c>
      <c r="U2878">
        <v>0</v>
      </c>
      <c r="V2878">
        <v>42742</v>
      </c>
      <c r="W2878" t="s">
        <v>114</v>
      </c>
      <c r="X2878" t="s">
        <v>25495</v>
      </c>
      <c r="Y2878" t="s">
        <v>25623</v>
      </c>
    </row>
    <row r="2879" spans="1:25" x14ac:dyDescent="0.25">
      <c r="A2879" t="s">
        <v>109</v>
      </c>
      <c r="B2879" t="s">
        <v>6085</v>
      </c>
      <c r="C2879" s="1">
        <v>46157</v>
      </c>
      <c r="D2879" t="s">
        <v>6086</v>
      </c>
      <c r="E2879" s="1">
        <v>46157</v>
      </c>
      <c r="F2879" t="s">
        <v>127</v>
      </c>
      <c r="G2879" t="s">
        <v>128</v>
      </c>
      <c r="H2879">
        <v>0</v>
      </c>
      <c r="I2879">
        <v>775.15</v>
      </c>
      <c r="J2879">
        <v>38.76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775.15</v>
      </c>
      <c r="R2879">
        <v>19.38</v>
      </c>
      <c r="S2879">
        <v>19.38</v>
      </c>
      <c r="T2879">
        <v>0</v>
      </c>
      <c r="U2879">
        <v>0</v>
      </c>
      <c r="V2879">
        <v>814</v>
      </c>
      <c r="W2879" t="s">
        <v>129</v>
      </c>
      <c r="X2879" t="s">
        <v>25498</v>
      </c>
      <c r="Y2879" t="s">
        <v>25623</v>
      </c>
    </row>
    <row r="2880" spans="1:25" x14ac:dyDescent="0.25">
      <c r="A2880" t="s">
        <v>109</v>
      </c>
      <c r="B2880" t="s">
        <v>6087</v>
      </c>
      <c r="C2880" s="1">
        <v>46157</v>
      </c>
      <c r="D2880" t="s">
        <v>6088</v>
      </c>
      <c r="E2880" s="1">
        <v>46157</v>
      </c>
      <c r="F2880" t="s">
        <v>112</v>
      </c>
      <c r="G2880" t="s">
        <v>113</v>
      </c>
      <c r="H2880">
        <v>0</v>
      </c>
      <c r="I2880">
        <v>10949.75</v>
      </c>
      <c r="J2880">
        <v>547.49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10949.75</v>
      </c>
      <c r="R2880">
        <v>273.745</v>
      </c>
      <c r="S2880">
        <v>273.745</v>
      </c>
      <c r="T2880">
        <v>0</v>
      </c>
      <c r="U2880">
        <v>0</v>
      </c>
      <c r="V2880">
        <v>11497</v>
      </c>
      <c r="W2880" t="s">
        <v>114</v>
      </c>
      <c r="X2880" t="s">
        <v>25495</v>
      </c>
      <c r="Y2880" t="s">
        <v>25623</v>
      </c>
    </row>
    <row r="2881" spans="1:25" x14ac:dyDescent="0.25">
      <c r="A2881" t="s">
        <v>109</v>
      </c>
      <c r="B2881" t="s">
        <v>6089</v>
      </c>
      <c r="C2881" s="1">
        <v>46157</v>
      </c>
      <c r="D2881" t="s">
        <v>6090</v>
      </c>
      <c r="E2881" s="1">
        <v>46157</v>
      </c>
      <c r="F2881" t="s">
        <v>112</v>
      </c>
      <c r="G2881" t="s">
        <v>113</v>
      </c>
      <c r="H2881">
        <v>0</v>
      </c>
      <c r="I2881">
        <v>593.75</v>
      </c>
      <c r="J2881">
        <v>29.69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593.75</v>
      </c>
      <c r="R2881">
        <v>14.845000000000001</v>
      </c>
      <c r="S2881">
        <v>14.845000000000001</v>
      </c>
      <c r="T2881">
        <v>0</v>
      </c>
      <c r="U2881">
        <v>0</v>
      </c>
      <c r="V2881">
        <v>623</v>
      </c>
      <c r="W2881" t="s">
        <v>114</v>
      </c>
      <c r="X2881" t="s">
        <v>25495</v>
      </c>
      <c r="Y2881" t="s">
        <v>25623</v>
      </c>
    </row>
    <row r="2882" spans="1:25" x14ac:dyDescent="0.25">
      <c r="A2882" t="s">
        <v>109</v>
      </c>
      <c r="B2882" t="s">
        <v>6091</v>
      </c>
      <c r="C2882" s="1">
        <v>46157</v>
      </c>
      <c r="D2882" t="s">
        <v>6092</v>
      </c>
      <c r="E2882" s="1">
        <v>46157</v>
      </c>
      <c r="F2882" t="s">
        <v>251</v>
      </c>
      <c r="G2882" t="s">
        <v>252</v>
      </c>
      <c r="H2882">
        <v>0</v>
      </c>
      <c r="I2882">
        <v>3150</v>
      </c>
      <c r="J2882">
        <v>157.5</v>
      </c>
      <c r="K2882">
        <v>0</v>
      </c>
      <c r="L2882">
        <v>0</v>
      </c>
      <c r="M2882">
        <v>1140</v>
      </c>
      <c r="N2882">
        <v>205.2</v>
      </c>
      <c r="O2882">
        <v>0</v>
      </c>
      <c r="P2882">
        <v>0</v>
      </c>
      <c r="Q2882">
        <v>4290</v>
      </c>
      <c r="R2882">
        <v>181.35</v>
      </c>
      <c r="S2882">
        <v>181.35</v>
      </c>
      <c r="T2882">
        <v>0</v>
      </c>
      <c r="U2882">
        <v>0</v>
      </c>
      <c r="V2882">
        <v>4653</v>
      </c>
      <c r="W2882" t="s">
        <v>253</v>
      </c>
      <c r="X2882" t="s">
        <v>25514</v>
      </c>
      <c r="Y2882" t="s">
        <v>25623</v>
      </c>
    </row>
    <row r="2883" spans="1:25" x14ac:dyDescent="0.25">
      <c r="A2883" t="s">
        <v>109</v>
      </c>
      <c r="B2883" t="s">
        <v>6093</v>
      </c>
      <c r="C2883" s="1">
        <v>46157</v>
      </c>
      <c r="D2883" t="s">
        <v>6094</v>
      </c>
      <c r="E2883" s="1">
        <v>46157</v>
      </c>
      <c r="F2883" t="s">
        <v>380</v>
      </c>
      <c r="G2883" t="s">
        <v>381</v>
      </c>
      <c r="H2883">
        <v>0</v>
      </c>
      <c r="I2883">
        <v>6452.79</v>
      </c>
      <c r="J2883">
        <v>322.64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6452.79</v>
      </c>
      <c r="R2883">
        <v>161.32</v>
      </c>
      <c r="S2883">
        <v>161.32</v>
      </c>
      <c r="T2883">
        <v>0</v>
      </c>
      <c r="U2883">
        <v>0</v>
      </c>
      <c r="V2883">
        <v>6775</v>
      </c>
      <c r="W2883" t="s">
        <v>382</v>
      </c>
      <c r="X2883" t="s">
        <v>25529</v>
      </c>
      <c r="Y2883" t="s">
        <v>25623</v>
      </c>
    </row>
    <row r="2884" spans="1:25" x14ac:dyDescent="0.25">
      <c r="A2884" t="s">
        <v>109</v>
      </c>
      <c r="B2884" t="s">
        <v>6095</v>
      </c>
      <c r="C2884" s="1">
        <v>46157</v>
      </c>
      <c r="D2884" t="s">
        <v>6096</v>
      </c>
      <c r="E2884" s="1">
        <v>46157</v>
      </c>
      <c r="F2884" t="s">
        <v>431</v>
      </c>
      <c r="G2884" t="s">
        <v>432</v>
      </c>
      <c r="H2884">
        <v>0</v>
      </c>
      <c r="I2884">
        <v>2999.15</v>
      </c>
      <c r="J2884">
        <v>149.96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2999.15</v>
      </c>
      <c r="R2884">
        <v>74.98</v>
      </c>
      <c r="S2884">
        <v>74.98</v>
      </c>
      <c r="T2884">
        <v>0</v>
      </c>
      <c r="U2884">
        <v>0</v>
      </c>
      <c r="V2884">
        <v>3150</v>
      </c>
      <c r="W2884" t="s">
        <v>433</v>
      </c>
      <c r="X2884" t="s">
        <v>25530</v>
      </c>
      <c r="Y2884" t="s">
        <v>25623</v>
      </c>
    </row>
    <row r="2885" spans="1:25" x14ac:dyDescent="0.25">
      <c r="A2885" t="s">
        <v>109</v>
      </c>
      <c r="B2885" t="s">
        <v>6097</v>
      </c>
      <c r="C2885" s="1">
        <v>46157</v>
      </c>
      <c r="D2885" t="s">
        <v>6098</v>
      </c>
      <c r="E2885" s="1">
        <v>46157</v>
      </c>
      <c r="F2885" t="s">
        <v>311</v>
      </c>
      <c r="G2885" t="s">
        <v>312</v>
      </c>
      <c r="H2885">
        <v>0</v>
      </c>
      <c r="I2885">
        <v>22800</v>
      </c>
      <c r="J2885">
        <v>1140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22800</v>
      </c>
      <c r="R2885">
        <v>570</v>
      </c>
      <c r="S2885">
        <v>570</v>
      </c>
      <c r="T2885">
        <v>0</v>
      </c>
      <c r="U2885">
        <v>0</v>
      </c>
      <c r="V2885">
        <v>23940</v>
      </c>
      <c r="W2885" t="s">
        <v>313</v>
      </c>
      <c r="X2885" t="s">
        <v>25524</v>
      </c>
      <c r="Y2885" t="s">
        <v>25623</v>
      </c>
    </row>
    <row r="2886" spans="1:25" x14ac:dyDescent="0.25">
      <c r="A2886" t="s">
        <v>109</v>
      </c>
      <c r="B2886" t="s">
        <v>6099</v>
      </c>
      <c r="C2886" s="1">
        <v>46157</v>
      </c>
      <c r="D2886" t="s">
        <v>6100</v>
      </c>
      <c r="E2886" s="1">
        <v>46157</v>
      </c>
      <c r="F2886" t="s">
        <v>233</v>
      </c>
      <c r="G2886" t="s">
        <v>234</v>
      </c>
      <c r="H2886">
        <v>0</v>
      </c>
      <c r="I2886">
        <v>29386.79</v>
      </c>
      <c r="J2886">
        <v>1469.34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29386.79</v>
      </c>
      <c r="R2886">
        <v>734.67</v>
      </c>
      <c r="S2886">
        <v>734.67</v>
      </c>
      <c r="T2886">
        <v>0</v>
      </c>
      <c r="U2886">
        <v>0</v>
      </c>
      <c r="V2886">
        <v>30856</v>
      </c>
      <c r="W2886" t="s">
        <v>235</v>
      </c>
      <c r="X2886" t="s">
        <v>25512</v>
      </c>
      <c r="Y2886" t="s">
        <v>25623</v>
      </c>
    </row>
    <row r="2887" spans="1:25" x14ac:dyDescent="0.25">
      <c r="A2887" t="s">
        <v>109</v>
      </c>
      <c r="B2887" t="s">
        <v>6101</v>
      </c>
      <c r="C2887" s="1">
        <v>46157</v>
      </c>
      <c r="D2887" t="s">
        <v>6102</v>
      </c>
      <c r="E2887" s="1">
        <v>46157</v>
      </c>
      <c r="F2887" t="s">
        <v>182</v>
      </c>
      <c r="G2887" t="s">
        <v>183</v>
      </c>
      <c r="H2887">
        <v>0</v>
      </c>
      <c r="I2887">
        <v>4690.67</v>
      </c>
      <c r="J2887">
        <v>234.53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4690.67</v>
      </c>
      <c r="R2887">
        <v>117.265</v>
      </c>
      <c r="S2887">
        <v>117.265</v>
      </c>
      <c r="T2887">
        <v>0</v>
      </c>
      <c r="U2887">
        <v>0</v>
      </c>
      <c r="V2887">
        <v>4925</v>
      </c>
      <c r="W2887" t="s">
        <v>184</v>
      </c>
      <c r="X2887" t="s">
        <v>25505</v>
      </c>
      <c r="Y2887" t="s">
        <v>25623</v>
      </c>
    </row>
    <row r="2888" spans="1:25" x14ac:dyDescent="0.25">
      <c r="A2888" t="s">
        <v>109</v>
      </c>
      <c r="B2888" t="s">
        <v>6103</v>
      </c>
      <c r="C2888" s="1">
        <v>46157</v>
      </c>
      <c r="D2888" t="s">
        <v>6104</v>
      </c>
      <c r="E2888" s="1">
        <v>46157</v>
      </c>
      <c r="F2888" t="s">
        <v>112</v>
      </c>
      <c r="G2888" t="s">
        <v>113</v>
      </c>
      <c r="H2888">
        <v>0</v>
      </c>
      <c r="I2888">
        <v>610.19000000000005</v>
      </c>
      <c r="J2888">
        <v>30.51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610.19000000000005</v>
      </c>
      <c r="R2888">
        <v>15.255000000000001</v>
      </c>
      <c r="S2888">
        <v>15.255000000000001</v>
      </c>
      <c r="T2888">
        <v>0</v>
      </c>
      <c r="U2888">
        <v>0</v>
      </c>
      <c r="V2888">
        <v>641</v>
      </c>
      <c r="W2888" t="s">
        <v>114</v>
      </c>
      <c r="X2888" t="s">
        <v>25495</v>
      </c>
      <c r="Y2888" t="s">
        <v>25623</v>
      </c>
    </row>
    <row r="2889" spans="1:25" x14ac:dyDescent="0.25">
      <c r="A2889" t="s">
        <v>109</v>
      </c>
      <c r="B2889" t="s">
        <v>6105</v>
      </c>
      <c r="C2889" s="1">
        <v>46157</v>
      </c>
      <c r="D2889" t="s">
        <v>6106</v>
      </c>
      <c r="E2889" s="1">
        <v>46157</v>
      </c>
      <c r="F2889" t="s">
        <v>332</v>
      </c>
      <c r="G2889" t="s">
        <v>333</v>
      </c>
      <c r="H2889">
        <v>0</v>
      </c>
      <c r="I2889">
        <v>12880.62</v>
      </c>
      <c r="J2889">
        <v>644.03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12880.62</v>
      </c>
      <c r="R2889">
        <v>322.01499999999999</v>
      </c>
      <c r="S2889">
        <v>322.01499999999999</v>
      </c>
      <c r="T2889">
        <v>0</v>
      </c>
      <c r="U2889">
        <v>0</v>
      </c>
      <c r="V2889">
        <v>13525</v>
      </c>
      <c r="W2889" t="s">
        <v>334</v>
      </c>
      <c r="X2889" t="s">
        <v>25525</v>
      </c>
      <c r="Y2889" t="s">
        <v>25623</v>
      </c>
    </row>
    <row r="2890" spans="1:25" x14ac:dyDescent="0.25">
      <c r="A2890" t="s">
        <v>109</v>
      </c>
      <c r="B2890" t="s">
        <v>6107</v>
      </c>
      <c r="C2890" s="1">
        <v>46157</v>
      </c>
      <c r="D2890" t="s">
        <v>6108</v>
      </c>
      <c r="E2890" s="1">
        <v>46157</v>
      </c>
      <c r="F2890" t="s">
        <v>163</v>
      </c>
      <c r="G2890" t="s">
        <v>164</v>
      </c>
      <c r="H2890">
        <v>0</v>
      </c>
      <c r="I2890">
        <v>5809.05</v>
      </c>
      <c r="J2890">
        <v>290.45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5809.05</v>
      </c>
      <c r="R2890">
        <v>145.22499999999999</v>
      </c>
      <c r="S2890">
        <v>145.22499999999999</v>
      </c>
      <c r="T2890">
        <v>0</v>
      </c>
      <c r="U2890">
        <v>0</v>
      </c>
      <c r="V2890">
        <v>6100</v>
      </c>
      <c r="W2890" t="s">
        <v>165</v>
      </c>
      <c r="X2890" t="s">
        <v>25504</v>
      </c>
      <c r="Y2890" t="s">
        <v>25623</v>
      </c>
    </row>
    <row r="2891" spans="1:25" x14ac:dyDescent="0.25">
      <c r="A2891" t="s">
        <v>109</v>
      </c>
      <c r="B2891" t="s">
        <v>6109</v>
      </c>
      <c r="C2891" s="1">
        <v>46157</v>
      </c>
      <c r="D2891" t="s">
        <v>6110</v>
      </c>
      <c r="E2891" s="1">
        <v>46157</v>
      </c>
      <c r="F2891" t="s">
        <v>304</v>
      </c>
      <c r="G2891" t="s">
        <v>305</v>
      </c>
      <c r="H2891">
        <v>0</v>
      </c>
      <c r="I2891">
        <v>1342.54</v>
      </c>
      <c r="J2891">
        <v>67.13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1342.54</v>
      </c>
      <c r="R2891">
        <v>33.564999999999998</v>
      </c>
      <c r="S2891">
        <v>33.564999999999998</v>
      </c>
      <c r="T2891">
        <v>0</v>
      </c>
      <c r="U2891">
        <v>0</v>
      </c>
      <c r="V2891">
        <v>1410</v>
      </c>
      <c r="W2891" t="s">
        <v>306</v>
      </c>
      <c r="X2891" t="s">
        <v>25523</v>
      </c>
      <c r="Y2891" t="s">
        <v>25623</v>
      </c>
    </row>
    <row r="2892" spans="1:25" x14ac:dyDescent="0.25">
      <c r="A2892" t="s">
        <v>109</v>
      </c>
      <c r="B2892" t="s">
        <v>6111</v>
      </c>
      <c r="C2892" s="1">
        <v>46157</v>
      </c>
      <c r="D2892" t="s">
        <v>6112</v>
      </c>
      <c r="E2892" s="1">
        <v>46157</v>
      </c>
      <c r="F2892" t="s">
        <v>304</v>
      </c>
      <c r="G2892" t="s">
        <v>305</v>
      </c>
      <c r="H2892">
        <v>0</v>
      </c>
      <c r="I2892">
        <v>18225</v>
      </c>
      <c r="J2892">
        <v>911.25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18225</v>
      </c>
      <c r="R2892">
        <v>455.625</v>
      </c>
      <c r="S2892">
        <v>455.625</v>
      </c>
      <c r="T2892">
        <v>0</v>
      </c>
      <c r="U2892">
        <v>0</v>
      </c>
      <c r="V2892">
        <v>19136</v>
      </c>
      <c r="W2892" t="s">
        <v>306</v>
      </c>
      <c r="X2892" t="s">
        <v>25523</v>
      </c>
      <c r="Y2892" t="s">
        <v>25623</v>
      </c>
    </row>
    <row r="2893" spans="1:25" x14ac:dyDescent="0.25">
      <c r="A2893" t="s">
        <v>109</v>
      </c>
      <c r="B2893" t="s">
        <v>6113</v>
      </c>
      <c r="C2893" s="1">
        <v>46157</v>
      </c>
      <c r="D2893" t="s">
        <v>6114</v>
      </c>
      <c r="E2893" s="1">
        <v>46157</v>
      </c>
      <c r="F2893" t="s">
        <v>360</v>
      </c>
      <c r="G2893" t="s">
        <v>361</v>
      </c>
      <c r="H2893">
        <v>0</v>
      </c>
      <c r="I2893">
        <v>4880.8900000000003</v>
      </c>
      <c r="J2893">
        <v>244.04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4880.8900000000003</v>
      </c>
      <c r="R2893">
        <v>122.02</v>
      </c>
      <c r="S2893">
        <v>122.02</v>
      </c>
      <c r="T2893">
        <v>0</v>
      </c>
      <c r="U2893">
        <v>0</v>
      </c>
      <c r="V2893">
        <v>5125</v>
      </c>
      <c r="W2893" t="s">
        <v>362</v>
      </c>
      <c r="X2893" t="s">
        <v>25527</v>
      </c>
      <c r="Y2893" t="s">
        <v>25623</v>
      </c>
    </row>
    <row r="2894" spans="1:25" x14ac:dyDescent="0.25">
      <c r="A2894" t="s">
        <v>109</v>
      </c>
      <c r="B2894" t="s">
        <v>6115</v>
      </c>
      <c r="C2894" s="1">
        <v>46157</v>
      </c>
      <c r="D2894" t="s">
        <v>6116</v>
      </c>
      <c r="E2894" s="1">
        <v>46157</v>
      </c>
      <c r="F2894" t="s">
        <v>978</v>
      </c>
      <c r="G2894" t="s">
        <v>979</v>
      </c>
      <c r="H2894">
        <v>0</v>
      </c>
      <c r="I2894">
        <v>9563.6</v>
      </c>
      <c r="J2894">
        <v>478.18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9563.6</v>
      </c>
      <c r="R2894">
        <v>239.09</v>
      </c>
      <c r="S2894">
        <v>239.09</v>
      </c>
      <c r="T2894">
        <v>0</v>
      </c>
      <c r="U2894">
        <v>0</v>
      </c>
      <c r="V2894">
        <v>10042</v>
      </c>
      <c r="W2894" t="s">
        <v>980</v>
      </c>
      <c r="X2894" t="s">
        <v>25553</v>
      </c>
      <c r="Y2894" t="s">
        <v>25623</v>
      </c>
    </row>
    <row r="2895" spans="1:25" x14ac:dyDescent="0.25">
      <c r="A2895" t="s">
        <v>109</v>
      </c>
      <c r="B2895" t="s">
        <v>6117</v>
      </c>
      <c r="C2895" s="1">
        <v>46157</v>
      </c>
      <c r="D2895" t="s">
        <v>6118</v>
      </c>
      <c r="E2895" s="1">
        <v>46157</v>
      </c>
      <c r="F2895" t="s">
        <v>112</v>
      </c>
      <c r="G2895" t="s">
        <v>113</v>
      </c>
      <c r="H2895">
        <v>0</v>
      </c>
      <c r="I2895">
        <v>8727.07</v>
      </c>
      <c r="J2895">
        <v>436.35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8727.07</v>
      </c>
      <c r="R2895">
        <v>218.17500000000001</v>
      </c>
      <c r="S2895">
        <v>218.17500000000001</v>
      </c>
      <c r="T2895">
        <v>0</v>
      </c>
      <c r="U2895">
        <v>0</v>
      </c>
      <c r="V2895">
        <v>9163</v>
      </c>
      <c r="W2895" t="s">
        <v>114</v>
      </c>
      <c r="X2895" t="s">
        <v>25495</v>
      </c>
      <c r="Y2895" t="s">
        <v>25623</v>
      </c>
    </row>
    <row r="2896" spans="1:25" x14ac:dyDescent="0.25">
      <c r="A2896" t="s">
        <v>109</v>
      </c>
      <c r="B2896" t="s">
        <v>6119</v>
      </c>
      <c r="C2896" s="1">
        <v>46157</v>
      </c>
      <c r="D2896" t="s">
        <v>6120</v>
      </c>
      <c r="E2896" s="1">
        <v>46157</v>
      </c>
      <c r="F2896" t="s">
        <v>112</v>
      </c>
      <c r="G2896" t="s">
        <v>113</v>
      </c>
      <c r="H2896">
        <v>0</v>
      </c>
      <c r="I2896">
        <v>3829.93</v>
      </c>
      <c r="J2896">
        <v>191.5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3829.93</v>
      </c>
      <c r="R2896">
        <v>95.75</v>
      </c>
      <c r="S2896">
        <v>95.75</v>
      </c>
      <c r="T2896">
        <v>0</v>
      </c>
      <c r="U2896">
        <v>0</v>
      </c>
      <c r="V2896">
        <v>4021</v>
      </c>
      <c r="W2896" t="s">
        <v>114</v>
      </c>
      <c r="X2896" t="s">
        <v>25495</v>
      </c>
      <c r="Y2896" t="s">
        <v>25623</v>
      </c>
    </row>
    <row r="2897" spans="1:25" x14ac:dyDescent="0.25">
      <c r="A2897" t="s">
        <v>109</v>
      </c>
      <c r="B2897" t="s">
        <v>6121</v>
      </c>
      <c r="C2897" s="1">
        <v>46157</v>
      </c>
      <c r="D2897" t="s">
        <v>6122</v>
      </c>
      <c r="E2897" s="1">
        <v>46157</v>
      </c>
      <c r="F2897" t="s">
        <v>198</v>
      </c>
      <c r="G2897" t="s">
        <v>199</v>
      </c>
      <c r="H2897">
        <v>0</v>
      </c>
      <c r="I2897">
        <v>84062.6</v>
      </c>
      <c r="J2897">
        <v>4203.13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84062.6</v>
      </c>
      <c r="R2897">
        <v>2101.5650000000001</v>
      </c>
      <c r="S2897">
        <v>2101.5650000000001</v>
      </c>
      <c r="T2897">
        <v>0</v>
      </c>
      <c r="U2897">
        <v>0</v>
      </c>
      <c r="V2897">
        <v>88266</v>
      </c>
      <c r="W2897" t="s">
        <v>200</v>
      </c>
      <c r="X2897" t="s">
        <v>25507</v>
      </c>
      <c r="Y2897" t="s">
        <v>25623</v>
      </c>
    </row>
    <row r="2898" spans="1:25" x14ac:dyDescent="0.25">
      <c r="A2898" t="s">
        <v>109</v>
      </c>
      <c r="B2898" t="s">
        <v>6123</v>
      </c>
      <c r="C2898" s="1">
        <v>46157</v>
      </c>
      <c r="D2898" t="s">
        <v>6124</v>
      </c>
      <c r="E2898" s="1">
        <v>46157</v>
      </c>
      <c r="F2898" t="s">
        <v>112</v>
      </c>
      <c r="G2898" t="s">
        <v>113</v>
      </c>
      <c r="H2898">
        <v>0</v>
      </c>
      <c r="I2898">
        <v>34497.56</v>
      </c>
      <c r="J2898">
        <v>1724.88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34497.56</v>
      </c>
      <c r="R2898">
        <v>862.44</v>
      </c>
      <c r="S2898">
        <v>862.44</v>
      </c>
      <c r="T2898">
        <v>0</v>
      </c>
      <c r="U2898">
        <v>0</v>
      </c>
      <c r="V2898">
        <v>36222</v>
      </c>
      <c r="W2898" t="s">
        <v>114</v>
      </c>
      <c r="X2898" t="s">
        <v>25495</v>
      </c>
      <c r="Y2898" t="s">
        <v>25623</v>
      </c>
    </row>
    <row r="2899" spans="1:25" x14ac:dyDescent="0.25">
      <c r="A2899" t="s">
        <v>109</v>
      </c>
      <c r="B2899" t="s">
        <v>6125</v>
      </c>
      <c r="C2899" s="1">
        <v>46157</v>
      </c>
      <c r="D2899" t="s">
        <v>6126</v>
      </c>
      <c r="E2899" s="1">
        <v>46157</v>
      </c>
      <c r="F2899" t="s">
        <v>112</v>
      </c>
      <c r="G2899" t="s">
        <v>113</v>
      </c>
      <c r="H2899">
        <v>0</v>
      </c>
      <c r="I2899">
        <v>68845.7</v>
      </c>
      <c r="J2899">
        <v>3442.29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68845.7</v>
      </c>
      <c r="R2899">
        <v>1721.145</v>
      </c>
      <c r="S2899">
        <v>1721.145</v>
      </c>
      <c r="T2899">
        <v>0</v>
      </c>
      <c r="U2899">
        <v>0</v>
      </c>
      <c r="V2899">
        <v>72288</v>
      </c>
      <c r="W2899" t="s">
        <v>114</v>
      </c>
      <c r="X2899" t="s">
        <v>25495</v>
      </c>
      <c r="Y2899" t="s">
        <v>25623</v>
      </c>
    </row>
    <row r="2900" spans="1:25" x14ac:dyDescent="0.25">
      <c r="A2900" t="s">
        <v>109</v>
      </c>
      <c r="B2900" t="s">
        <v>6127</v>
      </c>
      <c r="C2900" s="1">
        <v>46157</v>
      </c>
      <c r="D2900" t="s">
        <v>6128</v>
      </c>
      <c r="E2900" s="1">
        <v>46157</v>
      </c>
      <c r="F2900" t="s">
        <v>238</v>
      </c>
      <c r="G2900" t="s">
        <v>239</v>
      </c>
      <c r="H2900">
        <v>0</v>
      </c>
      <c r="I2900">
        <v>6728.53</v>
      </c>
      <c r="J2900">
        <v>336.43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6728.53</v>
      </c>
      <c r="R2900">
        <v>168.215</v>
      </c>
      <c r="S2900">
        <v>168.215</v>
      </c>
      <c r="T2900">
        <v>0</v>
      </c>
      <c r="U2900">
        <v>0</v>
      </c>
      <c r="V2900">
        <v>7065</v>
      </c>
      <c r="W2900" t="s">
        <v>240</v>
      </c>
      <c r="X2900" t="s">
        <v>25513</v>
      </c>
      <c r="Y2900" t="s">
        <v>25623</v>
      </c>
    </row>
    <row r="2901" spans="1:25" x14ac:dyDescent="0.25">
      <c r="A2901" t="s">
        <v>109</v>
      </c>
      <c r="B2901" t="s">
        <v>6129</v>
      </c>
      <c r="C2901" s="1">
        <v>46157</v>
      </c>
      <c r="D2901" t="s">
        <v>6130</v>
      </c>
      <c r="E2901" s="1">
        <v>46157</v>
      </c>
      <c r="F2901" t="s">
        <v>132</v>
      </c>
      <c r="G2901" t="s">
        <v>133</v>
      </c>
      <c r="H2901">
        <v>0</v>
      </c>
      <c r="I2901">
        <v>1250</v>
      </c>
      <c r="J2901">
        <v>62.5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1250</v>
      </c>
      <c r="R2901">
        <v>31.25</v>
      </c>
      <c r="S2901">
        <v>31.25</v>
      </c>
      <c r="T2901">
        <v>0</v>
      </c>
      <c r="U2901">
        <v>0</v>
      </c>
      <c r="V2901">
        <v>1313</v>
      </c>
      <c r="W2901" t="s">
        <v>134</v>
      </c>
      <c r="X2901" t="s">
        <v>25499</v>
      </c>
      <c r="Y2901" t="s">
        <v>25623</v>
      </c>
    </row>
    <row r="2902" spans="1:25" x14ac:dyDescent="0.25">
      <c r="A2902" t="s">
        <v>109</v>
      </c>
      <c r="B2902" t="s">
        <v>6131</v>
      </c>
      <c r="C2902" s="1">
        <v>46157</v>
      </c>
      <c r="D2902" t="s">
        <v>6132</v>
      </c>
      <c r="E2902" s="1">
        <v>46157</v>
      </c>
      <c r="F2902" t="s">
        <v>238</v>
      </c>
      <c r="G2902" t="s">
        <v>239</v>
      </c>
      <c r="H2902">
        <v>0</v>
      </c>
      <c r="I2902">
        <v>11290.52</v>
      </c>
      <c r="J2902">
        <v>564.53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11290.52</v>
      </c>
      <c r="R2902">
        <v>282.26499999999999</v>
      </c>
      <c r="S2902">
        <v>282.26499999999999</v>
      </c>
      <c r="T2902">
        <v>0</v>
      </c>
      <c r="U2902">
        <v>0</v>
      </c>
      <c r="V2902">
        <v>11855</v>
      </c>
      <c r="W2902" t="s">
        <v>240</v>
      </c>
      <c r="X2902" t="s">
        <v>25513</v>
      </c>
      <c r="Y2902" t="s">
        <v>25623</v>
      </c>
    </row>
    <row r="2903" spans="1:25" x14ac:dyDescent="0.25">
      <c r="A2903" t="s">
        <v>109</v>
      </c>
      <c r="B2903" t="s">
        <v>6133</v>
      </c>
      <c r="C2903" s="1">
        <v>46157</v>
      </c>
      <c r="D2903" t="s">
        <v>6134</v>
      </c>
      <c r="E2903" s="1">
        <v>46157</v>
      </c>
      <c r="F2903" t="s">
        <v>210</v>
      </c>
      <c r="G2903" t="s">
        <v>211</v>
      </c>
      <c r="H2903">
        <v>0</v>
      </c>
      <c r="I2903">
        <v>4911.2700000000004</v>
      </c>
      <c r="J2903">
        <v>245.56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4911.2700000000004</v>
      </c>
      <c r="R2903">
        <v>122.78</v>
      </c>
      <c r="S2903">
        <v>122.78</v>
      </c>
      <c r="T2903">
        <v>0</v>
      </c>
      <c r="U2903">
        <v>0</v>
      </c>
      <c r="V2903">
        <v>5157</v>
      </c>
      <c r="W2903" t="s">
        <v>212</v>
      </c>
      <c r="X2903" t="s">
        <v>25509</v>
      </c>
      <c r="Y2903" t="s">
        <v>25623</v>
      </c>
    </row>
    <row r="2904" spans="1:25" x14ac:dyDescent="0.25">
      <c r="A2904" t="s">
        <v>109</v>
      </c>
      <c r="B2904" t="s">
        <v>6135</v>
      </c>
      <c r="C2904" s="1">
        <v>46157</v>
      </c>
      <c r="D2904" t="s">
        <v>6136</v>
      </c>
      <c r="E2904" s="1">
        <v>46157</v>
      </c>
      <c r="F2904" t="s">
        <v>238</v>
      </c>
      <c r="G2904" t="s">
        <v>239</v>
      </c>
      <c r="H2904">
        <v>0</v>
      </c>
      <c r="I2904">
        <v>1269</v>
      </c>
      <c r="J2904">
        <v>63.45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1269</v>
      </c>
      <c r="R2904">
        <v>31.725000000000001</v>
      </c>
      <c r="S2904">
        <v>31.725000000000001</v>
      </c>
      <c r="T2904">
        <v>0</v>
      </c>
      <c r="U2904">
        <v>0</v>
      </c>
      <c r="V2904">
        <v>1332</v>
      </c>
      <c r="W2904" t="s">
        <v>240</v>
      </c>
      <c r="X2904" t="s">
        <v>25513</v>
      </c>
      <c r="Y2904" t="s">
        <v>25623</v>
      </c>
    </row>
    <row r="2905" spans="1:25" x14ac:dyDescent="0.25">
      <c r="A2905" t="s">
        <v>109</v>
      </c>
      <c r="B2905" t="s">
        <v>6137</v>
      </c>
      <c r="C2905" s="1">
        <v>46157</v>
      </c>
      <c r="D2905" t="s">
        <v>6138</v>
      </c>
      <c r="E2905" s="1">
        <v>46157</v>
      </c>
      <c r="F2905" t="s">
        <v>238</v>
      </c>
      <c r="G2905" t="s">
        <v>239</v>
      </c>
      <c r="H2905">
        <v>0</v>
      </c>
      <c r="I2905">
        <v>4562.1000000000004</v>
      </c>
      <c r="J2905">
        <v>228.11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4562.1000000000004</v>
      </c>
      <c r="R2905">
        <v>114.05500000000001</v>
      </c>
      <c r="S2905">
        <v>114.05500000000001</v>
      </c>
      <c r="T2905">
        <v>0</v>
      </c>
      <c r="U2905">
        <v>0</v>
      </c>
      <c r="V2905">
        <v>4790</v>
      </c>
      <c r="W2905" t="s">
        <v>240</v>
      </c>
      <c r="X2905" t="s">
        <v>25513</v>
      </c>
      <c r="Y2905" t="s">
        <v>25623</v>
      </c>
    </row>
    <row r="2906" spans="1:25" x14ac:dyDescent="0.25">
      <c r="A2906" t="s">
        <v>109</v>
      </c>
      <c r="B2906" t="s">
        <v>6139</v>
      </c>
      <c r="C2906" s="1">
        <v>46157</v>
      </c>
      <c r="D2906" t="s">
        <v>6140</v>
      </c>
      <c r="E2906" s="1">
        <v>46157</v>
      </c>
      <c r="F2906" t="s">
        <v>238</v>
      </c>
      <c r="G2906" t="s">
        <v>239</v>
      </c>
      <c r="H2906">
        <v>0</v>
      </c>
      <c r="I2906">
        <v>1681.8</v>
      </c>
      <c r="J2906">
        <v>84.09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1681.8</v>
      </c>
      <c r="R2906">
        <v>42.045000000000002</v>
      </c>
      <c r="S2906">
        <v>42.045000000000002</v>
      </c>
      <c r="T2906">
        <v>0</v>
      </c>
      <c r="U2906">
        <v>0</v>
      </c>
      <c r="V2906">
        <v>1766</v>
      </c>
      <c r="W2906" t="s">
        <v>240</v>
      </c>
      <c r="X2906" t="s">
        <v>25513</v>
      </c>
      <c r="Y2906" t="s">
        <v>25623</v>
      </c>
    </row>
    <row r="2907" spans="1:25" x14ac:dyDescent="0.25">
      <c r="A2907" t="s">
        <v>109</v>
      </c>
      <c r="B2907" t="s">
        <v>6141</v>
      </c>
      <c r="C2907" s="1">
        <v>46157</v>
      </c>
      <c r="D2907" t="s">
        <v>6142</v>
      </c>
      <c r="E2907" s="1">
        <v>46157</v>
      </c>
      <c r="F2907" t="s">
        <v>238</v>
      </c>
      <c r="G2907" t="s">
        <v>239</v>
      </c>
      <c r="H2907">
        <v>0</v>
      </c>
      <c r="I2907">
        <v>7137.61</v>
      </c>
      <c r="J2907">
        <v>356.88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7137.61</v>
      </c>
      <c r="R2907">
        <v>178.44</v>
      </c>
      <c r="S2907">
        <v>178.44</v>
      </c>
      <c r="T2907">
        <v>0</v>
      </c>
      <c r="U2907">
        <v>0</v>
      </c>
      <c r="V2907">
        <v>7494</v>
      </c>
      <c r="W2907" t="s">
        <v>240</v>
      </c>
      <c r="X2907" t="s">
        <v>25513</v>
      </c>
      <c r="Y2907" t="s">
        <v>25623</v>
      </c>
    </row>
    <row r="2908" spans="1:25" x14ac:dyDescent="0.25">
      <c r="A2908" t="s">
        <v>109</v>
      </c>
      <c r="B2908" t="s">
        <v>6143</v>
      </c>
      <c r="C2908" s="1">
        <v>46157</v>
      </c>
      <c r="D2908" t="s">
        <v>6144</v>
      </c>
      <c r="E2908" s="1">
        <v>46157</v>
      </c>
      <c r="F2908" t="s">
        <v>203</v>
      </c>
      <c r="G2908" t="s">
        <v>204</v>
      </c>
      <c r="H2908">
        <v>0</v>
      </c>
      <c r="I2908">
        <v>12363.87</v>
      </c>
      <c r="J2908">
        <v>618.19000000000005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12363.87</v>
      </c>
      <c r="R2908">
        <v>309.09500000000003</v>
      </c>
      <c r="S2908">
        <v>309.09500000000003</v>
      </c>
      <c r="T2908">
        <v>0</v>
      </c>
      <c r="U2908">
        <v>0</v>
      </c>
      <c r="V2908">
        <v>12982</v>
      </c>
      <c r="W2908" t="s">
        <v>205</v>
      </c>
      <c r="X2908" t="s">
        <v>25508</v>
      </c>
      <c r="Y2908" t="s">
        <v>25623</v>
      </c>
    </row>
    <row r="2909" spans="1:25" x14ac:dyDescent="0.25">
      <c r="A2909" t="s">
        <v>109</v>
      </c>
      <c r="B2909" t="s">
        <v>6145</v>
      </c>
      <c r="C2909" s="1">
        <v>46157</v>
      </c>
      <c r="D2909" t="s">
        <v>6146</v>
      </c>
      <c r="E2909" s="1">
        <v>46157</v>
      </c>
      <c r="F2909" t="s">
        <v>210</v>
      </c>
      <c r="G2909" t="s">
        <v>211</v>
      </c>
      <c r="H2909">
        <v>0</v>
      </c>
      <c r="I2909">
        <v>5738.28</v>
      </c>
      <c r="J2909">
        <v>286.91000000000003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5738.28</v>
      </c>
      <c r="R2909">
        <v>143.45500000000001</v>
      </c>
      <c r="S2909">
        <v>143.45500000000001</v>
      </c>
      <c r="T2909">
        <v>0</v>
      </c>
      <c r="U2909">
        <v>0</v>
      </c>
      <c r="V2909">
        <v>6025</v>
      </c>
      <c r="W2909" t="s">
        <v>212</v>
      </c>
      <c r="X2909" t="s">
        <v>25509</v>
      </c>
      <c r="Y2909" t="s">
        <v>25623</v>
      </c>
    </row>
    <row r="2910" spans="1:25" x14ac:dyDescent="0.25">
      <c r="A2910" t="s">
        <v>109</v>
      </c>
      <c r="B2910" t="s">
        <v>6147</v>
      </c>
      <c r="C2910" s="1">
        <v>46157</v>
      </c>
      <c r="D2910" t="s">
        <v>6148</v>
      </c>
      <c r="E2910" s="1">
        <v>46157</v>
      </c>
      <c r="F2910" t="s">
        <v>224</v>
      </c>
      <c r="G2910" t="s">
        <v>225</v>
      </c>
      <c r="H2910">
        <v>0</v>
      </c>
      <c r="I2910">
        <v>39839.06</v>
      </c>
      <c r="J2910">
        <v>1991.95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39839.06</v>
      </c>
      <c r="R2910">
        <v>995.97500000000002</v>
      </c>
      <c r="S2910">
        <v>995.97500000000002</v>
      </c>
      <c r="T2910">
        <v>0</v>
      </c>
      <c r="U2910">
        <v>0</v>
      </c>
      <c r="V2910">
        <v>41831</v>
      </c>
      <c r="W2910" t="s">
        <v>226</v>
      </c>
      <c r="X2910" t="s">
        <v>25511</v>
      </c>
      <c r="Y2910" t="s">
        <v>25623</v>
      </c>
    </row>
    <row r="2911" spans="1:25" x14ac:dyDescent="0.25">
      <c r="A2911" t="s">
        <v>109</v>
      </c>
      <c r="B2911" t="s">
        <v>6149</v>
      </c>
      <c r="C2911" s="1">
        <v>46157</v>
      </c>
      <c r="D2911" t="s">
        <v>6150</v>
      </c>
      <c r="E2911" s="1">
        <v>46157</v>
      </c>
      <c r="F2911" t="s">
        <v>112</v>
      </c>
      <c r="G2911" t="s">
        <v>113</v>
      </c>
      <c r="H2911">
        <v>596.6</v>
      </c>
      <c r="I2911">
        <v>82945.179999999993</v>
      </c>
      <c r="J2911">
        <v>4147.26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83541.78</v>
      </c>
      <c r="R2911">
        <v>2073.63</v>
      </c>
      <c r="S2911">
        <v>2073.63</v>
      </c>
      <c r="T2911">
        <v>0</v>
      </c>
      <c r="U2911">
        <v>0</v>
      </c>
      <c r="V2911">
        <v>87689</v>
      </c>
      <c r="W2911" t="s">
        <v>114</v>
      </c>
      <c r="X2911" t="s">
        <v>25495</v>
      </c>
      <c r="Y2911" t="s">
        <v>25623</v>
      </c>
    </row>
    <row r="2912" spans="1:25" x14ac:dyDescent="0.25">
      <c r="A2912" t="s">
        <v>109</v>
      </c>
      <c r="B2912" t="s">
        <v>6151</v>
      </c>
      <c r="C2912" s="1">
        <v>46157</v>
      </c>
      <c r="D2912" t="s">
        <v>6152</v>
      </c>
      <c r="E2912" s="1">
        <v>46157</v>
      </c>
      <c r="F2912" t="s">
        <v>112</v>
      </c>
      <c r="G2912" t="s">
        <v>113</v>
      </c>
      <c r="H2912">
        <v>0</v>
      </c>
      <c r="I2912">
        <v>42780.2</v>
      </c>
      <c r="J2912">
        <v>2139.0100000000002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42780.2</v>
      </c>
      <c r="R2912">
        <v>1069.5050000000001</v>
      </c>
      <c r="S2912">
        <v>1069.5050000000001</v>
      </c>
      <c r="T2912">
        <v>0</v>
      </c>
      <c r="U2912">
        <v>0</v>
      </c>
      <c r="V2912">
        <v>44919</v>
      </c>
      <c r="W2912" t="s">
        <v>114</v>
      </c>
      <c r="X2912" t="s">
        <v>25495</v>
      </c>
      <c r="Y2912" t="s">
        <v>25623</v>
      </c>
    </row>
    <row r="2913" spans="1:25" x14ac:dyDescent="0.25">
      <c r="A2913" t="s">
        <v>109</v>
      </c>
      <c r="B2913" t="s">
        <v>6153</v>
      </c>
      <c r="C2913" s="1">
        <v>46157</v>
      </c>
      <c r="D2913" t="s">
        <v>6154</v>
      </c>
      <c r="E2913" s="1">
        <v>46157</v>
      </c>
      <c r="F2913" t="s">
        <v>112</v>
      </c>
      <c r="G2913" t="s">
        <v>113</v>
      </c>
      <c r="H2913">
        <v>0</v>
      </c>
      <c r="I2913">
        <v>54533.52</v>
      </c>
      <c r="J2913">
        <v>2726.68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54533.52</v>
      </c>
      <c r="R2913">
        <v>1363.34</v>
      </c>
      <c r="S2913">
        <v>1363.34</v>
      </c>
      <c r="T2913">
        <v>0</v>
      </c>
      <c r="U2913">
        <v>0</v>
      </c>
      <c r="V2913">
        <v>57260</v>
      </c>
      <c r="W2913" t="s">
        <v>114</v>
      </c>
      <c r="X2913" t="s">
        <v>25495</v>
      </c>
      <c r="Y2913" t="s">
        <v>25623</v>
      </c>
    </row>
    <row r="2914" spans="1:25" x14ac:dyDescent="0.25">
      <c r="A2914" t="s">
        <v>109</v>
      </c>
      <c r="B2914" t="s">
        <v>6155</v>
      </c>
      <c r="C2914" s="1">
        <v>46157</v>
      </c>
      <c r="D2914" t="s">
        <v>6156</v>
      </c>
      <c r="E2914" s="1">
        <v>46157</v>
      </c>
      <c r="F2914" t="s">
        <v>112</v>
      </c>
      <c r="G2914" t="s">
        <v>113</v>
      </c>
      <c r="H2914">
        <v>0</v>
      </c>
      <c r="I2914">
        <v>31140.95</v>
      </c>
      <c r="J2914">
        <v>1557.05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31140.95</v>
      </c>
      <c r="R2914">
        <v>778.52499999999998</v>
      </c>
      <c r="S2914">
        <v>778.52499999999998</v>
      </c>
      <c r="T2914">
        <v>0</v>
      </c>
      <c r="U2914">
        <v>0</v>
      </c>
      <c r="V2914">
        <v>32698</v>
      </c>
      <c r="W2914" t="s">
        <v>114</v>
      </c>
      <c r="X2914" t="s">
        <v>25495</v>
      </c>
      <c r="Y2914" t="s">
        <v>25623</v>
      </c>
    </row>
    <row r="2915" spans="1:25" x14ac:dyDescent="0.25">
      <c r="A2915" t="s">
        <v>109</v>
      </c>
      <c r="B2915" t="s">
        <v>6157</v>
      </c>
      <c r="C2915" s="1">
        <v>46157</v>
      </c>
      <c r="D2915" t="s">
        <v>6158</v>
      </c>
      <c r="E2915" s="1">
        <v>46157</v>
      </c>
      <c r="F2915" t="s">
        <v>233</v>
      </c>
      <c r="G2915" t="s">
        <v>234</v>
      </c>
      <c r="H2915">
        <v>0</v>
      </c>
      <c r="I2915">
        <v>523.20000000000005</v>
      </c>
      <c r="J2915">
        <v>26.16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523.20000000000005</v>
      </c>
      <c r="R2915">
        <v>13.08</v>
      </c>
      <c r="S2915">
        <v>13.08</v>
      </c>
      <c r="T2915">
        <v>0</v>
      </c>
      <c r="U2915">
        <v>0</v>
      </c>
      <c r="V2915">
        <v>549</v>
      </c>
      <c r="W2915" t="s">
        <v>235</v>
      </c>
      <c r="X2915" t="s">
        <v>25512</v>
      </c>
      <c r="Y2915" t="s">
        <v>25623</v>
      </c>
    </row>
    <row r="2916" spans="1:25" x14ac:dyDescent="0.25">
      <c r="A2916" t="s">
        <v>109</v>
      </c>
      <c r="B2916" t="s">
        <v>6159</v>
      </c>
      <c r="C2916" s="1">
        <v>46157</v>
      </c>
      <c r="D2916" t="s">
        <v>6160</v>
      </c>
      <c r="E2916" s="1">
        <v>46157</v>
      </c>
      <c r="F2916" t="s">
        <v>137</v>
      </c>
      <c r="G2916" t="s">
        <v>138</v>
      </c>
      <c r="H2916">
        <v>0</v>
      </c>
      <c r="I2916">
        <v>1159.29</v>
      </c>
      <c r="J2916">
        <v>57.96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1159.29</v>
      </c>
      <c r="R2916">
        <v>28.98</v>
      </c>
      <c r="S2916">
        <v>28.98</v>
      </c>
      <c r="T2916">
        <v>0</v>
      </c>
      <c r="U2916">
        <v>0</v>
      </c>
      <c r="V2916">
        <v>1218</v>
      </c>
      <c r="W2916" t="s">
        <v>139</v>
      </c>
      <c r="X2916" t="s">
        <v>25500</v>
      </c>
      <c r="Y2916" t="s">
        <v>25623</v>
      </c>
    </row>
    <row r="2917" spans="1:25" x14ac:dyDescent="0.25">
      <c r="A2917" t="s">
        <v>109</v>
      </c>
      <c r="B2917" t="s">
        <v>6161</v>
      </c>
      <c r="C2917" s="1">
        <v>46157</v>
      </c>
      <c r="D2917" t="s">
        <v>6162</v>
      </c>
      <c r="E2917" s="1">
        <v>46157</v>
      </c>
      <c r="F2917" t="s">
        <v>137</v>
      </c>
      <c r="G2917" t="s">
        <v>138</v>
      </c>
      <c r="H2917">
        <v>0</v>
      </c>
      <c r="I2917">
        <v>494.67</v>
      </c>
      <c r="J2917">
        <v>24.73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494.67</v>
      </c>
      <c r="R2917">
        <v>12.365</v>
      </c>
      <c r="S2917">
        <v>12.365</v>
      </c>
      <c r="T2917">
        <v>0</v>
      </c>
      <c r="U2917">
        <v>0</v>
      </c>
      <c r="V2917">
        <v>520</v>
      </c>
      <c r="W2917" t="s">
        <v>139</v>
      </c>
      <c r="X2917" t="s">
        <v>25500</v>
      </c>
      <c r="Y2917" t="s">
        <v>25623</v>
      </c>
    </row>
    <row r="2918" spans="1:25" x14ac:dyDescent="0.25">
      <c r="A2918" t="s">
        <v>109</v>
      </c>
      <c r="B2918" t="s">
        <v>6163</v>
      </c>
      <c r="C2918" s="1">
        <v>46157</v>
      </c>
      <c r="D2918" t="s">
        <v>6164</v>
      </c>
      <c r="E2918" s="1">
        <v>46157</v>
      </c>
      <c r="F2918" t="s">
        <v>215</v>
      </c>
      <c r="G2918" t="s">
        <v>216</v>
      </c>
      <c r="H2918">
        <v>0</v>
      </c>
      <c r="I2918">
        <v>5137.1000000000004</v>
      </c>
      <c r="J2918">
        <v>256.86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5137.1000000000004</v>
      </c>
      <c r="R2918">
        <v>128.43</v>
      </c>
      <c r="S2918">
        <v>128.43</v>
      </c>
      <c r="T2918">
        <v>0</v>
      </c>
      <c r="U2918">
        <v>0</v>
      </c>
      <c r="V2918">
        <v>5394</v>
      </c>
      <c r="W2918" t="s">
        <v>217</v>
      </c>
      <c r="X2918" t="s">
        <v>25510</v>
      </c>
      <c r="Y2918" t="s">
        <v>25623</v>
      </c>
    </row>
    <row r="2919" spans="1:25" x14ac:dyDescent="0.25">
      <c r="A2919" t="s">
        <v>109</v>
      </c>
      <c r="B2919" t="s">
        <v>6165</v>
      </c>
      <c r="C2919" s="1">
        <v>46157</v>
      </c>
      <c r="D2919" t="s">
        <v>6166</v>
      </c>
      <c r="E2919" s="1">
        <v>46157</v>
      </c>
      <c r="F2919" t="s">
        <v>137</v>
      </c>
      <c r="G2919" t="s">
        <v>138</v>
      </c>
      <c r="H2919">
        <v>0</v>
      </c>
      <c r="I2919">
        <v>16812.78</v>
      </c>
      <c r="J2919">
        <v>840.64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16812.78</v>
      </c>
      <c r="R2919">
        <v>420.32</v>
      </c>
      <c r="S2919">
        <v>420.32</v>
      </c>
      <c r="T2919">
        <v>0</v>
      </c>
      <c r="U2919">
        <v>0</v>
      </c>
      <c r="V2919">
        <v>17654</v>
      </c>
      <c r="W2919" t="s">
        <v>139</v>
      </c>
      <c r="X2919" t="s">
        <v>25500</v>
      </c>
      <c r="Y2919" t="s">
        <v>25623</v>
      </c>
    </row>
    <row r="2920" spans="1:25" x14ac:dyDescent="0.25">
      <c r="A2920" t="s">
        <v>109</v>
      </c>
      <c r="B2920" t="s">
        <v>6167</v>
      </c>
      <c r="C2920" s="1">
        <v>46157</v>
      </c>
      <c r="D2920" t="s">
        <v>6168</v>
      </c>
      <c r="E2920" s="1">
        <v>46157</v>
      </c>
      <c r="F2920" t="s">
        <v>272</v>
      </c>
      <c r="G2920" t="s">
        <v>273</v>
      </c>
      <c r="H2920">
        <v>0</v>
      </c>
      <c r="I2920">
        <v>9556.81</v>
      </c>
      <c r="J2920">
        <v>477.84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9556.81</v>
      </c>
      <c r="R2920">
        <v>238.92</v>
      </c>
      <c r="S2920">
        <v>238.92</v>
      </c>
      <c r="T2920">
        <v>0</v>
      </c>
      <c r="U2920">
        <v>0</v>
      </c>
      <c r="V2920">
        <v>10035</v>
      </c>
      <c r="W2920" t="s">
        <v>274</v>
      </c>
      <c r="X2920" t="s">
        <v>25517</v>
      </c>
      <c r="Y2920" t="s">
        <v>25623</v>
      </c>
    </row>
    <row r="2921" spans="1:25" x14ac:dyDescent="0.25">
      <c r="A2921" t="s">
        <v>109</v>
      </c>
      <c r="B2921" t="s">
        <v>6169</v>
      </c>
      <c r="C2921" s="1">
        <v>46157</v>
      </c>
      <c r="D2921" t="s">
        <v>6170</v>
      </c>
      <c r="E2921" s="1">
        <v>46157</v>
      </c>
      <c r="F2921" t="s">
        <v>282</v>
      </c>
      <c r="G2921" t="s">
        <v>283</v>
      </c>
      <c r="H2921">
        <v>0</v>
      </c>
      <c r="I2921">
        <v>3730.6</v>
      </c>
      <c r="J2921">
        <v>186.53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3730.6</v>
      </c>
      <c r="R2921">
        <v>93.265000000000001</v>
      </c>
      <c r="S2921">
        <v>93.265000000000001</v>
      </c>
      <c r="T2921">
        <v>0</v>
      </c>
      <c r="U2921">
        <v>0</v>
      </c>
      <c r="V2921">
        <v>3917</v>
      </c>
      <c r="W2921" t="s">
        <v>284</v>
      </c>
      <c r="X2921" t="s">
        <v>25519</v>
      </c>
      <c r="Y2921" t="s">
        <v>25623</v>
      </c>
    </row>
    <row r="2922" spans="1:25" x14ac:dyDescent="0.25">
      <c r="A2922" t="s">
        <v>109</v>
      </c>
      <c r="B2922" t="s">
        <v>6171</v>
      </c>
      <c r="C2922" s="1">
        <v>46157</v>
      </c>
      <c r="D2922" t="s">
        <v>6172</v>
      </c>
      <c r="E2922" s="1">
        <v>46157</v>
      </c>
      <c r="F2922" t="s">
        <v>272</v>
      </c>
      <c r="G2922" t="s">
        <v>273</v>
      </c>
      <c r="H2922">
        <v>0</v>
      </c>
      <c r="I2922">
        <v>26365.65</v>
      </c>
      <c r="J2922">
        <v>1318.28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26365.65</v>
      </c>
      <c r="R2922">
        <v>659.14</v>
      </c>
      <c r="S2922">
        <v>659.14</v>
      </c>
      <c r="T2922">
        <v>0</v>
      </c>
      <c r="U2922">
        <v>0</v>
      </c>
      <c r="V2922">
        <v>27684</v>
      </c>
      <c r="W2922" t="s">
        <v>274</v>
      </c>
      <c r="X2922" t="s">
        <v>25517</v>
      </c>
      <c r="Y2922" t="s">
        <v>25623</v>
      </c>
    </row>
    <row r="2923" spans="1:25" x14ac:dyDescent="0.25">
      <c r="A2923" t="s">
        <v>109</v>
      </c>
      <c r="B2923" t="s">
        <v>6173</v>
      </c>
      <c r="C2923" s="1">
        <v>46157</v>
      </c>
      <c r="D2923" t="s">
        <v>6174</v>
      </c>
      <c r="E2923" s="1">
        <v>46157</v>
      </c>
      <c r="F2923" t="s">
        <v>263</v>
      </c>
      <c r="G2923" t="s">
        <v>264</v>
      </c>
      <c r="H2923">
        <v>0</v>
      </c>
      <c r="I2923">
        <v>82285.2</v>
      </c>
      <c r="J2923">
        <v>4114.26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82285.2</v>
      </c>
      <c r="R2923">
        <v>2057.13</v>
      </c>
      <c r="S2923">
        <v>2057.13</v>
      </c>
      <c r="T2923">
        <v>0</v>
      </c>
      <c r="U2923">
        <v>0</v>
      </c>
      <c r="V2923">
        <v>86399</v>
      </c>
      <c r="W2923" t="s">
        <v>265</v>
      </c>
      <c r="X2923" t="s">
        <v>25516</v>
      </c>
      <c r="Y2923" t="s">
        <v>25623</v>
      </c>
    </row>
    <row r="2924" spans="1:25" x14ac:dyDescent="0.25">
      <c r="A2924" t="s">
        <v>109</v>
      </c>
      <c r="B2924" t="s">
        <v>6175</v>
      </c>
      <c r="C2924" s="1">
        <v>46157</v>
      </c>
      <c r="D2924" t="s">
        <v>6176</v>
      </c>
      <c r="E2924" s="1">
        <v>46157</v>
      </c>
      <c r="F2924" t="s">
        <v>282</v>
      </c>
      <c r="G2924" t="s">
        <v>283</v>
      </c>
      <c r="H2924">
        <v>0</v>
      </c>
      <c r="I2924">
        <v>8295.56</v>
      </c>
      <c r="J2924">
        <v>414.78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8295.56</v>
      </c>
      <c r="R2924">
        <v>207.39</v>
      </c>
      <c r="S2924">
        <v>207.39</v>
      </c>
      <c r="T2924">
        <v>0</v>
      </c>
      <c r="U2924">
        <v>0</v>
      </c>
      <c r="V2924">
        <v>8710</v>
      </c>
      <c r="W2924" t="s">
        <v>284</v>
      </c>
      <c r="X2924" t="s">
        <v>25519</v>
      </c>
      <c r="Y2924" t="s">
        <v>25623</v>
      </c>
    </row>
    <row r="2925" spans="1:25" x14ac:dyDescent="0.25">
      <c r="A2925" t="s">
        <v>109</v>
      </c>
      <c r="B2925" t="s">
        <v>6177</v>
      </c>
      <c r="C2925" s="1">
        <v>46157</v>
      </c>
      <c r="D2925" t="s">
        <v>6178</v>
      </c>
      <c r="E2925" s="1">
        <v>46157</v>
      </c>
      <c r="F2925" t="s">
        <v>263</v>
      </c>
      <c r="G2925" t="s">
        <v>264</v>
      </c>
      <c r="H2925">
        <v>0</v>
      </c>
      <c r="I2925">
        <v>35572.81</v>
      </c>
      <c r="J2925">
        <v>1778.64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35572.81</v>
      </c>
      <c r="R2925">
        <v>889.32</v>
      </c>
      <c r="S2925">
        <v>889.32</v>
      </c>
      <c r="T2925">
        <v>0</v>
      </c>
      <c r="U2925">
        <v>0</v>
      </c>
      <c r="V2925">
        <v>37351</v>
      </c>
      <c r="W2925" t="s">
        <v>265</v>
      </c>
      <c r="X2925" t="s">
        <v>25516</v>
      </c>
      <c r="Y2925" t="s">
        <v>25623</v>
      </c>
    </row>
    <row r="2926" spans="1:25" x14ac:dyDescent="0.25">
      <c r="A2926" t="s">
        <v>109</v>
      </c>
      <c r="B2926" t="s">
        <v>6179</v>
      </c>
      <c r="C2926" s="1">
        <v>46157</v>
      </c>
      <c r="D2926" t="s">
        <v>6180</v>
      </c>
      <c r="E2926" s="1">
        <v>46157</v>
      </c>
      <c r="F2926" t="s">
        <v>263</v>
      </c>
      <c r="G2926" t="s">
        <v>264</v>
      </c>
      <c r="H2926">
        <v>0</v>
      </c>
      <c r="I2926">
        <v>18891.53</v>
      </c>
      <c r="J2926">
        <v>944.58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18891.53</v>
      </c>
      <c r="R2926">
        <v>472.29</v>
      </c>
      <c r="S2926">
        <v>472.29</v>
      </c>
      <c r="T2926">
        <v>0</v>
      </c>
      <c r="U2926">
        <v>0</v>
      </c>
      <c r="V2926">
        <v>19836</v>
      </c>
      <c r="W2926" t="s">
        <v>265</v>
      </c>
      <c r="X2926" t="s">
        <v>25516</v>
      </c>
      <c r="Y2926" t="s">
        <v>25623</v>
      </c>
    </row>
    <row r="2927" spans="1:25" x14ac:dyDescent="0.25">
      <c r="A2927" t="s">
        <v>109</v>
      </c>
      <c r="B2927" t="s">
        <v>6181</v>
      </c>
      <c r="C2927" s="1">
        <v>46157</v>
      </c>
      <c r="D2927" t="s">
        <v>6182</v>
      </c>
      <c r="E2927" s="1">
        <v>46157</v>
      </c>
      <c r="F2927" t="s">
        <v>277</v>
      </c>
      <c r="G2927" t="s">
        <v>278</v>
      </c>
      <c r="H2927">
        <v>0</v>
      </c>
      <c r="I2927">
        <v>1150.8399999999999</v>
      </c>
      <c r="J2927">
        <v>57.54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1150.8399999999999</v>
      </c>
      <c r="R2927">
        <v>28.77</v>
      </c>
      <c r="S2927">
        <v>28.77</v>
      </c>
      <c r="T2927">
        <v>0</v>
      </c>
      <c r="U2927">
        <v>0</v>
      </c>
      <c r="V2927">
        <v>1208</v>
      </c>
      <c r="W2927" t="s">
        <v>279</v>
      </c>
      <c r="X2927" t="s">
        <v>25518</v>
      </c>
      <c r="Y2927" t="s">
        <v>25623</v>
      </c>
    </row>
    <row r="2928" spans="1:25" x14ac:dyDescent="0.25">
      <c r="A2928" t="s">
        <v>109</v>
      </c>
      <c r="B2928" t="s">
        <v>6183</v>
      </c>
      <c r="C2928" s="1">
        <v>46157</v>
      </c>
      <c r="D2928" t="s">
        <v>6184</v>
      </c>
      <c r="E2928" s="1">
        <v>46157</v>
      </c>
      <c r="F2928" t="s">
        <v>137</v>
      </c>
      <c r="G2928" t="s">
        <v>138</v>
      </c>
      <c r="H2928">
        <v>0</v>
      </c>
      <c r="I2928">
        <v>51187.16</v>
      </c>
      <c r="J2928">
        <v>2559.36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51187.16</v>
      </c>
      <c r="R2928">
        <v>1279.68</v>
      </c>
      <c r="S2928">
        <v>1279.68</v>
      </c>
      <c r="T2928">
        <v>0</v>
      </c>
      <c r="U2928">
        <v>0</v>
      </c>
      <c r="V2928">
        <v>53607</v>
      </c>
      <c r="W2928" t="s">
        <v>139</v>
      </c>
      <c r="X2928" t="s">
        <v>25500</v>
      </c>
      <c r="Y2928" t="s">
        <v>25623</v>
      </c>
    </row>
    <row r="2929" spans="1:25" x14ac:dyDescent="0.25">
      <c r="A2929" t="s">
        <v>109</v>
      </c>
      <c r="B2929" t="s">
        <v>6185</v>
      </c>
      <c r="C2929" s="1">
        <v>46157</v>
      </c>
      <c r="D2929" t="s">
        <v>6186</v>
      </c>
      <c r="E2929" s="1">
        <v>46157</v>
      </c>
      <c r="F2929" t="s">
        <v>112</v>
      </c>
      <c r="G2929" t="s">
        <v>113</v>
      </c>
      <c r="H2929">
        <v>0</v>
      </c>
      <c r="I2929">
        <v>1406.16</v>
      </c>
      <c r="J2929">
        <v>70.31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1406.16</v>
      </c>
      <c r="R2929">
        <v>35.155000000000001</v>
      </c>
      <c r="S2929">
        <v>35.155000000000001</v>
      </c>
      <c r="T2929">
        <v>0</v>
      </c>
      <c r="U2929">
        <v>0</v>
      </c>
      <c r="V2929">
        <v>1476</v>
      </c>
      <c r="W2929" t="s">
        <v>114</v>
      </c>
      <c r="X2929" t="s">
        <v>25495</v>
      </c>
      <c r="Y2929" t="s">
        <v>25623</v>
      </c>
    </row>
    <row r="2930" spans="1:25" x14ac:dyDescent="0.25">
      <c r="A2930" t="s">
        <v>109</v>
      </c>
      <c r="B2930" t="s">
        <v>6187</v>
      </c>
      <c r="C2930" s="1">
        <v>46157</v>
      </c>
      <c r="D2930" t="s">
        <v>6188</v>
      </c>
      <c r="E2930" s="1">
        <v>46157</v>
      </c>
      <c r="F2930" t="s">
        <v>580</v>
      </c>
      <c r="G2930" t="s">
        <v>581</v>
      </c>
      <c r="H2930">
        <v>0</v>
      </c>
      <c r="I2930">
        <v>148.80000000000001</v>
      </c>
      <c r="J2930">
        <v>7.44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148.80000000000001</v>
      </c>
      <c r="R2930">
        <v>3.72</v>
      </c>
      <c r="S2930">
        <v>3.72</v>
      </c>
      <c r="T2930">
        <v>0</v>
      </c>
      <c r="U2930">
        <v>0</v>
      </c>
      <c r="V2930">
        <v>157</v>
      </c>
      <c r="W2930" t="s">
        <v>582</v>
      </c>
      <c r="X2930" t="s">
        <v>25539</v>
      </c>
      <c r="Y2930" t="s">
        <v>25623</v>
      </c>
    </row>
    <row r="2931" spans="1:25" x14ac:dyDescent="0.25">
      <c r="A2931" t="s">
        <v>109</v>
      </c>
      <c r="B2931" t="s">
        <v>6189</v>
      </c>
      <c r="C2931" s="1">
        <v>46157</v>
      </c>
      <c r="D2931" t="s">
        <v>6190</v>
      </c>
      <c r="E2931" s="1">
        <v>46157</v>
      </c>
      <c r="F2931" t="s">
        <v>580</v>
      </c>
      <c r="G2931" t="s">
        <v>581</v>
      </c>
      <c r="H2931">
        <v>0</v>
      </c>
      <c r="I2931">
        <v>3271.23</v>
      </c>
      <c r="J2931">
        <v>163.56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3271.23</v>
      </c>
      <c r="R2931">
        <v>81.78</v>
      </c>
      <c r="S2931">
        <v>81.78</v>
      </c>
      <c r="T2931">
        <v>0</v>
      </c>
      <c r="U2931">
        <v>0</v>
      </c>
      <c r="V2931">
        <v>3435</v>
      </c>
      <c r="W2931" t="s">
        <v>582</v>
      </c>
      <c r="X2931" t="s">
        <v>25539</v>
      </c>
      <c r="Y2931" t="s">
        <v>25623</v>
      </c>
    </row>
    <row r="2932" spans="1:25" x14ac:dyDescent="0.25">
      <c r="A2932" t="s">
        <v>109</v>
      </c>
      <c r="B2932" t="s">
        <v>6191</v>
      </c>
      <c r="C2932" s="1">
        <v>46157</v>
      </c>
      <c r="D2932" t="s">
        <v>6192</v>
      </c>
      <c r="E2932" s="1">
        <v>46157</v>
      </c>
      <c r="F2932" t="s">
        <v>193</v>
      </c>
      <c r="G2932" t="s">
        <v>194</v>
      </c>
      <c r="H2932">
        <v>0</v>
      </c>
      <c r="I2932">
        <v>13918</v>
      </c>
      <c r="J2932">
        <v>695.9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13918</v>
      </c>
      <c r="R2932">
        <v>347.95</v>
      </c>
      <c r="S2932">
        <v>347.95</v>
      </c>
      <c r="T2932">
        <v>0</v>
      </c>
      <c r="U2932">
        <v>0</v>
      </c>
      <c r="V2932">
        <v>14614</v>
      </c>
      <c r="W2932" t="s">
        <v>195</v>
      </c>
      <c r="X2932" t="s">
        <v>25506</v>
      </c>
      <c r="Y2932" t="s">
        <v>25623</v>
      </c>
    </row>
    <row r="2933" spans="1:25" x14ac:dyDescent="0.25">
      <c r="A2933" t="s">
        <v>109</v>
      </c>
      <c r="B2933" t="s">
        <v>6193</v>
      </c>
      <c r="C2933" s="1">
        <v>46157</v>
      </c>
      <c r="D2933" t="s">
        <v>6194</v>
      </c>
      <c r="E2933" s="1">
        <v>46157</v>
      </c>
      <c r="F2933" t="s">
        <v>112</v>
      </c>
      <c r="G2933" t="s">
        <v>113</v>
      </c>
      <c r="H2933">
        <v>596.6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596.6</v>
      </c>
      <c r="R2933">
        <v>0</v>
      </c>
      <c r="S2933">
        <v>0</v>
      </c>
      <c r="T2933">
        <v>0</v>
      </c>
      <c r="U2933">
        <v>0</v>
      </c>
      <c r="V2933">
        <v>597</v>
      </c>
      <c r="W2933" t="s">
        <v>114</v>
      </c>
      <c r="X2933" t="s">
        <v>25495</v>
      </c>
      <c r="Y2933" t="s">
        <v>25623</v>
      </c>
    </row>
    <row r="2934" spans="1:25" x14ac:dyDescent="0.25">
      <c r="A2934" t="s">
        <v>109</v>
      </c>
      <c r="B2934" t="s">
        <v>6195</v>
      </c>
      <c r="C2934" s="1">
        <v>46157</v>
      </c>
      <c r="D2934" t="s">
        <v>6196</v>
      </c>
      <c r="E2934" s="1">
        <v>46157</v>
      </c>
      <c r="F2934" t="s">
        <v>112</v>
      </c>
      <c r="G2934" t="s">
        <v>113</v>
      </c>
      <c r="H2934">
        <v>0</v>
      </c>
      <c r="I2934">
        <v>12128.75</v>
      </c>
      <c r="J2934">
        <v>606.44000000000005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12128.75</v>
      </c>
      <c r="R2934">
        <v>303.22000000000003</v>
      </c>
      <c r="S2934">
        <v>303.22000000000003</v>
      </c>
      <c r="T2934">
        <v>0</v>
      </c>
      <c r="U2934">
        <v>0</v>
      </c>
      <c r="V2934">
        <v>12735</v>
      </c>
      <c r="W2934" t="s">
        <v>114</v>
      </c>
      <c r="X2934" t="s">
        <v>25495</v>
      </c>
      <c r="Y2934" t="s">
        <v>25623</v>
      </c>
    </row>
    <row r="2935" spans="1:25" x14ac:dyDescent="0.25">
      <c r="A2935" t="s">
        <v>109</v>
      </c>
      <c r="B2935" t="s">
        <v>6197</v>
      </c>
      <c r="C2935" s="1">
        <v>46157</v>
      </c>
      <c r="D2935" t="s">
        <v>6198</v>
      </c>
      <c r="E2935" s="1">
        <v>46157</v>
      </c>
      <c r="F2935" t="s">
        <v>112</v>
      </c>
      <c r="G2935" t="s">
        <v>113</v>
      </c>
      <c r="H2935">
        <v>0</v>
      </c>
      <c r="I2935">
        <v>18958.14</v>
      </c>
      <c r="J2935">
        <v>947.91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18958.14</v>
      </c>
      <c r="R2935">
        <v>473.95499999999998</v>
      </c>
      <c r="S2935">
        <v>473.95499999999998</v>
      </c>
      <c r="T2935">
        <v>0</v>
      </c>
      <c r="U2935">
        <v>0</v>
      </c>
      <c r="V2935">
        <v>19906</v>
      </c>
      <c r="W2935" t="s">
        <v>114</v>
      </c>
      <c r="X2935" t="s">
        <v>25495</v>
      </c>
      <c r="Y2935" t="s">
        <v>25623</v>
      </c>
    </row>
    <row r="2936" spans="1:25" x14ac:dyDescent="0.25">
      <c r="A2936" t="s">
        <v>109</v>
      </c>
      <c r="B2936" t="s">
        <v>6199</v>
      </c>
      <c r="C2936" s="1">
        <v>46157</v>
      </c>
      <c r="D2936" t="s">
        <v>6200</v>
      </c>
      <c r="E2936" s="1">
        <v>46157</v>
      </c>
      <c r="F2936" t="s">
        <v>193</v>
      </c>
      <c r="G2936" t="s">
        <v>194</v>
      </c>
      <c r="H2936">
        <v>0</v>
      </c>
      <c r="I2936">
        <v>30271.74</v>
      </c>
      <c r="J2936">
        <v>1513.59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30271.74</v>
      </c>
      <c r="R2936">
        <v>756.79499999999996</v>
      </c>
      <c r="S2936">
        <v>756.79499999999996</v>
      </c>
      <c r="T2936">
        <v>0</v>
      </c>
      <c r="U2936">
        <v>0</v>
      </c>
      <c r="V2936">
        <v>31785</v>
      </c>
      <c r="W2936" t="s">
        <v>195</v>
      </c>
      <c r="X2936" t="s">
        <v>25506</v>
      </c>
      <c r="Y2936" t="s">
        <v>25623</v>
      </c>
    </row>
    <row r="2937" spans="1:25" x14ac:dyDescent="0.25">
      <c r="A2937" t="s">
        <v>109</v>
      </c>
      <c r="B2937" t="s">
        <v>6201</v>
      </c>
      <c r="C2937" s="1">
        <v>46157</v>
      </c>
      <c r="D2937" t="s">
        <v>6202</v>
      </c>
      <c r="E2937" s="1">
        <v>46157</v>
      </c>
      <c r="F2937" t="s">
        <v>112</v>
      </c>
      <c r="G2937" t="s">
        <v>113</v>
      </c>
      <c r="H2937">
        <v>0</v>
      </c>
      <c r="I2937">
        <v>45614.17</v>
      </c>
      <c r="J2937">
        <v>2280.71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45614.17</v>
      </c>
      <c r="R2937">
        <v>1140.355</v>
      </c>
      <c r="S2937">
        <v>1140.355</v>
      </c>
      <c r="T2937">
        <v>0</v>
      </c>
      <c r="U2937">
        <v>0</v>
      </c>
      <c r="V2937">
        <v>47895</v>
      </c>
      <c r="W2937" t="s">
        <v>114</v>
      </c>
      <c r="X2937" t="s">
        <v>25495</v>
      </c>
      <c r="Y2937" t="s">
        <v>25623</v>
      </c>
    </row>
    <row r="2938" spans="1:25" x14ac:dyDescent="0.25">
      <c r="A2938" t="s">
        <v>109</v>
      </c>
      <c r="B2938" t="s">
        <v>6203</v>
      </c>
      <c r="C2938" s="1">
        <v>46157</v>
      </c>
      <c r="D2938" t="s">
        <v>6204</v>
      </c>
      <c r="E2938" s="1">
        <v>46157</v>
      </c>
      <c r="F2938" t="s">
        <v>112</v>
      </c>
      <c r="G2938" t="s">
        <v>113</v>
      </c>
      <c r="H2938">
        <v>0</v>
      </c>
      <c r="I2938">
        <v>46007.79</v>
      </c>
      <c r="J2938">
        <v>2300.39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46007.79</v>
      </c>
      <c r="R2938">
        <v>1150.1949999999999</v>
      </c>
      <c r="S2938">
        <v>1150.1949999999999</v>
      </c>
      <c r="T2938">
        <v>0</v>
      </c>
      <c r="U2938">
        <v>0</v>
      </c>
      <c r="V2938">
        <v>48308</v>
      </c>
      <c r="W2938" t="s">
        <v>114</v>
      </c>
      <c r="X2938" t="s">
        <v>25495</v>
      </c>
      <c r="Y2938" t="s">
        <v>25623</v>
      </c>
    </row>
    <row r="2939" spans="1:25" x14ac:dyDescent="0.25">
      <c r="A2939" t="s">
        <v>109</v>
      </c>
      <c r="B2939" t="s">
        <v>6205</v>
      </c>
      <c r="C2939" s="1">
        <v>46158</v>
      </c>
      <c r="D2939" t="s">
        <v>6206</v>
      </c>
      <c r="E2939" s="1">
        <v>46158</v>
      </c>
      <c r="F2939" t="s">
        <v>272</v>
      </c>
      <c r="G2939" t="s">
        <v>273</v>
      </c>
      <c r="H2939">
        <v>0</v>
      </c>
      <c r="I2939">
        <v>2742.88</v>
      </c>
      <c r="J2939">
        <v>137.13999999999999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2742.88</v>
      </c>
      <c r="R2939">
        <v>68.569999999999993</v>
      </c>
      <c r="S2939">
        <v>68.569999999999993</v>
      </c>
      <c r="T2939">
        <v>0</v>
      </c>
      <c r="U2939">
        <v>0</v>
      </c>
      <c r="V2939">
        <v>2880</v>
      </c>
      <c r="W2939" t="s">
        <v>274</v>
      </c>
      <c r="X2939" t="s">
        <v>25517</v>
      </c>
      <c r="Y2939" t="s">
        <v>25623</v>
      </c>
    </row>
    <row r="2940" spans="1:25" x14ac:dyDescent="0.25">
      <c r="A2940" t="s">
        <v>109</v>
      </c>
      <c r="B2940" t="s">
        <v>6207</v>
      </c>
      <c r="C2940" s="1">
        <v>46158</v>
      </c>
      <c r="D2940" t="s">
        <v>6208</v>
      </c>
      <c r="E2940" s="1">
        <v>46158</v>
      </c>
      <c r="F2940" t="s">
        <v>1127</v>
      </c>
      <c r="G2940" t="s">
        <v>1128</v>
      </c>
      <c r="H2940">
        <v>0</v>
      </c>
      <c r="I2940">
        <v>6333.5</v>
      </c>
      <c r="J2940">
        <v>316.68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6333.5</v>
      </c>
      <c r="R2940">
        <v>158.34</v>
      </c>
      <c r="S2940">
        <v>158.34</v>
      </c>
      <c r="T2940">
        <v>0</v>
      </c>
      <c r="U2940">
        <v>0</v>
      </c>
      <c r="V2940">
        <v>6650</v>
      </c>
      <c r="W2940" t="s">
        <v>1129</v>
      </c>
      <c r="X2940" t="s">
        <v>25559</v>
      </c>
      <c r="Y2940" t="s">
        <v>25623</v>
      </c>
    </row>
    <row r="2941" spans="1:25" x14ac:dyDescent="0.25">
      <c r="A2941" t="s">
        <v>109</v>
      </c>
      <c r="B2941" t="s">
        <v>6209</v>
      </c>
      <c r="C2941" s="1">
        <v>46158</v>
      </c>
      <c r="D2941" t="s">
        <v>6210</v>
      </c>
      <c r="E2941" s="1">
        <v>46158</v>
      </c>
      <c r="F2941" t="s">
        <v>112</v>
      </c>
      <c r="G2941" t="s">
        <v>113</v>
      </c>
      <c r="H2941">
        <v>0</v>
      </c>
      <c r="I2941">
        <v>12920</v>
      </c>
      <c r="J2941">
        <v>646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12920</v>
      </c>
      <c r="R2941">
        <v>323</v>
      </c>
      <c r="S2941">
        <v>323</v>
      </c>
      <c r="T2941">
        <v>0</v>
      </c>
      <c r="U2941">
        <v>0</v>
      </c>
      <c r="V2941">
        <v>13566</v>
      </c>
      <c r="W2941" t="s">
        <v>114</v>
      </c>
      <c r="X2941" t="s">
        <v>25495</v>
      </c>
      <c r="Y2941" t="s">
        <v>25623</v>
      </c>
    </row>
    <row r="2942" spans="1:25" x14ac:dyDescent="0.25">
      <c r="A2942" t="s">
        <v>109</v>
      </c>
      <c r="B2942" t="s">
        <v>6211</v>
      </c>
      <c r="C2942" s="1">
        <v>46158</v>
      </c>
      <c r="D2942" t="s">
        <v>6212</v>
      </c>
      <c r="E2942" s="1">
        <v>46158</v>
      </c>
      <c r="F2942" t="s">
        <v>1339</v>
      </c>
      <c r="G2942" t="s">
        <v>1340</v>
      </c>
      <c r="H2942">
        <v>0</v>
      </c>
      <c r="I2942">
        <v>10055</v>
      </c>
      <c r="J2942">
        <v>502.75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10055</v>
      </c>
      <c r="R2942">
        <v>251.375</v>
      </c>
      <c r="S2942">
        <v>251.375</v>
      </c>
      <c r="T2942">
        <v>0</v>
      </c>
      <c r="U2942">
        <v>0</v>
      </c>
      <c r="V2942">
        <v>10558</v>
      </c>
      <c r="W2942" t="s">
        <v>1341</v>
      </c>
      <c r="X2942" t="s">
        <v>25567</v>
      </c>
      <c r="Y2942" t="s">
        <v>25623</v>
      </c>
    </row>
    <row r="2943" spans="1:25" x14ac:dyDescent="0.25">
      <c r="A2943" t="s">
        <v>109</v>
      </c>
      <c r="B2943" t="s">
        <v>6213</v>
      </c>
      <c r="C2943" s="1">
        <v>46158</v>
      </c>
      <c r="D2943" t="s">
        <v>6214</v>
      </c>
      <c r="E2943" s="1">
        <v>46158</v>
      </c>
      <c r="F2943" t="s">
        <v>627</v>
      </c>
      <c r="G2943" t="s">
        <v>628</v>
      </c>
      <c r="H2943">
        <v>0</v>
      </c>
      <c r="I2943">
        <v>959.88</v>
      </c>
      <c r="J2943">
        <v>47.99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959.88</v>
      </c>
      <c r="R2943">
        <v>23.995000000000001</v>
      </c>
      <c r="S2943">
        <v>23.995000000000001</v>
      </c>
      <c r="T2943">
        <v>0</v>
      </c>
      <c r="U2943">
        <v>0</v>
      </c>
      <c r="V2943">
        <v>1008</v>
      </c>
      <c r="W2943" t="s">
        <v>629</v>
      </c>
      <c r="X2943" t="s">
        <v>25542</v>
      </c>
      <c r="Y2943" t="s">
        <v>25623</v>
      </c>
    </row>
    <row r="2944" spans="1:25" x14ac:dyDescent="0.25">
      <c r="A2944" t="s">
        <v>109</v>
      </c>
      <c r="B2944" t="s">
        <v>6215</v>
      </c>
      <c r="C2944" s="1">
        <v>46158</v>
      </c>
      <c r="D2944" t="s">
        <v>6216</v>
      </c>
      <c r="E2944" s="1">
        <v>46158</v>
      </c>
      <c r="F2944" t="s">
        <v>627</v>
      </c>
      <c r="G2944" t="s">
        <v>628</v>
      </c>
      <c r="H2944">
        <v>0</v>
      </c>
      <c r="I2944">
        <v>28206.880000000001</v>
      </c>
      <c r="J2944">
        <v>1410.34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28206.880000000001</v>
      </c>
      <c r="R2944">
        <v>705.17</v>
      </c>
      <c r="S2944">
        <v>705.17</v>
      </c>
      <c r="T2944">
        <v>0</v>
      </c>
      <c r="U2944">
        <v>0</v>
      </c>
      <c r="V2944">
        <v>29617</v>
      </c>
      <c r="W2944" t="s">
        <v>629</v>
      </c>
      <c r="X2944" t="s">
        <v>25542</v>
      </c>
      <c r="Y2944" t="s">
        <v>25623</v>
      </c>
    </row>
    <row r="2945" spans="1:25" x14ac:dyDescent="0.25">
      <c r="A2945" t="s">
        <v>109</v>
      </c>
      <c r="B2945" t="s">
        <v>6217</v>
      </c>
      <c r="C2945" s="1">
        <v>46158</v>
      </c>
      <c r="D2945" t="s">
        <v>6218</v>
      </c>
      <c r="E2945" s="1">
        <v>46158</v>
      </c>
      <c r="F2945" t="s">
        <v>112</v>
      </c>
      <c r="G2945" t="s">
        <v>113</v>
      </c>
      <c r="H2945">
        <v>0</v>
      </c>
      <c r="I2945">
        <v>8078.64</v>
      </c>
      <c r="J2945">
        <v>403.93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8078.64</v>
      </c>
      <c r="R2945">
        <v>201.965</v>
      </c>
      <c r="S2945">
        <v>201.965</v>
      </c>
      <c r="T2945">
        <v>0</v>
      </c>
      <c r="U2945">
        <v>0</v>
      </c>
      <c r="V2945">
        <v>8483</v>
      </c>
      <c r="W2945" t="s">
        <v>114</v>
      </c>
      <c r="X2945" t="s">
        <v>25495</v>
      </c>
      <c r="Y2945" t="s">
        <v>25623</v>
      </c>
    </row>
    <row r="2946" spans="1:25" x14ac:dyDescent="0.25">
      <c r="A2946" t="s">
        <v>109</v>
      </c>
      <c r="B2946" t="s">
        <v>6219</v>
      </c>
      <c r="C2946" s="1">
        <v>46158</v>
      </c>
      <c r="D2946" t="s">
        <v>6220</v>
      </c>
      <c r="E2946" s="1">
        <v>46158</v>
      </c>
      <c r="F2946" t="s">
        <v>380</v>
      </c>
      <c r="G2946" t="s">
        <v>381</v>
      </c>
      <c r="H2946">
        <v>0</v>
      </c>
      <c r="I2946">
        <v>3610.28</v>
      </c>
      <c r="J2946">
        <v>180.51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3610.28</v>
      </c>
      <c r="R2946">
        <v>90.254999999999995</v>
      </c>
      <c r="S2946">
        <v>90.254999999999995</v>
      </c>
      <c r="T2946">
        <v>0</v>
      </c>
      <c r="U2946">
        <v>0</v>
      </c>
      <c r="V2946">
        <v>3791</v>
      </c>
      <c r="W2946" t="s">
        <v>382</v>
      </c>
      <c r="X2946" t="s">
        <v>25529</v>
      </c>
      <c r="Y2946" t="s">
        <v>25623</v>
      </c>
    </row>
    <row r="2947" spans="1:25" x14ac:dyDescent="0.25">
      <c r="A2947" t="s">
        <v>109</v>
      </c>
      <c r="B2947" t="s">
        <v>6221</v>
      </c>
      <c r="C2947" s="1">
        <v>46158</v>
      </c>
      <c r="D2947" t="s">
        <v>6222</v>
      </c>
      <c r="E2947" s="1">
        <v>46158</v>
      </c>
      <c r="F2947" t="s">
        <v>251</v>
      </c>
      <c r="G2947" t="s">
        <v>252</v>
      </c>
      <c r="H2947">
        <v>0</v>
      </c>
      <c r="I2947">
        <v>1550</v>
      </c>
      <c r="J2947">
        <v>77.5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1550</v>
      </c>
      <c r="R2947">
        <v>38.75</v>
      </c>
      <c r="S2947">
        <v>38.75</v>
      </c>
      <c r="T2947">
        <v>0</v>
      </c>
      <c r="U2947">
        <v>0</v>
      </c>
      <c r="V2947">
        <v>1628</v>
      </c>
      <c r="W2947" t="s">
        <v>253</v>
      </c>
      <c r="X2947" t="s">
        <v>25514</v>
      </c>
      <c r="Y2947" t="s">
        <v>25623</v>
      </c>
    </row>
    <row r="2948" spans="1:25" x14ac:dyDescent="0.25">
      <c r="A2948" t="s">
        <v>109</v>
      </c>
      <c r="B2948" t="s">
        <v>6223</v>
      </c>
      <c r="C2948" s="1">
        <v>46158</v>
      </c>
      <c r="D2948" t="s">
        <v>6224</v>
      </c>
      <c r="E2948" s="1">
        <v>46158</v>
      </c>
      <c r="F2948" t="s">
        <v>163</v>
      </c>
      <c r="G2948" t="s">
        <v>164</v>
      </c>
      <c r="H2948">
        <v>0</v>
      </c>
      <c r="I2948">
        <v>1782.9</v>
      </c>
      <c r="J2948">
        <v>89.15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1782.9</v>
      </c>
      <c r="R2948">
        <v>44.575000000000003</v>
      </c>
      <c r="S2948">
        <v>44.575000000000003</v>
      </c>
      <c r="T2948">
        <v>0</v>
      </c>
      <c r="U2948">
        <v>0</v>
      </c>
      <c r="V2948">
        <v>1872</v>
      </c>
      <c r="W2948" t="s">
        <v>165</v>
      </c>
      <c r="X2948" t="s">
        <v>25504</v>
      </c>
      <c r="Y2948" t="s">
        <v>25623</v>
      </c>
    </row>
    <row r="2949" spans="1:25" x14ac:dyDescent="0.25">
      <c r="A2949" t="s">
        <v>109</v>
      </c>
      <c r="B2949" t="s">
        <v>6225</v>
      </c>
      <c r="C2949" s="1">
        <v>46158</v>
      </c>
      <c r="D2949" t="s">
        <v>6226</v>
      </c>
      <c r="E2949" s="1">
        <v>46158</v>
      </c>
      <c r="F2949" t="s">
        <v>144</v>
      </c>
      <c r="G2949" t="s">
        <v>145</v>
      </c>
      <c r="H2949">
        <v>0</v>
      </c>
      <c r="I2949">
        <v>16533</v>
      </c>
      <c r="J2949">
        <v>826.65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16533</v>
      </c>
      <c r="R2949">
        <v>413.32499999999999</v>
      </c>
      <c r="S2949">
        <v>413.32499999999999</v>
      </c>
      <c r="T2949">
        <v>0</v>
      </c>
      <c r="U2949">
        <v>0</v>
      </c>
      <c r="V2949">
        <v>17360</v>
      </c>
      <c r="W2949" t="s">
        <v>146</v>
      </c>
      <c r="X2949" t="s">
        <v>25501</v>
      </c>
      <c r="Y2949" t="s">
        <v>25623</v>
      </c>
    </row>
    <row r="2950" spans="1:25" x14ac:dyDescent="0.25">
      <c r="A2950" t="s">
        <v>109</v>
      </c>
      <c r="B2950" t="s">
        <v>6227</v>
      </c>
      <c r="C2950" s="1">
        <v>46158</v>
      </c>
      <c r="D2950" t="s">
        <v>6228</v>
      </c>
      <c r="E2950" s="1">
        <v>46158</v>
      </c>
      <c r="F2950" t="s">
        <v>3013</v>
      </c>
      <c r="G2950" t="s">
        <v>3014</v>
      </c>
      <c r="H2950">
        <v>0</v>
      </c>
      <c r="I2950">
        <v>5550</v>
      </c>
      <c r="J2950">
        <v>277.5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5550</v>
      </c>
      <c r="R2950">
        <v>138.75</v>
      </c>
      <c r="S2950">
        <v>138.75</v>
      </c>
      <c r="T2950">
        <v>0</v>
      </c>
      <c r="U2950">
        <v>0</v>
      </c>
      <c r="V2950">
        <v>5828</v>
      </c>
      <c r="W2950" t="s">
        <v>3015</v>
      </c>
      <c r="X2950" t="s">
        <v>25585</v>
      </c>
      <c r="Y2950" t="s">
        <v>25623</v>
      </c>
    </row>
    <row r="2951" spans="1:25" x14ac:dyDescent="0.25">
      <c r="A2951" t="s">
        <v>109</v>
      </c>
      <c r="B2951" t="s">
        <v>6229</v>
      </c>
      <c r="C2951" s="1">
        <v>46158</v>
      </c>
      <c r="D2951" t="s">
        <v>6230</v>
      </c>
      <c r="E2951" s="1">
        <v>46158</v>
      </c>
      <c r="F2951" t="s">
        <v>117</v>
      </c>
      <c r="G2951" t="s">
        <v>118</v>
      </c>
      <c r="H2951">
        <v>0</v>
      </c>
      <c r="I2951">
        <v>988</v>
      </c>
      <c r="J2951">
        <v>49.4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988</v>
      </c>
      <c r="R2951">
        <v>24.7</v>
      </c>
      <c r="S2951">
        <v>24.7</v>
      </c>
      <c r="T2951">
        <v>0</v>
      </c>
      <c r="U2951">
        <v>0</v>
      </c>
      <c r="V2951">
        <v>1037</v>
      </c>
      <c r="W2951" t="s">
        <v>119</v>
      </c>
      <c r="X2951" t="s">
        <v>25496</v>
      </c>
      <c r="Y2951" t="s">
        <v>25623</v>
      </c>
    </row>
    <row r="2952" spans="1:25" x14ac:dyDescent="0.25">
      <c r="A2952" t="s">
        <v>109</v>
      </c>
      <c r="B2952" t="s">
        <v>6231</v>
      </c>
      <c r="C2952" s="1">
        <v>46158</v>
      </c>
      <c r="D2952" t="s">
        <v>6232</v>
      </c>
      <c r="E2952" s="1">
        <v>46158</v>
      </c>
      <c r="F2952" t="s">
        <v>127</v>
      </c>
      <c r="G2952" t="s">
        <v>128</v>
      </c>
      <c r="H2952">
        <v>0</v>
      </c>
      <c r="I2952">
        <v>1050</v>
      </c>
      <c r="J2952">
        <v>52.5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1050</v>
      </c>
      <c r="R2952">
        <v>26.25</v>
      </c>
      <c r="S2952">
        <v>26.25</v>
      </c>
      <c r="T2952">
        <v>0</v>
      </c>
      <c r="U2952">
        <v>0</v>
      </c>
      <c r="V2952">
        <v>1103</v>
      </c>
      <c r="W2952" t="s">
        <v>129</v>
      </c>
      <c r="X2952" t="s">
        <v>25498</v>
      </c>
      <c r="Y2952" t="s">
        <v>25623</v>
      </c>
    </row>
    <row r="2953" spans="1:25" x14ac:dyDescent="0.25">
      <c r="A2953" t="s">
        <v>109</v>
      </c>
      <c r="B2953" t="s">
        <v>6233</v>
      </c>
      <c r="C2953" s="1">
        <v>46158</v>
      </c>
      <c r="D2953" t="s">
        <v>6234</v>
      </c>
      <c r="E2953" s="1">
        <v>46158</v>
      </c>
      <c r="F2953" t="s">
        <v>1079</v>
      </c>
      <c r="G2953" t="s">
        <v>1080</v>
      </c>
      <c r="H2953">
        <v>0</v>
      </c>
      <c r="I2953">
        <v>2988</v>
      </c>
      <c r="J2953">
        <v>149.4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2988</v>
      </c>
      <c r="R2953">
        <v>74.7</v>
      </c>
      <c r="S2953">
        <v>74.7</v>
      </c>
      <c r="T2953">
        <v>0</v>
      </c>
      <c r="U2953">
        <v>0</v>
      </c>
      <c r="V2953">
        <v>3137</v>
      </c>
      <c r="W2953" t="s">
        <v>1081</v>
      </c>
      <c r="X2953" t="s">
        <v>25558</v>
      </c>
      <c r="Y2953" t="s">
        <v>25623</v>
      </c>
    </row>
    <row r="2954" spans="1:25" x14ac:dyDescent="0.25">
      <c r="A2954" t="s">
        <v>109</v>
      </c>
      <c r="B2954" t="s">
        <v>6235</v>
      </c>
      <c r="C2954" s="1">
        <v>46158</v>
      </c>
      <c r="D2954" t="s">
        <v>6236</v>
      </c>
      <c r="E2954" s="1">
        <v>46158</v>
      </c>
      <c r="F2954" t="s">
        <v>332</v>
      </c>
      <c r="G2954" t="s">
        <v>333</v>
      </c>
      <c r="H2954">
        <v>0</v>
      </c>
      <c r="I2954">
        <v>10559.64</v>
      </c>
      <c r="J2954">
        <v>527.98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10559.64</v>
      </c>
      <c r="R2954">
        <v>263.99</v>
      </c>
      <c r="S2954">
        <v>263.99</v>
      </c>
      <c r="T2954">
        <v>0</v>
      </c>
      <c r="U2954">
        <v>0</v>
      </c>
      <c r="V2954">
        <v>11088</v>
      </c>
      <c r="W2954" t="s">
        <v>334</v>
      </c>
      <c r="X2954" t="s">
        <v>25525</v>
      </c>
      <c r="Y2954" t="s">
        <v>25623</v>
      </c>
    </row>
    <row r="2955" spans="1:25" x14ac:dyDescent="0.25">
      <c r="A2955" t="s">
        <v>109</v>
      </c>
      <c r="B2955" t="s">
        <v>6237</v>
      </c>
      <c r="C2955" s="1">
        <v>46158</v>
      </c>
      <c r="D2955" t="s">
        <v>6238</v>
      </c>
      <c r="E2955" s="1">
        <v>46158</v>
      </c>
      <c r="F2955" t="s">
        <v>477</v>
      </c>
      <c r="G2955" t="s">
        <v>478</v>
      </c>
      <c r="H2955">
        <v>0</v>
      </c>
      <c r="I2955">
        <v>18918</v>
      </c>
      <c r="J2955">
        <v>945.9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18918</v>
      </c>
      <c r="R2955">
        <v>472.95</v>
      </c>
      <c r="S2955">
        <v>472.95</v>
      </c>
      <c r="T2955">
        <v>0</v>
      </c>
      <c r="U2955">
        <v>0</v>
      </c>
      <c r="V2955">
        <v>19864</v>
      </c>
      <c r="W2955" t="s">
        <v>479</v>
      </c>
      <c r="X2955" t="s">
        <v>25534</v>
      </c>
      <c r="Y2955" t="s">
        <v>25623</v>
      </c>
    </row>
    <row r="2956" spans="1:25" x14ac:dyDescent="0.25">
      <c r="A2956" t="s">
        <v>109</v>
      </c>
      <c r="B2956" t="s">
        <v>6239</v>
      </c>
      <c r="C2956" s="1">
        <v>46158</v>
      </c>
      <c r="D2956" t="s">
        <v>6240</v>
      </c>
      <c r="E2956" s="1">
        <v>46158</v>
      </c>
      <c r="F2956" t="s">
        <v>112</v>
      </c>
      <c r="G2956" t="s">
        <v>113</v>
      </c>
      <c r="H2956">
        <v>0</v>
      </c>
      <c r="I2956">
        <v>758.88</v>
      </c>
      <c r="J2956">
        <v>37.94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758.88</v>
      </c>
      <c r="R2956">
        <v>18.97</v>
      </c>
      <c r="S2956">
        <v>18.97</v>
      </c>
      <c r="T2956">
        <v>0</v>
      </c>
      <c r="U2956">
        <v>0</v>
      </c>
      <c r="V2956">
        <v>797</v>
      </c>
      <c r="W2956" t="s">
        <v>114</v>
      </c>
      <c r="X2956" t="s">
        <v>25495</v>
      </c>
      <c r="Y2956" t="s">
        <v>25623</v>
      </c>
    </row>
    <row r="2957" spans="1:25" x14ac:dyDescent="0.25">
      <c r="A2957" t="s">
        <v>109</v>
      </c>
      <c r="B2957" t="s">
        <v>6241</v>
      </c>
      <c r="C2957" s="1">
        <v>46158</v>
      </c>
      <c r="D2957" t="s">
        <v>6242</v>
      </c>
      <c r="E2957" s="1">
        <v>46158</v>
      </c>
      <c r="F2957" t="s">
        <v>112</v>
      </c>
      <c r="G2957" t="s">
        <v>113</v>
      </c>
      <c r="H2957">
        <v>0</v>
      </c>
      <c r="I2957">
        <v>1849.19</v>
      </c>
      <c r="J2957">
        <v>92.46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1849.19</v>
      </c>
      <c r="R2957">
        <v>46.23</v>
      </c>
      <c r="S2957">
        <v>46.23</v>
      </c>
      <c r="T2957">
        <v>0</v>
      </c>
      <c r="U2957">
        <v>0</v>
      </c>
      <c r="V2957">
        <v>1942</v>
      </c>
      <c r="W2957" t="s">
        <v>114</v>
      </c>
      <c r="X2957" t="s">
        <v>25495</v>
      </c>
      <c r="Y2957" t="s">
        <v>25623</v>
      </c>
    </row>
    <row r="2958" spans="1:25" x14ac:dyDescent="0.25">
      <c r="A2958" t="s">
        <v>109</v>
      </c>
      <c r="B2958" t="s">
        <v>6243</v>
      </c>
      <c r="C2958" s="1">
        <v>46158</v>
      </c>
      <c r="D2958" t="s">
        <v>6244</v>
      </c>
      <c r="E2958" s="1">
        <v>46158</v>
      </c>
      <c r="F2958" t="s">
        <v>112</v>
      </c>
      <c r="G2958" t="s">
        <v>113</v>
      </c>
      <c r="H2958">
        <v>0</v>
      </c>
      <c r="I2958">
        <v>8638.26</v>
      </c>
      <c r="J2958">
        <v>431.91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8638.26</v>
      </c>
      <c r="R2958">
        <v>215.95500000000001</v>
      </c>
      <c r="S2958">
        <v>215.95500000000001</v>
      </c>
      <c r="T2958">
        <v>0</v>
      </c>
      <c r="U2958">
        <v>0</v>
      </c>
      <c r="V2958">
        <v>9070</v>
      </c>
      <c r="W2958" t="s">
        <v>114</v>
      </c>
      <c r="X2958" t="s">
        <v>25495</v>
      </c>
      <c r="Y2958" t="s">
        <v>25623</v>
      </c>
    </row>
    <row r="2959" spans="1:25" x14ac:dyDescent="0.25">
      <c r="A2959" t="s">
        <v>109</v>
      </c>
      <c r="B2959" t="s">
        <v>6245</v>
      </c>
      <c r="C2959" s="1">
        <v>46158</v>
      </c>
      <c r="D2959" t="s">
        <v>6246</v>
      </c>
      <c r="E2959" s="1">
        <v>46158</v>
      </c>
      <c r="F2959" t="s">
        <v>112</v>
      </c>
      <c r="G2959" t="s">
        <v>113</v>
      </c>
      <c r="H2959">
        <v>0</v>
      </c>
      <c r="I2959">
        <v>28260.28</v>
      </c>
      <c r="J2959">
        <v>1413.01</v>
      </c>
      <c r="K2959">
        <v>0</v>
      </c>
      <c r="L2959">
        <v>0</v>
      </c>
      <c r="M2959">
        <v>974.16</v>
      </c>
      <c r="N2959">
        <v>175.35</v>
      </c>
      <c r="O2959">
        <v>0</v>
      </c>
      <c r="P2959">
        <v>0</v>
      </c>
      <c r="Q2959">
        <v>29234.44</v>
      </c>
      <c r="R2959">
        <v>794.18</v>
      </c>
      <c r="S2959">
        <v>794.18</v>
      </c>
      <c r="T2959">
        <v>0</v>
      </c>
      <c r="U2959">
        <v>0</v>
      </c>
      <c r="V2959">
        <v>30823</v>
      </c>
      <c r="W2959" t="s">
        <v>114</v>
      </c>
      <c r="X2959" t="s">
        <v>25495</v>
      </c>
      <c r="Y2959" t="s">
        <v>25623</v>
      </c>
    </row>
    <row r="2960" spans="1:25" x14ac:dyDescent="0.25">
      <c r="A2960" t="s">
        <v>109</v>
      </c>
      <c r="B2960" t="s">
        <v>6247</v>
      </c>
      <c r="C2960" s="1">
        <v>46158</v>
      </c>
      <c r="D2960" t="s">
        <v>6248</v>
      </c>
      <c r="E2960" s="1">
        <v>46158</v>
      </c>
      <c r="F2960" t="s">
        <v>112</v>
      </c>
      <c r="G2960" t="s">
        <v>113</v>
      </c>
      <c r="H2960">
        <v>0</v>
      </c>
      <c r="I2960">
        <v>49778.92</v>
      </c>
      <c r="J2960">
        <v>2488.9499999999998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49778.92</v>
      </c>
      <c r="R2960">
        <v>1244.4749999999999</v>
      </c>
      <c r="S2960">
        <v>1244.4749999999999</v>
      </c>
      <c r="T2960">
        <v>0</v>
      </c>
      <c r="U2960">
        <v>0</v>
      </c>
      <c r="V2960">
        <v>52268</v>
      </c>
      <c r="W2960" t="s">
        <v>114</v>
      </c>
      <c r="X2960" t="s">
        <v>25495</v>
      </c>
      <c r="Y2960" t="s">
        <v>25623</v>
      </c>
    </row>
    <row r="2961" spans="1:25" x14ac:dyDescent="0.25">
      <c r="A2961" t="s">
        <v>109</v>
      </c>
      <c r="B2961" t="s">
        <v>6249</v>
      </c>
      <c r="C2961" s="1">
        <v>46158</v>
      </c>
      <c r="D2961" t="s">
        <v>6250</v>
      </c>
      <c r="E2961" s="1">
        <v>46158</v>
      </c>
      <c r="F2961" t="s">
        <v>158</v>
      </c>
      <c r="G2961" t="s">
        <v>159</v>
      </c>
      <c r="H2961">
        <v>0</v>
      </c>
      <c r="I2961">
        <v>6641.43</v>
      </c>
      <c r="J2961">
        <v>332.07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6641.43</v>
      </c>
      <c r="R2961">
        <v>166.035</v>
      </c>
      <c r="S2961">
        <v>166.035</v>
      </c>
      <c r="T2961">
        <v>0</v>
      </c>
      <c r="U2961">
        <v>0</v>
      </c>
      <c r="V2961">
        <v>6974</v>
      </c>
      <c r="W2961" t="s">
        <v>160</v>
      </c>
      <c r="X2961" t="s">
        <v>25503</v>
      </c>
      <c r="Y2961" t="s">
        <v>25623</v>
      </c>
    </row>
    <row r="2962" spans="1:25" x14ac:dyDescent="0.25">
      <c r="A2962" t="s">
        <v>109</v>
      </c>
      <c r="B2962" t="s">
        <v>6251</v>
      </c>
      <c r="C2962" s="1">
        <v>46158</v>
      </c>
      <c r="D2962" t="s">
        <v>6252</v>
      </c>
      <c r="E2962" s="1">
        <v>46158</v>
      </c>
      <c r="F2962" t="s">
        <v>112</v>
      </c>
      <c r="G2962" t="s">
        <v>113</v>
      </c>
      <c r="H2962">
        <v>0</v>
      </c>
      <c r="I2962">
        <v>56525.59</v>
      </c>
      <c r="J2962">
        <v>2826.28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56525.59</v>
      </c>
      <c r="R2962">
        <v>1413.14</v>
      </c>
      <c r="S2962">
        <v>1413.14</v>
      </c>
      <c r="T2962">
        <v>0</v>
      </c>
      <c r="U2962">
        <v>0</v>
      </c>
      <c r="V2962">
        <v>59352</v>
      </c>
      <c r="W2962" t="s">
        <v>114</v>
      </c>
      <c r="X2962" t="s">
        <v>25495</v>
      </c>
      <c r="Y2962" t="s">
        <v>25623</v>
      </c>
    </row>
    <row r="2963" spans="1:25" x14ac:dyDescent="0.25">
      <c r="A2963" t="s">
        <v>109</v>
      </c>
      <c r="B2963" t="s">
        <v>6253</v>
      </c>
      <c r="C2963" s="1">
        <v>46158</v>
      </c>
      <c r="D2963" t="s">
        <v>6254</v>
      </c>
      <c r="E2963" s="1">
        <v>46158</v>
      </c>
      <c r="F2963" t="s">
        <v>304</v>
      </c>
      <c r="G2963" t="s">
        <v>305</v>
      </c>
      <c r="H2963">
        <v>0</v>
      </c>
      <c r="I2963">
        <v>3457.2</v>
      </c>
      <c r="J2963">
        <v>172.86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3457.2</v>
      </c>
      <c r="R2963">
        <v>86.43</v>
      </c>
      <c r="S2963">
        <v>86.43</v>
      </c>
      <c r="T2963">
        <v>0</v>
      </c>
      <c r="U2963">
        <v>0</v>
      </c>
      <c r="V2963">
        <v>3630</v>
      </c>
      <c r="W2963" t="s">
        <v>306</v>
      </c>
      <c r="X2963" t="s">
        <v>25523</v>
      </c>
      <c r="Y2963" t="s">
        <v>25623</v>
      </c>
    </row>
    <row r="2964" spans="1:25" x14ac:dyDescent="0.25">
      <c r="A2964" t="s">
        <v>109</v>
      </c>
      <c r="B2964" t="s">
        <v>6255</v>
      </c>
      <c r="C2964" s="1">
        <v>46158</v>
      </c>
      <c r="D2964" t="s">
        <v>6256</v>
      </c>
      <c r="E2964" s="1">
        <v>46158</v>
      </c>
      <c r="F2964" t="s">
        <v>112</v>
      </c>
      <c r="G2964" t="s">
        <v>113</v>
      </c>
      <c r="H2964">
        <v>0</v>
      </c>
      <c r="I2964">
        <v>55670.81</v>
      </c>
      <c r="J2964">
        <v>2783.54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55670.81</v>
      </c>
      <c r="R2964">
        <v>1391.77</v>
      </c>
      <c r="S2964">
        <v>1391.77</v>
      </c>
      <c r="T2964">
        <v>0</v>
      </c>
      <c r="U2964">
        <v>0</v>
      </c>
      <c r="V2964">
        <v>58454</v>
      </c>
      <c r="W2964" t="s">
        <v>114</v>
      </c>
      <c r="X2964" t="s">
        <v>25495</v>
      </c>
      <c r="Y2964" t="s">
        <v>25623</v>
      </c>
    </row>
    <row r="2965" spans="1:25" x14ac:dyDescent="0.25">
      <c r="A2965" t="s">
        <v>109</v>
      </c>
      <c r="B2965" t="s">
        <v>6257</v>
      </c>
      <c r="C2965" s="1">
        <v>46158</v>
      </c>
      <c r="D2965" t="s">
        <v>6258</v>
      </c>
      <c r="E2965" s="1">
        <v>46158</v>
      </c>
      <c r="F2965" t="s">
        <v>198</v>
      </c>
      <c r="G2965" t="s">
        <v>199</v>
      </c>
      <c r="H2965">
        <v>0</v>
      </c>
      <c r="I2965">
        <v>2628.61</v>
      </c>
      <c r="J2965">
        <v>131.43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2628.61</v>
      </c>
      <c r="R2965">
        <v>65.715000000000003</v>
      </c>
      <c r="S2965">
        <v>65.715000000000003</v>
      </c>
      <c r="T2965">
        <v>0</v>
      </c>
      <c r="U2965">
        <v>0</v>
      </c>
      <c r="V2965">
        <v>2761</v>
      </c>
      <c r="W2965" t="s">
        <v>200</v>
      </c>
      <c r="X2965" t="s">
        <v>25507</v>
      </c>
      <c r="Y2965" t="s">
        <v>25623</v>
      </c>
    </row>
    <row r="2966" spans="1:25" x14ac:dyDescent="0.25">
      <c r="A2966" t="s">
        <v>109</v>
      </c>
      <c r="B2966" t="s">
        <v>6259</v>
      </c>
      <c r="C2966" s="1">
        <v>46158</v>
      </c>
      <c r="D2966" t="s">
        <v>6260</v>
      </c>
      <c r="E2966" s="1">
        <v>46158</v>
      </c>
      <c r="F2966" t="s">
        <v>149</v>
      </c>
      <c r="G2966" t="s">
        <v>150</v>
      </c>
      <c r="H2966">
        <v>0</v>
      </c>
      <c r="I2966">
        <v>1203.44</v>
      </c>
      <c r="J2966">
        <v>60.17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1203.44</v>
      </c>
      <c r="R2966">
        <v>30.085000000000001</v>
      </c>
      <c r="S2966">
        <v>30.085000000000001</v>
      </c>
      <c r="T2966">
        <v>0</v>
      </c>
      <c r="U2966">
        <v>0</v>
      </c>
      <c r="V2966">
        <v>1264</v>
      </c>
      <c r="W2966" t="s">
        <v>151</v>
      </c>
      <c r="X2966" t="s">
        <v>25502</v>
      </c>
      <c r="Y2966" t="s">
        <v>25623</v>
      </c>
    </row>
    <row r="2967" spans="1:25" x14ac:dyDescent="0.25">
      <c r="A2967" t="s">
        <v>109</v>
      </c>
      <c r="B2967" t="s">
        <v>6261</v>
      </c>
      <c r="C2967" s="1">
        <v>46158</v>
      </c>
      <c r="D2967" t="s">
        <v>6262</v>
      </c>
      <c r="E2967" s="1">
        <v>46158</v>
      </c>
      <c r="F2967" t="s">
        <v>149</v>
      </c>
      <c r="G2967" t="s">
        <v>150</v>
      </c>
      <c r="H2967">
        <v>0</v>
      </c>
      <c r="I2967">
        <v>32273.68</v>
      </c>
      <c r="J2967">
        <v>1613.68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32273.68</v>
      </c>
      <c r="R2967">
        <v>806.84</v>
      </c>
      <c r="S2967">
        <v>806.84</v>
      </c>
      <c r="T2967">
        <v>0</v>
      </c>
      <c r="U2967">
        <v>0</v>
      </c>
      <c r="V2967">
        <v>33887</v>
      </c>
      <c r="W2967" t="s">
        <v>151</v>
      </c>
      <c r="X2967" t="s">
        <v>25502</v>
      </c>
      <c r="Y2967" t="s">
        <v>25623</v>
      </c>
    </row>
    <row r="2968" spans="1:25" x14ac:dyDescent="0.25">
      <c r="A2968" t="s">
        <v>109</v>
      </c>
      <c r="B2968" t="s">
        <v>6263</v>
      </c>
      <c r="C2968" s="1">
        <v>46158</v>
      </c>
      <c r="D2968" t="s">
        <v>6264</v>
      </c>
      <c r="E2968" s="1">
        <v>46158</v>
      </c>
      <c r="F2968" t="s">
        <v>127</v>
      </c>
      <c r="G2968" t="s">
        <v>128</v>
      </c>
      <c r="H2968">
        <v>0</v>
      </c>
      <c r="I2968">
        <v>190</v>
      </c>
      <c r="J2968">
        <v>9.5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190</v>
      </c>
      <c r="R2968">
        <v>4.75</v>
      </c>
      <c r="S2968">
        <v>4.75</v>
      </c>
      <c r="T2968">
        <v>0</v>
      </c>
      <c r="U2968">
        <v>0</v>
      </c>
      <c r="V2968">
        <v>200</v>
      </c>
      <c r="W2968" t="s">
        <v>129</v>
      </c>
      <c r="X2968" t="s">
        <v>25498</v>
      </c>
      <c r="Y2968" t="s">
        <v>25623</v>
      </c>
    </row>
    <row r="2969" spans="1:25" x14ac:dyDescent="0.25">
      <c r="A2969" t="s">
        <v>109</v>
      </c>
      <c r="B2969" t="s">
        <v>6265</v>
      </c>
      <c r="C2969" s="1">
        <v>46158</v>
      </c>
      <c r="D2969" t="s">
        <v>6266</v>
      </c>
      <c r="E2969" s="1">
        <v>46158</v>
      </c>
      <c r="F2969" t="s">
        <v>112</v>
      </c>
      <c r="G2969" t="s">
        <v>113</v>
      </c>
      <c r="H2969">
        <v>0</v>
      </c>
      <c r="I2969">
        <v>92731.57</v>
      </c>
      <c r="J2969">
        <v>4636.58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92731.57</v>
      </c>
      <c r="R2969">
        <v>2318.29</v>
      </c>
      <c r="S2969">
        <v>2318.29</v>
      </c>
      <c r="T2969">
        <v>0</v>
      </c>
      <c r="U2969">
        <v>0</v>
      </c>
      <c r="V2969">
        <v>97368</v>
      </c>
      <c r="W2969" t="s">
        <v>114</v>
      </c>
      <c r="X2969" t="s">
        <v>25495</v>
      </c>
      <c r="Y2969" t="s">
        <v>25623</v>
      </c>
    </row>
    <row r="2970" spans="1:25" x14ac:dyDescent="0.25">
      <c r="A2970" t="s">
        <v>109</v>
      </c>
      <c r="B2970" t="s">
        <v>6267</v>
      </c>
      <c r="C2970" s="1">
        <v>46158</v>
      </c>
      <c r="D2970" t="s">
        <v>6268</v>
      </c>
      <c r="E2970" s="1">
        <v>46158</v>
      </c>
      <c r="F2970" t="s">
        <v>1054</v>
      </c>
      <c r="G2970" t="s">
        <v>1055</v>
      </c>
      <c r="H2970">
        <v>0</v>
      </c>
      <c r="I2970">
        <v>53000.5</v>
      </c>
      <c r="J2970">
        <v>2650.03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53000.5</v>
      </c>
      <c r="R2970">
        <v>1325.0150000000001</v>
      </c>
      <c r="S2970">
        <v>1325.0150000000001</v>
      </c>
      <c r="T2970">
        <v>0</v>
      </c>
      <c r="U2970">
        <v>0</v>
      </c>
      <c r="V2970">
        <v>55651</v>
      </c>
      <c r="W2970" t="s">
        <v>1056</v>
      </c>
      <c r="X2970" t="s">
        <v>25557</v>
      </c>
      <c r="Y2970" t="s">
        <v>25623</v>
      </c>
    </row>
    <row r="2971" spans="1:25" x14ac:dyDescent="0.25">
      <c r="A2971" t="s">
        <v>109</v>
      </c>
      <c r="B2971" t="s">
        <v>6269</v>
      </c>
      <c r="C2971" s="1">
        <v>46158</v>
      </c>
      <c r="D2971" t="s">
        <v>6270</v>
      </c>
      <c r="E2971" s="1">
        <v>46158</v>
      </c>
      <c r="F2971" t="s">
        <v>198</v>
      </c>
      <c r="G2971" t="s">
        <v>199</v>
      </c>
      <c r="H2971">
        <v>0</v>
      </c>
      <c r="I2971">
        <v>74114.61</v>
      </c>
      <c r="J2971">
        <v>3705.73</v>
      </c>
      <c r="K2971">
        <v>0</v>
      </c>
      <c r="L2971">
        <v>0</v>
      </c>
      <c r="M2971">
        <v>2118.9499999999998</v>
      </c>
      <c r="N2971">
        <v>381.41</v>
      </c>
      <c r="O2971">
        <v>0</v>
      </c>
      <c r="P2971">
        <v>0</v>
      </c>
      <c r="Q2971">
        <v>76233.56</v>
      </c>
      <c r="R2971">
        <v>2043.57</v>
      </c>
      <c r="S2971">
        <v>2043.57</v>
      </c>
      <c r="T2971">
        <v>0</v>
      </c>
      <c r="U2971">
        <v>0</v>
      </c>
      <c r="V2971">
        <v>80321</v>
      </c>
      <c r="W2971" t="s">
        <v>200</v>
      </c>
      <c r="X2971" t="s">
        <v>25507</v>
      </c>
      <c r="Y2971" t="s">
        <v>25623</v>
      </c>
    </row>
    <row r="2972" spans="1:25" x14ac:dyDescent="0.25">
      <c r="A2972" t="s">
        <v>109</v>
      </c>
      <c r="B2972" t="s">
        <v>6271</v>
      </c>
      <c r="C2972" s="1">
        <v>46158</v>
      </c>
      <c r="D2972" t="s">
        <v>6272</v>
      </c>
      <c r="E2972" s="1">
        <v>46158</v>
      </c>
      <c r="F2972" t="s">
        <v>580</v>
      </c>
      <c r="G2972" t="s">
        <v>581</v>
      </c>
      <c r="H2972">
        <v>0</v>
      </c>
      <c r="I2972">
        <v>2650.46</v>
      </c>
      <c r="J2972">
        <v>132.52000000000001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2650.46</v>
      </c>
      <c r="R2972">
        <v>66.260000000000005</v>
      </c>
      <c r="S2972">
        <v>66.260000000000005</v>
      </c>
      <c r="T2972">
        <v>0</v>
      </c>
      <c r="U2972">
        <v>0</v>
      </c>
      <c r="V2972">
        <v>2783</v>
      </c>
      <c r="W2972" t="s">
        <v>582</v>
      </c>
      <c r="X2972" t="s">
        <v>25539</v>
      </c>
      <c r="Y2972" t="s">
        <v>25623</v>
      </c>
    </row>
    <row r="2973" spans="1:25" x14ac:dyDescent="0.25">
      <c r="A2973" t="s">
        <v>109</v>
      </c>
      <c r="B2973" t="s">
        <v>6273</v>
      </c>
      <c r="C2973" s="1">
        <v>46158</v>
      </c>
      <c r="D2973" t="s">
        <v>6274</v>
      </c>
      <c r="E2973" s="1">
        <v>46158</v>
      </c>
      <c r="F2973" t="s">
        <v>132</v>
      </c>
      <c r="G2973" t="s">
        <v>133</v>
      </c>
      <c r="H2973">
        <v>0</v>
      </c>
      <c r="I2973">
        <v>1250</v>
      </c>
      <c r="J2973">
        <v>62.5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1250</v>
      </c>
      <c r="R2973">
        <v>31.25</v>
      </c>
      <c r="S2973">
        <v>31.25</v>
      </c>
      <c r="T2973">
        <v>0</v>
      </c>
      <c r="U2973">
        <v>0</v>
      </c>
      <c r="V2973">
        <v>1313</v>
      </c>
      <c r="W2973" t="s">
        <v>134</v>
      </c>
      <c r="X2973" t="s">
        <v>25499</v>
      </c>
      <c r="Y2973" t="s">
        <v>25623</v>
      </c>
    </row>
    <row r="2974" spans="1:25" x14ac:dyDescent="0.25">
      <c r="A2974" t="s">
        <v>109</v>
      </c>
      <c r="B2974" t="s">
        <v>6275</v>
      </c>
      <c r="C2974" s="1">
        <v>46158</v>
      </c>
      <c r="D2974" t="s">
        <v>6276</v>
      </c>
      <c r="E2974" s="1">
        <v>46158</v>
      </c>
      <c r="F2974" t="s">
        <v>182</v>
      </c>
      <c r="G2974" t="s">
        <v>183</v>
      </c>
      <c r="H2974">
        <v>0</v>
      </c>
      <c r="I2974">
        <v>2498.9</v>
      </c>
      <c r="J2974">
        <v>124.95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2498.9</v>
      </c>
      <c r="R2974">
        <v>62.475000000000001</v>
      </c>
      <c r="S2974">
        <v>62.475000000000001</v>
      </c>
      <c r="T2974">
        <v>0</v>
      </c>
      <c r="U2974">
        <v>0</v>
      </c>
      <c r="V2974">
        <v>2624</v>
      </c>
      <c r="W2974" t="s">
        <v>184</v>
      </c>
      <c r="X2974" t="s">
        <v>25505</v>
      </c>
      <c r="Y2974" t="s">
        <v>25623</v>
      </c>
    </row>
    <row r="2975" spans="1:25" x14ac:dyDescent="0.25">
      <c r="A2975" t="s">
        <v>109</v>
      </c>
      <c r="B2975" t="s">
        <v>6277</v>
      </c>
      <c r="C2975" s="1">
        <v>46158</v>
      </c>
      <c r="D2975" t="s">
        <v>6278</v>
      </c>
      <c r="E2975" s="1">
        <v>46158</v>
      </c>
      <c r="F2975" t="s">
        <v>233</v>
      </c>
      <c r="G2975" t="s">
        <v>234</v>
      </c>
      <c r="H2975">
        <v>0</v>
      </c>
      <c r="I2975">
        <v>23427.29</v>
      </c>
      <c r="J2975">
        <v>1171.3599999999999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23427.29</v>
      </c>
      <c r="R2975">
        <v>585.67999999999995</v>
      </c>
      <c r="S2975">
        <v>585.67999999999995</v>
      </c>
      <c r="T2975">
        <v>0</v>
      </c>
      <c r="U2975">
        <v>0</v>
      </c>
      <c r="V2975">
        <v>24599</v>
      </c>
      <c r="W2975" t="s">
        <v>235</v>
      </c>
      <c r="X2975" t="s">
        <v>25512</v>
      </c>
      <c r="Y2975" t="s">
        <v>25623</v>
      </c>
    </row>
    <row r="2976" spans="1:25" x14ac:dyDescent="0.25">
      <c r="A2976" t="s">
        <v>109</v>
      </c>
      <c r="B2976" t="s">
        <v>6279</v>
      </c>
      <c r="C2976" s="1">
        <v>46158</v>
      </c>
      <c r="D2976" t="s">
        <v>6280</v>
      </c>
      <c r="E2976" s="1">
        <v>46158</v>
      </c>
      <c r="F2976" t="s">
        <v>360</v>
      </c>
      <c r="G2976" t="s">
        <v>361</v>
      </c>
      <c r="H2976">
        <v>0</v>
      </c>
      <c r="I2976">
        <v>5865.57</v>
      </c>
      <c r="J2976">
        <v>293.27999999999997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5865.57</v>
      </c>
      <c r="R2976">
        <v>146.63999999999999</v>
      </c>
      <c r="S2976">
        <v>146.63999999999999</v>
      </c>
      <c r="T2976">
        <v>0</v>
      </c>
      <c r="U2976">
        <v>0</v>
      </c>
      <c r="V2976">
        <v>6159</v>
      </c>
      <c r="W2976" t="s">
        <v>362</v>
      </c>
      <c r="X2976" t="s">
        <v>25527</v>
      </c>
      <c r="Y2976" t="s">
        <v>25623</v>
      </c>
    </row>
    <row r="2977" spans="1:25" x14ac:dyDescent="0.25">
      <c r="A2977" t="s">
        <v>109</v>
      </c>
      <c r="B2977" t="s">
        <v>6281</v>
      </c>
      <c r="C2977" s="1">
        <v>46158</v>
      </c>
      <c r="D2977" t="s">
        <v>6282</v>
      </c>
      <c r="E2977" s="1">
        <v>46158</v>
      </c>
      <c r="F2977" t="s">
        <v>112</v>
      </c>
      <c r="G2977" t="s">
        <v>113</v>
      </c>
      <c r="H2977">
        <v>0</v>
      </c>
      <c r="I2977">
        <v>23595.84</v>
      </c>
      <c r="J2977">
        <v>1179.79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23595.84</v>
      </c>
      <c r="R2977">
        <v>589.89499999999998</v>
      </c>
      <c r="S2977">
        <v>589.89499999999998</v>
      </c>
      <c r="T2977">
        <v>0</v>
      </c>
      <c r="U2977">
        <v>0</v>
      </c>
      <c r="V2977">
        <v>24776</v>
      </c>
      <c r="W2977" t="s">
        <v>114</v>
      </c>
      <c r="X2977" t="s">
        <v>25495</v>
      </c>
      <c r="Y2977" t="s">
        <v>25623</v>
      </c>
    </row>
    <row r="2978" spans="1:25" x14ac:dyDescent="0.25">
      <c r="A2978" t="s">
        <v>109</v>
      </c>
      <c r="B2978" t="s">
        <v>6283</v>
      </c>
      <c r="C2978" s="1">
        <v>46158</v>
      </c>
      <c r="D2978" t="s">
        <v>6284</v>
      </c>
      <c r="E2978" s="1">
        <v>46158</v>
      </c>
      <c r="F2978" t="s">
        <v>112</v>
      </c>
      <c r="G2978" t="s">
        <v>113</v>
      </c>
      <c r="H2978">
        <v>0</v>
      </c>
      <c r="I2978">
        <v>49848.31</v>
      </c>
      <c r="J2978">
        <v>2492.42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49848.31</v>
      </c>
      <c r="R2978">
        <v>1246.21</v>
      </c>
      <c r="S2978">
        <v>1246.21</v>
      </c>
      <c r="T2978">
        <v>0</v>
      </c>
      <c r="U2978">
        <v>0</v>
      </c>
      <c r="V2978">
        <v>52341</v>
      </c>
      <c r="W2978" t="s">
        <v>114</v>
      </c>
      <c r="X2978" t="s">
        <v>25495</v>
      </c>
      <c r="Y2978" t="s">
        <v>25623</v>
      </c>
    </row>
    <row r="2979" spans="1:25" x14ac:dyDescent="0.25">
      <c r="A2979" t="s">
        <v>109</v>
      </c>
      <c r="B2979" t="s">
        <v>6285</v>
      </c>
      <c r="C2979" s="1">
        <v>46158</v>
      </c>
      <c r="D2979" t="s">
        <v>6286</v>
      </c>
      <c r="E2979" s="1">
        <v>46158</v>
      </c>
      <c r="F2979" t="s">
        <v>258</v>
      </c>
      <c r="G2979" t="s">
        <v>259</v>
      </c>
      <c r="H2979">
        <v>0</v>
      </c>
      <c r="I2979">
        <v>4534.96</v>
      </c>
      <c r="J2979">
        <v>226.75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4534.96</v>
      </c>
      <c r="R2979">
        <v>113.375</v>
      </c>
      <c r="S2979">
        <v>113.375</v>
      </c>
      <c r="T2979">
        <v>0</v>
      </c>
      <c r="U2979">
        <v>0</v>
      </c>
      <c r="V2979">
        <v>4762</v>
      </c>
      <c r="W2979" t="s">
        <v>260</v>
      </c>
      <c r="X2979" t="s">
        <v>25515</v>
      </c>
      <c r="Y2979" t="s">
        <v>25623</v>
      </c>
    </row>
    <row r="2980" spans="1:25" x14ac:dyDescent="0.25">
      <c r="A2980" t="s">
        <v>109</v>
      </c>
      <c r="B2980" t="s">
        <v>6287</v>
      </c>
      <c r="C2980" s="1">
        <v>46158</v>
      </c>
      <c r="D2980" t="s">
        <v>6288</v>
      </c>
      <c r="E2980" s="1">
        <v>46158</v>
      </c>
      <c r="F2980" t="s">
        <v>360</v>
      </c>
      <c r="G2980" t="s">
        <v>361</v>
      </c>
      <c r="H2980">
        <v>0</v>
      </c>
      <c r="I2980">
        <v>2643.8</v>
      </c>
      <c r="J2980">
        <v>132.19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2643.8</v>
      </c>
      <c r="R2980">
        <v>66.094999999999999</v>
      </c>
      <c r="S2980">
        <v>66.094999999999999</v>
      </c>
      <c r="T2980">
        <v>0</v>
      </c>
      <c r="U2980">
        <v>0</v>
      </c>
      <c r="V2980">
        <v>2776</v>
      </c>
      <c r="W2980" t="s">
        <v>362</v>
      </c>
      <c r="X2980" t="s">
        <v>25527</v>
      </c>
      <c r="Y2980" t="s">
        <v>25623</v>
      </c>
    </row>
    <row r="2981" spans="1:25" x14ac:dyDescent="0.25">
      <c r="A2981" t="s">
        <v>109</v>
      </c>
      <c r="B2981" t="s">
        <v>6289</v>
      </c>
      <c r="C2981" s="1">
        <v>46158</v>
      </c>
      <c r="D2981" t="s">
        <v>6290</v>
      </c>
      <c r="E2981" s="1">
        <v>46158</v>
      </c>
      <c r="F2981" t="s">
        <v>137</v>
      </c>
      <c r="G2981" t="s">
        <v>138</v>
      </c>
      <c r="H2981">
        <v>0</v>
      </c>
      <c r="I2981">
        <v>2564.81</v>
      </c>
      <c r="J2981">
        <v>128.24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2564.81</v>
      </c>
      <c r="R2981">
        <v>64.12</v>
      </c>
      <c r="S2981">
        <v>64.12</v>
      </c>
      <c r="T2981">
        <v>0</v>
      </c>
      <c r="U2981">
        <v>0</v>
      </c>
      <c r="V2981">
        <v>2694</v>
      </c>
      <c r="W2981" t="s">
        <v>139</v>
      </c>
      <c r="X2981" t="s">
        <v>25500</v>
      </c>
      <c r="Y2981" t="s">
        <v>25623</v>
      </c>
    </row>
    <row r="2982" spans="1:25" x14ac:dyDescent="0.25">
      <c r="A2982" t="s">
        <v>109</v>
      </c>
      <c r="B2982" t="s">
        <v>6291</v>
      </c>
      <c r="C2982" s="1">
        <v>46158</v>
      </c>
      <c r="D2982" t="s">
        <v>6292</v>
      </c>
      <c r="E2982" s="1">
        <v>46158</v>
      </c>
      <c r="F2982" t="s">
        <v>224</v>
      </c>
      <c r="G2982" t="s">
        <v>225</v>
      </c>
      <c r="H2982">
        <v>0</v>
      </c>
      <c r="I2982">
        <v>31218.85</v>
      </c>
      <c r="J2982">
        <v>1560.94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31218.85</v>
      </c>
      <c r="R2982">
        <v>780.47</v>
      </c>
      <c r="S2982">
        <v>780.47</v>
      </c>
      <c r="T2982">
        <v>0</v>
      </c>
      <c r="U2982">
        <v>0</v>
      </c>
      <c r="V2982">
        <v>32780</v>
      </c>
      <c r="W2982" t="s">
        <v>226</v>
      </c>
      <c r="X2982" t="s">
        <v>25511</v>
      </c>
      <c r="Y2982" t="s">
        <v>25623</v>
      </c>
    </row>
    <row r="2983" spans="1:25" x14ac:dyDescent="0.25">
      <c r="A2983" t="s">
        <v>109</v>
      </c>
      <c r="B2983" t="s">
        <v>6293</v>
      </c>
      <c r="C2983" s="1">
        <v>46158</v>
      </c>
      <c r="D2983" t="s">
        <v>6294</v>
      </c>
      <c r="E2983" s="1">
        <v>46158</v>
      </c>
      <c r="F2983" t="s">
        <v>224</v>
      </c>
      <c r="G2983" t="s">
        <v>225</v>
      </c>
      <c r="H2983">
        <v>0</v>
      </c>
      <c r="I2983">
        <v>1479.95</v>
      </c>
      <c r="J2983">
        <v>74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1479.95</v>
      </c>
      <c r="R2983">
        <v>37</v>
      </c>
      <c r="S2983">
        <v>37</v>
      </c>
      <c r="T2983">
        <v>0</v>
      </c>
      <c r="U2983">
        <v>0</v>
      </c>
      <c r="V2983">
        <v>1554</v>
      </c>
      <c r="W2983" t="s">
        <v>226</v>
      </c>
      <c r="X2983" t="s">
        <v>25511</v>
      </c>
      <c r="Y2983" t="s">
        <v>25623</v>
      </c>
    </row>
    <row r="2984" spans="1:25" x14ac:dyDescent="0.25">
      <c r="A2984" t="s">
        <v>109</v>
      </c>
      <c r="B2984" t="s">
        <v>6295</v>
      </c>
      <c r="C2984" s="1">
        <v>46158</v>
      </c>
      <c r="D2984" t="s">
        <v>6296</v>
      </c>
      <c r="E2984" s="1">
        <v>46158</v>
      </c>
      <c r="F2984" t="s">
        <v>112</v>
      </c>
      <c r="G2984" t="s">
        <v>113</v>
      </c>
      <c r="H2984">
        <v>0</v>
      </c>
      <c r="I2984">
        <v>27769.82</v>
      </c>
      <c r="J2984">
        <v>1388.49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27769.82</v>
      </c>
      <c r="R2984">
        <v>694.245</v>
      </c>
      <c r="S2984">
        <v>694.245</v>
      </c>
      <c r="T2984">
        <v>0</v>
      </c>
      <c r="U2984">
        <v>0</v>
      </c>
      <c r="V2984">
        <v>29158</v>
      </c>
      <c r="W2984" t="s">
        <v>114</v>
      </c>
      <c r="X2984" t="s">
        <v>25495</v>
      </c>
      <c r="Y2984" t="s">
        <v>25623</v>
      </c>
    </row>
    <row r="2985" spans="1:25" x14ac:dyDescent="0.25">
      <c r="A2985" t="s">
        <v>109</v>
      </c>
      <c r="B2985" t="s">
        <v>6297</v>
      </c>
      <c r="C2985" s="1">
        <v>46158</v>
      </c>
      <c r="D2985" t="s">
        <v>6298</v>
      </c>
      <c r="E2985" s="1">
        <v>46158</v>
      </c>
      <c r="F2985" t="s">
        <v>210</v>
      </c>
      <c r="G2985" t="s">
        <v>211</v>
      </c>
      <c r="H2985">
        <v>0</v>
      </c>
      <c r="I2985">
        <v>6135.99</v>
      </c>
      <c r="J2985">
        <v>306.8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6135.99</v>
      </c>
      <c r="R2985">
        <v>153.4</v>
      </c>
      <c r="S2985">
        <v>153.4</v>
      </c>
      <c r="T2985">
        <v>0</v>
      </c>
      <c r="U2985">
        <v>0</v>
      </c>
      <c r="V2985">
        <v>6443</v>
      </c>
      <c r="W2985" t="s">
        <v>212</v>
      </c>
      <c r="X2985" t="s">
        <v>25509</v>
      </c>
      <c r="Y2985" t="s">
        <v>25623</v>
      </c>
    </row>
    <row r="2986" spans="1:25" x14ac:dyDescent="0.25">
      <c r="A2986" t="s">
        <v>109</v>
      </c>
      <c r="B2986" t="s">
        <v>6299</v>
      </c>
      <c r="C2986" s="1">
        <v>46158</v>
      </c>
      <c r="D2986" t="s">
        <v>6300</v>
      </c>
      <c r="E2986" s="1">
        <v>46158</v>
      </c>
      <c r="F2986" t="s">
        <v>203</v>
      </c>
      <c r="G2986" t="s">
        <v>204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5225.6499999999996</v>
      </c>
      <c r="N2986">
        <v>940.62</v>
      </c>
      <c r="O2986">
        <v>0</v>
      </c>
      <c r="P2986">
        <v>0</v>
      </c>
      <c r="Q2986">
        <v>5225.6499999999996</v>
      </c>
      <c r="R2986">
        <v>470.31</v>
      </c>
      <c r="S2986">
        <v>470.31</v>
      </c>
      <c r="T2986">
        <v>0</v>
      </c>
      <c r="U2986">
        <v>0</v>
      </c>
      <c r="V2986">
        <v>6166</v>
      </c>
      <c r="W2986" t="s">
        <v>205</v>
      </c>
      <c r="X2986" t="s">
        <v>25508</v>
      </c>
      <c r="Y2986" t="s">
        <v>25623</v>
      </c>
    </row>
    <row r="2987" spans="1:25" x14ac:dyDescent="0.25">
      <c r="A2987" t="s">
        <v>109</v>
      </c>
      <c r="B2987" t="s">
        <v>6301</v>
      </c>
      <c r="C2987" s="1">
        <v>46158</v>
      </c>
      <c r="D2987" t="s">
        <v>6302</v>
      </c>
      <c r="E2987" s="1">
        <v>46158</v>
      </c>
      <c r="F2987" t="s">
        <v>112</v>
      </c>
      <c r="G2987" t="s">
        <v>113</v>
      </c>
      <c r="H2987">
        <v>0</v>
      </c>
      <c r="I2987">
        <v>44883.199999999997</v>
      </c>
      <c r="J2987">
        <v>2244.16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44883.199999999997</v>
      </c>
      <c r="R2987">
        <v>1122.08</v>
      </c>
      <c r="S2987">
        <v>1122.08</v>
      </c>
      <c r="T2987">
        <v>0</v>
      </c>
      <c r="U2987">
        <v>0</v>
      </c>
      <c r="V2987">
        <v>47127</v>
      </c>
      <c r="W2987" t="s">
        <v>114</v>
      </c>
      <c r="X2987" t="s">
        <v>25495</v>
      </c>
      <c r="Y2987" t="s">
        <v>25623</v>
      </c>
    </row>
    <row r="2988" spans="1:25" x14ac:dyDescent="0.25">
      <c r="A2988" t="s">
        <v>109</v>
      </c>
      <c r="B2988" t="s">
        <v>6303</v>
      </c>
      <c r="C2988" s="1">
        <v>46158</v>
      </c>
      <c r="D2988" t="s">
        <v>6304</v>
      </c>
      <c r="E2988" s="1">
        <v>46158</v>
      </c>
      <c r="F2988" t="s">
        <v>238</v>
      </c>
      <c r="G2988" t="s">
        <v>239</v>
      </c>
      <c r="H2988">
        <v>0</v>
      </c>
      <c r="I2988">
        <v>3880.7</v>
      </c>
      <c r="J2988">
        <v>194.04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3880.7</v>
      </c>
      <c r="R2988">
        <v>97.02</v>
      </c>
      <c r="S2988">
        <v>97.02</v>
      </c>
      <c r="T2988">
        <v>0</v>
      </c>
      <c r="U2988">
        <v>0</v>
      </c>
      <c r="V2988">
        <v>4075</v>
      </c>
      <c r="W2988" t="s">
        <v>240</v>
      </c>
      <c r="X2988" t="s">
        <v>25513</v>
      </c>
      <c r="Y2988" t="s">
        <v>25623</v>
      </c>
    </row>
    <row r="2989" spans="1:25" x14ac:dyDescent="0.25">
      <c r="A2989" t="s">
        <v>109</v>
      </c>
      <c r="B2989" t="s">
        <v>6305</v>
      </c>
      <c r="C2989" s="1">
        <v>46158</v>
      </c>
      <c r="D2989" t="s">
        <v>6306</v>
      </c>
      <c r="E2989" s="1">
        <v>46158</v>
      </c>
      <c r="F2989" t="s">
        <v>203</v>
      </c>
      <c r="G2989" t="s">
        <v>204</v>
      </c>
      <c r="H2989">
        <v>0</v>
      </c>
      <c r="I2989">
        <v>3371.32</v>
      </c>
      <c r="J2989">
        <v>168.57</v>
      </c>
      <c r="K2989">
        <v>0</v>
      </c>
      <c r="L2989">
        <v>0</v>
      </c>
      <c r="M2989">
        <v>1112.07</v>
      </c>
      <c r="N2989">
        <v>200.17</v>
      </c>
      <c r="O2989">
        <v>0</v>
      </c>
      <c r="P2989">
        <v>0</v>
      </c>
      <c r="Q2989">
        <v>4483.3900000000003</v>
      </c>
      <c r="R2989">
        <v>184.37</v>
      </c>
      <c r="S2989">
        <v>184.37</v>
      </c>
      <c r="T2989">
        <v>0</v>
      </c>
      <c r="U2989">
        <v>0</v>
      </c>
      <c r="V2989">
        <v>4852</v>
      </c>
      <c r="W2989" t="s">
        <v>205</v>
      </c>
      <c r="X2989" t="s">
        <v>25508</v>
      </c>
      <c r="Y2989" t="s">
        <v>25623</v>
      </c>
    </row>
    <row r="2990" spans="1:25" x14ac:dyDescent="0.25">
      <c r="A2990" t="s">
        <v>109</v>
      </c>
      <c r="B2990" t="s">
        <v>6307</v>
      </c>
      <c r="C2990" s="1">
        <v>46158</v>
      </c>
      <c r="D2990" t="s">
        <v>6308</v>
      </c>
      <c r="E2990" s="1">
        <v>46158</v>
      </c>
      <c r="F2990" t="s">
        <v>238</v>
      </c>
      <c r="G2990" t="s">
        <v>239</v>
      </c>
      <c r="H2990">
        <v>0</v>
      </c>
      <c r="I2990">
        <v>966.88</v>
      </c>
      <c r="J2990">
        <v>48.34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966.88</v>
      </c>
      <c r="R2990">
        <v>24.17</v>
      </c>
      <c r="S2990">
        <v>24.17</v>
      </c>
      <c r="T2990">
        <v>0</v>
      </c>
      <c r="U2990">
        <v>0</v>
      </c>
      <c r="V2990">
        <v>1015</v>
      </c>
      <c r="W2990" t="s">
        <v>240</v>
      </c>
      <c r="X2990" t="s">
        <v>25513</v>
      </c>
      <c r="Y2990" t="s">
        <v>25623</v>
      </c>
    </row>
    <row r="2991" spans="1:25" x14ac:dyDescent="0.25">
      <c r="A2991" t="s">
        <v>109</v>
      </c>
      <c r="B2991" t="s">
        <v>6309</v>
      </c>
      <c r="C2991" s="1">
        <v>46158</v>
      </c>
      <c r="D2991" t="s">
        <v>6310</v>
      </c>
      <c r="E2991" s="1">
        <v>46158</v>
      </c>
      <c r="F2991" t="s">
        <v>238</v>
      </c>
      <c r="G2991" t="s">
        <v>239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2867.75</v>
      </c>
      <c r="N2991">
        <v>516.20000000000005</v>
      </c>
      <c r="O2991">
        <v>0</v>
      </c>
      <c r="P2991">
        <v>0</v>
      </c>
      <c r="Q2991">
        <v>2867.75</v>
      </c>
      <c r="R2991">
        <v>258.10000000000002</v>
      </c>
      <c r="S2991">
        <v>258.10000000000002</v>
      </c>
      <c r="T2991">
        <v>0</v>
      </c>
      <c r="U2991">
        <v>0</v>
      </c>
      <c r="V2991">
        <v>3384</v>
      </c>
      <c r="W2991" t="s">
        <v>240</v>
      </c>
      <c r="X2991" t="s">
        <v>25513</v>
      </c>
      <c r="Y2991" t="s">
        <v>25623</v>
      </c>
    </row>
    <row r="2992" spans="1:25" x14ac:dyDescent="0.25">
      <c r="A2992" t="s">
        <v>109</v>
      </c>
      <c r="B2992" t="s">
        <v>6311</v>
      </c>
      <c r="C2992" s="1">
        <v>46158</v>
      </c>
      <c r="D2992" t="s">
        <v>6312</v>
      </c>
      <c r="E2992" s="1">
        <v>46158</v>
      </c>
      <c r="F2992" t="s">
        <v>238</v>
      </c>
      <c r="G2992" t="s">
        <v>239</v>
      </c>
      <c r="H2992">
        <v>0</v>
      </c>
      <c r="I2992">
        <v>3931.93</v>
      </c>
      <c r="J2992">
        <v>196.6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3931.93</v>
      </c>
      <c r="R2992">
        <v>98.3</v>
      </c>
      <c r="S2992">
        <v>98.3</v>
      </c>
      <c r="T2992">
        <v>0</v>
      </c>
      <c r="U2992">
        <v>0</v>
      </c>
      <c r="V2992">
        <v>4129</v>
      </c>
      <c r="W2992" t="s">
        <v>240</v>
      </c>
      <c r="X2992" t="s">
        <v>25513</v>
      </c>
      <c r="Y2992" t="s">
        <v>25623</v>
      </c>
    </row>
    <row r="2993" spans="1:25" x14ac:dyDescent="0.25">
      <c r="A2993" t="s">
        <v>109</v>
      </c>
      <c r="B2993" t="s">
        <v>6313</v>
      </c>
      <c r="C2993" s="1">
        <v>46158</v>
      </c>
      <c r="D2993" t="s">
        <v>6314</v>
      </c>
      <c r="E2993" s="1">
        <v>46158</v>
      </c>
      <c r="F2993" t="s">
        <v>238</v>
      </c>
      <c r="G2993" t="s">
        <v>239</v>
      </c>
      <c r="H2993">
        <v>0</v>
      </c>
      <c r="I2993">
        <v>738.56</v>
      </c>
      <c r="J2993">
        <v>36.93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738.56</v>
      </c>
      <c r="R2993">
        <v>18.465</v>
      </c>
      <c r="S2993">
        <v>18.465</v>
      </c>
      <c r="T2993">
        <v>0</v>
      </c>
      <c r="U2993">
        <v>0</v>
      </c>
      <c r="V2993">
        <v>775</v>
      </c>
      <c r="W2993" t="s">
        <v>240</v>
      </c>
      <c r="X2993" t="s">
        <v>25513</v>
      </c>
      <c r="Y2993" t="s">
        <v>25623</v>
      </c>
    </row>
    <row r="2994" spans="1:25" x14ac:dyDescent="0.25">
      <c r="A2994" t="s">
        <v>109</v>
      </c>
      <c r="B2994" t="s">
        <v>6315</v>
      </c>
      <c r="C2994" s="1">
        <v>46158</v>
      </c>
      <c r="D2994" t="s">
        <v>6316</v>
      </c>
      <c r="E2994" s="1">
        <v>46158</v>
      </c>
      <c r="F2994" t="s">
        <v>238</v>
      </c>
      <c r="G2994" t="s">
        <v>239</v>
      </c>
      <c r="H2994">
        <v>0</v>
      </c>
      <c r="I2994">
        <v>12105.41</v>
      </c>
      <c r="J2994">
        <v>605.27</v>
      </c>
      <c r="K2994">
        <v>0</v>
      </c>
      <c r="L2994">
        <v>0</v>
      </c>
      <c r="M2994">
        <v>1461.87</v>
      </c>
      <c r="N2994">
        <v>263.14</v>
      </c>
      <c r="O2994">
        <v>0</v>
      </c>
      <c r="P2994">
        <v>0</v>
      </c>
      <c r="Q2994">
        <v>13567.28</v>
      </c>
      <c r="R2994">
        <v>434.20499999999998</v>
      </c>
      <c r="S2994">
        <v>434.20499999999998</v>
      </c>
      <c r="T2994">
        <v>0</v>
      </c>
      <c r="U2994">
        <v>0</v>
      </c>
      <c r="V2994">
        <v>14436</v>
      </c>
      <c r="W2994" t="s">
        <v>240</v>
      </c>
      <c r="X2994" t="s">
        <v>25513</v>
      </c>
      <c r="Y2994" t="s">
        <v>25623</v>
      </c>
    </row>
    <row r="2995" spans="1:25" x14ac:dyDescent="0.25">
      <c r="A2995" t="s">
        <v>109</v>
      </c>
      <c r="B2995" t="s">
        <v>6317</v>
      </c>
      <c r="C2995" s="1">
        <v>46158</v>
      </c>
      <c r="D2995" t="s">
        <v>6318</v>
      </c>
      <c r="E2995" s="1">
        <v>46158</v>
      </c>
      <c r="F2995" t="s">
        <v>112</v>
      </c>
      <c r="G2995" t="s">
        <v>113</v>
      </c>
      <c r="H2995">
        <v>0</v>
      </c>
      <c r="I2995">
        <v>44879.13</v>
      </c>
      <c r="J2995">
        <v>2243.96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44879.13</v>
      </c>
      <c r="R2995">
        <v>1121.98</v>
      </c>
      <c r="S2995">
        <v>1121.98</v>
      </c>
      <c r="T2995">
        <v>0</v>
      </c>
      <c r="U2995">
        <v>0</v>
      </c>
      <c r="V2995">
        <v>47123</v>
      </c>
      <c r="W2995" t="s">
        <v>114</v>
      </c>
      <c r="X2995" t="s">
        <v>25495</v>
      </c>
      <c r="Y2995" t="s">
        <v>25623</v>
      </c>
    </row>
    <row r="2996" spans="1:25" x14ac:dyDescent="0.25">
      <c r="A2996" t="s">
        <v>109</v>
      </c>
      <c r="B2996" t="s">
        <v>6319</v>
      </c>
      <c r="C2996" s="1">
        <v>46158</v>
      </c>
      <c r="D2996" t="s">
        <v>6320</v>
      </c>
      <c r="E2996" s="1">
        <v>46158</v>
      </c>
      <c r="F2996" t="s">
        <v>112</v>
      </c>
      <c r="G2996" t="s">
        <v>113</v>
      </c>
      <c r="H2996">
        <v>0</v>
      </c>
      <c r="I2996">
        <v>30845.48</v>
      </c>
      <c r="J2996">
        <v>1542.27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30845.48</v>
      </c>
      <c r="R2996">
        <v>771.13499999999999</v>
      </c>
      <c r="S2996">
        <v>771.13499999999999</v>
      </c>
      <c r="T2996">
        <v>0</v>
      </c>
      <c r="U2996">
        <v>0</v>
      </c>
      <c r="V2996">
        <v>32388</v>
      </c>
      <c r="W2996" t="s">
        <v>114</v>
      </c>
      <c r="X2996" t="s">
        <v>25495</v>
      </c>
      <c r="Y2996" t="s">
        <v>25623</v>
      </c>
    </row>
    <row r="2997" spans="1:25" x14ac:dyDescent="0.25">
      <c r="A2997" t="s">
        <v>109</v>
      </c>
      <c r="B2997" t="s">
        <v>6321</v>
      </c>
      <c r="C2997" s="1">
        <v>46158</v>
      </c>
      <c r="D2997" t="s">
        <v>6322</v>
      </c>
      <c r="E2997" s="1">
        <v>46158</v>
      </c>
      <c r="F2997" t="s">
        <v>277</v>
      </c>
      <c r="G2997" t="s">
        <v>278</v>
      </c>
      <c r="H2997">
        <v>0</v>
      </c>
      <c r="I2997">
        <v>4288.8</v>
      </c>
      <c r="J2997">
        <v>214.44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4288.8</v>
      </c>
      <c r="R2997">
        <v>107.22</v>
      </c>
      <c r="S2997">
        <v>107.22</v>
      </c>
      <c r="T2997">
        <v>0</v>
      </c>
      <c r="U2997">
        <v>0</v>
      </c>
      <c r="V2997">
        <v>4503</v>
      </c>
      <c r="W2997" t="s">
        <v>279</v>
      </c>
      <c r="X2997" t="s">
        <v>25518</v>
      </c>
      <c r="Y2997" t="s">
        <v>25623</v>
      </c>
    </row>
    <row r="2998" spans="1:25" x14ac:dyDescent="0.25">
      <c r="A2998" t="s">
        <v>109</v>
      </c>
      <c r="B2998" t="s">
        <v>6323</v>
      </c>
      <c r="C2998" s="1">
        <v>46158</v>
      </c>
      <c r="D2998" t="s">
        <v>6324</v>
      </c>
      <c r="E2998" s="1">
        <v>46158</v>
      </c>
      <c r="F2998" t="s">
        <v>272</v>
      </c>
      <c r="G2998" t="s">
        <v>273</v>
      </c>
      <c r="H2998">
        <v>0</v>
      </c>
      <c r="I2998">
        <v>3328.13</v>
      </c>
      <c r="J2998">
        <v>166.41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3328.13</v>
      </c>
      <c r="R2998">
        <v>83.204999999999998</v>
      </c>
      <c r="S2998">
        <v>83.204999999999998</v>
      </c>
      <c r="T2998">
        <v>0</v>
      </c>
      <c r="U2998">
        <v>0</v>
      </c>
      <c r="V2998">
        <v>3495</v>
      </c>
      <c r="W2998" t="s">
        <v>274</v>
      </c>
      <c r="X2998" t="s">
        <v>25517</v>
      </c>
      <c r="Y2998" t="s">
        <v>25623</v>
      </c>
    </row>
    <row r="2999" spans="1:25" x14ac:dyDescent="0.25">
      <c r="A2999" t="s">
        <v>109</v>
      </c>
      <c r="B2999" t="s">
        <v>6325</v>
      </c>
      <c r="C2999" s="1">
        <v>46158</v>
      </c>
      <c r="D2999" t="s">
        <v>6326</v>
      </c>
      <c r="E2999" s="1">
        <v>46158</v>
      </c>
      <c r="F2999" t="s">
        <v>263</v>
      </c>
      <c r="G2999" t="s">
        <v>264</v>
      </c>
      <c r="H2999">
        <v>0</v>
      </c>
      <c r="I2999">
        <v>37188.83</v>
      </c>
      <c r="J2999">
        <v>1859.44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37188.83</v>
      </c>
      <c r="R2999">
        <v>929.72</v>
      </c>
      <c r="S2999">
        <v>929.72</v>
      </c>
      <c r="T2999">
        <v>0</v>
      </c>
      <c r="U2999">
        <v>0</v>
      </c>
      <c r="V2999">
        <v>39048</v>
      </c>
      <c r="W2999" t="s">
        <v>265</v>
      </c>
      <c r="X2999" t="s">
        <v>25516</v>
      </c>
      <c r="Y2999" t="s">
        <v>25623</v>
      </c>
    </row>
    <row r="3000" spans="1:25" x14ac:dyDescent="0.25">
      <c r="A3000" t="s">
        <v>109</v>
      </c>
      <c r="B3000" t="s">
        <v>6327</v>
      </c>
      <c r="C3000" s="1">
        <v>46158</v>
      </c>
      <c r="D3000" t="s">
        <v>6328</v>
      </c>
      <c r="E3000" s="1">
        <v>46158</v>
      </c>
      <c r="F3000" t="s">
        <v>137</v>
      </c>
      <c r="G3000" t="s">
        <v>138</v>
      </c>
      <c r="H3000">
        <v>0</v>
      </c>
      <c r="I3000">
        <v>6289.05</v>
      </c>
      <c r="J3000">
        <v>314.45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6289.05</v>
      </c>
      <c r="R3000">
        <v>157.22499999999999</v>
      </c>
      <c r="S3000">
        <v>157.22499999999999</v>
      </c>
      <c r="T3000">
        <v>0</v>
      </c>
      <c r="U3000">
        <v>0</v>
      </c>
      <c r="V3000">
        <v>6604</v>
      </c>
      <c r="W3000" t="s">
        <v>139</v>
      </c>
      <c r="X3000" t="s">
        <v>25500</v>
      </c>
      <c r="Y3000" t="s">
        <v>25623</v>
      </c>
    </row>
    <row r="3001" spans="1:25" x14ac:dyDescent="0.25">
      <c r="A3001" t="s">
        <v>109</v>
      </c>
      <c r="B3001" t="s">
        <v>6329</v>
      </c>
      <c r="C3001" s="1">
        <v>46158</v>
      </c>
      <c r="D3001" t="s">
        <v>6330</v>
      </c>
      <c r="E3001" s="1">
        <v>46158</v>
      </c>
      <c r="F3001" t="s">
        <v>112</v>
      </c>
      <c r="G3001" t="s">
        <v>113</v>
      </c>
      <c r="H3001">
        <v>0</v>
      </c>
      <c r="I3001">
        <v>36875</v>
      </c>
      <c r="J3001">
        <v>1843.75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36875</v>
      </c>
      <c r="R3001">
        <v>921.875</v>
      </c>
      <c r="S3001">
        <v>921.875</v>
      </c>
      <c r="T3001">
        <v>0</v>
      </c>
      <c r="U3001">
        <v>0</v>
      </c>
      <c r="V3001">
        <v>38719</v>
      </c>
      <c r="W3001" t="s">
        <v>114</v>
      </c>
      <c r="X3001" t="s">
        <v>25495</v>
      </c>
      <c r="Y3001" t="s">
        <v>25623</v>
      </c>
    </row>
    <row r="3002" spans="1:25" x14ac:dyDescent="0.25">
      <c r="A3002" t="s">
        <v>109</v>
      </c>
      <c r="B3002" t="s">
        <v>6331</v>
      </c>
      <c r="C3002" s="1">
        <v>46158</v>
      </c>
      <c r="D3002" t="s">
        <v>6332</v>
      </c>
      <c r="E3002" s="1">
        <v>46158</v>
      </c>
      <c r="F3002" t="s">
        <v>263</v>
      </c>
      <c r="G3002" t="s">
        <v>264</v>
      </c>
      <c r="H3002">
        <v>0</v>
      </c>
      <c r="I3002">
        <v>91213.43</v>
      </c>
      <c r="J3002">
        <v>4560.67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91213.43</v>
      </c>
      <c r="R3002">
        <v>2280.335</v>
      </c>
      <c r="S3002">
        <v>2280.335</v>
      </c>
      <c r="T3002">
        <v>0</v>
      </c>
      <c r="U3002">
        <v>0</v>
      </c>
      <c r="V3002">
        <v>95774</v>
      </c>
      <c r="W3002" t="s">
        <v>265</v>
      </c>
      <c r="X3002" t="s">
        <v>25516</v>
      </c>
      <c r="Y3002" t="s">
        <v>25623</v>
      </c>
    </row>
    <row r="3003" spans="1:25" x14ac:dyDescent="0.25">
      <c r="A3003" t="s">
        <v>109</v>
      </c>
      <c r="B3003" t="s">
        <v>6333</v>
      </c>
      <c r="C3003" s="1">
        <v>46158</v>
      </c>
      <c r="D3003" t="s">
        <v>6334</v>
      </c>
      <c r="E3003" s="1">
        <v>46158</v>
      </c>
      <c r="F3003" t="s">
        <v>263</v>
      </c>
      <c r="G3003" t="s">
        <v>264</v>
      </c>
      <c r="H3003">
        <v>0</v>
      </c>
      <c r="I3003">
        <v>31761.119999999999</v>
      </c>
      <c r="J3003">
        <v>1588.06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31761.119999999999</v>
      </c>
      <c r="R3003">
        <v>794.03</v>
      </c>
      <c r="S3003">
        <v>794.03</v>
      </c>
      <c r="T3003">
        <v>0</v>
      </c>
      <c r="U3003">
        <v>0</v>
      </c>
      <c r="V3003">
        <v>33349</v>
      </c>
      <c r="W3003" t="s">
        <v>265</v>
      </c>
      <c r="X3003" t="s">
        <v>25516</v>
      </c>
      <c r="Y3003" t="s">
        <v>25623</v>
      </c>
    </row>
    <row r="3004" spans="1:25" x14ac:dyDescent="0.25">
      <c r="A3004" t="s">
        <v>109</v>
      </c>
      <c r="B3004" t="s">
        <v>6335</v>
      </c>
      <c r="C3004" s="1">
        <v>46158</v>
      </c>
      <c r="D3004" t="s">
        <v>6336</v>
      </c>
      <c r="E3004" s="1">
        <v>46158</v>
      </c>
      <c r="F3004" t="s">
        <v>112</v>
      </c>
      <c r="G3004" t="s">
        <v>113</v>
      </c>
      <c r="H3004">
        <v>0</v>
      </c>
      <c r="I3004">
        <v>39820.480000000003</v>
      </c>
      <c r="J3004">
        <v>1991.02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39820.480000000003</v>
      </c>
      <c r="R3004">
        <v>995.51</v>
      </c>
      <c r="S3004">
        <v>995.51</v>
      </c>
      <c r="T3004">
        <v>0</v>
      </c>
      <c r="U3004">
        <v>0</v>
      </c>
      <c r="V3004">
        <v>41812</v>
      </c>
      <c r="W3004" t="s">
        <v>114</v>
      </c>
      <c r="X3004" t="s">
        <v>25495</v>
      </c>
      <c r="Y3004" t="s">
        <v>25623</v>
      </c>
    </row>
    <row r="3005" spans="1:25" x14ac:dyDescent="0.25">
      <c r="A3005" t="s">
        <v>109</v>
      </c>
      <c r="B3005" t="s">
        <v>6337</v>
      </c>
      <c r="C3005" s="1">
        <v>46158</v>
      </c>
      <c r="D3005" t="s">
        <v>6338</v>
      </c>
      <c r="E3005" s="1">
        <v>46158</v>
      </c>
      <c r="F3005" t="s">
        <v>112</v>
      </c>
      <c r="G3005" t="s">
        <v>113</v>
      </c>
      <c r="H3005">
        <v>0</v>
      </c>
      <c r="I3005">
        <v>7695</v>
      </c>
      <c r="J3005">
        <v>384.75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7695</v>
      </c>
      <c r="R3005">
        <v>192.375</v>
      </c>
      <c r="S3005">
        <v>192.375</v>
      </c>
      <c r="T3005">
        <v>0</v>
      </c>
      <c r="U3005">
        <v>0</v>
      </c>
      <c r="V3005">
        <v>8080</v>
      </c>
      <c r="W3005" t="s">
        <v>114</v>
      </c>
      <c r="X3005" t="s">
        <v>25495</v>
      </c>
      <c r="Y3005" t="s">
        <v>25623</v>
      </c>
    </row>
    <row r="3006" spans="1:25" x14ac:dyDescent="0.25">
      <c r="A3006" t="s">
        <v>109</v>
      </c>
      <c r="B3006" t="s">
        <v>6339</v>
      </c>
      <c r="C3006" s="1">
        <v>46158</v>
      </c>
      <c r="D3006" t="s">
        <v>6340</v>
      </c>
      <c r="E3006" s="1">
        <v>46158</v>
      </c>
      <c r="F3006" t="s">
        <v>112</v>
      </c>
      <c r="G3006" t="s">
        <v>113</v>
      </c>
      <c r="H3006">
        <v>0</v>
      </c>
      <c r="I3006">
        <v>85759.28</v>
      </c>
      <c r="J3006">
        <v>4287.96</v>
      </c>
      <c r="K3006">
        <v>0</v>
      </c>
      <c r="L3006">
        <v>0</v>
      </c>
      <c r="M3006">
        <v>2824.37</v>
      </c>
      <c r="N3006">
        <v>508.39</v>
      </c>
      <c r="O3006">
        <v>0</v>
      </c>
      <c r="P3006">
        <v>0</v>
      </c>
      <c r="Q3006">
        <v>88583.65</v>
      </c>
      <c r="R3006">
        <v>2398.1750000000002</v>
      </c>
      <c r="S3006">
        <v>2398.1750000000002</v>
      </c>
      <c r="T3006">
        <v>0</v>
      </c>
      <c r="U3006">
        <v>0</v>
      </c>
      <c r="V3006">
        <v>93380</v>
      </c>
      <c r="W3006" t="s">
        <v>114</v>
      </c>
      <c r="X3006" t="s">
        <v>25495</v>
      </c>
      <c r="Y3006" t="s">
        <v>25623</v>
      </c>
    </row>
    <row r="3007" spans="1:25" x14ac:dyDescent="0.25">
      <c r="A3007" t="s">
        <v>109</v>
      </c>
      <c r="B3007" t="s">
        <v>6341</v>
      </c>
      <c r="C3007" s="1">
        <v>46158</v>
      </c>
      <c r="D3007" t="s">
        <v>6342</v>
      </c>
      <c r="E3007" s="1">
        <v>46158</v>
      </c>
      <c r="F3007" t="s">
        <v>112</v>
      </c>
      <c r="G3007" t="s">
        <v>113</v>
      </c>
      <c r="H3007">
        <v>0</v>
      </c>
      <c r="I3007">
        <v>130233.73</v>
      </c>
      <c r="J3007">
        <v>6511.69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130233.73</v>
      </c>
      <c r="R3007">
        <v>3255.8449999999998</v>
      </c>
      <c r="S3007">
        <v>3255.8449999999998</v>
      </c>
      <c r="T3007">
        <v>0</v>
      </c>
      <c r="U3007">
        <v>0</v>
      </c>
      <c r="V3007">
        <v>136745</v>
      </c>
      <c r="W3007" t="s">
        <v>114</v>
      </c>
      <c r="X3007" t="s">
        <v>25495</v>
      </c>
      <c r="Y3007" t="s">
        <v>25623</v>
      </c>
    </row>
    <row r="3008" spans="1:25" x14ac:dyDescent="0.25">
      <c r="A3008" t="s">
        <v>109</v>
      </c>
      <c r="B3008" t="s">
        <v>6343</v>
      </c>
      <c r="C3008" s="1">
        <v>46158</v>
      </c>
      <c r="D3008" t="s">
        <v>6344</v>
      </c>
      <c r="E3008" s="1">
        <v>46158</v>
      </c>
      <c r="F3008" t="s">
        <v>112</v>
      </c>
      <c r="G3008" t="s">
        <v>113</v>
      </c>
      <c r="H3008">
        <v>0</v>
      </c>
      <c r="I3008">
        <v>139986.88</v>
      </c>
      <c r="J3008">
        <v>6999.34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139986.88</v>
      </c>
      <c r="R3008">
        <v>3499.67</v>
      </c>
      <c r="S3008">
        <v>3499.67</v>
      </c>
      <c r="T3008">
        <v>0</v>
      </c>
      <c r="U3008">
        <v>0</v>
      </c>
      <c r="V3008">
        <v>146986</v>
      </c>
      <c r="W3008" t="s">
        <v>114</v>
      </c>
      <c r="X3008" t="s">
        <v>25495</v>
      </c>
      <c r="Y3008" t="s">
        <v>25623</v>
      </c>
    </row>
    <row r="3009" spans="1:25" x14ac:dyDescent="0.25">
      <c r="A3009" t="s">
        <v>109</v>
      </c>
      <c r="B3009" t="s">
        <v>6345</v>
      </c>
      <c r="C3009" s="1">
        <v>46158</v>
      </c>
      <c r="D3009" t="s">
        <v>6346</v>
      </c>
      <c r="E3009" s="1">
        <v>46158</v>
      </c>
      <c r="F3009" t="s">
        <v>193</v>
      </c>
      <c r="G3009" t="s">
        <v>194</v>
      </c>
      <c r="H3009">
        <v>0</v>
      </c>
      <c r="I3009">
        <v>19061.77</v>
      </c>
      <c r="J3009">
        <v>953.09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19061.77</v>
      </c>
      <c r="R3009">
        <v>476.54500000000002</v>
      </c>
      <c r="S3009">
        <v>476.54500000000002</v>
      </c>
      <c r="T3009">
        <v>0</v>
      </c>
      <c r="U3009">
        <v>0</v>
      </c>
      <c r="V3009">
        <v>20015</v>
      </c>
      <c r="W3009" t="s">
        <v>195</v>
      </c>
      <c r="X3009" t="s">
        <v>25506</v>
      </c>
      <c r="Y3009" t="s">
        <v>25623</v>
      </c>
    </row>
    <row r="3010" spans="1:25" x14ac:dyDescent="0.25">
      <c r="A3010" t="s">
        <v>109</v>
      </c>
      <c r="B3010" t="s">
        <v>6347</v>
      </c>
      <c r="C3010" s="1">
        <v>46158</v>
      </c>
      <c r="D3010" t="s">
        <v>6348</v>
      </c>
      <c r="E3010" s="1">
        <v>46158</v>
      </c>
      <c r="F3010" t="s">
        <v>112</v>
      </c>
      <c r="G3010" t="s">
        <v>113</v>
      </c>
      <c r="H3010">
        <v>0</v>
      </c>
      <c r="I3010">
        <v>107741.84</v>
      </c>
      <c r="J3010">
        <v>5387.09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107741.84</v>
      </c>
      <c r="R3010">
        <v>2693.5450000000001</v>
      </c>
      <c r="S3010">
        <v>2693.5450000000001</v>
      </c>
      <c r="T3010">
        <v>0</v>
      </c>
      <c r="U3010">
        <v>0</v>
      </c>
      <c r="V3010">
        <v>113129</v>
      </c>
      <c r="W3010" t="s">
        <v>114</v>
      </c>
      <c r="X3010" t="s">
        <v>25495</v>
      </c>
      <c r="Y3010" t="s">
        <v>25623</v>
      </c>
    </row>
    <row r="3011" spans="1:25" x14ac:dyDescent="0.25">
      <c r="A3011" t="s">
        <v>109</v>
      </c>
      <c r="B3011" t="s">
        <v>6349</v>
      </c>
      <c r="C3011" s="1">
        <v>46158</v>
      </c>
      <c r="D3011" t="s">
        <v>6350</v>
      </c>
      <c r="E3011" s="1">
        <v>46158</v>
      </c>
      <c r="F3011" t="s">
        <v>282</v>
      </c>
      <c r="G3011" t="s">
        <v>283</v>
      </c>
      <c r="H3011">
        <v>0</v>
      </c>
      <c r="I3011">
        <v>12791.31</v>
      </c>
      <c r="J3011">
        <v>639.57000000000005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12791.31</v>
      </c>
      <c r="R3011">
        <v>319.78500000000003</v>
      </c>
      <c r="S3011">
        <v>319.78500000000003</v>
      </c>
      <c r="T3011">
        <v>0</v>
      </c>
      <c r="U3011">
        <v>0</v>
      </c>
      <c r="V3011">
        <v>13431</v>
      </c>
      <c r="W3011" t="s">
        <v>284</v>
      </c>
      <c r="X3011" t="s">
        <v>25519</v>
      </c>
      <c r="Y3011" t="s">
        <v>25623</v>
      </c>
    </row>
    <row r="3012" spans="1:25" x14ac:dyDescent="0.25">
      <c r="A3012" t="s">
        <v>109</v>
      </c>
      <c r="B3012" t="s">
        <v>6351</v>
      </c>
      <c r="C3012" s="1">
        <v>46158</v>
      </c>
      <c r="D3012" t="s">
        <v>6352</v>
      </c>
      <c r="E3012" s="1">
        <v>46158</v>
      </c>
      <c r="F3012" t="s">
        <v>282</v>
      </c>
      <c r="G3012" t="s">
        <v>283</v>
      </c>
      <c r="H3012">
        <v>0</v>
      </c>
      <c r="I3012">
        <v>2197.33</v>
      </c>
      <c r="J3012">
        <v>109.87</v>
      </c>
      <c r="K3012">
        <v>0</v>
      </c>
      <c r="L3012">
        <v>0</v>
      </c>
      <c r="M3012">
        <v>364.12</v>
      </c>
      <c r="N3012">
        <v>65.540000000000006</v>
      </c>
      <c r="O3012">
        <v>0</v>
      </c>
      <c r="P3012">
        <v>0</v>
      </c>
      <c r="Q3012">
        <v>2561.4499999999998</v>
      </c>
      <c r="R3012">
        <v>87.704999999999998</v>
      </c>
      <c r="S3012">
        <v>87.704999999999998</v>
      </c>
      <c r="T3012">
        <v>0</v>
      </c>
      <c r="U3012">
        <v>0</v>
      </c>
      <c r="V3012">
        <v>2737</v>
      </c>
      <c r="W3012" t="s">
        <v>284</v>
      </c>
      <c r="X3012" t="s">
        <v>25519</v>
      </c>
      <c r="Y3012" t="s">
        <v>25623</v>
      </c>
    </row>
    <row r="3013" spans="1:25" x14ac:dyDescent="0.25">
      <c r="A3013" t="s">
        <v>109</v>
      </c>
      <c r="B3013" t="s">
        <v>6353</v>
      </c>
      <c r="C3013" s="1">
        <v>46158</v>
      </c>
      <c r="D3013" t="s">
        <v>6354</v>
      </c>
      <c r="E3013" s="1">
        <v>46158</v>
      </c>
      <c r="F3013" t="s">
        <v>137</v>
      </c>
      <c r="G3013" t="s">
        <v>138</v>
      </c>
      <c r="H3013">
        <v>706.56</v>
      </c>
      <c r="I3013">
        <v>36168</v>
      </c>
      <c r="J3013">
        <v>1808.4</v>
      </c>
      <c r="K3013">
        <v>0</v>
      </c>
      <c r="L3013">
        <v>0</v>
      </c>
      <c r="M3013">
        <v>3867.13</v>
      </c>
      <c r="N3013">
        <v>696.08</v>
      </c>
      <c r="O3013">
        <v>0</v>
      </c>
      <c r="P3013">
        <v>0</v>
      </c>
      <c r="Q3013">
        <v>40741.69</v>
      </c>
      <c r="R3013">
        <v>1252.24</v>
      </c>
      <c r="S3013">
        <v>1252.24</v>
      </c>
      <c r="T3013">
        <v>0</v>
      </c>
      <c r="U3013">
        <v>0</v>
      </c>
      <c r="V3013">
        <v>43247</v>
      </c>
      <c r="W3013" t="s">
        <v>139</v>
      </c>
      <c r="X3013" t="s">
        <v>25500</v>
      </c>
      <c r="Y3013" t="s">
        <v>25623</v>
      </c>
    </row>
    <row r="3014" spans="1:25" x14ac:dyDescent="0.25">
      <c r="A3014" t="s">
        <v>109</v>
      </c>
      <c r="B3014" t="s">
        <v>6355</v>
      </c>
      <c r="C3014" s="1">
        <v>46158</v>
      </c>
      <c r="D3014" t="s">
        <v>6356</v>
      </c>
      <c r="E3014" s="1">
        <v>46158</v>
      </c>
      <c r="F3014" t="s">
        <v>193</v>
      </c>
      <c r="G3014" t="s">
        <v>194</v>
      </c>
      <c r="H3014">
        <v>2609.44</v>
      </c>
      <c r="I3014">
        <v>29025.47</v>
      </c>
      <c r="J3014">
        <v>1451.27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31634.91</v>
      </c>
      <c r="R3014">
        <v>725.63499999999999</v>
      </c>
      <c r="S3014">
        <v>725.63499999999999</v>
      </c>
      <c r="T3014">
        <v>0</v>
      </c>
      <c r="U3014">
        <v>0</v>
      </c>
      <c r="V3014">
        <v>33086</v>
      </c>
      <c r="W3014" t="s">
        <v>195</v>
      </c>
      <c r="X3014" t="s">
        <v>25506</v>
      </c>
      <c r="Y3014" t="s">
        <v>25623</v>
      </c>
    </row>
    <row r="3015" spans="1:25" x14ac:dyDescent="0.25">
      <c r="A3015" t="s">
        <v>109</v>
      </c>
      <c r="B3015" t="s">
        <v>6357</v>
      </c>
      <c r="C3015" s="1">
        <v>46158</v>
      </c>
      <c r="D3015" t="s">
        <v>6358</v>
      </c>
      <c r="E3015" s="1">
        <v>46158</v>
      </c>
      <c r="F3015" t="s">
        <v>272</v>
      </c>
      <c r="G3015" t="s">
        <v>273</v>
      </c>
      <c r="H3015">
        <v>0</v>
      </c>
      <c r="I3015">
        <v>18940.61</v>
      </c>
      <c r="J3015">
        <v>947.03</v>
      </c>
      <c r="K3015">
        <v>0</v>
      </c>
      <c r="L3015">
        <v>0</v>
      </c>
      <c r="M3015">
        <v>878.63</v>
      </c>
      <c r="N3015">
        <v>158.15</v>
      </c>
      <c r="O3015">
        <v>0</v>
      </c>
      <c r="P3015">
        <v>0</v>
      </c>
      <c r="Q3015">
        <v>19819.240000000002</v>
      </c>
      <c r="R3015">
        <v>552.59</v>
      </c>
      <c r="S3015">
        <v>552.59</v>
      </c>
      <c r="T3015">
        <v>0</v>
      </c>
      <c r="U3015">
        <v>0</v>
      </c>
      <c r="V3015">
        <v>20924</v>
      </c>
      <c r="W3015" t="s">
        <v>274</v>
      </c>
      <c r="X3015" t="s">
        <v>25517</v>
      </c>
      <c r="Y3015" t="s">
        <v>25623</v>
      </c>
    </row>
    <row r="3016" spans="1:25" x14ac:dyDescent="0.25">
      <c r="A3016" t="s">
        <v>109</v>
      </c>
      <c r="B3016" t="s">
        <v>6359</v>
      </c>
      <c r="C3016" s="1">
        <v>46158</v>
      </c>
      <c r="D3016" t="s">
        <v>6360</v>
      </c>
      <c r="E3016" s="1">
        <v>46158</v>
      </c>
      <c r="F3016" t="s">
        <v>272</v>
      </c>
      <c r="G3016" t="s">
        <v>273</v>
      </c>
      <c r="H3016">
        <v>0</v>
      </c>
      <c r="I3016">
        <v>893.16</v>
      </c>
      <c r="J3016">
        <v>44.66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893.16</v>
      </c>
      <c r="R3016">
        <v>22.33</v>
      </c>
      <c r="S3016">
        <v>22.33</v>
      </c>
      <c r="T3016">
        <v>0</v>
      </c>
      <c r="U3016">
        <v>0</v>
      </c>
      <c r="V3016">
        <v>938</v>
      </c>
      <c r="W3016" t="s">
        <v>274</v>
      </c>
      <c r="X3016" t="s">
        <v>25517</v>
      </c>
      <c r="Y3016" t="s">
        <v>25623</v>
      </c>
    </row>
    <row r="3017" spans="1:25" x14ac:dyDescent="0.25">
      <c r="A3017" t="s">
        <v>109</v>
      </c>
      <c r="B3017" t="s">
        <v>6361</v>
      </c>
      <c r="C3017" s="1">
        <v>46160</v>
      </c>
      <c r="D3017" t="s">
        <v>6362</v>
      </c>
      <c r="E3017" s="1">
        <v>46160</v>
      </c>
      <c r="F3017" t="s">
        <v>112</v>
      </c>
      <c r="G3017" t="s">
        <v>113</v>
      </c>
      <c r="H3017">
        <v>0</v>
      </c>
      <c r="I3017">
        <v>1607.13</v>
      </c>
      <c r="J3017">
        <v>80.36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1607.13</v>
      </c>
      <c r="R3017">
        <v>40.18</v>
      </c>
      <c r="S3017">
        <v>40.18</v>
      </c>
      <c r="T3017">
        <v>0</v>
      </c>
      <c r="U3017">
        <v>0</v>
      </c>
      <c r="V3017">
        <v>1687</v>
      </c>
      <c r="W3017" t="s">
        <v>114</v>
      </c>
      <c r="X3017" t="s">
        <v>25495</v>
      </c>
      <c r="Y3017" t="s">
        <v>25623</v>
      </c>
    </row>
    <row r="3018" spans="1:25" x14ac:dyDescent="0.25">
      <c r="A3018" t="s">
        <v>109</v>
      </c>
      <c r="B3018" t="s">
        <v>6363</v>
      </c>
      <c r="C3018" s="1">
        <v>46160</v>
      </c>
      <c r="D3018" t="s">
        <v>6364</v>
      </c>
      <c r="E3018" s="1">
        <v>46160</v>
      </c>
      <c r="F3018" t="s">
        <v>112</v>
      </c>
      <c r="G3018" t="s">
        <v>113</v>
      </c>
      <c r="H3018">
        <v>0</v>
      </c>
      <c r="I3018">
        <v>128794.48</v>
      </c>
      <c r="J3018">
        <v>6439.72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128794.48</v>
      </c>
      <c r="R3018">
        <v>3219.86</v>
      </c>
      <c r="S3018">
        <v>3219.86</v>
      </c>
      <c r="T3018">
        <v>0</v>
      </c>
      <c r="U3018">
        <v>0</v>
      </c>
      <c r="V3018">
        <v>135234</v>
      </c>
      <c r="W3018" t="s">
        <v>114</v>
      </c>
      <c r="X3018" t="s">
        <v>25495</v>
      </c>
      <c r="Y3018" t="s">
        <v>25623</v>
      </c>
    </row>
    <row r="3019" spans="1:25" x14ac:dyDescent="0.25">
      <c r="A3019" t="s">
        <v>109</v>
      </c>
      <c r="B3019" t="s">
        <v>6365</v>
      </c>
      <c r="C3019" s="1">
        <v>46160</v>
      </c>
      <c r="D3019" t="s">
        <v>6366</v>
      </c>
      <c r="E3019" s="1">
        <v>46160</v>
      </c>
      <c r="F3019" t="s">
        <v>163</v>
      </c>
      <c r="G3019" t="s">
        <v>164</v>
      </c>
      <c r="H3019">
        <v>0</v>
      </c>
      <c r="I3019">
        <v>7869.6</v>
      </c>
      <c r="J3019">
        <v>393.48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7869.6</v>
      </c>
      <c r="R3019">
        <v>196.74</v>
      </c>
      <c r="S3019">
        <v>196.74</v>
      </c>
      <c r="T3019">
        <v>0</v>
      </c>
      <c r="U3019">
        <v>0</v>
      </c>
      <c r="V3019">
        <v>8263</v>
      </c>
      <c r="W3019" t="s">
        <v>165</v>
      </c>
      <c r="X3019" t="s">
        <v>25504</v>
      </c>
      <c r="Y3019" t="s">
        <v>25623</v>
      </c>
    </row>
    <row r="3020" spans="1:25" x14ac:dyDescent="0.25">
      <c r="A3020" t="s">
        <v>109</v>
      </c>
      <c r="B3020" t="s">
        <v>6367</v>
      </c>
      <c r="C3020" s="1">
        <v>46160</v>
      </c>
      <c r="D3020" t="s">
        <v>6368</v>
      </c>
      <c r="E3020" s="1">
        <v>46160</v>
      </c>
      <c r="F3020" t="s">
        <v>112</v>
      </c>
      <c r="G3020" t="s">
        <v>113</v>
      </c>
      <c r="H3020">
        <v>0</v>
      </c>
      <c r="I3020">
        <v>10032</v>
      </c>
      <c r="J3020">
        <v>501.6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10032</v>
      </c>
      <c r="R3020">
        <v>250.8</v>
      </c>
      <c r="S3020">
        <v>250.8</v>
      </c>
      <c r="T3020">
        <v>0</v>
      </c>
      <c r="U3020">
        <v>0</v>
      </c>
      <c r="V3020">
        <v>10534</v>
      </c>
      <c r="W3020" t="s">
        <v>114</v>
      </c>
      <c r="X3020" t="s">
        <v>25495</v>
      </c>
      <c r="Y3020" t="s">
        <v>25623</v>
      </c>
    </row>
    <row r="3021" spans="1:25" x14ac:dyDescent="0.25">
      <c r="A3021" t="s">
        <v>109</v>
      </c>
      <c r="B3021" t="s">
        <v>6369</v>
      </c>
      <c r="C3021" s="1">
        <v>46160</v>
      </c>
      <c r="D3021" t="s">
        <v>6370</v>
      </c>
      <c r="E3021" s="1">
        <v>46160</v>
      </c>
      <c r="F3021" t="s">
        <v>112</v>
      </c>
      <c r="G3021" t="s">
        <v>113</v>
      </c>
      <c r="H3021">
        <v>0</v>
      </c>
      <c r="I3021">
        <v>4423.38</v>
      </c>
      <c r="J3021">
        <v>221.17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4423.38</v>
      </c>
      <c r="R3021">
        <v>110.58499999999999</v>
      </c>
      <c r="S3021">
        <v>110.58499999999999</v>
      </c>
      <c r="T3021">
        <v>0</v>
      </c>
      <c r="U3021">
        <v>0</v>
      </c>
      <c r="V3021">
        <v>4645</v>
      </c>
      <c r="W3021" t="s">
        <v>114</v>
      </c>
      <c r="X3021" t="s">
        <v>25495</v>
      </c>
      <c r="Y3021" t="s">
        <v>25623</v>
      </c>
    </row>
    <row r="3022" spans="1:25" x14ac:dyDescent="0.25">
      <c r="A3022" t="s">
        <v>109</v>
      </c>
      <c r="B3022" t="s">
        <v>6371</v>
      </c>
      <c r="C3022" s="1">
        <v>46160</v>
      </c>
      <c r="D3022" t="s">
        <v>6372</v>
      </c>
      <c r="E3022" s="1">
        <v>46160</v>
      </c>
      <c r="F3022" t="s">
        <v>112</v>
      </c>
      <c r="G3022" t="s">
        <v>113</v>
      </c>
      <c r="H3022">
        <v>0</v>
      </c>
      <c r="I3022">
        <v>81892.31</v>
      </c>
      <c r="J3022">
        <v>4094.62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81892.31</v>
      </c>
      <c r="R3022">
        <v>2047.31</v>
      </c>
      <c r="S3022">
        <v>2047.31</v>
      </c>
      <c r="T3022">
        <v>0</v>
      </c>
      <c r="U3022">
        <v>0</v>
      </c>
      <c r="V3022">
        <v>85987</v>
      </c>
      <c r="W3022" t="s">
        <v>114</v>
      </c>
      <c r="X3022" t="s">
        <v>25495</v>
      </c>
      <c r="Y3022" t="s">
        <v>25623</v>
      </c>
    </row>
    <row r="3023" spans="1:25" x14ac:dyDescent="0.25">
      <c r="A3023" t="s">
        <v>109</v>
      </c>
      <c r="B3023" t="s">
        <v>6373</v>
      </c>
      <c r="C3023" s="1">
        <v>46160</v>
      </c>
      <c r="D3023" t="s">
        <v>6374</v>
      </c>
      <c r="E3023" s="1">
        <v>46160</v>
      </c>
      <c r="F3023" t="s">
        <v>149</v>
      </c>
      <c r="G3023" t="s">
        <v>150</v>
      </c>
      <c r="H3023">
        <v>0</v>
      </c>
      <c r="I3023">
        <v>73746.66</v>
      </c>
      <c r="J3023">
        <v>3687.33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73746.66</v>
      </c>
      <c r="R3023">
        <v>1843.665</v>
      </c>
      <c r="S3023">
        <v>1843.665</v>
      </c>
      <c r="T3023">
        <v>0</v>
      </c>
      <c r="U3023">
        <v>0</v>
      </c>
      <c r="V3023">
        <v>77434</v>
      </c>
      <c r="W3023" t="s">
        <v>151</v>
      </c>
      <c r="X3023" t="s">
        <v>25502</v>
      </c>
      <c r="Y3023" t="s">
        <v>25623</v>
      </c>
    </row>
    <row r="3024" spans="1:25" x14ac:dyDescent="0.25">
      <c r="A3024" t="s">
        <v>109</v>
      </c>
      <c r="B3024" t="s">
        <v>6375</v>
      </c>
      <c r="C3024" s="1">
        <v>46160</v>
      </c>
      <c r="D3024" t="s">
        <v>6376</v>
      </c>
      <c r="E3024" s="1">
        <v>46160</v>
      </c>
      <c r="F3024" t="s">
        <v>6377</v>
      </c>
      <c r="G3024" t="s">
        <v>6378</v>
      </c>
      <c r="H3024">
        <v>0</v>
      </c>
      <c r="I3024">
        <v>266.48</v>
      </c>
      <c r="J3024">
        <v>13.32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266.48</v>
      </c>
      <c r="R3024">
        <v>6.66</v>
      </c>
      <c r="S3024">
        <v>6.66</v>
      </c>
      <c r="T3024">
        <v>0</v>
      </c>
      <c r="U3024">
        <v>0</v>
      </c>
      <c r="V3024">
        <v>280</v>
      </c>
      <c r="W3024" t="s">
        <v>6379</v>
      </c>
      <c r="X3024" t="s">
        <v>25597</v>
      </c>
      <c r="Y3024" t="s">
        <v>25623</v>
      </c>
    </row>
    <row r="3025" spans="1:25" x14ac:dyDescent="0.25">
      <c r="A3025" t="s">
        <v>109</v>
      </c>
      <c r="B3025" t="s">
        <v>6380</v>
      </c>
      <c r="C3025" s="1">
        <v>46160</v>
      </c>
      <c r="D3025" t="s">
        <v>6381</v>
      </c>
      <c r="E3025" s="1">
        <v>46160</v>
      </c>
      <c r="F3025" t="s">
        <v>112</v>
      </c>
      <c r="G3025" t="s">
        <v>113</v>
      </c>
      <c r="H3025">
        <v>847.04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847.04</v>
      </c>
      <c r="R3025">
        <v>0</v>
      </c>
      <c r="S3025">
        <v>0</v>
      </c>
      <c r="T3025">
        <v>0</v>
      </c>
      <c r="U3025">
        <v>0</v>
      </c>
      <c r="V3025">
        <v>847</v>
      </c>
      <c r="W3025" t="s">
        <v>114</v>
      </c>
      <c r="X3025" t="s">
        <v>25495</v>
      </c>
      <c r="Y3025" t="s">
        <v>25623</v>
      </c>
    </row>
    <row r="3026" spans="1:25" x14ac:dyDescent="0.25">
      <c r="A3026" t="s">
        <v>109</v>
      </c>
      <c r="B3026" t="s">
        <v>6382</v>
      </c>
      <c r="C3026" s="1">
        <v>46160</v>
      </c>
      <c r="D3026" t="s">
        <v>6383</v>
      </c>
      <c r="E3026" s="1">
        <v>46160</v>
      </c>
      <c r="F3026" t="s">
        <v>137</v>
      </c>
      <c r="G3026" t="s">
        <v>138</v>
      </c>
      <c r="H3026">
        <v>0</v>
      </c>
      <c r="I3026">
        <v>6020.63</v>
      </c>
      <c r="J3026">
        <v>301.02999999999997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6020.63</v>
      </c>
      <c r="R3026">
        <v>150.51499999999999</v>
      </c>
      <c r="S3026">
        <v>150.51499999999999</v>
      </c>
      <c r="T3026">
        <v>0</v>
      </c>
      <c r="U3026">
        <v>0</v>
      </c>
      <c r="V3026">
        <v>6322</v>
      </c>
      <c r="W3026" t="s">
        <v>139</v>
      </c>
      <c r="X3026" t="s">
        <v>25500</v>
      </c>
      <c r="Y3026" t="s">
        <v>25623</v>
      </c>
    </row>
    <row r="3027" spans="1:25" x14ac:dyDescent="0.25">
      <c r="A3027" t="s">
        <v>109</v>
      </c>
      <c r="B3027" t="s">
        <v>6384</v>
      </c>
      <c r="C3027" s="1">
        <v>46160</v>
      </c>
      <c r="D3027" t="s">
        <v>6385</v>
      </c>
      <c r="E3027" s="1">
        <v>46160</v>
      </c>
      <c r="F3027" t="s">
        <v>112</v>
      </c>
      <c r="G3027" t="s">
        <v>113</v>
      </c>
      <c r="H3027">
        <v>0</v>
      </c>
      <c r="I3027">
        <v>72018.009999999995</v>
      </c>
      <c r="J3027">
        <v>3600.9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72018.009999999995</v>
      </c>
      <c r="R3027">
        <v>1800.45</v>
      </c>
      <c r="S3027">
        <v>1800.45</v>
      </c>
      <c r="T3027">
        <v>0</v>
      </c>
      <c r="U3027">
        <v>0</v>
      </c>
      <c r="V3027">
        <v>75619</v>
      </c>
      <c r="W3027" t="s">
        <v>114</v>
      </c>
      <c r="X3027" t="s">
        <v>25495</v>
      </c>
      <c r="Y3027" t="s">
        <v>25623</v>
      </c>
    </row>
    <row r="3028" spans="1:25" x14ac:dyDescent="0.25">
      <c r="A3028" t="s">
        <v>109</v>
      </c>
      <c r="B3028" t="s">
        <v>6386</v>
      </c>
      <c r="C3028" s="1">
        <v>46160</v>
      </c>
      <c r="D3028" t="s">
        <v>6387</v>
      </c>
      <c r="E3028" s="1">
        <v>46160</v>
      </c>
      <c r="F3028" t="s">
        <v>627</v>
      </c>
      <c r="G3028" t="s">
        <v>628</v>
      </c>
      <c r="H3028">
        <v>0</v>
      </c>
      <c r="I3028">
        <v>29208.39</v>
      </c>
      <c r="J3028">
        <v>1460.42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29208.39</v>
      </c>
      <c r="R3028">
        <v>730.21</v>
      </c>
      <c r="S3028">
        <v>730.21</v>
      </c>
      <c r="T3028">
        <v>0</v>
      </c>
      <c r="U3028">
        <v>0</v>
      </c>
      <c r="V3028">
        <v>30669</v>
      </c>
      <c r="W3028" t="s">
        <v>629</v>
      </c>
      <c r="X3028" t="s">
        <v>25542</v>
      </c>
      <c r="Y3028" t="s">
        <v>25623</v>
      </c>
    </row>
    <row r="3029" spans="1:25" x14ac:dyDescent="0.25">
      <c r="A3029" t="s">
        <v>109</v>
      </c>
      <c r="B3029" t="s">
        <v>6388</v>
      </c>
      <c r="C3029" s="1">
        <v>46160</v>
      </c>
      <c r="D3029" t="s">
        <v>6389</v>
      </c>
      <c r="E3029" s="1">
        <v>46160</v>
      </c>
      <c r="F3029" t="s">
        <v>304</v>
      </c>
      <c r="G3029" t="s">
        <v>305</v>
      </c>
      <c r="H3029">
        <v>0</v>
      </c>
      <c r="I3029">
        <v>9242.9</v>
      </c>
      <c r="J3029">
        <v>462.15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9242.9</v>
      </c>
      <c r="R3029">
        <v>231.07499999999999</v>
      </c>
      <c r="S3029">
        <v>231.07499999999999</v>
      </c>
      <c r="T3029">
        <v>0</v>
      </c>
      <c r="U3029">
        <v>0</v>
      </c>
      <c r="V3029">
        <v>9705</v>
      </c>
      <c r="W3029" t="s">
        <v>306</v>
      </c>
      <c r="X3029" t="s">
        <v>25523</v>
      </c>
      <c r="Y3029" t="s">
        <v>25623</v>
      </c>
    </row>
    <row r="3030" spans="1:25" x14ac:dyDescent="0.25">
      <c r="A3030" t="s">
        <v>109</v>
      </c>
      <c r="B3030" t="s">
        <v>6390</v>
      </c>
      <c r="C3030" s="1">
        <v>46160</v>
      </c>
      <c r="D3030" t="s">
        <v>6391</v>
      </c>
      <c r="E3030" s="1">
        <v>46160</v>
      </c>
      <c r="F3030" t="s">
        <v>233</v>
      </c>
      <c r="G3030" t="s">
        <v>234</v>
      </c>
      <c r="H3030">
        <v>0</v>
      </c>
      <c r="I3030">
        <v>1271.8</v>
      </c>
      <c r="J3030">
        <v>63.59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1271.8</v>
      </c>
      <c r="R3030">
        <v>31.795000000000002</v>
      </c>
      <c r="S3030">
        <v>31.795000000000002</v>
      </c>
      <c r="T3030">
        <v>0</v>
      </c>
      <c r="U3030">
        <v>0</v>
      </c>
      <c r="V3030">
        <v>1335</v>
      </c>
      <c r="W3030" t="s">
        <v>235</v>
      </c>
      <c r="X3030" t="s">
        <v>25512</v>
      </c>
      <c r="Y3030" t="s">
        <v>25623</v>
      </c>
    </row>
    <row r="3031" spans="1:25" x14ac:dyDescent="0.25">
      <c r="A3031" t="s">
        <v>109</v>
      </c>
      <c r="B3031" t="s">
        <v>6392</v>
      </c>
      <c r="C3031" s="1">
        <v>46160</v>
      </c>
      <c r="D3031" t="s">
        <v>6393</v>
      </c>
      <c r="E3031" s="1">
        <v>46160</v>
      </c>
      <c r="F3031" t="s">
        <v>332</v>
      </c>
      <c r="G3031" t="s">
        <v>333</v>
      </c>
      <c r="H3031">
        <v>0</v>
      </c>
      <c r="I3031">
        <v>10559.64</v>
      </c>
      <c r="J3031">
        <v>527.98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10559.64</v>
      </c>
      <c r="R3031">
        <v>263.99</v>
      </c>
      <c r="S3031">
        <v>263.99</v>
      </c>
      <c r="T3031">
        <v>0</v>
      </c>
      <c r="U3031">
        <v>0</v>
      </c>
      <c r="V3031">
        <v>11088</v>
      </c>
      <c r="W3031" t="s">
        <v>334</v>
      </c>
      <c r="X3031" t="s">
        <v>25525</v>
      </c>
      <c r="Y3031" t="s">
        <v>25623</v>
      </c>
    </row>
    <row r="3032" spans="1:25" x14ac:dyDescent="0.25">
      <c r="A3032" t="s">
        <v>109</v>
      </c>
      <c r="B3032" t="s">
        <v>6394</v>
      </c>
      <c r="C3032" s="1">
        <v>46160</v>
      </c>
      <c r="D3032" t="s">
        <v>6395</v>
      </c>
      <c r="E3032" s="1">
        <v>46160</v>
      </c>
      <c r="F3032" t="s">
        <v>1322</v>
      </c>
      <c r="G3032" t="s">
        <v>1323</v>
      </c>
      <c r="H3032">
        <v>0</v>
      </c>
      <c r="I3032">
        <v>5175</v>
      </c>
      <c r="J3032">
        <v>258.75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5175</v>
      </c>
      <c r="R3032">
        <v>129.375</v>
      </c>
      <c r="S3032">
        <v>129.375</v>
      </c>
      <c r="T3032">
        <v>0</v>
      </c>
      <c r="U3032">
        <v>0</v>
      </c>
      <c r="V3032">
        <v>5434</v>
      </c>
      <c r="W3032" t="s">
        <v>1324</v>
      </c>
      <c r="X3032" t="s">
        <v>25566</v>
      </c>
      <c r="Y3032" t="s">
        <v>25623</v>
      </c>
    </row>
    <row r="3033" spans="1:25" x14ac:dyDescent="0.25">
      <c r="A3033" t="s">
        <v>109</v>
      </c>
      <c r="B3033" t="s">
        <v>6396</v>
      </c>
      <c r="C3033" s="1">
        <v>46160</v>
      </c>
      <c r="D3033" t="s">
        <v>6397</v>
      </c>
      <c r="E3033" s="1">
        <v>46160</v>
      </c>
      <c r="F3033" t="s">
        <v>233</v>
      </c>
      <c r="G3033" t="s">
        <v>234</v>
      </c>
      <c r="H3033">
        <v>0</v>
      </c>
      <c r="I3033">
        <v>24645.68</v>
      </c>
      <c r="J3033">
        <v>1232.28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24645.68</v>
      </c>
      <c r="R3033">
        <v>616.14</v>
      </c>
      <c r="S3033">
        <v>616.14</v>
      </c>
      <c r="T3033">
        <v>0</v>
      </c>
      <c r="U3033">
        <v>0</v>
      </c>
      <c r="V3033">
        <v>25878</v>
      </c>
      <c r="W3033" t="s">
        <v>235</v>
      </c>
      <c r="X3033" t="s">
        <v>25512</v>
      </c>
      <c r="Y3033" t="s">
        <v>25623</v>
      </c>
    </row>
    <row r="3034" spans="1:25" x14ac:dyDescent="0.25">
      <c r="A3034" t="s">
        <v>109</v>
      </c>
      <c r="B3034" t="s">
        <v>6398</v>
      </c>
      <c r="C3034" s="1">
        <v>46160</v>
      </c>
      <c r="D3034" t="s">
        <v>6399</v>
      </c>
      <c r="E3034" s="1">
        <v>46160</v>
      </c>
      <c r="F3034" t="s">
        <v>112</v>
      </c>
      <c r="G3034" t="s">
        <v>113</v>
      </c>
      <c r="H3034">
        <v>0</v>
      </c>
      <c r="I3034">
        <v>20452.990000000002</v>
      </c>
      <c r="J3034">
        <v>1022.65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20452.990000000002</v>
      </c>
      <c r="R3034">
        <v>511.32499999999999</v>
      </c>
      <c r="S3034">
        <v>511.32499999999999</v>
      </c>
      <c r="T3034">
        <v>0</v>
      </c>
      <c r="U3034">
        <v>0</v>
      </c>
      <c r="V3034">
        <v>21476</v>
      </c>
      <c r="W3034" t="s">
        <v>114</v>
      </c>
      <c r="X3034" t="s">
        <v>25495</v>
      </c>
      <c r="Y3034" t="s">
        <v>25623</v>
      </c>
    </row>
    <row r="3035" spans="1:25" x14ac:dyDescent="0.25">
      <c r="A3035" t="s">
        <v>109</v>
      </c>
      <c r="B3035" t="s">
        <v>6400</v>
      </c>
      <c r="C3035" s="1">
        <v>46160</v>
      </c>
      <c r="D3035" t="s">
        <v>6401</v>
      </c>
      <c r="E3035" s="1">
        <v>46160</v>
      </c>
      <c r="F3035" t="s">
        <v>137</v>
      </c>
      <c r="G3035" t="s">
        <v>138</v>
      </c>
      <c r="H3035">
        <v>0</v>
      </c>
      <c r="I3035">
        <v>857.41</v>
      </c>
      <c r="J3035">
        <v>42.87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857.41</v>
      </c>
      <c r="R3035">
        <v>21.434999999999999</v>
      </c>
      <c r="S3035">
        <v>21.434999999999999</v>
      </c>
      <c r="T3035">
        <v>0</v>
      </c>
      <c r="U3035">
        <v>0</v>
      </c>
      <c r="V3035">
        <v>901</v>
      </c>
      <c r="W3035" t="s">
        <v>139</v>
      </c>
      <c r="X3035" t="s">
        <v>25500</v>
      </c>
      <c r="Y3035" t="s">
        <v>25623</v>
      </c>
    </row>
    <row r="3036" spans="1:25" x14ac:dyDescent="0.25">
      <c r="A3036" t="s">
        <v>109</v>
      </c>
      <c r="B3036" t="s">
        <v>6402</v>
      </c>
      <c r="C3036" s="1">
        <v>46160</v>
      </c>
      <c r="D3036" t="s">
        <v>6403</v>
      </c>
      <c r="E3036" s="1">
        <v>46160</v>
      </c>
      <c r="F3036" t="s">
        <v>182</v>
      </c>
      <c r="G3036" t="s">
        <v>183</v>
      </c>
      <c r="H3036">
        <v>0</v>
      </c>
      <c r="I3036">
        <v>8616.5499999999993</v>
      </c>
      <c r="J3036">
        <v>430.83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8616.5499999999993</v>
      </c>
      <c r="R3036">
        <v>215.41499999999999</v>
      </c>
      <c r="S3036">
        <v>215.41499999999999</v>
      </c>
      <c r="T3036">
        <v>0</v>
      </c>
      <c r="U3036">
        <v>0</v>
      </c>
      <c r="V3036">
        <v>9047</v>
      </c>
      <c r="W3036" t="s">
        <v>184</v>
      </c>
      <c r="X3036" t="s">
        <v>25505</v>
      </c>
      <c r="Y3036" t="s">
        <v>25623</v>
      </c>
    </row>
    <row r="3037" spans="1:25" x14ac:dyDescent="0.25">
      <c r="A3037" t="s">
        <v>109</v>
      </c>
      <c r="B3037" t="s">
        <v>6404</v>
      </c>
      <c r="C3037" s="1">
        <v>46160</v>
      </c>
      <c r="D3037" t="s">
        <v>6405</v>
      </c>
      <c r="E3037" s="1">
        <v>46160</v>
      </c>
      <c r="F3037" t="s">
        <v>311</v>
      </c>
      <c r="G3037" t="s">
        <v>312</v>
      </c>
      <c r="H3037">
        <v>0</v>
      </c>
      <c r="I3037">
        <v>14400</v>
      </c>
      <c r="J3037">
        <v>720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14400</v>
      </c>
      <c r="R3037">
        <v>360</v>
      </c>
      <c r="S3037">
        <v>360</v>
      </c>
      <c r="T3037">
        <v>0</v>
      </c>
      <c r="U3037">
        <v>0</v>
      </c>
      <c r="V3037">
        <v>15120</v>
      </c>
      <c r="W3037" t="s">
        <v>313</v>
      </c>
      <c r="X3037" t="s">
        <v>25524</v>
      </c>
      <c r="Y3037" t="s">
        <v>25623</v>
      </c>
    </row>
    <row r="3038" spans="1:25" x14ac:dyDescent="0.25">
      <c r="A3038" t="s">
        <v>109</v>
      </c>
      <c r="B3038" t="s">
        <v>6406</v>
      </c>
      <c r="C3038" s="1">
        <v>46160</v>
      </c>
      <c r="D3038" t="s">
        <v>6407</v>
      </c>
      <c r="E3038" s="1">
        <v>46160</v>
      </c>
      <c r="F3038" t="s">
        <v>2351</v>
      </c>
      <c r="G3038" t="s">
        <v>2352</v>
      </c>
      <c r="H3038">
        <v>0</v>
      </c>
      <c r="I3038">
        <v>5100</v>
      </c>
      <c r="J3038">
        <v>255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5100</v>
      </c>
      <c r="R3038">
        <v>127.5</v>
      </c>
      <c r="S3038">
        <v>127.5</v>
      </c>
      <c r="T3038">
        <v>0</v>
      </c>
      <c r="U3038">
        <v>0</v>
      </c>
      <c r="V3038">
        <v>5355</v>
      </c>
      <c r="W3038" t="s">
        <v>2353</v>
      </c>
      <c r="X3038" t="s">
        <v>25575</v>
      </c>
      <c r="Y3038" t="s">
        <v>25623</v>
      </c>
    </row>
    <row r="3039" spans="1:25" x14ac:dyDescent="0.25">
      <c r="A3039" t="s">
        <v>109</v>
      </c>
      <c r="B3039" t="s">
        <v>6408</v>
      </c>
      <c r="C3039" s="1">
        <v>46160</v>
      </c>
      <c r="D3039" t="s">
        <v>6409</v>
      </c>
      <c r="E3039" s="1">
        <v>46160</v>
      </c>
      <c r="F3039" t="s">
        <v>112</v>
      </c>
      <c r="G3039" t="s">
        <v>113</v>
      </c>
      <c r="H3039">
        <v>0</v>
      </c>
      <c r="I3039">
        <v>2393.3200000000002</v>
      </c>
      <c r="J3039">
        <v>119.67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2393.3200000000002</v>
      </c>
      <c r="R3039">
        <v>59.835000000000001</v>
      </c>
      <c r="S3039">
        <v>59.835000000000001</v>
      </c>
      <c r="T3039">
        <v>0</v>
      </c>
      <c r="U3039">
        <v>0</v>
      </c>
      <c r="V3039">
        <v>2513</v>
      </c>
      <c r="W3039" t="s">
        <v>114</v>
      </c>
      <c r="X3039" t="s">
        <v>25495</v>
      </c>
      <c r="Y3039" t="s">
        <v>25623</v>
      </c>
    </row>
    <row r="3040" spans="1:25" x14ac:dyDescent="0.25">
      <c r="A3040" t="s">
        <v>109</v>
      </c>
      <c r="B3040" t="s">
        <v>6410</v>
      </c>
      <c r="C3040" s="1">
        <v>46160</v>
      </c>
      <c r="D3040" t="s">
        <v>6411</v>
      </c>
      <c r="E3040" s="1">
        <v>46160</v>
      </c>
      <c r="F3040" t="s">
        <v>112</v>
      </c>
      <c r="G3040" t="s">
        <v>113</v>
      </c>
      <c r="H3040">
        <v>0</v>
      </c>
      <c r="I3040">
        <v>2043.64</v>
      </c>
      <c r="J3040">
        <v>102.18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2043.64</v>
      </c>
      <c r="R3040">
        <v>51.09</v>
      </c>
      <c r="S3040">
        <v>51.09</v>
      </c>
      <c r="T3040">
        <v>0</v>
      </c>
      <c r="U3040">
        <v>0</v>
      </c>
      <c r="V3040">
        <v>2146</v>
      </c>
      <c r="W3040" t="s">
        <v>114</v>
      </c>
      <c r="X3040" t="s">
        <v>25495</v>
      </c>
      <c r="Y3040" t="s">
        <v>25623</v>
      </c>
    </row>
    <row r="3041" spans="1:25" x14ac:dyDescent="0.25">
      <c r="A3041" t="s">
        <v>109</v>
      </c>
      <c r="B3041" t="s">
        <v>6412</v>
      </c>
      <c r="C3041" s="1">
        <v>46160</v>
      </c>
      <c r="D3041" t="s">
        <v>6413</v>
      </c>
      <c r="E3041" s="1">
        <v>46160</v>
      </c>
      <c r="F3041" t="s">
        <v>360</v>
      </c>
      <c r="G3041" t="s">
        <v>361</v>
      </c>
      <c r="H3041">
        <v>0</v>
      </c>
      <c r="I3041">
        <v>5919.98</v>
      </c>
      <c r="J3041">
        <v>296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5919.98</v>
      </c>
      <c r="R3041">
        <v>148</v>
      </c>
      <c r="S3041">
        <v>148</v>
      </c>
      <c r="T3041">
        <v>0</v>
      </c>
      <c r="U3041">
        <v>0</v>
      </c>
      <c r="V3041">
        <v>6216</v>
      </c>
      <c r="W3041" t="s">
        <v>362</v>
      </c>
      <c r="X3041" t="s">
        <v>25527</v>
      </c>
      <c r="Y3041" t="s">
        <v>25623</v>
      </c>
    </row>
    <row r="3042" spans="1:25" x14ac:dyDescent="0.25">
      <c r="A3042" t="s">
        <v>109</v>
      </c>
      <c r="B3042" t="s">
        <v>6414</v>
      </c>
      <c r="C3042" s="1">
        <v>46160</v>
      </c>
      <c r="D3042" t="s">
        <v>6415</v>
      </c>
      <c r="E3042" s="1">
        <v>46160</v>
      </c>
      <c r="F3042" t="s">
        <v>2351</v>
      </c>
      <c r="G3042" t="s">
        <v>2352</v>
      </c>
      <c r="H3042">
        <v>0</v>
      </c>
      <c r="I3042">
        <v>5100</v>
      </c>
      <c r="J3042">
        <v>255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5100</v>
      </c>
      <c r="R3042">
        <v>127.5</v>
      </c>
      <c r="S3042">
        <v>127.5</v>
      </c>
      <c r="T3042">
        <v>0</v>
      </c>
      <c r="U3042">
        <v>0</v>
      </c>
      <c r="V3042">
        <v>5355</v>
      </c>
      <c r="W3042" t="s">
        <v>2353</v>
      </c>
      <c r="X3042" t="s">
        <v>25575</v>
      </c>
      <c r="Y3042" t="s">
        <v>25623</v>
      </c>
    </row>
    <row r="3043" spans="1:25" x14ac:dyDescent="0.25">
      <c r="A3043" t="s">
        <v>109</v>
      </c>
      <c r="B3043" t="s">
        <v>6416</v>
      </c>
      <c r="C3043" s="1">
        <v>46160</v>
      </c>
      <c r="D3043" t="s">
        <v>6417</v>
      </c>
      <c r="E3043" s="1">
        <v>46160</v>
      </c>
      <c r="F3043" t="s">
        <v>112</v>
      </c>
      <c r="G3043" t="s">
        <v>113</v>
      </c>
      <c r="H3043">
        <v>0</v>
      </c>
      <c r="I3043">
        <v>5633.01</v>
      </c>
      <c r="J3043">
        <v>281.64999999999998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5633.01</v>
      </c>
      <c r="R3043">
        <v>140.82499999999999</v>
      </c>
      <c r="S3043">
        <v>140.82499999999999</v>
      </c>
      <c r="T3043">
        <v>0</v>
      </c>
      <c r="U3043">
        <v>0</v>
      </c>
      <c r="V3043">
        <v>5915</v>
      </c>
      <c r="W3043" t="s">
        <v>114</v>
      </c>
      <c r="X3043" t="s">
        <v>25495</v>
      </c>
      <c r="Y3043" t="s">
        <v>25623</v>
      </c>
    </row>
    <row r="3044" spans="1:25" x14ac:dyDescent="0.25">
      <c r="A3044" t="s">
        <v>109</v>
      </c>
      <c r="B3044" t="s">
        <v>6418</v>
      </c>
      <c r="C3044" s="1">
        <v>46160</v>
      </c>
      <c r="D3044" t="s">
        <v>6419</v>
      </c>
      <c r="E3044" s="1">
        <v>46160</v>
      </c>
      <c r="F3044" t="s">
        <v>112</v>
      </c>
      <c r="G3044" t="s">
        <v>113</v>
      </c>
      <c r="H3044">
        <v>0</v>
      </c>
      <c r="I3044">
        <v>2440.6</v>
      </c>
      <c r="J3044">
        <v>122.03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2440.6</v>
      </c>
      <c r="R3044">
        <v>61.015000000000001</v>
      </c>
      <c r="S3044">
        <v>61.015000000000001</v>
      </c>
      <c r="T3044">
        <v>0</v>
      </c>
      <c r="U3044">
        <v>0</v>
      </c>
      <c r="V3044">
        <v>2563</v>
      </c>
      <c r="W3044" t="s">
        <v>114</v>
      </c>
      <c r="X3044" t="s">
        <v>25495</v>
      </c>
      <c r="Y3044" t="s">
        <v>25623</v>
      </c>
    </row>
    <row r="3045" spans="1:25" x14ac:dyDescent="0.25">
      <c r="A3045" t="s">
        <v>109</v>
      </c>
      <c r="B3045" t="s">
        <v>6420</v>
      </c>
      <c r="C3045" s="1">
        <v>46160</v>
      </c>
      <c r="D3045" t="s">
        <v>6421</v>
      </c>
      <c r="E3045" s="1">
        <v>46160</v>
      </c>
      <c r="F3045" t="s">
        <v>299</v>
      </c>
      <c r="G3045" t="s">
        <v>300</v>
      </c>
      <c r="H3045">
        <v>0</v>
      </c>
      <c r="I3045">
        <v>11443</v>
      </c>
      <c r="J3045">
        <v>572.15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11443</v>
      </c>
      <c r="R3045">
        <v>286.07499999999999</v>
      </c>
      <c r="S3045">
        <v>286.07499999999999</v>
      </c>
      <c r="T3045">
        <v>0</v>
      </c>
      <c r="U3045">
        <v>0</v>
      </c>
      <c r="V3045">
        <v>12015</v>
      </c>
      <c r="W3045" t="s">
        <v>301</v>
      </c>
      <c r="X3045" t="s">
        <v>25522</v>
      </c>
      <c r="Y3045" t="s">
        <v>25623</v>
      </c>
    </row>
    <row r="3046" spans="1:25" x14ac:dyDescent="0.25">
      <c r="A3046" t="s">
        <v>109</v>
      </c>
      <c r="B3046" t="s">
        <v>6422</v>
      </c>
      <c r="C3046" s="1">
        <v>46160</v>
      </c>
      <c r="D3046" t="s">
        <v>6423</v>
      </c>
      <c r="E3046" s="1">
        <v>46160</v>
      </c>
      <c r="F3046" t="s">
        <v>112</v>
      </c>
      <c r="G3046" t="s">
        <v>113</v>
      </c>
      <c r="H3046">
        <v>0</v>
      </c>
      <c r="I3046">
        <v>5744.89</v>
      </c>
      <c r="J3046">
        <v>287.24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5744.89</v>
      </c>
      <c r="R3046">
        <v>143.62</v>
      </c>
      <c r="S3046">
        <v>143.62</v>
      </c>
      <c r="T3046">
        <v>0</v>
      </c>
      <c r="U3046">
        <v>0</v>
      </c>
      <c r="V3046">
        <v>6032</v>
      </c>
      <c r="W3046" t="s">
        <v>114</v>
      </c>
      <c r="X3046" t="s">
        <v>25495</v>
      </c>
      <c r="Y3046" t="s">
        <v>25623</v>
      </c>
    </row>
    <row r="3047" spans="1:25" x14ac:dyDescent="0.25">
      <c r="A3047" t="s">
        <v>109</v>
      </c>
      <c r="B3047" t="s">
        <v>6424</v>
      </c>
      <c r="C3047" s="1">
        <v>46160</v>
      </c>
      <c r="D3047" t="s">
        <v>6425</v>
      </c>
      <c r="E3047" s="1">
        <v>46160</v>
      </c>
      <c r="F3047" t="s">
        <v>112</v>
      </c>
      <c r="G3047" t="s">
        <v>113</v>
      </c>
      <c r="H3047">
        <v>0</v>
      </c>
      <c r="I3047">
        <v>467</v>
      </c>
      <c r="J3047">
        <v>23.35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467</v>
      </c>
      <c r="R3047">
        <v>11.675000000000001</v>
      </c>
      <c r="S3047">
        <v>11.675000000000001</v>
      </c>
      <c r="T3047">
        <v>0</v>
      </c>
      <c r="U3047">
        <v>0</v>
      </c>
      <c r="V3047">
        <v>490</v>
      </c>
      <c r="W3047" t="s">
        <v>114</v>
      </c>
      <c r="X3047" t="s">
        <v>25495</v>
      </c>
      <c r="Y3047" t="s">
        <v>25623</v>
      </c>
    </row>
    <row r="3048" spans="1:25" x14ac:dyDescent="0.25">
      <c r="A3048" t="s">
        <v>109</v>
      </c>
      <c r="B3048" t="s">
        <v>6426</v>
      </c>
      <c r="C3048" s="1">
        <v>46160</v>
      </c>
      <c r="D3048" t="s">
        <v>6427</v>
      </c>
      <c r="E3048" s="1">
        <v>46160</v>
      </c>
      <c r="F3048" t="s">
        <v>837</v>
      </c>
      <c r="G3048" t="s">
        <v>838</v>
      </c>
      <c r="H3048">
        <v>0</v>
      </c>
      <c r="I3048">
        <v>4135</v>
      </c>
      <c r="J3048">
        <v>206.75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4135</v>
      </c>
      <c r="R3048">
        <v>103.375</v>
      </c>
      <c r="S3048">
        <v>103.375</v>
      </c>
      <c r="T3048">
        <v>0</v>
      </c>
      <c r="U3048">
        <v>0</v>
      </c>
      <c r="V3048">
        <v>4342</v>
      </c>
      <c r="W3048" t="s">
        <v>839</v>
      </c>
      <c r="X3048" t="s">
        <v>25550</v>
      </c>
      <c r="Y3048" t="s">
        <v>25623</v>
      </c>
    </row>
    <row r="3049" spans="1:25" x14ac:dyDescent="0.25">
      <c r="A3049" t="s">
        <v>109</v>
      </c>
      <c r="B3049" t="s">
        <v>6428</v>
      </c>
      <c r="C3049" s="1">
        <v>46160</v>
      </c>
      <c r="D3049" t="s">
        <v>6429</v>
      </c>
      <c r="E3049" s="1">
        <v>46160</v>
      </c>
      <c r="F3049" t="s">
        <v>215</v>
      </c>
      <c r="G3049" t="s">
        <v>216</v>
      </c>
      <c r="H3049">
        <v>0</v>
      </c>
      <c r="I3049">
        <v>1652</v>
      </c>
      <c r="J3049">
        <v>82.6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1652</v>
      </c>
      <c r="R3049">
        <v>41.3</v>
      </c>
      <c r="S3049">
        <v>41.3</v>
      </c>
      <c r="T3049">
        <v>0</v>
      </c>
      <c r="U3049">
        <v>0</v>
      </c>
      <c r="V3049">
        <v>1735</v>
      </c>
      <c r="W3049" t="s">
        <v>217</v>
      </c>
      <c r="X3049" t="s">
        <v>25510</v>
      </c>
      <c r="Y3049" t="s">
        <v>25623</v>
      </c>
    </row>
    <row r="3050" spans="1:25" x14ac:dyDescent="0.25">
      <c r="A3050" t="s">
        <v>109</v>
      </c>
      <c r="B3050" t="s">
        <v>6430</v>
      </c>
      <c r="C3050" s="1">
        <v>46160</v>
      </c>
      <c r="D3050" t="s">
        <v>6431</v>
      </c>
      <c r="E3050" s="1">
        <v>46160</v>
      </c>
      <c r="F3050" t="s">
        <v>215</v>
      </c>
      <c r="G3050" t="s">
        <v>216</v>
      </c>
      <c r="H3050">
        <v>0</v>
      </c>
      <c r="I3050">
        <v>5766.66</v>
      </c>
      <c r="J3050">
        <v>288.33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5766.66</v>
      </c>
      <c r="R3050">
        <v>144.16499999999999</v>
      </c>
      <c r="S3050">
        <v>144.16499999999999</v>
      </c>
      <c r="T3050">
        <v>0</v>
      </c>
      <c r="U3050">
        <v>0</v>
      </c>
      <c r="V3050">
        <v>6055</v>
      </c>
      <c r="W3050" t="s">
        <v>217</v>
      </c>
      <c r="X3050" t="s">
        <v>25510</v>
      </c>
      <c r="Y3050" t="s">
        <v>25623</v>
      </c>
    </row>
    <row r="3051" spans="1:25" x14ac:dyDescent="0.25">
      <c r="A3051" t="s">
        <v>109</v>
      </c>
      <c r="B3051" t="s">
        <v>6432</v>
      </c>
      <c r="C3051" s="1">
        <v>46160</v>
      </c>
      <c r="D3051" t="s">
        <v>6433</v>
      </c>
      <c r="E3051" s="1">
        <v>46160</v>
      </c>
      <c r="F3051" t="s">
        <v>127</v>
      </c>
      <c r="G3051" t="s">
        <v>128</v>
      </c>
      <c r="H3051">
        <v>0</v>
      </c>
      <c r="I3051">
        <v>11372.5</v>
      </c>
      <c r="J3051">
        <v>568.63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11372.5</v>
      </c>
      <c r="R3051">
        <v>284.315</v>
      </c>
      <c r="S3051">
        <v>284.315</v>
      </c>
      <c r="T3051">
        <v>0</v>
      </c>
      <c r="U3051">
        <v>0</v>
      </c>
      <c r="V3051">
        <v>11941</v>
      </c>
      <c r="W3051" t="s">
        <v>129</v>
      </c>
      <c r="X3051" t="s">
        <v>25498</v>
      </c>
      <c r="Y3051" t="s">
        <v>25623</v>
      </c>
    </row>
    <row r="3052" spans="1:25" x14ac:dyDescent="0.25">
      <c r="A3052" t="s">
        <v>109</v>
      </c>
      <c r="B3052" t="s">
        <v>6434</v>
      </c>
      <c r="C3052" s="1">
        <v>46160</v>
      </c>
      <c r="D3052" t="s">
        <v>6435</v>
      </c>
      <c r="E3052" s="1">
        <v>46160</v>
      </c>
      <c r="F3052" t="s">
        <v>112</v>
      </c>
      <c r="G3052" t="s">
        <v>113</v>
      </c>
      <c r="H3052">
        <v>0</v>
      </c>
      <c r="I3052">
        <v>12628.4</v>
      </c>
      <c r="J3052">
        <v>631.41999999999996</v>
      </c>
      <c r="K3052">
        <v>0</v>
      </c>
      <c r="L3052">
        <v>0</v>
      </c>
      <c r="M3052">
        <v>1948.31</v>
      </c>
      <c r="N3052">
        <v>350.7</v>
      </c>
      <c r="O3052">
        <v>0</v>
      </c>
      <c r="P3052">
        <v>0</v>
      </c>
      <c r="Q3052">
        <v>14576.71</v>
      </c>
      <c r="R3052">
        <v>491.06</v>
      </c>
      <c r="S3052">
        <v>491.06</v>
      </c>
      <c r="T3052">
        <v>0</v>
      </c>
      <c r="U3052">
        <v>0</v>
      </c>
      <c r="V3052">
        <v>15559</v>
      </c>
      <c r="W3052" t="s">
        <v>114</v>
      </c>
      <c r="X3052" t="s">
        <v>25495</v>
      </c>
      <c r="Y3052" t="s">
        <v>25623</v>
      </c>
    </row>
    <row r="3053" spans="1:25" x14ac:dyDescent="0.25">
      <c r="A3053" t="s">
        <v>109</v>
      </c>
      <c r="B3053" t="s">
        <v>6436</v>
      </c>
      <c r="C3053" s="1">
        <v>46160</v>
      </c>
      <c r="D3053" t="s">
        <v>6437</v>
      </c>
      <c r="E3053" s="1">
        <v>46160</v>
      </c>
      <c r="F3053" t="s">
        <v>535</v>
      </c>
      <c r="G3053" t="s">
        <v>536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1200</v>
      </c>
      <c r="N3053">
        <v>216</v>
      </c>
      <c r="O3053">
        <v>0</v>
      </c>
      <c r="P3053">
        <v>0</v>
      </c>
      <c r="Q3053">
        <v>1200</v>
      </c>
      <c r="R3053">
        <v>108</v>
      </c>
      <c r="S3053">
        <v>108</v>
      </c>
      <c r="T3053">
        <v>0</v>
      </c>
      <c r="U3053">
        <v>0</v>
      </c>
      <c r="V3053">
        <v>1416</v>
      </c>
      <c r="W3053" t="s">
        <v>537</v>
      </c>
      <c r="X3053" t="s">
        <v>25538</v>
      </c>
      <c r="Y3053" t="s">
        <v>25623</v>
      </c>
    </row>
    <row r="3054" spans="1:25" x14ac:dyDescent="0.25">
      <c r="A3054" t="s">
        <v>109</v>
      </c>
      <c r="B3054" t="s">
        <v>6438</v>
      </c>
      <c r="C3054" s="1">
        <v>46160</v>
      </c>
      <c r="D3054" t="s">
        <v>6439</v>
      </c>
      <c r="E3054" s="1">
        <v>46160</v>
      </c>
      <c r="F3054" t="s">
        <v>137</v>
      </c>
      <c r="G3054" t="s">
        <v>138</v>
      </c>
      <c r="H3054">
        <v>0</v>
      </c>
      <c r="I3054">
        <v>4816.8</v>
      </c>
      <c r="J3054">
        <v>240.84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4816.8</v>
      </c>
      <c r="R3054">
        <v>120.42</v>
      </c>
      <c r="S3054">
        <v>120.42</v>
      </c>
      <c r="T3054">
        <v>0</v>
      </c>
      <c r="U3054">
        <v>0</v>
      </c>
      <c r="V3054">
        <v>5058</v>
      </c>
      <c r="W3054" t="s">
        <v>139</v>
      </c>
      <c r="X3054" t="s">
        <v>25500</v>
      </c>
      <c r="Y3054" t="s">
        <v>25623</v>
      </c>
    </row>
    <row r="3055" spans="1:25" x14ac:dyDescent="0.25">
      <c r="A3055" t="s">
        <v>109</v>
      </c>
      <c r="B3055" t="s">
        <v>6440</v>
      </c>
      <c r="C3055" s="1">
        <v>46160</v>
      </c>
      <c r="D3055" t="s">
        <v>6441</v>
      </c>
      <c r="E3055" s="1">
        <v>46160</v>
      </c>
      <c r="F3055" t="s">
        <v>112</v>
      </c>
      <c r="G3055" t="s">
        <v>113</v>
      </c>
      <c r="H3055">
        <v>0</v>
      </c>
      <c r="I3055">
        <v>43160.42</v>
      </c>
      <c r="J3055">
        <v>2158.02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43160.42</v>
      </c>
      <c r="R3055">
        <v>1079.01</v>
      </c>
      <c r="S3055">
        <v>1079.01</v>
      </c>
      <c r="T3055">
        <v>0</v>
      </c>
      <c r="U3055">
        <v>0</v>
      </c>
      <c r="V3055">
        <v>45318</v>
      </c>
      <c r="W3055" t="s">
        <v>114</v>
      </c>
      <c r="X3055" t="s">
        <v>25495</v>
      </c>
      <c r="Y3055" t="s">
        <v>25623</v>
      </c>
    </row>
    <row r="3056" spans="1:25" x14ac:dyDescent="0.25">
      <c r="A3056" t="s">
        <v>109</v>
      </c>
      <c r="B3056" t="s">
        <v>6442</v>
      </c>
      <c r="C3056" s="1">
        <v>46160</v>
      </c>
      <c r="D3056" t="s">
        <v>6443</v>
      </c>
      <c r="E3056" s="1">
        <v>46160</v>
      </c>
      <c r="F3056" t="s">
        <v>251</v>
      </c>
      <c r="G3056" t="s">
        <v>252</v>
      </c>
      <c r="H3056">
        <v>0</v>
      </c>
      <c r="I3056">
        <v>4229</v>
      </c>
      <c r="J3056">
        <v>211.45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4229</v>
      </c>
      <c r="R3056">
        <v>105.72499999999999</v>
      </c>
      <c r="S3056">
        <v>105.72499999999999</v>
      </c>
      <c r="T3056">
        <v>0</v>
      </c>
      <c r="U3056">
        <v>0</v>
      </c>
      <c r="V3056">
        <v>4440</v>
      </c>
      <c r="W3056" t="s">
        <v>253</v>
      </c>
      <c r="X3056" t="s">
        <v>25514</v>
      </c>
      <c r="Y3056" t="s">
        <v>25623</v>
      </c>
    </row>
    <row r="3057" spans="1:25" x14ac:dyDescent="0.25">
      <c r="A3057" t="s">
        <v>109</v>
      </c>
      <c r="B3057" t="s">
        <v>6444</v>
      </c>
      <c r="C3057" s="1">
        <v>46160</v>
      </c>
      <c r="D3057" t="s">
        <v>6445</v>
      </c>
      <c r="E3057" s="1">
        <v>46160</v>
      </c>
      <c r="F3057" t="s">
        <v>144</v>
      </c>
      <c r="G3057" t="s">
        <v>145</v>
      </c>
      <c r="H3057">
        <v>0</v>
      </c>
      <c r="I3057">
        <v>6371.2</v>
      </c>
      <c r="J3057">
        <v>318.56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6371.2</v>
      </c>
      <c r="R3057">
        <v>159.28</v>
      </c>
      <c r="S3057">
        <v>159.28</v>
      </c>
      <c r="T3057">
        <v>0</v>
      </c>
      <c r="U3057">
        <v>0</v>
      </c>
      <c r="V3057">
        <v>6690</v>
      </c>
      <c r="W3057" t="s">
        <v>146</v>
      </c>
      <c r="X3057" t="s">
        <v>25501</v>
      </c>
      <c r="Y3057" t="s">
        <v>25623</v>
      </c>
    </row>
    <row r="3058" spans="1:25" x14ac:dyDescent="0.25">
      <c r="A3058" t="s">
        <v>109</v>
      </c>
      <c r="B3058" t="s">
        <v>6446</v>
      </c>
      <c r="C3058" s="1">
        <v>46160</v>
      </c>
      <c r="D3058" t="s">
        <v>6447</v>
      </c>
      <c r="E3058" s="1">
        <v>46160</v>
      </c>
      <c r="F3058" t="s">
        <v>380</v>
      </c>
      <c r="G3058" t="s">
        <v>381</v>
      </c>
      <c r="H3058">
        <v>0</v>
      </c>
      <c r="I3058">
        <v>4569.1899999999996</v>
      </c>
      <c r="J3058">
        <v>228.46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4569.1899999999996</v>
      </c>
      <c r="R3058">
        <v>114.23</v>
      </c>
      <c r="S3058">
        <v>114.23</v>
      </c>
      <c r="T3058">
        <v>0</v>
      </c>
      <c r="U3058">
        <v>0</v>
      </c>
      <c r="V3058">
        <v>4798</v>
      </c>
      <c r="W3058" t="s">
        <v>382</v>
      </c>
      <c r="X3058" t="s">
        <v>25529</v>
      </c>
      <c r="Y3058" t="s">
        <v>25623</v>
      </c>
    </row>
    <row r="3059" spans="1:25" x14ac:dyDescent="0.25">
      <c r="A3059" t="s">
        <v>109</v>
      </c>
      <c r="B3059" t="s">
        <v>6448</v>
      </c>
      <c r="C3059" s="1">
        <v>46160</v>
      </c>
      <c r="D3059" t="s">
        <v>6449</v>
      </c>
      <c r="E3059" s="1">
        <v>46160</v>
      </c>
      <c r="F3059" t="s">
        <v>112</v>
      </c>
      <c r="G3059" t="s">
        <v>113</v>
      </c>
      <c r="H3059">
        <v>0</v>
      </c>
      <c r="I3059">
        <v>45107.22</v>
      </c>
      <c r="J3059">
        <v>2255.36</v>
      </c>
      <c r="K3059">
        <v>0</v>
      </c>
      <c r="L3059">
        <v>0</v>
      </c>
      <c r="M3059">
        <v>2530.86</v>
      </c>
      <c r="N3059">
        <v>455.55</v>
      </c>
      <c r="O3059">
        <v>0</v>
      </c>
      <c r="P3059">
        <v>0</v>
      </c>
      <c r="Q3059">
        <v>47638.080000000002</v>
      </c>
      <c r="R3059">
        <v>1355.4549999999999</v>
      </c>
      <c r="S3059">
        <v>1355.4549999999999</v>
      </c>
      <c r="T3059">
        <v>0</v>
      </c>
      <c r="U3059">
        <v>0</v>
      </c>
      <c r="V3059">
        <v>50349</v>
      </c>
      <c r="W3059" t="s">
        <v>114</v>
      </c>
      <c r="X3059" t="s">
        <v>25495</v>
      </c>
      <c r="Y3059" t="s">
        <v>25623</v>
      </c>
    </row>
    <row r="3060" spans="1:25" x14ac:dyDescent="0.25">
      <c r="A3060" t="s">
        <v>109</v>
      </c>
      <c r="B3060" t="s">
        <v>6450</v>
      </c>
      <c r="C3060" s="1">
        <v>46160</v>
      </c>
      <c r="D3060" t="s">
        <v>6451</v>
      </c>
      <c r="E3060" s="1">
        <v>46160</v>
      </c>
      <c r="F3060" t="s">
        <v>112</v>
      </c>
      <c r="G3060" t="s">
        <v>113</v>
      </c>
      <c r="H3060">
        <v>0</v>
      </c>
      <c r="I3060">
        <v>64198.46</v>
      </c>
      <c r="J3060">
        <v>3209.92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64198.46</v>
      </c>
      <c r="R3060">
        <v>1604.96</v>
      </c>
      <c r="S3060">
        <v>1604.96</v>
      </c>
      <c r="T3060">
        <v>0</v>
      </c>
      <c r="U3060">
        <v>0</v>
      </c>
      <c r="V3060">
        <v>67408</v>
      </c>
      <c r="W3060" t="s">
        <v>114</v>
      </c>
      <c r="X3060" t="s">
        <v>25495</v>
      </c>
      <c r="Y3060" t="s">
        <v>25623</v>
      </c>
    </row>
    <row r="3061" spans="1:25" x14ac:dyDescent="0.25">
      <c r="A3061" t="s">
        <v>109</v>
      </c>
      <c r="B3061" t="s">
        <v>6452</v>
      </c>
      <c r="C3061" s="1">
        <v>46160</v>
      </c>
      <c r="D3061" t="s">
        <v>6453</v>
      </c>
      <c r="E3061" s="1">
        <v>46160</v>
      </c>
      <c r="F3061" t="s">
        <v>3712</v>
      </c>
      <c r="G3061" t="s">
        <v>3713</v>
      </c>
      <c r="H3061">
        <v>0</v>
      </c>
      <c r="I3061">
        <v>8500</v>
      </c>
      <c r="J3061">
        <v>425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8500</v>
      </c>
      <c r="R3061">
        <v>212.5</v>
      </c>
      <c r="S3061">
        <v>212.5</v>
      </c>
      <c r="T3061">
        <v>0</v>
      </c>
      <c r="U3061">
        <v>0</v>
      </c>
      <c r="V3061">
        <v>8925</v>
      </c>
      <c r="W3061" t="s">
        <v>3714</v>
      </c>
      <c r="X3061" t="s">
        <v>25590</v>
      </c>
      <c r="Y3061" t="s">
        <v>25623</v>
      </c>
    </row>
    <row r="3062" spans="1:25" x14ac:dyDescent="0.25">
      <c r="A3062" t="s">
        <v>109</v>
      </c>
      <c r="B3062" t="s">
        <v>6454</v>
      </c>
      <c r="C3062" s="1">
        <v>46160</v>
      </c>
      <c r="D3062" t="s">
        <v>6455</v>
      </c>
      <c r="E3062" s="1">
        <v>46160</v>
      </c>
      <c r="F3062" t="s">
        <v>112</v>
      </c>
      <c r="G3062" t="s">
        <v>113</v>
      </c>
      <c r="H3062">
        <v>0</v>
      </c>
      <c r="I3062">
        <v>42457.08</v>
      </c>
      <c r="J3062">
        <v>2122.85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42457.08</v>
      </c>
      <c r="R3062">
        <v>1061.425</v>
      </c>
      <c r="S3062">
        <v>1061.425</v>
      </c>
      <c r="T3062">
        <v>0</v>
      </c>
      <c r="U3062">
        <v>0</v>
      </c>
      <c r="V3062">
        <v>44580</v>
      </c>
      <c r="W3062" t="s">
        <v>114</v>
      </c>
      <c r="X3062" t="s">
        <v>25495</v>
      </c>
      <c r="Y3062" t="s">
        <v>25623</v>
      </c>
    </row>
    <row r="3063" spans="1:25" x14ac:dyDescent="0.25">
      <c r="A3063" t="s">
        <v>109</v>
      </c>
      <c r="B3063" t="s">
        <v>6456</v>
      </c>
      <c r="C3063" s="1">
        <v>46160</v>
      </c>
      <c r="D3063" t="s">
        <v>6457</v>
      </c>
      <c r="E3063" s="1">
        <v>46160</v>
      </c>
      <c r="F3063" t="s">
        <v>112</v>
      </c>
      <c r="G3063" t="s">
        <v>113</v>
      </c>
      <c r="H3063">
        <v>0</v>
      </c>
      <c r="I3063">
        <v>31916.14</v>
      </c>
      <c r="J3063">
        <v>1595.81</v>
      </c>
      <c r="K3063">
        <v>0</v>
      </c>
      <c r="L3063">
        <v>0</v>
      </c>
      <c r="M3063">
        <v>1183.24</v>
      </c>
      <c r="N3063">
        <v>212.98</v>
      </c>
      <c r="O3063">
        <v>0</v>
      </c>
      <c r="P3063">
        <v>0</v>
      </c>
      <c r="Q3063">
        <v>33099.379999999997</v>
      </c>
      <c r="R3063">
        <v>904.39499999999998</v>
      </c>
      <c r="S3063">
        <v>904.39499999999998</v>
      </c>
      <c r="T3063">
        <v>0</v>
      </c>
      <c r="U3063">
        <v>0</v>
      </c>
      <c r="V3063">
        <v>34908</v>
      </c>
      <c r="W3063" t="s">
        <v>114</v>
      </c>
      <c r="X3063" t="s">
        <v>25495</v>
      </c>
      <c r="Y3063" t="s">
        <v>25623</v>
      </c>
    </row>
    <row r="3064" spans="1:25" x14ac:dyDescent="0.25">
      <c r="A3064" t="s">
        <v>109</v>
      </c>
      <c r="B3064" t="s">
        <v>6458</v>
      </c>
      <c r="C3064" s="1">
        <v>46160</v>
      </c>
      <c r="D3064" t="s">
        <v>6459</v>
      </c>
      <c r="E3064" s="1">
        <v>46160</v>
      </c>
      <c r="F3064" t="s">
        <v>112</v>
      </c>
      <c r="G3064" t="s">
        <v>113</v>
      </c>
      <c r="H3064">
        <v>0</v>
      </c>
      <c r="I3064">
        <v>41298.160000000003</v>
      </c>
      <c r="J3064">
        <v>2064.91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41298.160000000003</v>
      </c>
      <c r="R3064">
        <v>1032.4549999999999</v>
      </c>
      <c r="S3064">
        <v>1032.4549999999999</v>
      </c>
      <c r="T3064">
        <v>0</v>
      </c>
      <c r="U3064">
        <v>0</v>
      </c>
      <c r="V3064">
        <v>43363</v>
      </c>
      <c r="W3064" t="s">
        <v>114</v>
      </c>
      <c r="X3064" t="s">
        <v>25495</v>
      </c>
      <c r="Y3064" t="s">
        <v>25623</v>
      </c>
    </row>
    <row r="3065" spans="1:25" x14ac:dyDescent="0.25">
      <c r="A3065" t="s">
        <v>109</v>
      </c>
      <c r="B3065" t="s">
        <v>6460</v>
      </c>
      <c r="C3065" s="1">
        <v>46160</v>
      </c>
      <c r="D3065" t="s">
        <v>6461</v>
      </c>
      <c r="E3065" s="1">
        <v>46160</v>
      </c>
      <c r="F3065" t="s">
        <v>158</v>
      </c>
      <c r="G3065" t="s">
        <v>159</v>
      </c>
      <c r="H3065">
        <v>0</v>
      </c>
      <c r="I3065">
        <v>16013.6</v>
      </c>
      <c r="J3065">
        <v>800.68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16013.6</v>
      </c>
      <c r="R3065">
        <v>400.34</v>
      </c>
      <c r="S3065">
        <v>400.34</v>
      </c>
      <c r="T3065">
        <v>0</v>
      </c>
      <c r="U3065">
        <v>0</v>
      </c>
      <c r="V3065">
        <v>16814</v>
      </c>
      <c r="W3065" t="s">
        <v>160</v>
      </c>
      <c r="X3065" t="s">
        <v>25503</v>
      </c>
      <c r="Y3065" t="s">
        <v>25623</v>
      </c>
    </row>
    <row r="3066" spans="1:25" x14ac:dyDescent="0.25">
      <c r="A3066" t="s">
        <v>109</v>
      </c>
      <c r="B3066" t="s">
        <v>6462</v>
      </c>
      <c r="C3066" s="1">
        <v>46160</v>
      </c>
      <c r="D3066" t="s">
        <v>6463</v>
      </c>
      <c r="E3066" s="1">
        <v>46160</v>
      </c>
      <c r="F3066" t="s">
        <v>112</v>
      </c>
      <c r="G3066" t="s">
        <v>113</v>
      </c>
      <c r="H3066">
        <v>0</v>
      </c>
      <c r="I3066">
        <v>42567.29</v>
      </c>
      <c r="J3066">
        <v>2128.36</v>
      </c>
      <c r="K3066">
        <v>0</v>
      </c>
      <c r="L3066">
        <v>0</v>
      </c>
      <c r="M3066">
        <v>1105.1199999999999</v>
      </c>
      <c r="N3066">
        <v>198.92</v>
      </c>
      <c r="O3066">
        <v>0</v>
      </c>
      <c r="P3066">
        <v>0</v>
      </c>
      <c r="Q3066">
        <v>43672.41</v>
      </c>
      <c r="R3066">
        <v>1163.6400000000001</v>
      </c>
      <c r="S3066">
        <v>1163.6400000000001</v>
      </c>
      <c r="T3066">
        <v>0</v>
      </c>
      <c r="U3066">
        <v>0</v>
      </c>
      <c r="V3066">
        <v>46000</v>
      </c>
      <c r="W3066" t="s">
        <v>114</v>
      </c>
      <c r="X3066" t="s">
        <v>25495</v>
      </c>
      <c r="Y3066" t="s">
        <v>25623</v>
      </c>
    </row>
    <row r="3067" spans="1:25" x14ac:dyDescent="0.25">
      <c r="A3067" t="s">
        <v>109</v>
      </c>
      <c r="B3067" t="s">
        <v>6464</v>
      </c>
      <c r="C3067" s="1">
        <v>46160</v>
      </c>
      <c r="D3067" t="s">
        <v>6465</v>
      </c>
      <c r="E3067" s="1">
        <v>46160</v>
      </c>
      <c r="F3067" t="s">
        <v>137</v>
      </c>
      <c r="G3067" t="s">
        <v>138</v>
      </c>
      <c r="H3067">
        <v>0</v>
      </c>
      <c r="I3067">
        <v>2898.21</v>
      </c>
      <c r="J3067">
        <v>144.91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2898.21</v>
      </c>
      <c r="R3067">
        <v>72.454999999999998</v>
      </c>
      <c r="S3067">
        <v>72.454999999999998</v>
      </c>
      <c r="T3067">
        <v>0</v>
      </c>
      <c r="U3067">
        <v>0</v>
      </c>
      <c r="V3067">
        <v>3044</v>
      </c>
      <c r="W3067" t="s">
        <v>139</v>
      </c>
      <c r="X3067" t="s">
        <v>25500</v>
      </c>
      <c r="Y3067" t="s">
        <v>25623</v>
      </c>
    </row>
    <row r="3068" spans="1:25" x14ac:dyDescent="0.25">
      <c r="A3068" t="s">
        <v>109</v>
      </c>
      <c r="B3068" t="s">
        <v>6466</v>
      </c>
      <c r="C3068" s="1">
        <v>46160</v>
      </c>
      <c r="D3068" t="s">
        <v>6467</v>
      </c>
      <c r="E3068" s="1">
        <v>46160</v>
      </c>
      <c r="F3068" t="s">
        <v>258</v>
      </c>
      <c r="G3068" t="s">
        <v>259</v>
      </c>
      <c r="H3068">
        <v>0</v>
      </c>
      <c r="I3068">
        <v>9297.35</v>
      </c>
      <c r="J3068">
        <v>464.87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9297.35</v>
      </c>
      <c r="R3068">
        <v>232.435</v>
      </c>
      <c r="S3068">
        <v>232.435</v>
      </c>
      <c r="T3068">
        <v>0</v>
      </c>
      <c r="U3068">
        <v>0</v>
      </c>
      <c r="V3068">
        <v>9762</v>
      </c>
      <c r="W3068" t="s">
        <v>260</v>
      </c>
      <c r="X3068" t="s">
        <v>25515</v>
      </c>
      <c r="Y3068" t="s">
        <v>25623</v>
      </c>
    </row>
    <row r="3069" spans="1:25" x14ac:dyDescent="0.25">
      <c r="A3069" t="s">
        <v>109</v>
      </c>
      <c r="B3069" t="s">
        <v>6468</v>
      </c>
      <c r="C3069" s="1">
        <v>46160</v>
      </c>
      <c r="D3069" t="s">
        <v>6469</v>
      </c>
      <c r="E3069" s="1">
        <v>46160</v>
      </c>
      <c r="F3069" t="s">
        <v>233</v>
      </c>
      <c r="G3069" t="s">
        <v>234</v>
      </c>
      <c r="H3069">
        <v>0</v>
      </c>
      <c r="I3069">
        <v>7084.02</v>
      </c>
      <c r="J3069">
        <v>354.2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7084.02</v>
      </c>
      <c r="R3069">
        <v>177.1</v>
      </c>
      <c r="S3069">
        <v>177.1</v>
      </c>
      <c r="T3069">
        <v>0</v>
      </c>
      <c r="U3069">
        <v>0</v>
      </c>
      <c r="V3069">
        <v>7438</v>
      </c>
      <c r="W3069" t="s">
        <v>235</v>
      </c>
      <c r="X3069" t="s">
        <v>25512</v>
      </c>
      <c r="Y3069" t="s">
        <v>25623</v>
      </c>
    </row>
    <row r="3070" spans="1:25" x14ac:dyDescent="0.25">
      <c r="A3070" t="s">
        <v>109</v>
      </c>
      <c r="B3070" t="s">
        <v>6470</v>
      </c>
      <c r="C3070" s="1">
        <v>46160</v>
      </c>
      <c r="D3070" t="s">
        <v>6471</v>
      </c>
      <c r="E3070" s="1">
        <v>46160</v>
      </c>
      <c r="F3070" t="s">
        <v>238</v>
      </c>
      <c r="G3070" t="s">
        <v>239</v>
      </c>
      <c r="H3070">
        <v>0</v>
      </c>
      <c r="I3070">
        <v>2449.36</v>
      </c>
      <c r="J3070">
        <v>122.47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2449.36</v>
      </c>
      <c r="R3070">
        <v>61.234999999999999</v>
      </c>
      <c r="S3070">
        <v>61.234999999999999</v>
      </c>
      <c r="T3070">
        <v>0</v>
      </c>
      <c r="U3070">
        <v>0</v>
      </c>
      <c r="V3070">
        <v>2572</v>
      </c>
      <c r="W3070" t="s">
        <v>240</v>
      </c>
      <c r="X3070" t="s">
        <v>25513</v>
      </c>
      <c r="Y3070" t="s">
        <v>25623</v>
      </c>
    </row>
    <row r="3071" spans="1:25" x14ac:dyDescent="0.25">
      <c r="A3071" t="s">
        <v>109</v>
      </c>
      <c r="B3071" t="s">
        <v>6472</v>
      </c>
      <c r="C3071" s="1">
        <v>46160</v>
      </c>
      <c r="D3071" t="s">
        <v>6473</v>
      </c>
      <c r="E3071" s="1">
        <v>46160</v>
      </c>
      <c r="F3071" t="s">
        <v>238</v>
      </c>
      <c r="G3071" t="s">
        <v>239</v>
      </c>
      <c r="H3071">
        <v>0</v>
      </c>
      <c r="I3071">
        <v>1016.99</v>
      </c>
      <c r="J3071">
        <v>50.85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1016.99</v>
      </c>
      <c r="R3071">
        <v>25.425000000000001</v>
      </c>
      <c r="S3071">
        <v>25.425000000000001</v>
      </c>
      <c r="T3071">
        <v>0</v>
      </c>
      <c r="U3071">
        <v>0</v>
      </c>
      <c r="V3071">
        <v>1068</v>
      </c>
      <c r="W3071" t="s">
        <v>240</v>
      </c>
      <c r="X3071" t="s">
        <v>25513</v>
      </c>
      <c r="Y3071" t="s">
        <v>25623</v>
      </c>
    </row>
    <row r="3072" spans="1:25" x14ac:dyDescent="0.25">
      <c r="A3072" t="s">
        <v>109</v>
      </c>
      <c r="B3072" t="s">
        <v>6474</v>
      </c>
      <c r="C3072" s="1">
        <v>46160</v>
      </c>
      <c r="D3072" t="s">
        <v>6475</v>
      </c>
      <c r="E3072" s="1">
        <v>46160</v>
      </c>
      <c r="F3072" t="s">
        <v>238</v>
      </c>
      <c r="G3072" t="s">
        <v>239</v>
      </c>
      <c r="H3072">
        <v>0</v>
      </c>
      <c r="I3072">
        <v>23619.94</v>
      </c>
      <c r="J3072">
        <v>1181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23619.94</v>
      </c>
      <c r="R3072">
        <v>590.5</v>
      </c>
      <c r="S3072">
        <v>590.5</v>
      </c>
      <c r="T3072">
        <v>0</v>
      </c>
      <c r="U3072">
        <v>0</v>
      </c>
      <c r="V3072">
        <v>24801</v>
      </c>
      <c r="W3072" t="s">
        <v>240</v>
      </c>
      <c r="X3072" t="s">
        <v>25513</v>
      </c>
      <c r="Y3072" t="s">
        <v>25623</v>
      </c>
    </row>
    <row r="3073" spans="1:25" x14ac:dyDescent="0.25">
      <c r="A3073" t="s">
        <v>109</v>
      </c>
      <c r="B3073" t="s">
        <v>6476</v>
      </c>
      <c r="C3073" s="1">
        <v>46160</v>
      </c>
      <c r="D3073" t="s">
        <v>6477</v>
      </c>
      <c r="E3073" s="1">
        <v>46160</v>
      </c>
      <c r="F3073" t="s">
        <v>238</v>
      </c>
      <c r="G3073" t="s">
        <v>239</v>
      </c>
      <c r="H3073">
        <v>0</v>
      </c>
      <c r="I3073">
        <v>4112.12</v>
      </c>
      <c r="J3073">
        <v>205.61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4112.12</v>
      </c>
      <c r="R3073">
        <v>102.80500000000001</v>
      </c>
      <c r="S3073">
        <v>102.80500000000001</v>
      </c>
      <c r="T3073">
        <v>0</v>
      </c>
      <c r="U3073">
        <v>0</v>
      </c>
      <c r="V3073">
        <v>4318</v>
      </c>
      <c r="W3073" t="s">
        <v>240</v>
      </c>
      <c r="X3073" t="s">
        <v>25513</v>
      </c>
      <c r="Y3073" t="s">
        <v>25623</v>
      </c>
    </row>
    <row r="3074" spans="1:25" x14ac:dyDescent="0.25">
      <c r="A3074" t="s">
        <v>109</v>
      </c>
      <c r="B3074" t="s">
        <v>6478</v>
      </c>
      <c r="C3074" s="1">
        <v>46160</v>
      </c>
      <c r="D3074" t="s">
        <v>6479</v>
      </c>
      <c r="E3074" s="1">
        <v>46160</v>
      </c>
      <c r="F3074" t="s">
        <v>210</v>
      </c>
      <c r="G3074" t="s">
        <v>211</v>
      </c>
      <c r="H3074">
        <v>0</v>
      </c>
      <c r="I3074">
        <v>13935.33</v>
      </c>
      <c r="J3074">
        <v>696.77</v>
      </c>
      <c r="K3074">
        <v>0</v>
      </c>
      <c r="L3074">
        <v>0</v>
      </c>
      <c r="M3074">
        <v>1550.52</v>
      </c>
      <c r="N3074">
        <v>279.08999999999997</v>
      </c>
      <c r="O3074">
        <v>0</v>
      </c>
      <c r="P3074">
        <v>0</v>
      </c>
      <c r="Q3074">
        <v>15485.85</v>
      </c>
      <c r="R3074">
        <v>487.93</v>
      </c>
      <c r="S3074">
        <v>487.93</v>
      </c>
      <c r="T3074">
        <v>0</v>
      </c>
      <c r="U3074">
        <v>0</v>
      </c>
      <c r="V3074">
        <v>16462</v>
      </c>
      <c r="W3074" t="s">
        <v>212</v>
      </c>
      <c r="X3074" t="s">
        <v>25509</v>
      </c>
      <c r="Y3074" t="s">
        <v>25623</v>
      </c>
    </row>
    <row r="3075" spans="1:25" x14ac:dyDescent="0.25">
      <c r="A3075" t="s">
        <v>109</v>
      </c>
      <c r="B3075" t="s">
        <v>6480</v>
      </c>
      <c r="C3075" s="1">
        <v>46160</v>
      </c>
      <c r="D3075" t="s">
        <v>6481</v>
      </c>
      <c r="E3075" s="1">
        <v>46160</v>
      </c>
      <c r="F3075" t="s">
        <v>203</v>
      </c>
      <c r="G3075" t="s">
        <v>204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5225.6499999999996</v>
      </c>
      <c r="N3075">
        <v>940.62</v>
      </c>
      <c r="O3075">
        <v>0</v>
      </c>
      <c r="P3075">
        <v>0</v>
      </c>
      <c r="Q3075">
        <v>5225.6499999999996</v>
      </c>
      <c r="R3075">
        <v>470.31</v>
      </c>
      <c r="S3075">
        <v>470.31</v>
      </c>
      <c r="T3075">
        <v>0</v>
      </c>
      <c r="U3075">
        <v>0</v>
      </c>
      <c r="V3075">
        <v>6166</v>
      </c>
      <c r="W3075" t="s">
        <v>205</v>
      </c>
      <c r="X3075" t="s">
        <v>25508</v>
      </c>
      <c r="Y3075" t="s">
        <v>25623</v>
      </c>
    </row>
    <row r="3076" spans="1:25" x14ac:dyDescent="0.25">
      <c r="A3076" t="s">
        <v>109</v>
      </c>
      <c r="B3076" t="s">
        <v>6482</v>
      </c>
      <c r="C3076" s="1">
        <v>46160</v>
      </c>
      <c r="D3076" t="s">
        <v>6483</v>
      </c>
      <c r="E3076" s="1">
        <v>46160</v>
      </c>
      <c r="F3076" t="s">
        <v>203</v>
      </c>
      <c r="G3076" t="s">
        <v>204</v>
      </c>
      <c r="H3076">
        <v>0</v>
      </c>
      <c r="I3076">
        <v>6229.71</v>
      </c>
      <c r="J3076">
        <v>311.49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6229.71</v>
      </c>
      <c r="R3076">
        <v>155.745</v>
      </c>
      <c r="S3076">
        <v>155.745</v>
      </c>
      <c r="T3076">
        <v>0</v>
      </c>
      <c r="U3076">
        <v>0</v>
      </c>
      <c r="V3076">
        <v>6541</v>
      </c>
      <c r="W3076" t="s">
        <v>205</v>
      </c>
      <c r="X3076" t="s">
        <v>25508</v>
      </c>
      <c r="Y3076" t="s">
        <v>25623</v>
      </c>
    </row>
    <row r="3077" spans="1:25" x14ac:dyDescent="0.25">
      <c r="A3077" t="s">
        <v>109</v>
      </c>
      <c r="B3077" t="s">
        <v>6484</v>
      </c>
      <c r="C3077" s="1">
        <v>46160</v>
      </c>
      <c r="D3077" t="s">
        <v>6485</v>
      </c>
      <c r="E3077" s="1">
        <v>46160</v>
      </c>
      <c r="F3077" t="s">
        <v>238</v>
      </c>
      <c r="G3077" t="s">
        <v>239</v>
      </c>
      <c r="H3077">
        <v>0</v>
      </c>
      <c r="I3077">
        <v>1201.8800000000001</v>
      </c>
      <c r="J3077">
        <v>60.09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1201.8800000000001</v>
      </c>
      <c r="R3077">
        <v>30.045000000000002</v>
      </c>
      <c r="S3077">
        <v>30.045000000000002</v>
      </c>
      <c r="T3077">
        <v>0</v>
      </c>
      <c r="U3077">
        <v>0</v>
      </c>
      <c r="V3077">
        <v>1262</v>
      </c>
      <c r="W3077" t="s">
        <v>240</v>
      </c>
      <c r="X3077" t="s">
        <v>25513</v>
      </c>
      <c r="Y3077" t="s">
        <v>25623</v>
      </c>
    </row>
    <row r="3078" spans="1:25" x14ac:dyDescent="0.25">
      <c r="A3078" t="s">
        <v>109</v>
      </c>
      <c r="B3078" t="s">
        <v>6486</v>
      </c>
      <c r="C3078" s="1">
        <v>46160</v>
      </c>
      <c r="D3078" t="s">
        <v>6487</v>
      </c>
      <c r="E3078" s="1">
        <v>46160</v>
      </c>
      <c r="F3078" t="s">
        <v>238</v>
      </c>
      <c r="G3078" t="s">
        <v>239</v>
      </c>
      <c r="H3078">
        <v>0</v>
      </c>
      <c r="I3078">
        <v>7792.13</v>
      </c>
      <c r="J3078">
        <v>389.61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7792.13</v>
      </c>
      <c r="R3078">
        <v>194.80500000000001</v>
      </c>
      <c r="S3078">
        <v>194.80500000000001</v>
      </c>
      <c r="T3078">
        <v>0</v>
      </c>
      <c r="U3078">
        <v>0</v>
      </c>
      <c r="V3078">
        <v>8182</v>
      </c>
      <c r="W3078" t="s">
        <v>240</v>
      </c>
      <c r="X3078" t="s">
        <v>25513</v>
      </c>
      <c r="Y3078" t="s">
        <v>25623</v>
      </c>
    </row>
    <row r="3079" spans="1:25" x14ac:dyDescent="0.25">
      <c r="A3079" t="s">
        <v>109</v>
      </c>
      <c r="B3079" t="s">
        <v>6488</v>
      </c>
      <c r="C3079" s="1">
        <v>46160</v>
      </c>
      <c r="D3079" t="s">
        <v>6489</v>
      </c>
      <c r="E3079" s="1">
        <v>46160</v>
      </c>
      <c r="F3079" t="s">
        <v>238</v>
      </c>
      <c r="G3079" t="s">
        <v>239</v>
      </c>
      <c r="H3079">
        <v>0</v>
      </c>
      <c r="I3079">
        <v>3209.35</v>
      </c>
      <c r="J3079">
        <v>160.47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3209.35</v>
      </c>
      <c r="R3079">
        <v>80.234999999999999</v>
      </c>
      <c r="S3079">
        <v>80.234999999999999</v>
      </c>
      <c r="T3079">
        <v>0</v>
      </c>
      <c r="U3079">
        <v>0</v>
      </c>
      <c r="V3079">
        <v>3370</v>
      </c>
      <c r="W3079" t="s">
        <v>240</v>
      </c>
      <c r="X3079" t="s">
        <v>25513</v>
      </c>
      <c r="Y3079" t="s">
        <v>25623</v>
      </c>
    </row>
    <row r="3080" spans="1:25" x14ac:dyDescent="0.25">
      <c r="A3080" t="s">
        <v>109</v>
      </c>
      <c r="B3080" t="s">
        <v>6490</v>
      </c>
      <c r="C3080" s="1">
        <v>46160</v>
      </c>
      <c r="D3080" t="s">
        <v>6491</v>
      </c>
      <c r="E3080" s="1">
        <v>46160</v>
      </c>
      <c r="F3080" t="s">
        <v>1168</v>
      </c>
      <c r="G3080" t="s">
        <v>1169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5700</v>
      </c>
      <c r="N3080">
        <v>1026</v>
      </c>
      <c r="O3080">
        <v>0</v>
      </c>
      <c r="P3080">
        <v>0</v>
      </c>
      <c r="Q3080">
        <v>5700</v>
      </c>
      <c r="R3080">
        <v>513</v>
      </c>
      <c r="S3080">
        <v>513</v>
      </c>
      <c r="T3080">
        <v>0</v>
      </c>
      <c r="U3080">
        <v>0</v>
      </c>
      <c r="V3080">
        <v>6726</v>
      </c>
      <c r="W3080" t="s">
        <v>1170</v>
      </c>
      <c r="X3080" t="s">
        <v>25564</v>
      </c>
      <c r="Y3080" t="s">
        <v>25623</v>
      </c>
    </row>
    <row r="3081" spans="1:25" x14ac:dyDescent="0.25">
      <c r="A3081" t="s">
        <v>109</v>
      </c>
      <c r="B3081" t="s">
        <v>6492</v>
      </c>
      <c r="C3081" s="1">
        <v>46160</v>
      </c>
      <c r="D3081" t="s">
        <v>6493</v>
      </c>
      <c r="E3081" s="1">
        <v>46160</v>
      </c>
      <c r="F3081" t="s">
        <v>198</v>
      </c>
      <c r="G3081" t="s">
        <v>199</v>
      </c>
      <c r="H3081">
        <v>0</v>
      </c>
      <c r="I3081">
        <v>72454.16</v>
      </c>
      <c r="J3081">
        <v>3622.71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72454.16</v>
      </c>
      <c r="R3081">
        <v>1811.355</v>
      </c>
      <c r="S3081">
        <v>1811.355</v>
      </c>
      <c r="T3081">
        <v>0</v>
      </c>
      <c r="U3081">
        <v>0</v>
      </c>
      <c r="V3081">
        <v>76077</v>
      </c>
      <c r="W3081" t="s">
        <v>200</v>
      </c>
      <c r="X3081" t="s">
        <v>25507</v>
      </c>
      <c r="Y3081" t="s">
        <v>25623</v>
      </c>
    </row>
    <row r="3082" spans="1:25" x14ac:dyDescent="0.25">
      <c r="A3082" t="s">
        <v>109</v>
      </c>
      <c r="B3082" t="s">
        <v>6494</v>
      </c>
      <c r="C3082" s="1">
        <v>46160</v>
      </c>
      <c r="D3082" t="s">
        <v>6495</v>
      </c>
      <c r="E3082" s="1">
        <v>46160</v>
      </c>
      <c r="F3082" t="s">
        <v>238</v>
      </c>
      <c r="G3082" t="s">
        <v>239</v>
      </c>
      <c r="H3082">
        <v>0</v>
      </c>
      <c r="I3082">
        <v>56444.35</v>
      </c>
      <c r="J3082">
        <v>2822.22</v>
      </c>
      <c r="K3082">
        <v>0</v>
      </c>
      <c r="L3082">
        <v>0</v>
      </c>
      <c r="M3082">
        <v>2759.62</v>
      </c>
      <c r="N3082">
        <v>496.73</v>
      </c>
      <c r="O3082">
        <v>0</v>
      </c>
      <c r="P3082">
        <v>0</v>
      </c>
      <c r="Q3082">
        <v>59203.97</v>
      </c>
      <c r="R3082">
        <v>1659.4749999999999</v>
      </c>
      <c r="S3082">
        <v>1659.4749999999999</v>
      </c>
      <c r="T3082">
        <v>0</v>
      </c>
      <c r="U3082">
        <v>0</v>
      </c>
      <c r="V3082">
        <v>62523</v>
      </c>
      <c r="W3082" t="s">
        <v>240</v>
      </c>
      <c r="X3082" t="s">
        <v>25513</v>
      </c>
      <c r="Y3082" t="s">
        <v>25623</v>
      </c>
    </row>
    <row r="3083" spans="1:25" x14ac:dyDescent="0.25">
      <c r="A3083" t="s">
        <v>109</v>
      </c>
      <c r="B3083" t="s">
        <v>6496</v>
      </c>
      <c r="C3083" s="1">
        <v>46160</v>
      </c>
      <c r="D3083" t="s">
        <v>6497</v>
      </c>
      <c r="E3083" s="1">
        <v>46160</v>
      </c>
      <c r="F3083" t="s">
        <v>2702</v>
      </c>
      <c r="G3083" t="s">
        <v>2703</v>
      </c>
      <c r="H3083">
        <v>0</v>
      </c>
      <c r="I3083">
        <v>7468.22</v>
      </c>
      <c r="J3083">
        <v>373.41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7468.22</v>
      </c>
      <c r="R3083">
        <v>186.70500000000001</v>
      </c>
      <c r="S3083">
        <v>186.70500000000001</v>
      </c>
      <c r="T3083">
        <v>0</v>
      </c>
      <c r="U3083">
        <v>0</v>
      </c>
      <c r="V3083">
        <v>7842</v>
      </c>
      <c r="W3083" t="s">
        <v>2704</v>
      </c>
      <c r="X3083" t="s">
        <v>25580</v>
      </c>
      <c r="Y3083" t="s">
        <v>25623</v>
      </c>
    </row>
    <row r="3084" spans="1:25" x14ac:dyDescent="0.25">
      <c r="A3084" t="s">
        <v>109</v>
      </c>
      <c r="B3084" t="s">
        <v>6498</v>
      </c>
      <c r="C3084" s="1">
        <v>46160</v>
      </c>
      <c r="D3084" t="s">
        <v>6499</v>
      </c>
      <c r="E3084" s="1">
        <v>46160</v>
      </c>
      <c r="F3084" t="s">
        <v>198</v>
      </c>
      <c r="G3084" t="s">
        <v>199</v>
      </c>
      <c r="H3084">
        <v>0</v>
      </c>
      <c r="I3084">
        <v>38583.79</v>
      </c>
      <c r="J3084">
        <v>1929.19</v>
      </c>
      <c r="K3084">
        <v>0</v>
      </c>
      <c r="L3084">
        <v>0</v>
      </c>
      <c r="M3084">
        <v>1465.74</v>
      </c>
      <c r="N3084">
        <v>263.83</v>
      </c>
      <c r="O3084">
        <v>0</v>
      </c>
      <c r="P3084">
        <v>0</v>
      </c>
      <c r="Q3084">
        <v>40049.53</v>
      </c>
      <c r="R3084">
        <v>1096.51</v>
      </c>
      <c r="S3084">
        <v>1096.51</v>
      </c>
      <c r="T3084">
        <v>0</v>
      </c>
      <c r="U3084">
        <v>0</v>
      </c>
      <c r="V3084">
        <v>42243</v>
      </c>
      <c r="W3084" t="s">
        <v>200</v>
      </c>
      <c r="X3084" t="s">
        <v>25507</v>
      </c>
      <c r="Y3084" t="s">
        <v>25623</v>
      </c>
    </row>
    <row r="3085" spans="1:25" x14ac:dyDescent="0.25">
      <c r="A3085" t="s">
        <v>109</v>
      </c>
      <c r="B3085" t="s">
        <v>6500</v>
      </c>
      <c r="C3085" s="1">
        <v>46160</v>
      </c>
      <c r="D3085" t="s">
        <v>6501</v>
      </c>
      <c r="E3085" s="1">
        <v>46160</v>
      </c>
      <c r="F3085" t="s">
        <v>263</v>
      </c>
      <c r="G3085" t="s">
        <v>264</v>
      </c>
      <c r="H3085">
        <v>0</v>
      </c>
      <c r="I3085">
        <v>11891.19</v>
      </c>
      <c r="J3085">
        <v>594.55999999999995</v>
      </c>
      <c r="K3085">
        <v>0</v>
      </c>
      <c r="L3085">
        <v>0</v>
      </c>
      <c r="M3085">
        <v>591.21</v>
      </c>
      <c r="N3085">
        <v>106.42</v>
      </c>
      <c r="O3085">
        <v>0</v>
      </c>
      <c r="P3085">
        <v>0</v>
      </c>
      <c r="Q3085">
        <v>12482.4</v>
      </c>
      <c r="R3085">
        <v>350.49</v>
      </c>
      <c r="S3085">
        <v>350.49</v>
      </c>
      <c r="T3085">
        <v>0</v>
      </c>
      <c r="U3085">
        <v>0</v>
      </c>
      <c r="V3085">
        <v>13183</v>
      </c>
      <c r="W3085" t="s">
        <v>265</v>
      </c>
      <c r="X3085" t="s">
        <v>25516</v>
      </c>
      <c r="Y3085" t="s">
        <v>25623</v>
      </c>
    </row>
    <row r="3086" spans="1:25" x14ac:dyDescent="0.25">
      <c r="A3086" t="s">
        <v>109</v>
      </c>
      <c r="B3086" t="s">
        <v>6502</v>
      </c>
      <c r="C3086" s="1">
        <v>46160</v>
      </c>
      <c r="D3086" t="s">
        <v>6503</v>
      </c>
      <c r="E3086" s="1">
        <v>46160</v>
      </c>
      <c r="F3086" t="s">
        <v>263</v>
      </c>
      <c r="G3086" t="s">
        <v>264</v>
      </c>
      <c r="H3086">
        <v>0</v>
      </c>
      <c r="I3086">
        <v>93900.38</v>
      </c>
      <c r="J3086">
        <v>4695.0200000000004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93900.38</v>
      </c>
      <c r="R3086">
        <v>2347.5100000000002</v>
      </c>
      <c r="S3086">
        <v>2347.5100000000002</v>
      </c>
      <c r="T3086">
        <v>0</v>
      </c>
      <c r="U3086">
        <v>0</v>
      </c>
      <c r="V3086">
        <v>98595</v>
      </c>
      <c r="W3086" t="s">
        <v>265</v>
      </c>
      <c r="X3086" t="s">
        <v>25516</v>
      </c>
      <c r="Y3086" t="s">
        <v>25623</v>
      </c>
    </row>
    <row r="3087" spans="1:25" x14ac:dyDescent="0.25">
      <c r="A3087" t="s">
        <v>109</v>
      </c>
      <c r="B3087" t="s">
        <v>6504</v>
      </c>
      <c r="C3087" s="1">
        <v>46160</v>
      </c>
      <c r="D3087" t="s">
        <v>6505</v>
      </c>
      <c r="E3087" s="1">
        <v>46160</v>
      </c>
      <c r="F3087" t="s">
        <v>193</v>
      </c>
      <c r="G3087" t="s">
        <v>194</v>
      </c>
      <c r="H3087">
        <v>0</v>
      </c>
      <c r="I3087">
        <v>20791.37</v>
      </c>
      <c r="J3087">
        <v>1039.57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20791.37</v>
      </c>
      <c r="R3087">
        <v>519.78499999999997</v>
      </c>
      <c r="S3087">
        <v>519.78499999999997</v>
      </c>
      <c r="T3087">
        <v>0</v>
      </c>
      <c r="U3087">
        <v>0</v>
      </c>
      <c r="V3087">
        <v>21831</v>
      </c>
      <c r="W3087" t="s">
        <v>195</v>
      </c>
      <c r="X3087" t="s">
        <v>25506</v>
      </c>
      <c r="Y3087" t="s">
        <v>25623</v>
      </c>
    </row>
    <row r="3088" spans="1:25" x14ac:dyDescent="0.25">
      <c r="A3088" t="s">
        <v>109</v>
      </c>
      <c r="B3088" t="s">
        <v>6506</v>
      </c>
      <c r="C3088" s="1">
        <v>46160</v>
      </c>
      <c r="D3088" t="s">
        <v>6507</v>
      </c>
      <c r="E3088" s="1">
        <v>46160</v>
      </c>
      <c r="F3088" t="s">
        <v>224</v>
      </c>
      <c r="G3088" t="s">
        <v>225</v>
      </c>
      <c r="H3088">
        <v>0</v>
      </c>
      <c r="I3088">
        <v>14642.54</v>
      </c>
      <c r="J3088">
        <v>732.13</v>
      </c>
      <c r="K3088">
        <v>0</v>
      </c>
      <c r="L3088">
        <v>0</v>
      </c>
      <c r="M3088">
        <v>955.92</v>
      </c>
      <c r="N3088">
        <v>172.07</v>
      </c>
      <c r="O3088">
        <v>0</v>
      </c>
      <c r="P3088">
        <v>0</v>
      </c>
      <c r="Q3088">
        <v>15598.46</v>
      </c>
      <c r="R3088">
        <v>452.1</v>
      </c>
      <c r="S3088">
        <v>452.1</v>
      </c>
      <c r="T3088">
        <v>0</v>
      </c>
      <c r="U3088">
        <v>0</v>
      </c>
      <c r="V3088">
        <v>16503</v>
      </c>
      <c r="W3088" t="s">
        <v>226</v>
      </c>
      <c r="X3088" t="s">
        <v>25511</v>
      </c>
      <c r="Y3088" t="s">
        <v>25623</v>
      </c>
    </row>
    <row r="3089" spans="1:25" x14ac:dyDescent="0.25">
      <c r="A3089" t="s">
        <v>109</v>
      </c>
      <c r="B3089" t="s">
        <v>6508</v>
      </c>
      <c r="C3089" s="1">
        <v>46160</v>
      </c>
      <c r="D3089" t="s">
        <v>6509</v>
      </c>
      <c r="E3089" s="1">
        <v>46160</v>
      </c>
      <c r="F3089" t="s">
        <v>137</v>
      </c>
      <c r="G3089" t="s">
        <v>138</v>
      </c>
      <c r="H3089">
        <v>706.56</v>
      </c>
      <c r="I3089">
        <v>53946.55</v>
      </c>
      <c r="J3089">
        <v>2697.33</v>
      </c>
      <c r="K3089">
        <v>0</v>
      </c>
      <c r="L3089">
        <v>0</v>
      </c>
      <c r="M3089">
        <v>3867.13</v>
      </c>
      <c r="N3089">
        <v>696.08</v>
      </c>
      <c r="O3089">
        <v>0</v>
      </c>
      <c r="P3089">
        <v>0</v>
      </c>
      <c r="Q3089">
        <v>58520.24</v>
      </c>
      <c r="R3089">
        <v>1696.7049999999999</v>
      </c>
      <c r="S3089">
        <v>1696.7049999999999</v>
      </c>
      <c r="T3089">
        <v>0</v>
      </c>
      <c r="U3089">
        <v>0</v>
      </c>
      <c r="V3089">
        <v>31921</v>
      </c>
      <c r="W3089" t="s">
        <v>139</v>
      </c>
      <c r="X3089" t="s">
        <v>25500</v>
      </c>
      <c r="Y3089" t="s">
        <v>25623</v>
      </c>
    </row>
    <row r="3090" spans="1:25" x14ac:dyDescent="0.25">
      <c r="A3090" t="s">
        <v>109</v>
      </c>
      <c r="B3090" t="s">
        <v>6510</v>
      </c>
      <c r="C3090" s="1">
        <v>46160</v>
      </c>
      <c r="D3090" t="s">
        <v>6511</v>
      </c>
      <c r="E3090" s="1">
        <v>46160</v>
      </c>
      <c r="F3090" t="s">
        <v>137</v>
      </c>
      <c r="G3090" t="s">
        <v>138</v>
      </c>
      <c r="H3090">
        <v>0</v>
      </c>
      <c r="I3090">
        <v>10434.92</v>
      </c>
      <c r="J3090">
        <v>521.75</v>
      </c>
      <c r="K3090">
        <v>0</v>
      </c>
      <c r="L3090">
        <v>0</v>
      </c>
      <c r="M3090">
        <v>464.25</v>
      </c>
      <c r="N3090">
        <v>83.57</v>
      </c>
      <c r="O3090">
        <v>0</v>
      </c>
      <c r="P3090">
        <v>0</v>
      </c>
      <c r="Q3090">
        <v>10899.17</v>
      </c>
      <c r="R3090">
        <v>302.66000000000003</v>
      </c>
      <c r="S3090">
        <v>302.66000000000003</v>
      </c>
      <c r="T3090">
        <v>0</v>
      </c>
      <c r="U3090">
        <v>0</v>
      </c>
      <c r="V3090">
        <v>11505</v>
      </c>
      <c r="W3090" t="s">
        <v>139</v>
      </c>
      <c r="X3090" t="s">
        <v>25500</v>
      </c>
      <c r="Y3090" t="s">
        <v>25623</v>
      </c>
    </row>
    <row r="3091" spans="1:25" x14ac:dyDescent="0.25">
      <c r="A3091" t="s">
        <v>109</v>
      </c>
      <c r="B3091" t="s">
        <v>6512</v>
      </c>
      <c r="C3091" s="1">
        <v>46160</v>
      </c>
      <c r="D3091" t="s">
        <v>6513</v>
      </c>
      <c r="E3091" s="1">
        <v>46160</v>
      </c>
      <c r="F3091" t="s">
        <v>282</v>
      </c>
      <c r="G3091" t="s">
        <v>283</v>
      </c>
      <c r="H3091">
        <v>0</v>
      </c>
      <c r="I3091">
        <v>501.93</v>
      </c>
      <c r="J3091">
        <v>25.1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501.93</v>
      </c>
      <c r="R3091">
        <v>12.55</v>
      </c>
      <c r="S3091">
        <v>12.55</v>
      </c>
      <c r="T3091">
        <v>0</v>
      </c>
      <c r="U3091">
        <v>0</v>
      </c>
      <c r="V3091">
        <v>527</v>
      </c>
      <c r="W3091" t="s">
        <v>284</v>
      </c>
      <c r="X3091" t="s">
        <v>25519</v>
      </c>
      <c r="Y3091" t="s">
        <v>25623</v>
      </c>
    </row>
    <row r="3092" spans="1:25" x14ac:dyDescent="0.25">
      <c r="A3092" t="s">
        <v>109</v>
      </c>
      <c r="B3092" t="s">
        <v>6514</v>
      </c>
      <c r="C3092" s="1">
        <v>46160</v>
      </c>
      <c r="D3092" t="s">
        <v>6515</v>
      </c>
      <c r="E3092" s="1">
        <v>46160</v>
      </c>
      <c r="F3092" t="s">
        <v>282</v>
      </c>
      <c r="G3092" t="s">
        <v>283</v>
      </c>
      <c r="H3092">
        <v>0</v>
      </c>
      <c r="I3092">
        <v>6933.71</v>
      </c>
      <c r="J3092">
        <v>346.69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6933.71</v>
      </c>
      <c r="R3092">
        <v>173.345</v>
      </c>
      <c r="S3092">
        <v>173.345</v>
      </c>
      <c r="T3092">
        <v>0</v>
      </c>
      <c r="U3092">
        <v>0</v>
      </c>
      <c r="V3092">
        <v>7280</v>
      </c>
      <c r="W3092" t="s">
        <v>284</v>
      </c>
      <c r="X3092" t="s">
        <v>25519</v>
      </c>
      <c r="Y3092" t="s">
        <v>25623</v>
      </c>
    </row>
    <row r="3093" spans="1:25" x14ac:dyDescent="0.25">
      <c r="A3093" t="s">
        <v>109</v>
      </c>
      <c r="B3093" t="s">
        <v>6516</v>
      </c>
      <c r="C3093" s="1">
        <v>46160</v>
      </c>
      <c r="D3093" t="s">
        <v>6517</v>
      </c>
      <c r="E3093" s="1">
        <v>46160</v>
      </c>
      <c r="F3093" t="s">
        <v>580</v>
      </c>
      <c r="G3093" t="s">
        <v>581</v>
      </c>
      <c r="H3093">
        <v>0</v>
      </c>
      <c r="I3093">
        <v>7007.34</v>
      </c>
      <c r="J3093">
        <v>350.37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7007.34</v>
      </c>
      <c r="R3093">
        <v>175.185</v>
      </c>
      <c r="S3093">
        <v>175.185</v>
      </c>
      <c r="T3093">
        <v>0</v>
      </c>
      <c r="U3093">
        <v>0</v>
      </c>
      <c r="V3093">
        <v>7358</v>
      </c>
      <c r="W3093" t="s">
        <v>582</v>
      </c>
      <c r="X3093" t="s">
        <v>25539</v>
      </c>
      <c r="Y3093" t="s">
        <v>25623</v>
      </c>
    </row>
    <row r="3094" spans="1:25" x14ac:dyDescent="0.25">
      <c r="A3094" t="s">
        <v>109</v>
      </c>
      <c r="B3094" t="s">
        <v>6518</v>
      </c>
      <c r="C3094" s="1">
        <v>46160</v>
      </c>
      <c r="D3094" t="s">
        <v>6519</v>
      </c>
      <c r="E3094" s="1">
        <v>46160</v>
      </c>
      <c r="F3094" t="s">
        <v>287</v>
      </c>
      <c r="G3094" t="s">
        <v>288</v>
      </c>
      <c r="H3094">
        <v>0</v>
      </c>
      <c r="I3094">
        <v>4493.04</v>
      </c>
      <c r="J3094">
        <v>224.65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4493.04</v>
      </c>
      <c r="R3094">
        <v>112.325</v>
      </c>
      <c r="S3094">
        <v>112.325</v>
      </c>
      <c r="T3094">
        <v>0</v>
      </c>
      <c r="U3094">
        <v>0</v>
      </c>
      <c r="V3094">
        <v>4718</v>
      </c>
      <c r="W3094" t="s">
        <v>289</v>
      </c>
      <c r="X3094" t="s">
        <v>25520</v>
      </c>
      <c r="Y3094" t="s">
        <v>25623</v>
      </c>
    </row>
    <row r="3095" spans="1:25" x14ac:dyDescent="0.25">
      <c r="A3095" t="s">
        <v>109</v>
      </c>
      <c r="B3095" t="s">
        <v>6520</v>
      </c>
      <c r="C3095" s="1">
        <v>46160</v>
      </c>
      <c r="D3095" t="s">
        <v>6521</v>
      </c>
      <c r="E3095" s="1">
        <v>46160</v>
      </c>
      <c r="F3095" t="s">
        <v>277</v>
      </c>
      <c r="G3095" t="s">
        <v>278</v>
      </c>
      <c r="H3095">
        <v>0</v>
      </c>
      <c r="I3095">
        <v>18372.580000000002</v>
      </c>
      <c r="J3095">
        <v>918.63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18372.580000000002</v>
      </c>
      <c r="R3095">
        <v>459.315</v>
      </c>
      <c r="S3095">
        <v>459.315</v>
      </c>
      <c r="T3095">
        <v>0</v>
      </c>
      <c r="U3095">
        <v>0</v>
      </c>
      <c r="V3095">
        <v>19291</v>
      </c>
      <c r="W3095" t="s">
        <v>279</v>
      </c>
      <c r="X3095" t="s">
        <v>25518</v>
      </c>
      <c r="Y3095" t="s">
        <v>25623</v>
      </c>
    </row>
    <row r="3096" spans="1:25" x14ac:dyDescent="0.25">
      <c r="A3096" t="s">
        <v>109</v>
      </c>
      <c r="B3096" t="s">
        <v>6522</v>
      </c>
      <c r="C3096" s="1">
        <v>46160</v>
      </c>
      <c r="D3096" t="s">
        <v>6523</v>
      </c>
      <c r="E3096" s="1">
        <v>46160</v>
      </c>
      <c r="F3096" t="s">
        <v>193</v>
      </c>
      <c r="G3096" t="s">
        <v>194</v>
      </c>
      <c r="H3096">
        <v>0</v>
      </c>
      <c r="I3096">
        <v>6645.77</v>
      </c>
      <c r="J3096">
        <v>332.29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6645.77</v>
      </c>
      <c r="R3096">
        <v>166.14500000000001</v>
      </c>
      <c r="S3096">
        <v>166.14500000000001</v>
      </c>
      <c r="T3096">
        <v>0</v>
      </c>
      <c r="U3096">
        <v>0</v>
      </c>
      <c r="V3096">
        <v>6978</v>
      </c>
      <c r="W3096" t="s">
        <v>195</v>
      </c>
      <c r="X3096" t="s">
        <v>25506</v>
      </c>
      <c r="Y3096" t="s">
        <v>25623</v>
      </c>
    </row>
    <row r="3097" spans="1:25" x14ac:dyDescent="0.25">
      <c r="A3097" t="s">
        <v>109</v>
      </c>
      <c r="B3097" t="s">
        <v>6524</v>
      </c>
      <c r="C3097" s="1">
        <v>46160</v>
      </c>
      <c r="D3097" t="s">
        <v>6525</v>
      </c>
      <c r="E3097" s="1">
        <v>46160</v>
      </c>
      <c r="F3097" t="s">
        <v>193</v>
      </c>
      <c r="G3097" t="s">
        <v>194</v>
      </c>
      <c r="H3097">
        <v>0</v>
      </c>
      <c r="I3097">
        <v>23618.58</v>
      </c>
      <c r="J3097">
        <v>1180.93</v>
      </c>
      <c r="K3097">
        <v>0</v>
      </c>
      <c r="L3097">
        <v>0</v>
      </c>
      <c r="M3097">
        <v>686.37</v>
      </c>
      <c r="N3097">
        <v>123.55</v>
      </c>
      <c r="O3097">
        <v>0</v>
      </c>
      <c r="P3097">
        <v>0</v>
      </c>
      <c r="Q3097">
        <v>24304.95</v>
      </c>
      <c r="R3097">
        <v>652.24</v>
      </c>
      <c r="S3097">
        <v>652.24</v>
      </c>
      <c r="T3097">
        <v>0</v>
      </c>
      <c r="U3097">
        <v>0</v>
      </c>
      <c r="V3097">
        <v>25609</v>
      </c>
      <c r="W3097" t="s">
        <v>195</v>
      </c>
      <c r="X3097" t="s">
        <v>25506</v>
      </c>
      <c r="Y3097" t="s">
        <v>25623</v>
      </c>
    </row>
    <row r="3098" spans="1:25" x14ac:dyDescent="0.25">
      <c r="A3098" t="s">
        <v>109</v>
      </c>
      <c r="B3098" t="s">
        <v>6526</v>
      </c>
      <c r="C3098" s="1">
        <v>46160</v>
      </c>
      <c r="D3098" t="s">
        <v>6527</v>
      </c>
      <c r="E3098" s="1">
        <v>46160</v>
      </c>
      <c r="F3098" t="s">
        <v>112</v>
      </c>
      <c r="G3098" t="s">
        <v>113</v>
      </c>
      <c r="H3098">
        <v>0</v>
      </c>
      <c r="I3098">
        <v>16216.88</v>
      </c>
      <c r="J3098">
        <v>810.84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16216.88</v>
      </c>
      <c r="R3098">
        <v>405.42</v>
      </c>
      <c r="S3098">
        <v>405.42</v>
      </c>
      <c r="T3098">
        <v>0</v>
      </c>
      <c r="U3098">
        <v>0</v>
      </c>
      <c r="V3098">
        <v>17028</v>
      </c>
      <c r="W3098" t="s">
        <v>114</v>
      </c>
      <c r="X3098" t="s">
        <v>25495</v>
      </c>
      <c r="Y3098" t="s">
        <v>25623</v>
      </c>
    </row>
    <row r="3099" spans="1:25" x14ac:dyDescent="0.25">
      <c r="A3099" t="s">
        <v>109</v>
      </c>
      <c r="B3099" t="s">
        <v>6528</v>
      </c>
      <c r="C3099" s="1">
        <v>46160</v>
      </c>
      <c r="D3099" t="s">
        <v>6529</v>
      </c>
      <c r="E3099" s="1">
        <v>46160</v>
      </c>
      <c r="F3099" t="s">
        <v>112</v>
      </c>
      <c r="G3099" t="s">
        <v>113</v>
      </c>
      <c r="H3099">
        <v>0</v>
      </c>
      <c r="I3099">
        <v>4798.04</v>
      </c>
      <c r="J3099">
        <v>239.9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4798.04</v>
      </c>
      <c r="R3099">
        <v>119.95</v>
      </c>
      <c r="S3099">
        <v>119.95</v>
      </c>
      <c r="T3099">
        <v>0</v>
      </c>
      <c r="U3099">
        <v>0</v>
      </c>
      <c r="V3099">
        <v>5038</v>
      </c>
      <c r="W3099" t="s">
        <v>114</v>
      </c>
      <c r="X3099" t="s">
        <v>25495</v>
      </c>
      <c r="Y3099" t="s">
        <v>25623</v>
      </c>
    </row>
    <row r="3100" spans="1:25" x14ac:dyDescent="0.25">
      <c r="A3100" t="s">
        <v>109</v>
      </c>
      <c r="B3100" t="s">
        <v>6530</v>
      </c>
      <c r="C3100" s="1">
        <v>46160</v>
      </c>
      <c r="D3100" t="s">
        <v>6531</v>
      </c>
      <c r="E3100" s="1">
        <v>46160</v>
      </c>
      <c r="F3100" t="s">
        <v>112</v>
      </c>
      <c r="G3100" t="s">
        <v>113</v>
      </c>
      <c r="H3100">
        <v>0</v>
      </c>
      <c r="I3100">
        <v>888.25</v>
      </c>
      <c r="J3100">
        <v>44.41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888.25</v>
      </c>
      <c r="R3100">
        <v>22.204999999999998</v>
      </c>
      <c r="S3100">
        <v>22.204999999999998</v>
      </c>
      <c r="T3100">
        <v>0</v>
      </c>
      <c r="U3100">
        <v>0</v>
      </c>
      <c r="V3100">
        <v>933</v>
      </c>
      <c r="W3100" t="s">
        <v>114</v>
      </c>
      <c r="X3100" t="s">
        <v>25495</v>
      </c>
      <c r="Y3100" t="s">
        <v>25623</v>
      </c>
    </row>
    <row r="3101" spans="1:25" x14ac:dyDescent="0.25">
      <c r="A3101" t="s">
        <v>109</v>
      </c>
      <c r="B3101" t="s">
        <v>6532</v>
      </c>
      <c r="C3101" s="1">
        <v>46160</v>
      </c>
      <c r="D3101" t="s">
        <v>6533</v>
      </c>
      <c r="E3101" s="1">
        <v>46160</v>
      </c>
      <c r="F3101" t="s">
        <v>272</v>
      </c>
      <c r="G3101" t="s">
        <v>273</v>
      </c>
      <c r="H3101">
        <v>0</v>
      </c>
      <c r="I3101">
        <v>344.06</v>
      </c>
      <c r="J3101">
        <v>17.2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344.06</v>
      </c>
      <c r="R3101">
        <v>8.6</v>
      </c>
      <c r="S3101">
        <v>8.6</v>
      </c>
      <c r="T3101">
        <v>0</v>
      </c>
      <c r="U3101">
        <v>0</v>
      </c>
      <c r="V3101">
        <v>361</v>
      </c>
      <c r="W3101" t="s">
        <v>274</v>
      </c>
      <c r="X3101" t="s">
        <v>25517</v>
      </c>
      <c r="Y3101" t="s">
        <v>25623</v>
      </c>
    </row>
    <row r="3102" spans="1:25" x14ac:dyDescent="0.25">
      <c r="A3102" t="s">
        <v>109</v>
      </c>
      <c r="B3102" t="s">
        <v>6534</v>
      </c>
      <c r="C3102" s="1">
        <v>46160</v>
      </c>
      <c r="D3102" t="s">
        <v>6535</v>
      </c>
      <c r="E3102" s="1">
        <v>46160</v>
      </c>
      <c r="F3102" t="s">
        <v>272</v>
      </c>
      <c r="G3102" t="s">
        <v>273</v>
      </c>
      <c r="H3102">
        <v>0</v>
      </c>
      <c r="I3102">
        <v>17114.599999999999</v>
      </c>
      <c r="J3102">
        <v>855.73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17114.599999999999</v>
      </c>
      <c r="R3102">
        <v>427.86500000000001</v>
      </c>
      <c r="S3102">
        <v>427.86500000000001</v>
      </c>
      <c r="T3102">
        <v>0</v>
      </c>
      <c r="U3102">
        <v>0</v>
      </c>
      <c r="V3102">
        <v>17970</v>
      </c>
      <c r="W3102" t="s">
        <v>274</v>
      </c>
      <c r="X3102" t="s">
        <v>25517</v>
      </c>
      <c r="Y3102" t="s">
        <v>25623</v>
      </c>
    </row>
    <row r="3103" spans="1:25" x14ac:dyDescent="0.25">
      <c r="A3103" t="s">
        <v>109</v>
      </c>
      <c r="B3103" t="s">
        <v>6536</v>
      </c>
      <c r="C3103" s="1">
        <v>46160</v>
      </c>
      <c r="D3103" t="s">
        <v>6537</v>
      </c>
      <c r="E3103" s="1">
        <v>46160</v>
      </c>
      <c r="F3103" t="s">
        <v>272</v>
      </c>
      <c r="G3103" t="s">
        <v>273</v>
      </c>
      <c r="H3103">
        <v>0</v>
      </c>
      <c r="I3103">
        <v>16059.2</v>
      </c>
      <c r="J3103">
        <v>802.96</v>
      </c>
      <c r="K3103">
        <v>0</v>
      </c>
      <c r="L3103">
        <v>0</v>
      </c>
      <c r="M3103">
        <v>4293.6499999999996</v>
      </c>
      <c r="N3103">
        <v>772.86</v>
      </c>
      <c r="O3103">
        <v>0</v>
      </c>
      <c r="P3103">
        <v>0</v>
      </c>
      <c r="Q3103">
        <v>20352.849999999999</v>
      </c>
      <c r="R3103">
        <v>787.91</v>
      </c>
      <c r="S3103">
        <v>787.91</v>
      </c>
      <c r="T3103">
        <v>0</v>
      </c>
      <c r="U3103">
        <v>0</v>
      </c>
      <c r="V3103">
        <v>21929</v>
      </c>
      <c r="W3103" t="s">
        <v>274</v>
      </c>
      <c r="X3103" t="s">
        <v>25517</v>
      </c>
      <c r="Y3103" t="s">
        <v>25623</v>
      </c>
    </row>
    <row r="3104" spans="1:25" x14ac:dyDescent="0.25">
      <c r="A3104" t="s">
        <v>109</v>
      </c>
      <c r="B3104" t="s">
        <v>6538</v>
      </c>
      <c r="C3104" s="1">
        <v>46160</v>
      </c>
      <c r="D3104" t="s">
        <v>6539</v>
      </c>
      <c r="E3104" s="1">
        <v>46160</v>
      </c>
      <c r="F3104" t="s">
        <v>282</v>
      </c>
      <c r="G3104" t="s">
        <v>283</v>
      </c>
      <c r="H3104">
        <v>0</v>
      </c>
      <c r="I3104">
        <v>8119.69</v>
      </c>
      <c r="J3104">
        <v>405.98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8119.69</v>
      </c>
      <c r="R3104">
        <v>202.99</v>
      </c>
      <c r="S3104">
        <v>202.99</v>
      </c>
      <c r="T3104">
        <v>0</v>
      </c>
      <c r="U3104">
        <v>0</v>
      </c>
      <c r="V3104">
        <v>8526</v>
      </c>
      <c r="W3104" t="s">
        <v>284</v>
      </c>
      <c r="X3104" t="s">
        <v>25519</v>
      </c>
      <c r="Y3104" t="s">
        <v>25623</v>
      </c>
    </row>
    <row r="3105" spans="1:25" x14ac:dyDescent="0.25">
      <c r="A3105" t="s">
        <v>109</v>
      </c>
      <c r="B3105" t="s">
        <v>6540</v>
      </c>
      <c r="C3105" s="1">
        <v>46160</v>
      </c>
      <c r="D3105" t="s">
        <v>6541</v>
      </c>
      <c r="E3105" s="1">
        <v>46160</v>
      </c>
      <c r="F3105" t="s">
        <v>282</v>
      </c>
      <c r="G3105" t="s">
        <v>283</v>
      </c>
      <c r="H3105">
        <v>0</v>
      </c>
      <c r="I3105">
        <v>18569.88</v>
      </c>
      <c r="J3105">
        <v>928.49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18569.88</v>
      </c>
      <c r="R3105">
        <v>464.245</v>
      </c>
      <c r="S3105">
        <v>464.245</v>
      </c>
      <c r="T3105">
        <v>0</v>
      </c>
      <c r="U3105">
        <v>0</v>
      </c>
      <c r="V3105">
        <v>19498</v>
      </c>
      <c r="W3105" t="s">
        <v>284</v>
      </c>
      <c r="X3105" t="s">
        <v>25519</v>
      </c>
      <c r="Y3105" t="s">
        <v>25623</v>
      </c>
    </row>
    <row r="3106" spans="1:25" x14ac:dyDescent="0.25">
      <c r="A3106" t="s">
        <v>109</v>
      </c>
      <c r="B3106" t="s">
        <v>6542</v>
      </c>
      <c r="C3106" s="1">
        <v>46160</v>
      </c>
      <c r="D3106" t="s">
        <v>6543</v>
      </c>
      <c r="E3106" s="1">
        <v>46160</v>
      </c>
      <c r="F3106" t="s">
        <v>112</v>
      </c>
      <c r="G3106" t="s">
        <v>113</v>
      </c>
      <c r="H3106">
        <v>0</v>
      </c>
      <c r="I3106">
        <v>84172.74</v>
      </c>
      <c r="J3106">
        <v>4208.6400000000003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84172.74</v>
      </c>
      <c r="R3106">
        <v>2104.3200000000002</v>
      </c>
      <c r="S3106">
        <v>2104.3200000000002</v>
      </c>
      <c r="T3106">
        <v>0</v>
      </c>
      <c r="U3106">
        <v>0</v>
      </c>
      <c r="V3106">
        <v>88381</v>
      </c>
      <c r="W3106" t="s">
        <v>114</v>
      </c>
      <c r="X3106" t="s">
        <v>25495</v>
      </c>
      <c r="Y3106" t="s">
        <v>25623</v>
      </c>
    </row>
    <row r="3107" spans="1:25" x14ac:dyDescent="0.25">
      <c r="A3107" t="s">
        <v>109</v>
      </c>
      <c r="B3107" t="s">
        <v>6544</v>
      </c>
      <c r="C3107" s="1">
        <v>46160</v>
      </c>
      <c r="D3107" t="s">
        <v>6545</v>
      </c>
      <c r="E3107" s="1">
        <v>46160</v>
      </c>
      <c r="F3107" t="s">
        <v>238</v>
      </c>
      <c r="G3107" t="s">
        <v>239</v>
      </c>
      <c r="H3107">
        <v>0</v>
      </c>
      <c r="I3107">
        <v>609.32000000000005</v>
      </c>
      <c r="J3107">
        <v>30.47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609.32000000000005</v>
      </c>
      <c r="R3107">
        <v>15.234999999999999</v>
      </c>
      <c r="S3107">
        <v>15.234999999999999</v>
      </c>
      <c r="T3107">
        <v>0</v>
      </c>
      <c r="U3107">
        <v>0</v>
      </c>
      <c r="V3107">
        <v>640</v>
      </c>
      <c r="W3107" t="s">
        <v>240</v>
      </c>
      <c r="X3107" t="s">
        <v>25513</v>
      </c>
      <c r="Y3107" t="s">
        <v>25623</v>
      </c>
    </row>
    <row r="3108" spans="1:25" x14ac:dyDescent="0.25">
      <c r="A3108" t="s">
        <v>109</v>
      </c>
      <c r="B3108" t="s">
        <v>6546</v>
      </c>
      <c r="C3108" s="1">
        <v>46160</v>
      </c>
      <c r="D3108" t="s">
        <v>6547</v>
      </c>
      <c r="E3108" s="1">
        <v>46160</v>
      </c>
      <c r="F3108" t="s">
        <v>198</v>
      </c>
      <c r="G3108" t="s">
        <v>199</v>
      </c>
      <c r="H3108">
        <v>0</v>
      </c>
      <c r="I3108">
        <v>3065.34</v>
      </c>
      <c r="J3108">
        <v>153.27000000000001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3065.34</v>
      </c>
      <c r="R3108">
        <v>76.635000000000005</v>
      </c>
      <c r="S3108">
        <v>76.635000000000005</v>
      </c>
      <c r="T3108">
        <v>0</v>
      </c>
      <c r="U3108">
        <v>0</v>
      </c>
      <c r="V3108">
        <v>3219</v>
      </c>
      <c r="W3108" t="s">
        <v>200</v>
      </c>
      <c r="X3108" t="s">
        <v>25507</v>
      </c>
      <c r="Y3108" t="s">
        <v>25623</v>
      </c>
    </row>
    <row r="3109" spans="1:25" x14ac:dyDescent="0.25">
      <c r="A3109" t="s">
        <v>109</v>
      </c>
      <c r="B3109" t="s">
        <v>6548</v>
      </c>
      <c r="C3109" s="1">
        <v>46161</v>
      </c>
      <c r="D3109" t="s">
        <v>6549</v>
      </c>
      <c r="E3109" s="1">
        <v>46161</v>
      </c>
      <c r="F3109" t="s">
        <v>3190</v>
      </c>
      <c r="G3109" t="s">
        <v>3191</v>
      </c>
      <c r="H3109">
        <v>0</v>
      </c>
      <c r="I3109">
        <v>15833.3</v>
      </c>
      <c r="J3109">
        <v>791.67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15833.3</v>
      </c>
      <c r="R3109">
        <v>395.83499999999998</v>
      </c>
      <c r="S3109">
        <v>395.83499999999998</v>
      </c>
      <c r="T3109">
        <v>0</v>
      </c>
      <c r="U3109">
        <v>0</v>
      </c>
      <c r="V3109">
        <v>16625</v>
      </c>
      <c r="W3109" t="s">
        <v>3192</v>
      </c>
      <c r="X3109" t="s">
        <v>25588</v>
      </c>
      <c r="Y3109" t="s">
        <v>25623</v>
      </c>
    </row>
    <row r="3110" spans="1:25" x14ac:dyDescent="0.25">
      <c r="A3110" t="s">
        <v>109</v>
      </c>
      <c r="B3110" t="s">
        <v>6550</v>
      </c>
      <c r="C3110" s="1">
        <v>46161</v>
      </c>
      <c r="D3110" t="s">
        <v>6551</v>
      </c>
      <c r="E3110" s="1">
        <v>46161</v>
      </c>
      <c r="F3110" t="s">
        <v>263</v>
      </c>
      <c r="G3110" t="s">
        <v>264</v>
      </c>
      <c r="H3110">
        <v>0</v>
      </c>
      <c r="I3110">
        <v>10246.01</v>
      </c>
      <c r="J3110">
        <v>512.29999999999995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10246.01</v>
      </c>
      <c r="R3110">
        <v>256.14999999999998</v>
      </c>
      <c r="S3110">
        <v>256.14999999999998</v>
      </c>
      <c r="T3110">
        <v>0</v>
      </c>
      <c r="U3110">
        <v>0</v>
      </c>
      <c r="V3110">
        <v>582</v>
      </c>
      <c r="W3110" t="s">
        <v>265</v>
      </c>
      <c r="X3110" t="s">
        <v>25516</v>
      </c>
      <c r="Y3110" t="s">
        <v>25623</v>
      </c>
    </row>
    <row r="3111" spans="1:25" x14ac:dyDescent="0.25">
      <c r="A3111" t="s">
        <v>109</v>
      </c>
      <c r="B3111" t="s">
        <v>6552</v>
      </c>
      <c r="C3111" s="1">
        <v>46161</v>
      </c>
      <c r="D3111" t="s">
        <v>6553</v>
      </c>
      <c r="E3111" s="1">
        <v>46161</v>
      </c>
      <c r="F3111" t="s">
        <v>112</v>
      </c>
      <c r="G3111" t="s">
        <v>113</v>
      </c>
      <c r="H3111">
        <v>0</v>
      </c>
      <c r="I3111">
        <v>6661.13</v>
      </c>
      <c r="J3111">
        <v>333.06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6661.13</v>
      </c>
      <c r="R3111">
        <v>166.53</v>
      </c>
      <c r="S3111">
        <v>166.53</v>
      </c>
      <c r="T3111">
        <v>0</v>
      </c>
      <c r="U3111">
        <v>0</v>
      </c>
      <c r="V3111">
        <v>6994</v>
      </c>
      <c r="W3111" t="s">
        <v>114</v>
      </c>
      <c r="X3111" t="s">
        <v>25495</v>
      </c>
      <c r="Y3111" t="s">
        <v>25623</v>
      </c>
    </row>
    <row r="3112" spans="1:25" x14ac:dyDescent="0.25">
      <c r="A3112" t="s">
        <v>109</v>
      </c>
      <c r="B3112" t="s">
        <v>6554</v>
      </c>
      <c r="C3112" s="1">
        <v>46161</v>
      </c>
      <c r="D3112" t="s">
        <v>6555</v>
      </c>
      <c r="E3112" s="1">
        <v>46161</v>
      </c>
      <c r="F3112" t="s">
        <v>112</v>
      </c>
      <c r="G3112" t="s">
        <v>113</v>
      </c>
      <c r="H3112">
        <v>0</v>
      </c>
      <c r="I3112">
        <v>973.28</v>
      </c>
      <c r="J3112">
        <v>48.66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973.28</v>
      </c>
      <c r="R3112">
        <v>24.33</v>
      </c>
      <c r="S3112">
        <v>24.33</v>
      </c>
      <c r="T3112">
        <v>0</v>
      </c>
      <c r="U3112">
        <v>0</v>
      </c>
      <c r="V3112">
        <v>1022</v>
      </c>
      <c r="W3112" t="s">
        <v>114</v>
      </c>
      <c r="X3112" t="s">
        <v>25495</v>
      </c>
      <c r="Y3112" t="s">
        <v>25623</v>
      </c>
    </row>
    <row r="3113" spans="1:25" x14ac:dyDescent="0.25">
      <c r="A3113" t="s">
        <v>109</v>
      </c>
      <c r="B3113" t="s">
        <v>6556</v>
      </c>
      <c r="C3113" s="1">
        <v>46161</v>
      </c>
      <c r="D3113" t="s">
        <v>6557</v>
      </c>
      <c r="E3113" s="1">
        <v>46161</v>
      </c>
      <c r="F3113" t="s">
        <v>380</v>
      </c>
      <c r="G3113" t="s">
        <v>381</v>
      </c>
      <c r="H3113">
        <v>0</v>
      </c>
      <c r="I3113">
        <v>4081.17</v>
      </c>
      <c r="J3113">
        <v>204.06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4081.17</v>
      </c>
      <c r="R3113">
        <v>102.03</v>
      </c>
      <c r="S3113">
        <v>102.03</v>
      </c>
      <c r="T3113">
        <v>0</v>
      </c>
      <c r="U3113">
        <v>0</v>
      </c>
      <c r="V3113">
        <v>4285</v>
      </c>
      <c r="W3113" t="s">
        <v>382</v>
      </c>
      <c r="X3113" t="s">
        <v>25529</v>
      </c>
      <c r="Y3113" t="s">
        <v>25623</v>
      </c>
    </row>
    <row r="3114" spans="1:25" x14ac:dyDescent="0.25">
      <c r="A3114" t="s">
        <v>109</v>
      </c>
      <c r="B3114" t="s">
        <v>6558</v>
      </c>
      <c r="C3114" s="1">
        <v>46161</v>
      </c>
      <c r="D3114" t="s">
        <v>6559</v>
      </c>
      <c r="E3114" s="1">
        <v>46161</v>
      </c>
      <c r="F3114" t="s">
        <v>210</v>
      </c>
      <c r="G3114" t="s">
        <v>211</v>
      </c>
      <c r="H3114">
        <v>0</v>
      </c>
      <c r="I3114">
        <v>10630.85</v>
      </c>
      <c r="J3114">
        <v>531.54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10630.85</v>
      </c>
      <c r="R3114">
        <v>265.77</v>
      </c>
      <c r="S3114">
        <v>265.77</v>
      </c>
      <c r="T3114">
        <v>0</v>
      </c>
      <c r="U3114">
        <v>0</v>
      </c>
      <c r="V3114">
        <v>11162</v>
      </c>
      <c r="W3114" t="s">
        <v>212</v>
      </c>
      <c r="X3114" t="s">
        <v>25509</v>
      </c>
      <c r="Y3114" t="s">
        <v>25623</v>
      </c>
    </row>
    <row r="3115" spans="1:25" x14ac:dyDescent="0.25">
      <c r="A3115" t="s">
        <v>109</v>
      </c>
      <c r="B3115" t="s">
        <v>6560</v>
      </c>
      <c r="C3115" s="1">
        <v>46161</v>
      </c>
      <c r="D3115" t="s">
        <v>6561</v>
      </c>
      <c r="E3115" s="1">
        <v>46161</v>
      </c>
      <c r="F3115" t="s">
        <v>304</v>
      </c>
      <c r="G3115" t="s">
        <v>305</v>
      </c>
      <c r="H3115">
        <v>0</v>
      </c>
      <c r="I3115">
        <v>4957.03</v>
      </c>
      <c r="J3115">
        <v>247.85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4957.03</v>
      </c>
      <c r="R3115">
        <v>123.925</v>
      </c>
      <c r="S3115">
        <v>123.925</v>
      </c>
      <c r="T3115">
        <v>0</v>
      </c>
      <c r="U3115">
        <v>0</v>
      </c>
      <c r="V3115">
        <v>5205</v>
      </c>
      <c r="W3115" t="s">
        <v>306</v>
      </c>
      <c r="X3115" t="s">
        <v>25523</v>
      </c>
      <c r="Y3115" t="s">
        <v>25623</v>
      </c>
    </row>
    <row r="3116" spans="1:25" x14ac:dyDescent="0.25">
      <c r="A3116" t="s">
        <v>109</v>
      </c>
      <c r="B3116" t="s">
        <v>6562</v>
      </c>
      <c r="C3116" s="1">
        <v>46161</v>
      </c>
      <c r="D3116" t="s">
        <v>6563</v>
      </c>
      <c r="E3116" s="1">
        <v>46161</v>
      </c>
      <c r="F3116" t="s">
        <v>2702</v>
      </c>
      <c r="G3116" t="s">
        <v>2703</v>
      </c>
      <c r="H3116">
        <v>0</v>
      </c>
      <c r="I3116">
        <v>7872.12</v>
      </c>
      <c r="J3116">
        <v>393.61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7872.12</v>
      </c>
      <c r="R3116">
        <v>196.80500000000001</v>
      </c>
      <c r="S3116">
        <v>196.80500000000001</v>
      </c>
      <c r="T3116">
        <v>0</v>
      </c>
      <c r="U3116">
        <v>0</v>
      </c>
      <c r="V3116">
        <v>8266</v>
      </c>
      <c r="W3116" t="s">
        <v>2704</v>
      </c>
      <c r="X3116" t="s">
        <v>25580</v>
      </c>
      <c r="Y3116" t="s">
        <v>25623</v>
      </c>
    </row>
    <row r="3117" spans="1:25" x14ac:dyDescent="0.25">
      <c r="A3117" t="s">
        <v>109</v>
      </c>
      <c r="B3117" t="s">
        <v>6564</v>
      </c>
      <c r="C3117" s="1">
        <v>46161</v>
      </c>
      <c r="D3117" t="s">
        <v>6565</v>
      </c>
      <c r="E3117" s="1">
        <v>46161</v>
      </c>
      <c r="F3117" t="s">
        <v>347</v>
      </c>
      <c r="G3117" t="s">
        <v>348</v>
      </c>
      <c r="H3117">
        <v>0</v>
      </c>
      <c r="I3117">
        <v>4363.1499999999996</v>
      </c>
      <c r="J3117">
        <v>218.16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4363.1499999999996</v>
      </c>
      <c r="R3117">
        <v>109.08</v>
      </c>
      <c r="S3117">
        <v>109.08</v>
      </c>
      <c r="T3117">
        <v>0</v>
      </c>
      <c r="U3117">
        <v>0</v>
      </c>
      <c r="V3117">
        <v>4581</v>
      </c>
      <c r="W3117" t="s">
        <v>349</v>
      </c>
      <c r="X3117" t="s">
        <v>25526</v>
      </c>
      <c r="Y3117" t="s">
        <v>25623</v>
      </c>
    </row>
    <row r="3118" spans="1:25" x14ac:dyDescent="0.25">
      <c r="A3118" t="s">
        <v>109</v>
      </c>
      <c r="B3118" t="s">
        <v>6566</v>
      </c>
      <c r="C3118" s="1">
        <v>46161</v>
      </c>
      <c r="D3118" t="s">
        <v>6567</v>
      </c>
      <c r="E3118" s="1">
        <v>46161</v>
      </c>
      <c r="F3118" t="s">
        <v>149</v>
      </c>
      <c r="G3118" t="s">
        <v>150</v>
      </c>
      <c r="H3118">
        <v>0</v>
      </c>
      <c r="I3118">
        <v>12662.4</v>
      </c>
      <c r="J3118">
        <v>633.12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12662.4</v>
      </c>
      <c r="R3118">
        <v>316.56</v>
      </c>
      <c r="S3118">
        <v>316.56</v>
      </c>
      <c r="T3118">
        <v>0</v>
      </c>
      <c r="U3118">
        <v>0</v>
      </c>
      <c r="V3118">
        <v>13296</v>
      </c>
      <c r="W3118" t="s">
        <v>151</v>
      </c>
      <c r="X3118" t="s">
        <v>25502</v>
      </c>
      <c r="Y3118" t="s">
        <v>25623</v>
      </c>
    </row>
    <row r="3119" spans="1:25" x14ac:dyDescent="0.25">
      <c r="A3119" t="s">
        <v>109</v>
      </c>
      <c r="B3119" t="s">
        <v>6568</v>
      </c>
      <c r="C3119" s="1">
        <v>46161</v>
      </c>
      <c r="D3119" t="s">
        <v>6569</v>
      </c>
      <c r="E3119" s="1">
        <v>46161</v>
      </c>
      <c r="F3119" t="s">
        <v>620</v>
      </c>
      <c r="G3119" t="s">
        <v>621</v>
      </c>
      <c r="H3119">
        <v>0</v>
      </c>
      <c r="I3119">
        <v>20221.900000000001</v>
      </c>
      <c r="J3119">
        <v>1011.1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20221.900000000001</v>
      </c>
      <c r="R3119">
        <v>505.55</v>
      </c>
      <c r="S3119">
        <v>505.55</v>
      </c>
      <c r="T3119">
        <v>0</v>
      </c>
      <c r="U3119">
        <v>0</v>
      </c>
      <c r="V3119">
        <v>21233</v>
      </c>
      <c r="W3119" t="s">
        <v>622</v>
      </c>
      <c r="X3119" t="s">
        <v>25541</v>
      </c>
      <c r="Y3119" t="s">
        <v>25623</v>
      </c>
    </row>
    <row r="3120" spans="1:25" x14ac:dyDescent="0.25">
      <c r="A3120" t="s">
        <v>109</v>
      </c>
      <c r="B3120" t="s">
        <v>6570</v>
      </c>
      <c r="C3120" s="1">
        <v>46161</v>
      </c>
      <c r="D3120" t="s">
        <v>6571</v>
      </c>
      <c r="E3120" s="1">
        <v>46161</v>
      </c>
      <c r="F3120" t="s">
        <v>182</v>
      </c>
      <c r="G3120" t="s">
        <v>183</v>
      </c>
      <c r="H3120">
        <v>0</v>
      </c>
      <c r="I3120">
        <v>4629.13</v>
      </c>
      <c r="J3120">
        <v>231.46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4629.13</v>
      </c>
      <c r="R3120">
        <v>115.73</v>
      </c>
      <c r="S3120">
        <v>115.73</v>
      </c>
      <c r="T3120">
        <v>0</v>
      </c>
      <c r="U3120">
        <v>0</v>
      </c>
      <c r="V3120">
        <v>4861</v>
      </c>
      <c r="W3120" t="s">
        <v>184</v>
      </c>
      <c r="X3120" t="s">
        <v>25505</v>
      </c>
      <c r="Y3120" t="s">
        <v>25623</v>
      </c>
    </row>
    <row r="3121" spans="1:25" x14ac:dyDescent="0.25">
      <c r="A3121" t="s">
        <v>109</v>
      </c>
      <c r="B3121" t="s">
        <v>6572</v>
      </c>
      <c r="C3121" s="1">
        <v>46161</v>
      </c>
      <c r="D3121" t="s">
        <v>6573</v>
      </c>
      <c r="E3121" s="1">
        <v>46161</v>
      </c>
      <c r="F3121" t="s">
        <v>251</v>
      </c>
      <c r="G3121" t="s">
        <v>252</v>
      </c>
      <c r="H3121">
        <v>0</v>
      </c>
      <c r="I3121">
        <v>3802.5</v>
      </c>
      <c r="J3121">
        <v>190.13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3802.5</v>
      </c>
      <c r="R3121">
        <v>95.064999999999998</v>
      </c>
      <c r="S3121">
        <v>95.064999999999998</v>
      </c>
      <c r="T3121">
        <v>0</v>
      </c>
      <c r="U3121">
        <v>0</v>
      </c>
      <c r="V3121">
        <v>3993</v>
      </c>
      <c r="W3121" t="s">
        <v>253</v>
      </c>
      <c r="X3121" t="s">
        <v>25514</v>
      </c>
      <c r="Y3121" t="s">
        <v>25623</v>
      </c>
    </row>
    <row r="3122" spans="1:25" x14ac:dyDescent="0.25">
      <c r="A3122" t="s">
        <v>109</v>
      </c>
      <c r="B3122" t="s">
        <v>6574</v>
      </c>
      <c r="C3122" s="1">
        <v>46161</v>
      </c>
      <c r="D3122" t="s">
        <v>6575</v>
      </c>
      <c r="E3122" s="1">
        <v>46161</v>
      </c>
      <c r="F3122" t="s">
        <v>112</v>
      </c>
      <c r="G3122" t="s">
        <v>113</v>
      </c>
      <c r="H3122">
        <v>0</v>
      </c>
      <c r="I3122">
        <v>6262.44</v>
      </c>
      <c r="J3122">
        <v>313.12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6262.44</v>
      </c>
      <c r="R3122">
        <v>156.56</v>
      </c>
      <c r="S3122">
        <v>156.56</v>
      </c>
      <c r="T3122">
        <v>0</v>
      </c>
      <c r="U3122">
        <v>0</v>
      </c>
      <c r="V3122">
        <v>6576</v>
      </c>
      <c r="W3122" t="s">
        <v>114</v>
      </c>
      <c r="X3122" t="s">
        <v>25495</v>
      </c>
      <c r="Y3122" t="s">
        <v>25623</v>
      </c>
    </row>
    <row r="3123" spans="1:25" x14ac:dyDescent="0.25">
      <c r="A3123" t="s">
        <v>109</v>
      </c>
      <c r="B3123" t="s">
        <v>6576</v>
      </c>
      <c r="C3123" s="1">
        <v>46161</v>
      </c>
      <c r="D3123" t="s">
        <v>6577</v>
      </c>
      <c r="E3123" s="1">
        <v>46161</v>
      </c>
      <c r="F3123" t="s">
        <v>796</v>
      </c>
      <c r="G3123" t="s">
        <v>797</v>
      </c>
      <c r="H3123">
        <v>0</v>
      </c>
      <c r="I3123">
        <v>1540</v>
      </c>
      <c r="J3123">
        <v>77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1540</v>
      </c>
      <c r="R3123">
        <v>38.5</v>
      </c>
      <c r="S3123">
        <v>38.5</v>
      </c>
      <c r="T3123">
        <v>0</v>
      </c>
      <c r="U3123">
        <v>0</v>
      </c>
      <c r="V3123">
        <v>1617</v>
      </c>
      <c r="W3123" t="s">
        <v>798</v>
      </c>
      <c r="X3123" t="s">
        <v>25547</v>
      </c>
      <c r="Y3123" t="s">
        <v>25623</v>
      </c>
    </row>
    <row r="3124" spans="1:25" x14ac:dyDescent="0.25">
      <c r="A3124" t="s">
        <v>109</v>
      </c>
      <c r="B3124" t="s">
        <v>6578</v>
      </c>
      <c r="C3124" s="1">
        <v>46161</v>
      </c>
      <c r="D3124" t="s">
        <v>6579</v>
      </c>
      <c r="E3124" s="1">
        <v>46161</v>
      </c>
      <c r="F3124" t="s">
        <v>828</v>
      </c>
      <c r="G3124" t="s">
        <v>829</v>
      </c>
      <c r="H3124">
        <v>0</v>
      </c>
      <c r="I3124">
        <v>8014.26</v>
      </c>
      <c r="J3124">
        <v>400.71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8014.26</v>
      </c>
      <c r="R3124">
        <v>200.35499999999999</v>
      </c>
      <c r="S3124">
        <v>200.35499999999999</v>
      </c>
      <c r="T3124">
        <v>0</v>
      </c>
      <c r="U3124">
        <v>0</v>
      </c>
      <c r="V3124">
        <v>8415</v>
      </c>
      <c r="W3124" t="s">
        <v>830</v>
      </c>
      <c r="X3124" t="s">
        <v>25549</v>
      </c>
      <c r="Y3124" t="s">
        <v>25623</v>
      </c>
    </row>
    <row r="3125" spans="1:25" x14ac:dyDescent="0.25">
      <c r="A3125" t="s">
        <v>109</v>
      </c>
      <c r="B3125" t="s">
        <v>6580</v>
      </c>
      <c r="C3125" s="1">
        <v>46161</v>
      </c>
      <c r="D3125" t="s">
        <v>6581</v>
      </c>
      <c r="E3125" s="1">
        <v>46161</v>
      </c>
      <c r="F3125" t="s">
        <v>1322</v>
      </c>
      <c r="G3125" t="s">
        <v>1323</v>
      </c>
      <c r="H3125">
        <v>0</v>
      </c>
      <c r="I3125">
        <v>8625</v>
      </c>
      <c r="J3125">
        <v>431.25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8625</v>
      </c>
      <c r="R3125">
        <v>215.625</v>
      </c>
      <c r="S3125">
        <v>215.625</v>
      </c>
      <c r="T3125">
        <v>0</v>
      </c>
      <c r="U3125">
        <v>0</v>
      </c>
      <c r="V3125">
        <v>9056</v>
      </c>
      <c r="W3125" t="s">
        <v>1324</v>
      </c>
      <c r="X3125" t="s">
        <v>25566</v>
      </c>
      <c r="Y3125" t="s">
        <v>25623</v>
      </c>
    </row>
    <row r="3126" spans="1:25" x14ac:dyDescent="0.25">
      <c r="A3126" t="s">
        <v>109</v>
      </c>
      <c r="B3126" t="s">
        <v>6582</v>
      </c>
      <c r="C3126" s="1">
        <v>46161</v>
      </c>
      <c r="D3126" t="s">
        <v>6583</v>
      </c>
      <c r="E3126" s="1">
        <v>46161</v>
      </c>
      <c r="F3126" t="s">
        <v>458</v>
      </c>
      <c r="G3126" t="s">
        <v>459</v>
      </c>
      <c r="H3126">
        <v>8100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8100</v>
      </c>
      <c r="R3126">
        <v>0</v>
      </c>
      <c r="S3126">
        <v>0</v>
      </c>
      <c r="T3126">
        <v>0</v>
      </c>
      <c r="U3126">
        <v>0</v>
      </c>
      <c r="V3126">
        <v>8100</v>
      </c>
      <c r="W3126" t="s">
        <v>460</v>
      </c>
      <c r="X3126" t="s">
        <v>25533</v>
      </c>
      <c r="Y3126" t="s">
        <v>25623</v>
      </c>
    </row>
    <row r="3127" spans="1:25" x14ac:dyDescent="0.25">
      <c r="A3127" t="s">
        <v>109</v>
      </c>
      <c r="B3127" t="s">
        <v>6584</v>
      </c>
      <c r="C3127" s="1">
        <v>46161</v>
      </c>
      <c r="D3127" t="s">
        <v>6585</v>
      </c>
      <c r="E3127" s="1">
        <v>46161</v>
      </c>
      <c r="F3127" t="s">
        <v>431</v>
      </c>
      <c r="G3127" t="s">
        <v>432</v>
      </c>
      <c r="H3127">
        <v>0</v>
      </c>
      <c r="I3127">
        <v>1268.25</v>
      </c>
      <c r="J3127">
        <v>63.41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1268.25</v>
      </c>
      <c r="R3127">
        <v>31.704999999999998</v>
      </c>
      <c r="S3127">
        <v>31.704999999999998</v>
      </c>
      <c r="T3127">
        <v>0</v>
      </c>
      <c r="U3127">
        <v>0</v>
      </c>
      <c r="V3127">
        <v>1332</v>
      </c>
      <c r="W3127" t="s">
        <v>433</v>
      </c>
      <c r="X3127" t="s">
        <v>25530</v>
      </c>
      <c r="Y3127" t="s">
        <v>25623</v>
      </c>
    </row>
    <row r="3128" spans="1:25" x14ac:dyDescent="0.25">
      <c r="A3128" t="s">
        <v>109</v>
      </c>
      <c r="B3128" t="s">
        <v>6586</v>
      </c>
      <c r="C3128" s="1">
        <v>46161</v>
      </c>
      <c r="D3128" t="s">
        <v>6587</v>
      </c>
      <c r="E3128" s="1">
        <v>46161</v>
      </c>
      <c r="F3128" t="s">
        <v>1054</v>
      </c>
      <c r="G3128" t="s">
        <v>1055</v>
      </c>
      <c r="H3128">
        <v>0</v>
      </c>
      <c r="I3128">
        <v>5731.35</v>
      </c>
      <c r="J3128">
        <v>286.57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5731.35</v>
      </c>
      <c r="R3128">
        <v>143.285</v>
      </c>
      <c r="S3128">
        <v>143.285</v>
      </c>
      <c r="T3128">
        <v>0</v>
      </c>
      <c r="U3128">
        <v>0</v>
      </c>
      <c r="V3128">
        <v>6018</v>
      </c>
      <c r="W3128" t="s">
        <v>1056</v>
      </c>
      <c r="X3128" t="s">
        <v>25557</v>
      </c>
      <c r="Y3128" t="s">
        <v>25623</v>
      </c>
    </row>
    <row r="3129" spans="1:25" x14ac:dyDescent="0.25">
      <c r="A3129" t="s">
        <v>109</v>
      </c>
      <c r="B3129" t="s">
        <v>6588</v>
      </c>
      <c r="C3129" s="1">
        <v>46161</v>
      </c>
      <c r="D3129" t="s">
        <v>6589</v>
      </c>
      <c r="E3129" s="1">
        <v>46161</v>
      </c>
      <c r="F3129" t="s">
        <v>112</v>
      </c>
      <c r="G3129" t="s">
        <v>113</v>
      </c>
      <c r="H3129">
        <v>0</v>
      </c>
      <c r="I3129">
        <v>869.55</v>
      </c>
      <c r="J3129">
        <v>43.48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869.55</v>
      </c>
      <c r="R3129">
        <v>21.74</v>
      </c>
      <c r="S3129">
        <v>21.74</v>
      </c>
      <c r="T3129">
        <v>0</v>
      </c>
      <c r="U3129">
        <v>0</v>
      </c>
      <c r="V3129">
        <v>913</v>
      </c>
      <c r="W3129" t="s">
        <v>114</v>
      </c>
      <c r="X3129" t="s">
        <v>25495</v>
      </c>
      <c r="Y3129" t="s">
        <v>25623</v>
      </c>
    </row>
    <row r="3130" spans="1:25" x14ac:dyDescent="0.25">
      <c r="A3130" t="s">
        <v>109</v>
      </c>
      <c r="B3130" t="s">
        <v>6590</v>
      </c>
      <c r="C3130" s="1">
        <v>46161</v>
      </c>
      <c r="D3130" t="s">
        <v>6591</v>
      </c>
      <c r="E3130" s="1">
        <v>46161</v>
      </c>
      <c r="F3130" t="s">
        <v>112</v>
      </c>
      <c r="G3130" t="s">
        <v>113</v>
      </c>
      <c r="H3130">
        <v>0</v>
      </c>
      <c r="I3130">
        <v>4134.78</v>
      </c>
      <c r="J3130">
        <v>206.74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4134.78</v>
      </c>
      <c r="R3130">
        <v>103.37</v>
      </c>
      <c r="S3130">
        <v>103.37</v>
      </c>
      <c r="T3130">
        <v>0</v>
      </c>
      <c r="U3130">
        <v>0</v>
      </c>
      <c r="V3130">
        <v>4342</v>
      </c>
      <c r="W3130" t="s">
        <v>114</v>
      </c>
      <c r="X3130" t="s">
        <v>25495</v>
      </c>
      <c r="Y3130" t="s">
        <v>25623</v>
      </c>
    </row>
    <row r="3131" spans="1:25" x14ac:dyDescent="0.25">
      <c r="A3131" t="s">
        <v>109</v>
      </c>
      <c r="B3131" t="s">
        <v>6592</v>
      </c>
      <c r="C3131" s="1">
        <v>46161</v>
      </c>
      <c r="D3131" t="s">
        <v>6593</v>
      </c>
      <c r="E3131" s="1">
        <v>46161</v>
      </c>
      <c r="F3131" t="s">
        <v>112</v>
      </c>
      <c r="G3131" t="s">
        <v>113</v>
      </c>
      <c r="H3131">
        <v>0</v>
      </c>
      <c r="I3131">
        <v>2479.69</v>
      </c>
      <c r="J3131">
        <v>123.98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2479.69</v>
      </c>
      <c r="R3131">
        <v>61.99</v>
      </c>
      <c r="S3131">
        <v>61.99</v>
      </c>
      <c r="T3131">
        <v>0</v>
      </c>
      <c r="U3131">
        <v>0</v>
      </c>
      <c r="V3131">
        <v>2604</v>
      </c>
      <c r="W3131" t="s">
        <v>114</v>
      </c>
      <c r="X3131" t="s">
        <v>25495</v>
      </c>
      <c r="Y3131" t="s">
        <v>25623</v>
      </c>
    </row>
    <row r="3132" spans="1:25" x14ac:dyDescent="0.25">
      <c r="A3132" t="s">
        <v>109</v>
      </c>
      <c r="B3132" t="s">
        <v>6594</v>
      </c>
      <c r="C3132" s="1">
        <v>46161</v>
      </c>
      <c r="D3132" t="s">
        <v>6595</v>
      </c>
      <c r="E3132" s="1">
        <v>46161</v>
      </c>
      <c r="F3132" t="s">
        <v>112</v>
      </c>
      <c r="G3132" t="s">
        <v>113</v>
      </c>
      <c r="H3132">
        <v>0</v>
      </c>
      <c r="I3132">
        <v>46800.9</v>
      </c>
      <c r="J3132">
        <v>2340.0500000000002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46800.9</v>
      </c>
      <c r="R3132">
        <v>1170.0250000000001</v>
      </c>
      <c r="S3132">
        <v>1170.0250000000001</v>
      </c>
      <c r="T3132">
        <v>0</v>
      </c>
      <c r="U3132">
        <v>0</v>
      </c>
      <c r="V3132">
        <v>49141</v>
      </c>
      <c r="W3132" t="s">
        <v>114</v>
      </c>
      <c r="X3132" t="s">
        <v>25495</v>
      </c>
      <c r="Y3132" t="s">
        <v>25623</v>
      </c>
    </row>
    <row r="3133" spans="1:25" x14ac:dyDescent="0.25">
      <c r="A3133" t="s">
        <v>109</v>
      </c>
      <c r="B3133" t="s">
        <v>6596</v>
      </c>
      <c r="C3133" s="1">
        <v>46161</v>
      </c>
      <c r="D3133" t="s">
        <v>6597</v>
      </c>
      <c r="E3133" s="1">
        <v>46161</v>
      </c>
      <c r="F3133" t="s">
        <v>112</v>
      </c>
      <c r="G3133" t="s">
        <v>113</v>
      </c>
      <c r="H3133">
        <v>0</v>
      </c>
      <c r="I3133">
        <v>30722.79</v>
      </c>
      <c r="J3133">
        <v>1536.14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30722.79</v>
      </c>
      <c r="R3133">
        <v>768.07</v>
      </c>
      <c r="S3133">
        <v>768.07</v>
      </c>
      <c r="T3133">
        <v>0</v>
      </c>
      <c r="U3133">
        <v>0</v>
      </c>
      <c r="V3133">
        <v>32259</v>
      </c>
      <c r="W3133" t="s">
        <v>114</v>
      </c>
      <c r="X3133" t="s">
        <v>25495</v>
      </c>
      <c r="Y3133" t="s">
        <v>25623</v>
      </c>
    </row>
    <row r="3134" spans="1:25" x14ac:dyDescent="0.25">
      <c r="A3134" t="s">
        <v>109</v>
      </c>
      <c r="B3134" t="s">
        <v>6598</v>
      </c>
      <c r="C3134" s="1">
        <v>46161</v>
      </c>
      <c r="D3134" t="s">
        <v>6599</v>
      </c>
      <c r="E3134" s="1">
        <v>46161</v>
      </c>
      <c r="F3134" t="s">
        <v>837</v>
      </c>
      <c r="G3134" t="s">
        <v>838</v>
      </c>
      <c r="H3134">
        <v>0</v>
      </c>
      <c r="I3134">
        <v>11736</v>
      </c>
      <c r="J3134">
        <v>586.79999999999995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11736</v>
      </c>
      <c r="R3134">
        <v>293.39999999999998</v>
      </c>
      <c r="S3134">
        <v>293.39999999999998</v>
      </c>
      <c r="T3134">
        <v>0</v>
      </c>
      <c r="U3134">
        <v>0</v>
      </c>
      <c r="V3134">
        <v>12323</v>
      </c>
      <c r="W3134" t="s">
        <v>839</v>
      </c>
      <c r="X3134" t="s">
        <v>25550</v>
      </c>
      <c r="Y3134" t="s">
        <v>25623</v>
      </c>
    </row>
    <row r="3135" spans="1:25" x14ac:dyDescent="0.25">
      <c r="A3135" t="s">
        <v>109</v>
      </c>
      <c r="B3135" t="s">
        <v>6600</v>
      </c>
      <c r="C3135" s="1">
        <v>46161</v>
      </c>
      <c r="D3135" t="s">
        <v>6601</v>
      </c>
      <c r="E3135" s="1">
        <v>46161</v>
      </c>
      <c r="F3135" t="s">
        <v>163</v>
      </c>
      <c r="G3135" t="s">
        <v>164</v>
      </c>
      <c r="H3135">
        <v>0</v>
      </c>
      <c r="I3135">
        <v>1156.5</v>
      </c>
      <c r="J3135">
        <v>57.83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1156.5</v>
      </c>
      <c r="R3135">
        <v>28.914999999999999</v>
      </c>
      <c r="S3135">
        <v>28.914999999999999</v>
      </c>
      <c r="T3135">
        <v>0</v>
      </c>
      <c r="U3135">
        <v>0</v>
      </c>
      <c r="V3135">
        <v>1214</v>
      </c>
      <c r="W3135" t="s">
        <v>165</v>
      </c>
      <c r="X3135" t="s">
        <v>25504</v>
      </c>
      <c r="Y3135" t="s">
        <v>25623</v>
      </c>
    </row>
    <row r="3136" spans="1:25" x14ac:dyDescent="0.25">
      <c r="A3136" t="s">
        <v>109</v>
      </c>
      <c r="B3136" t="s">
        <v>6602</v>
      </c>
      <c r="C3136" s="1">
        <v>46161</v>
      </c>
      <c r="D3136" t="s">
        <v>6603</v>
      </c>
      <c r="E3136" s="1">
        <v>46161</v>
      </c>
      <c r="F3136" t="s">
        <v>163</v>
      </c>
      <c r="G3136" t="s">
        <v>164</v>
      </c>
      <c r="H3136">
        <v>0</v>
      </c>
      <c r="I3136">
        <v>3669.3</v>
      </c>
      <c r="J3136">
        <v>183.47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3669.3</v>
      </c>
      <c r="R3136">
        <v>91.734999999999999</v>
      </c>
      <c r="S3136">
        <v>91.734999999999999</v>
      </c>
      <c r="T3136">
        <v>0</v>
      </c>
      <c r="U3136">
        <v>0</v>
      </c>
      <c r="V3136">
        <v>3853</v>
      </c>
      <c r="W3136" t="s">
        <v>165</v>
      </c>
      <c r="X3136" t="s">
        <v>25504</v>
      </c>
      <c r="Y3136" t="s">
        <v>25623</v>
      </c>
    </row>
    <row r="3137" spans="1:25" x14ac:dyDescent="0.25">
      <c r="A3137" t="s">
        <v>109</v>
      </c>
      <c r="B3137" t="s">
        <v>6604</v>
      </c>
      <c r="C3137" s="1">
        <v>46161</v>
      </c>
      <c r="D3137" t="s">
        <v>6605</v>
      </c>
      <c r="E3137" s="1">
        <v>46161</v>
      </c>
      <c r="F3137" t="s">
        <v>163</v>
      </c>
      <c r="G3137" t="s">
        <v>164</v>
      </c>
      <c r="H3137">
        <v>0</v>
      </c>
      <c r="I3137">
        <v>4612.05</v>
      </c>
      <c r="J3137">
        <v>230.6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4612.05</v>
      </c>
      <c r="R3137">
        <v>115.3</v>
      </c>
      <c r="S3137">
        <v>115.3</v>
      </c>
      <c r="T3137">
        <v>0</v>
      </c>
      <c r="U3137">
        <v>0</v>
      </c>
      <c r="V3137">
        <v>4843</v>
      </c>
      <c r="W3137" t="s">
        <v>165</v>
      </c>
      <c r="X3137" t="s">
        <v>25504</v>
      </c>
      <c r="Y3137" t="s">
        <v>25623</v>
      </c>
    </row>
    <row r="3138" spans="1:25" x14ac:dyDescent="0.25">
      <c r="A3138" t="s">
        <v>109</v>
      </c>
      <c r="B3138" t="s">
        <v>6606</v>
      </c>
      <c r="C3138" s="1">
        <v>46161</v>
      </c>
      <c r="D3138" t="s">
        <v>6607</v>
      </c>
      <c r="E3138" s="1">
        <v>46161</v>
      </c>
      <c r="F3138" t="s">
        <v>163</v>
      </c>
      <c r="G3138" t="s">
        <v>164</v>
      </c>
      <c r="H3138">
        <v>0</v>
      </c>
      <c r="I3138">
        <v>1066.5</v>
      </c>
      <c r="J3138">
        <v>53.33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1066.5</v>
      </c>
      <c r="R3138">
        <v>26.664999999999999</v>
      </c>
      <c r="S3138">
        <v>26.664999999999999</v>
      </c>
      <c r="T3138">
        <v>0</v>
      </c>
      <c r="U3138">
        <v>0</v>
      </c>
      <c r="V3138">
        <v>1120</v>
      </c>
      <c r="W3138" t="s">
        <v>165</v>
      </c>
      <c r="X3138" t="s">
        <v>25504</v>
      </c>
      <c r="Y3138" t="s">
        <v>25623</v>
      </c>
    </row>
    <row r="3139" spans="1:25" x14ac:dyDescent="0.25">
      <c r="A3139" t="s">
        <v>109</v>
      </c>
      <c r="B3139" t="s">
        <v>6608</v>
      </c>
      <c r="C3139" s="1">
        <v>46161</v>
      </c>
      <c r="D3139" t="s">
        <v>6609</v>
      </c>
      <c r="E3139" s="1">
        <v>46161</v>
      </c>
      <c r="F3139" t="s">
        <v>1079</v>
      </c>
      <c r="G3139" t="s">
        <v>1080</v>
      </c>
      <c r="H3139">
        <v>0</v>
      </c>
      <c r="I3139">
        <v>7800</v>
      </c>
      <c r="J3139">
        <v>390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7800</v>
      </c>
      <c r="R3139">
        <v>195</v>
      </c>
      <c r="S3139">
        <v>195</v>
      </c>
      <c r="T3139">
        <v>0</v>
      </c>
      <c r="U3139">
        <v>0</v>
      </c>
      <c r="V3139">
        <v>8190</v>
      </c>
      <c r="W3139" t="s">
        <v>1081</v>
      </c>
      <c r="X3139" t="s">
        <v>25558</v>
      </c>
      <c r="Y3139" t="s">
        <v>25623</v>
      </c>
    </row>
    <row r="3140" spans="1:25" x14ac:dyDescent="0.25">
      <c r="A3140" t="s">
        <v>109</v>
      </c>
      <c r="B3140" t="s">
        <v>6610</v>
      </c>
      <c r="C3140" s="1">
        <v>46161</v>
      </c>
      <c r="D3140" t="s">
        <v>6611</v>
      </c>
      <c r="E3140" s="1">
        <v>46161</v>
      </c>
      <c r="F3140" t="s">
        <v>144</v>
      </c>
      <c r="G3140" t="s">
        <v>145</v>
      </c>
      <c r="H3140">
        <v>0</v>
      </c>
      <c r="I3140">
        <v>8767</v>
      </c>
      <c r="J3140">
        <v>438.35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8767</v>
      </c>
      <c r="R3140">
        <v>219.17500000000001</v>
      </c>
      <c r="S3140">
        <v>219.17500000000001</v>
      </c>
      <c r="T3140">
        <v>0</v>
      </c>
      <c r="U3140">
        <v>0</v>
      </c>
      <c r="V3140">
        <v>9205</v>
      </c>
      <c r="W3140" t="s">
        <v>146</v>
      </c>
      <c r="X3140" t="s">
        <v>25501</v>
      </c>
      <c r="Y3140" t="s">
        <v>25623</v>
      </c>
    </row>
    <row r="3141" spans="1:25" x14ac:dyDescent="0.25">
      <c r="A3141" t="s">
        <v>109</v>
      </c>
      <c r="B3141" t="s">
        <v>6612</v>
      </c>
      <c r="C3141" s="1">
        <v>46161</v>
      </c>
      <c r="D3141" t="s">
        <v>6613</v>
      </c>
      <c r="E3141" s="1">
        <v>46161</v>
      </c>
      <c r="F3141" t="s">
        <v>144</v>
      </c>
      <c r="G3141" t="s">
        <v>145</v>
      </c>
      <c r="H3141">
        <v>0</v>
      </c>
      <c r="I3141">
        <v>1036.3</v>
      </c>
      <c r="J3141">
        <v>51.82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1036.3</v>
      </c>
      <c r="R3141">
        <v>25.91</v>
      </c>
      <c r="S3141">
        <v>25.91</v>
      </c>
      <c r="T3141">
        <v>0</v>
      </c>
      <c r="U3141">
        <v>0</v>
      </c>
      <c r="V3141">
        <v>1088</v>
      </c>
      <c r="W3141" t="s">
        <v>146</v>
      </c>
      <c r="X3141" t="s">
        <v>25501</v>
      </c>
      <c r="Y3141" t="s">
        <v>25623</v>
      </c>
    </row>
    <row r="3142" spans="1:25" x14ac:dyDescent="0.25">
      <c r="A3142" t="s">
        <v>109</v>
      </c>
      <c r="B3142" t="s">
        <v>6614</v>
      </c>
      <c r="C3142" s="1">
        <v>46161</v>
      </c>
      <c r="D3142" t="s">
        <v>6615</v>
      </c>
      <c r="E3142" s="1">
        <v>46161</v>
      </c>
      <c r="F3142" t="s">
        <v>112</v>
      </c>
      <c r="G3142" t="s">
        <v>113</v>
      </c>
      <c r="H3142">
        <v>0</v>
      </c>
      <c r="I3142">
        <v>26090.32</v>
      </c>
      <c r="J3142">
        <v>1304.52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26090.32</v>
      </c>
      <c r="R3142">
        <v>652.26</v>
      </c>
      <c r="S3142">
        <v>652.26</v>
      </c>
      <c r="T3142">
        <v>0</v>
      </c>
      <c r="U3142">
        <v>0</v>
      </c>
      <c r="V3142">
        <v>27395</v>
      </c>
      <c r="W3142" t="s">
        <v>114</v>
      </c>
      <c r="X3142" t="s">
        <v>25495</v>
      </c>
      <c r="Y3142" t="s">
        <v>25623</v>
      </c>
    </row>
    <row r="3143" spans="1:25" x14ac:dyDescent="0.25">
      <c r="A3143" t="s">
        <v>109</v>
      </c>
      <c r="B3143" t="s">
        <v>6616</v>
      </c>
      <c r="C3143" s="1">
        <v>46161</v>
      </c>
      <c r="D3143" t="s">
        <v>6617</v>
      </c>
      <c r="E3143" s="1">
        <v>46161</v>
      </c>
      <c r="F3143" t="s">
        <v>112</v>
      </c>
      <c r="G3143" t="s">
        <v>113</v>
      </c>
      <c r="H3143">
        <v>0</v>
      </c>
      <c r="I3143">
        <v>4986.74</v>
      </c>
      <c r="J3143">
        <v>249.34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4986.74</v>
      </c>
      <c r="R3143">
        <v>124.67</v>
      </c>
      <c r="S3143">
        <v>124.67</v>
      </c>
      <c r="T3143">
        <v>0</v>
      </c>
      <c r="U3143">
        <v>0</v>
      </c>
      <c r="V3143">
        <v>5236</v>
      </c>
      <c r="W3143" t="s">
        <v>114</v>
      </c>
      <c r="X3143" t="s">
        <v>25495</v>
      </c>
      <c r="Y3143" t="s">
        <v>25623</v>
      </c>
    </row>
    <row r="3144" spans="1:25" x14ac:dyDescent="0.25">
      <c r="A3144" t="s">
        <v>109</v>
      </c>
      <c r="B3144" t="s">
        <v>6618</v>
      </c>
      <c r="C3144" s="1">
        <v>46161</v>
      </c>
      <c r="D3144" t="s">
        <v>6619</v>
      </c>
      <c r="E3144" s="1">
        <v>46161</v>
      </c>
      <c r="F3144" t="s">
        <v>112</v>
      </c>
      <c r="G3144" t="s">
        <v>113</v>
      </c>
      <c r="H3144">
        <v>0</v>
      </c>
      <c r="I3144">
        <v>80500.539999999994</v>
      </c>
      <c r="J3144">
        <v>4025.03</v>
      </c>
      <c r="K3144">
        <v>0</v>
      </c>
      <c r="L3144">
        <v>0</v>
      </c>
      <c r="M3144">
        <v>2689.89</v>
      </c>
      <c r="N3144">
        <v>484.18</v>
      </c>
      <c r="O3144">
        <v>0</v>
      </c>
      <c r="P3144">
        <v>0</v>
      </c>
      <c r="Q3144">
        <v>83190.429999999993</v>
      </c>
      <c r="R3144">
        <v>2254.605</v>
      </c>
      <c r="S3144">
        <v>2254.605</v>
      </c>
      <c r="T3144">
        <v>0</v>
      </c>
      <c r="U3144">
        <v>0</v>
      </c>
      <c r="V3144">
        <v>87700</v>
      </c>
      <c r="W3144" t="s">
        <v>114</v>
      </c>
      <c r="X3144" t="s">
        <v>25495</v>
      </c>
      <c r="Y3144" t="s">
        <v>25623</v>
      </c>
    </row>
    <row r="3145" spans="1:25" x14ac:dyDescent="0.25">
      <c r="A3145" t="s">
        <v>109</v>
      </c>
      <c r="B3145" t="s">
        <v>6620</v>
      </c>
      <c r="C3145" s="1">
        <v>46161</v>
      </c>
      <c r="D3145" t="s">
        <v>6621</v>
      </c>
      <c r="E3145" s="1">
        <v>46161</v>
      </c>
      <c r="F3145" t="s">
        <v>112</v>
      </c>
      <c r="G3145" t="s">
        <v>113</v>
      </c>
      <c r="H3145">
        <v>0</v>
      </c>
      <c r="I3145">
        <v>35542.85</v>
      </c>
      <c r="J3145">
        <v>1777.14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35542.85</v>
      </c>
      <c r="R3145">
        <v>888.57</v>
      </c>
      <c r="S3145">
        <v>888.57</v>
      </c>
      <c r="T3145">
        <v>0</v>
      </c>
      <c r="U3145">
        <v>0</v>
      </c>
      <c r="V3145">
        <v>37320</v>
      </c>
      <c r="W3145" t="s">
        <v>114</v>
      </c>
      <c r="X3145" t="s">
        <v>25495</v>
      </c>
      <c r="Y3145" t="s">
        <v>25623</v>
      </c>
    </row>
    <row r="3146" spans="1:25" x14ac:dyDescent="0.25">
      <c r="A3146" t="s">
        <v>109</v>
      </c>
      <c r="B3146" t="s">
        <v>6622</v>
      </c>
      <c r="C3146" s="1">
        <v>46161</v>
      </c>
      <c r="D3146" t="s">
        <v>6623</v>
      </c>
      <c r="E3146" s="1">
        <v>46161</v>
      </c>
      <c r="F3146" t="s">
        <v>112</v>
      </c>
      <c r="G3146" t="s">
        <v>113</v>
      </c>
      <c r="H3146">
        <v>0</v>
      </c>
      <c r="I3146">
        <v>42591.01</v>
      </c>
      <c r="J3146">
        <v>2129.5500000000002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42591.01</v>
      </c>
      <c r="R3146">
        <v>1064.7750000000001</v>
      </c>
      <c r="S3146">
        <v>1064.7750000000001</v>
      </c>
      <c r="T3146">
        <v>0</v>
      </c>
      <c r="U3146">
        <v>0</v>
      </c>
      <c r="V3146">
        <v>44721</v>
      </c>
      <c r="W3146" t="s">
        <v>114</v>
      </c>
      <c r="X3146" t="s">
        <v>25495</v>
      </c>
      <c r="Y3146" t="s">
        <v>25623</v>
      </c>
    </row>
    <row r="3147" spans="1:25" x14ac:dyDescent="0.25">
      <c r="A3147" t="s">
        <v>109</v>
      </c>
      <c r="B3147" t="s">
        <v>6624</v>
      </c>
      <c r="C3147" s="1">
        <v>46161</v>
      </c>
      <c r="D3147" t="s">
        <v>6625</v>
      </c>
      <c r="E3147" s="1">
        <v>46161</v>
      </c>
      <c r="F3147" t="s">
        <v>112</v>
      </c>
      <c r="G3147" t="s">
        <v>113</v>
      </c>
      <c r="H3147">
        <v>0</v>
      </c>
      <c r="I3147">
        <v>36641.089999999997</v>
      </c>
      <c r="J3147">
        <v>1832.05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36641.089999999997</v>
      </c>
      <c r="R3147">
        <v>916.02499999999998</v>
      </c>
      <c r="S3147">
        <v>916.02499999999998</v>
      </c>
      <c r="T3147">
        <v>0</v>
      </c>
      <c r="U3147">
        <v>0</v>
      </c>
      <c r="V3147">
        <v>38473</v>
      </c>
      <c r="W3147" t="s">
        <v>114</v>
      </c>
      <c r="X3147" t="s">
        <v>25495</v>
      </c>
      <c r="Y3147" t="s">
        <v>25623</v>
      </c>
    </row>
    <row r="3148" spans="1:25" x14ac:dyDescent="0.25">
      <c r="A3148" t="s">
        <v>109</v>
      </c>
      <c r="B3148" t="s">
        <v>6626</v>
      </c>
      <c r="C3148" s="1">
        <v>46161</v>
      </c>
      <c r="D3148" t="s">
        <v>6627</v>
      </c>
      <c r="E3148" s="1">
        <v>46161</v>
      </c>
      <c r="F3148" t="s">
        <v>112</v>
      </c>
      <c r="G3148" t="s">
        <v>113</v>
      </c>
      <c r="H3148">
        <v>0</v>
      </c>
      <c r="I3148">
        <v>27008.55</v>
      </c>
      <c r="J3148">
        <v>1350.43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27008.55</v>
      </c>
      <c r="R3148">
        <v>675.21500000000003</v>
      </c>
      <c r="S3148">
        <v>675.21500000000003</v>
      </c>
      <c r="T3148">
        <v>0</v>
      </c>
      <c r="U3148">
        <v>0</v>
      </c>
      <c r="V3148">
        <v>28359</v>
      </c>
      <c r="W3148" t="s">
        <v>114</v>
      </c>
      <c r="X3148" t="s">
        <v>25495</v>
      </c>
      <c r="Y3148" t="s">
        <v>25623</v>
      </c>
    </row>
    <row r="3149" spans="1:25" x14ac:dyDescent="0.25">
      <c r="A3149" t="s">
        <v>109</v>
      </c>
      <c r="B3149" t="s">
        <v>6628</v>
      </c>
      <c r="C3149" s="1">
        <v>46161</v>
      </c>
      <c r="D3149" t="s">
        <v>6629</v>
      </c>
      <c r="E3149" s="1">
        <v>46161</v>
      </c>
      <c r="F3149" t="s">
        <v>112</v>
      </c>
      <c r="G3149" t="s">
        <v>113</v>
      </c>
      <c r="H3149">
        <v>0</v>
      </c>
      <c r="I3149">
        <v>1583.35</v>
      </c>
      <c r="J3149">
        <v>79.17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1583.35</v>
      </c>
      <c r="R3149">
        <v>39.585000000000001</v>
      </c>
      <c r="S3149">
        <v>39.585000000000001</v>
      </c>
      <c r="T3149">
        <v>0</v>
      </c>
      <c r="U3149">
        <v>0</v>
      </c>
      <c r="V3149">
        <v>1663</v>
      </c>
      <c r="W3149" t="s">
        <v>114</v>
      </c>
      <c r="X3149" t="s">
        <v>25495</v>
      </c>
      <c r="Y3149" t="s">
        <v>25623</v>
      </c>
    </row>
    <row r="3150" spans="1:25" x14ac:dyDescent="0.25">
      <c r="A3150" t="s">
        <v>109</v>
      </c>
      <c r="B3150" t="s">
        <v>6630</v>
      </c>
      <c r="C3150" s="1">
        <v>46161</v>
      </c>
      <c r="D3150" t="s">
        <v>6631</v>
      </c>
      <c r="E3150" s="1">
        <v>46161</v>
      </c>
      <c r="F3150" t="s">
        <v>112</v>
      </c>
      <c r="G3150" t="s">
        <v>113</v>
      </c>
      <c r="H3150">
        <v>0</v>
      </c>
      <c r="I3150">
        <v>80387.520000000004</v>
      </c>
      <c r="J3150">
        <v>4019.38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80387.520000000004</v>
      </c>
      <c r="R3150">
        <v>2009.69</v>
      </c>
      <c r="S3150">
        <v>2009.69</v>
      </c>
      <c r="T3150">
        <v>0</v>
      </c>
      <c r="U3150">
        <v>0</v>
      </c>
      <c r="V3150">
        <v>84407</v>
      </c>
      <c r="W3150" t="s">
        <v>114</v>
      </c>
      <c r="X3150" t="s">
        <v>25495</v>
      </c>
      <c r="Y3150" t="s">
        <v>25623</v>
      </c>
    </row>
    <row r="3151" spans="1:25" x14ac:dyDescent="0.25">
      <c r="A3151" t="s">
        <v>109</v>
      </c>
      <c r="B3151" t="s">
        <v>6632</v>
      </c>
      <c r="C3151" s="1">
        <v>46161</v>
      </c>
      <c r="D3151" t="s">
        <v>6633</v>
      </c>
      <c r="E3151" s="1">
        <v>46161</v>
      </c>
      <c r="F3151" t="s">
        <v>112</v>
      </c>
      <c r="G3151" t="s">
        <v>113</v>
      </c>
      <c r="H3151">
        <v>0</v>
      </c>
      <c r="I3151">
        <v>40891.81</v>
      </c>
      <c r="J3151">
        <v>2044.59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40891.81</v>
      </c>
      <c r="R3151">
        <v>1022.295</v>
      </c>
      <c r="S3151">
        <v>1022.295</v>
      </c>
      <c r="T3151">
        <v>0</v>
      </c>
      <c r="U3151">
        <v>0</v>
      </c>
      <c r="V3151">
        <v>42936</v>
      </c>
      <c r="W3151" t="s">
        <v>114</v>
      </c>
      <c r="X3151" t="s">
        <v>25495</v>
      </c>
      <c r="Y3151" t="s">
        <v>25623</v>
      </c>
    </row>
    <row r="3152" spans="1:25" x14ac:dyDescent="0.25">
      <c r="A3152" t="s">
        <v>109</v>
      </c>
      <c r="B3152" t="s">
        <v>6634</v>
      </c>
      <c r="C3152" s="1">
        <v>46161</v>
      </c>
      <c r="D3152" t="s">
        <v>6635</v>
      </c>
      <c r="E3152" s="1">
        <v>46161</v>
      </c>
      <c r="F3152" t="s">
        <v>112</v>
      </c>
      <c r="G3152" t="s">
        <v>113</v>
      </c>
      <c r="H3152">
        <v>0</v>
      </c>
      <c r="I3152">
        <v>28362.22</v>
      </c>
      <c r="J3152">
        <v>1418.11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28362.22</v>
      </c>
      <c r="R3152">
        <v>709.05499999999995</v>
      </c>
      <c r="S3152">
        <v>709.05499999999995</v>
      </c>
      <c r="T3152">
        <v>0</v>
      </c>
      <c r="U3152">
        <v>0</v>
      </c>
      <c r="V3152">
        <v>29780</v>
      </c>
      <c r="W3152" t="s">
        <v>114</v>
      </c>
      <c r="X3152" t="s">
        <v>25495</v>
      </c>
      <c r="Y3152" t="s">
        <v>25623</v>
      </c>
    </row>
    <row r="3153" spans="1:25" x14ac:dyDescent="0.25">
      <c r="A3153" t="s">
        <v>109</v>
      </c>
      <c r="B3153" t="s">
        <v>6636</v>
      </c>
      <c r="C3153" s="1">
        <v>46161</v>
      </c>
      <c r="D3153" t="s">
        <v>6637</v>
      </c>
      <c r="E3153" s="1">
        <v>46161</v>
      </c>
      <c r="F3153" t="s">
        <v>158</v>
      </c>
      <c r="G3153" t="s">
        <v>159</v>
      </c>
      <c r="H3153">
        <v>0</v>
      </c>
      <c r="I3153">
        <v>6783.47</v>
      </c>
      <c r="J3153">
        <v>339.17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6783.47</v>
      </c>
      <c r="R3153">
        <v>169.58500000000001</v>
      </c>
      <c r="S3153">
        <v>169.58500000000001</v>
      </c>
      <c r="T3153">
        <v>0</v>
      </c>
      <c r="U3153">
        <v>0</v>
      </c>
      <c r="V3153">
        <v>7123</v>
      </c>
      <c r="W3153" t="s">
        <v>160</v>
      </c>
      <c r="X3153" t="s">
        <v>25503</v>
      </c>
      <c r="Y3153" t="s">
        <v>25623</v>
      </c>
    </row>
    <row r="3154" spans="1:25" x14ac:dyDescent="0.25">
      <c r="A3154" t="s">
        <v>109</v>
      </c>
      <c r="B3154" t="s">
        <v>6638</v>
      </c>
      <c r="C3154" s="1">
        <v>46161</v>
      </c>
      <c r="D3154" t="s">
        <v>6639</v>
      </c>
      <c r="E3154" s="1">
        <v>46161</v>
      </c>
      <c r="F3154" t="s">
        <v>251</v>
      </c>
      <c r="G3154" t="s">
        <v>252</v>
      </c>
      <c r="H3154">
        <v>0</v>
      </c>
      <c r="I3154">
        <v>2475</v>
      </c>
      <c r="J3154">
        <v>123.75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2475</v>
      </c>
      <c r="R3154">
        <v>61.875</v>
      </c>
      <c r="S3154">
        <v>61.875</v>
      </c>
      <c r="T3154">
        <v>0</v>
      </c>
      <c r="U3154">
        <v>0</v>
      </c>
      <c r="V3154">
        <v>2599</v>
      </c>
      <c r="W3154" t="s">
        <v>253</v>
      </c>
      <c r="X3154" t="s">
        <v>25514</v>
      </c>
      <c r="Y3154" t="s">
        <v>25623</v>
      </c>
    </row>
    <row r="3155" spans="1:25" x14ac:dyDescent="0.25">
      <c r="A3155" t="s">
        <v>109</v>
      </c>
      <c r="B3155" t="s">
        <v>6640</v>
      </c>
      <c r="C3155" s="1">
        <v>46161</v>
      </c>
      <c r="D3155" t="s">
        <v>6641</v>
      </c>
      <c r="E3155" s="1">
        <v>46161</v>
      </c>
      <c r="F3155" t="s">
        <v>193</v>
      </c>
      <c r="G3155" t="s">
        <v>194</v>
      </c>
      <c r="H3155">
        <v>0</v>
      </c>
      <c r="I3155">
        <v>2291.81</v>
      </c>
      <c r="J3155">
        <v>114.59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2291.81</v>
      </c>
      <c r="R3155">
        <v>57.295000000000002</v>
      </c>
      <c r="S3155">
        <v>57.295000000000002</v>
      </c>
      <c r="T3155">
        <v>0</v>
      </c>
      <c r="U3155">
        <v>0</v>
      </c>
      <c r="V3155">
        <v>673</v>
      </c>
      <c r="W3155" t="s">
        <v>195</v>
      </c>
      <c r="X3155" t="s">
        <v>25506</v>
      </c>
      <c r="Y3155" t="s">
        <v>25623</v>
      </c>
    </row>
    <row r="3156" spans="1:25" x14ac:dyDescent="0.25">
      <c r="A3156" t="s">
        <v>109</v>
      </c>
      <c r="B3156" t="s">
        <v>6642</v>
      </c>
      <c r="C3156" s="1">
        <v>46161</v>
      </c>
      <c r="D3156" t="s">
        <v>6643</v>
      </c>
      <c r="E3156" s="1">
        <v>46161</v>
      </c>
      <c r="F3156" t="s">
        <v>149</v>
      </c>
      <c r="G3156" t="s">
        <v>150</v>
      </c>
      <c r="H3156">
        <v>0</v>
      </c>
      <c r="I3156">
        <v>1350.33</v>
      </c>
      <c r="J3156">
        <v>67.52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1350.33</v>
      </c>
      <c r="R3156">
        <v>33.76</v>
      </c>
      <c r="S3156">
        <v>33.76</v>
      </c>
      <c r="T3156">
        <v>0</v>
      </c>
      <c r="U3156">
        <v>0</v>
      </c>
      <c r="V3156">
        <v>1418</v>
      </c>
      <c r="W3156" t="s">
        <v>151</v>
      </c>
      <c r="X3156" t="s">
        <v>25502</v>
      </c>
      <c r="Y3156" t="s">
        <v>25623</v>
      </c>
    </row>
    <row r="3157" spans="1:25" x14ac:dyDescent="0.25">
      <c r="A3157" t="s">
        <v>109</v>
      </c>
      <c r="B3157" t="s">
        <v>6644</v>
      </c>
      <c r="C3157" s="1">
        <v>46161</v>
      </c>
      <c r="D3157" t="s">
        <v>6645</v>
      </c>
      <c r="E3157" s="1">
        <v>46161</v>
      </c>
      <c r="F3157" t="s">
        <v>149</v>
      </c>
      <c r="G3157" t="s">
        <v>150</v>
      </c>
      <c r="H3157">
        <v>0</v>
      </c>
      <c r="I3157">
        <v>19500.12</v>
      </c>
      <c r="J3157">
        <v>975.01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19500.12</v>
      </c>
      <c r="R3157">
        <v>487.505</v>
      </c>
      <c r="S3157">
        <v>487.505</v>
      </c>
      <c r="T3157">
        <v>0</v>
      </c>
      <c r="U3157">
        <v>0</v>
      </c>
      <c r="V3157">
        <v>20475</v>
      </c>
      <c r="W3157" t="s">
        <v>151</v>
      </c>
      <c r="X3157" t="s">
        <v>25502</v>
      </c>
      <c r="Y3157" t="s">
        <v>25623</v>
      </c>
    </row>
    <row r="3158" spans="1:25" x14ac:dyDescent="0.25">
      <c r="A3158" t="s">
        <v>109</v>
      </c>
      <c r="B3158" t="s">
        <v>6646</v>
      </c>
      <c r="C3158" s="1">
        <v>46161</v>
      </c>
      <c r="D3158" t="s">
        <v>6647</v>
      </c>
      <c r="E3158" s="1">
        <v>46161</v>
      </c>
      <c r="F3158" t="s">
        <v>198</v>
      </c>
      <c r="G3158" t="s">
        <v>199</v>
      </c>
      <c r="H3158">
        <v>0</v>
      </c>
      <c r="I3158">
        <v>4297.21</v>
      </c>
      <c r="J3158">
        <v>214.86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4297.21</v>
      </c>
      <c r="R3158">
        <v>107.43</v>
      </c>
      <c r="S3158">
        <v>107.43</v>
      </c>
      <c r="T3158">
        <v>0</v>
      </c>
      <c r="U3158">
        <v>0</v>
      </c>
      <c r="V3158">
        <v>4513</v>
      </c>
      <c r="W3158" t="s">
        <v>200</v>
      </c>
      <c r="X3158" t="s">
        <v>25507</v>
      </c>
      <c r="Y3158" t="s">
        <v>25623</v>
      </c>
    </row>
    <row r="3159" spans="1:25" x14ac:dyDescent="0.25">
      <c r="A3159" t="s">
        <v>109</v>
      </c>
      <c r="B3159" t="s">
        <v>6648</v>
      </c>
      <c r="C3159" s="1">
        <v>46161</v>
      </c>
      <c r="D3159" t="s">
        <v>6649</v>
      </c>
      <c r="E3159" s="1">
        <v>46161</v>
      </c>
      <c r="F3159" t="s">
        <v>2569</v>
      </c>
      <c r="G3159" t="s">
        <v>2570</v>
      </c>
      <c r="H3159">
        <v>0</v>
      </c>
      <c r="I3159">
        <v>3180.6</v>
      </c>
      <c r="J3159">
        <v>159.03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3180.6</v>
      </c>
      <c r="R3159">
        <v>79.515000000000001</v>
      </c>
      <c r="S3159">
        <v>79.515000000000001</v>
      </c>
      <c r="T3159">
        <v>0</v>
      </c>
      <c r="U3159">
        <v>0</v>
      </c>
      <c r="V3159">
        <v>3340</v>
      </c>
      <c r="W3159" t="s">
        <v>2571</v>
      </c>
      <c r="X3159" t="s">
        <v>25579</v>
      </c>
      <c r="Y3159" t="s">
        <v>25623</v>
      </c>
    </row>
    <row r="3160" spans="1:25" x14ac:dyDescent="0.25">
      <c r="A3160" t="s">
        <v>109</v>
      </c>
      <c r="B3160" t="s">
        <v>6650</v>
      </c>
      <c r="C3160" s="1">
        <v>46161</v>
      </c>
      <c r="D3160" t="s">
        <v>6651</v>
      </c>
      <c r="E3160" s="1">
        <v>46161</v>
      </c>
      <c r="F3160" t="s">
        <v>3712</v>
      </c>
      <c r="G3160" t="s">
        <v>3713</v>
      </c>
      <c r="H3160">
        <v>0</v>
      </c>
      <c r="I3160">
        <v>3388</v>
      </c>
      <c r="J3160">
        <v>169.4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3388</v>
      </c>
      <c r="R3160">
        <v>84.7</v>
      </c>
      <c r="S3160">
        <v>84.7</v>
      </c>
      <c r="T3160">
        <v>0</v>
      </c>
      <c r="U3160">
        <v>0</v>
      </c>
      <c r="V3160">
        <v>3557</v>
      </c>
      <c r="W3160" t="s">
        <v>3714</v>
      </c>
      <c r="X3160" t="s">
        <v>25590</v>
      </c>
      <c r="Y3160" t="s">
        <v>25623</v>
      </c>
    </row>
    <row r="3161" spans="1:25" x14ac:dyDescent="0.25">
      <c r="A3161" t="s">
        <v>109</v>
      </c>
      <c r="B3161" t="s">
        <v>6652</v>
      </c>
      <c r="C3161" s="1">
        <v>46161</v>
      </c>
      <c r="D3161" t="s">
        <v>6653</v>
      </c>
      <c r="E3161" s="1">
        <v>46161</v>
      </c>
      <c r="F3161" t="s">
        <v>137</v>
      </c>
      <c r="G3161" t="s">
        <v>138</v>
      </c>
      <c r="H3161">
        <v>0</v>
      </c>
      <c r="I3161">
        <v>2337.86</v>
      </c>
      <c r="J3161">
        <v>116.89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2337.86</v>
      </c>
      <c r="R3161">
        <v>58.445</v>
      </c>
      <c r="S3161">
        <v>58.445</v>
      </c>
      <c r="T3161">
        <v>0</v>
      </c>
      <c r="U3161">
        <v>0</v>
      </c>
      <c r="V3161">
        <v>2455</v>
      </c>
      <c r="W3161" t="s">
        <v>139</v>
      </c>
      <c r="X3161" t="s">
        <v>25500</v>
      </c>
      <c r="Y3161" t="s">
        <v>25623</v>
      </c>
    </row>
    <row r="3162" spans="1:25" x14ac:dyDescent="0.25">
      <c r="A3162" t="s">
        <v>109</v>
      </c>
      <c r="B3162" t="s">
        <v>6654</v>
      </c>
      <c r="C3162" s="1">
        <v>46161</v>
      </c>
      <c r="D3162" t="s">
        <v>6655</v>
      </c>
      <c r="E3162" s="1">
        <v>46161</v>
      </c>
      <c r="F3162" t="s">
        <v>137</v>
      </c>
      <c r="G3162" t="s">
        <v>138</v>
      </c>
      <c r="H3162">
        <v>0</v>
      </c>
      <c r="I3162">
        <v>1995.57</v>
      </c>
      <c r="J3162">
        <v>99.78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1995.57</v>
      </c>
      <c r="R3162">
        <v>49.89</v>
      </c>
      <c r="S3162">
        <v>49.89</v>
      </c>
      <c r="T3162">
        <v>0</v>
      </c>
      <c r="U3162">
        <v>0</v>
      </c>
      <c r="V3162">
        <v>2096</v>
      </c>
      <c r="W3162" t="s">
        <v>139</v>
      </c>
      <c r="X3162" t="s">
        <v>25500</v>
      </c>
      <c r="Y3162" t="s">
        <v>25623</v>
      </c>
    </row>
    <row r="3163" spans="1:25" x14ac:dyDescent="0.25">
      <c r="A3163" t="s">
        <v>109</v>
      </c>
      <c r="B3163" t="s">
        <v>6656</v>
      </c>
      <c r="C3163" s="1">
        <v>46161</v>
      </c>
      <c r="D3163" t="s">
        <v>6657</v>
      </c>
      <c r="E3163" s="1">
        <v>46161</v>
      </c>
      <c r="F3163" t="s">
        <v>198</v>
      </c>
      <c r="G3163" t="s">
        <v>199</v>
      </c>
      <c r="H3163">
        <v>0</v>
      </c>
      <c r="I3163">
        <v>8225.56</v>
      </c>
      <c r="J3163">
        <v>411.28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8225.56</v>
      </c>
      <c r="R3163">
        <v>205.64</v>
      </c>
      <c r="S3163">
        <v>205.64</v>
      </c>
      <c r="T3163">
        <v>0</v>
      </c>
      <c r="U3163">
        <v>0</v>
      </c>
      <c r="V3163">
        <v>8637</v>
      </c>
      <c r="W3163" t="s">
        <v>200</v>
      </c>
      <c r="X3163" t="s">
        <v>25507</v>
      </c>
      <c r="Y3163" t="s">
        <v>25623</v>
      </c>
    </row>
    <row r="3164" spans="1:25" x14ac:dyDescent="0.25">
      <c r="A3164" t="s">
        <v>109</v>
      </c>
      <c r="B3164" t="s">
        <v>6658</v>
      </c>
      <c r="C3164" s="1">
        <v>46161</v>
      </c>
      <c r="D3164" t="s">
        <v>6659</v>
      </c>
      <c r="E3164" s="1">
        <v>46161</v>
      </c>
      <c r="F3164" t="s">
        <v>848</v>
      </c>
      <c r="G3164" t="s">
        <v>849</v>
      </c>
      <c r="H3164">
        <v>0</v>
      </c>
      <c r="I3164">
        <v>20500</v>
      </c>
      <c r="J3164">
        <v>1025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20500</v>
      </c>
      <c r="R3164">
        <v>512.5</v>
      </c>
      <c r="S3164">
        <v>512.5</v>
      </c>
      <c r="T3164">
        <v>0</v>
      </c>
      <c r="U3164">
        <v>0</v>
      </c>
      <c r="V3164">
        <v>21525</v>
      </c>
      <c r="W3164" t="s">
        <v>850</v>
      </c>
      <c r="X3164" t="s">
        <v>25551</v>
      </c>
      <c r="Y3164" t="s">
        <v>25623</v>
      </c>
    </row>
    <row r="3165" spans="1:25" x14ac:dyDescent="0.25">
      <c r="A3165" t="s">
        <v>109</v>
      </c>
      <c r="B3165" t="s">
        <v>6660</v>
      </c>
      <c r="C3165" s="1">
        <v>46161</v>
      </c>
      <c r="D3165" t="s">
        <v>6661</v>
      </c>
      <c r="E3165" s="1">
        <v>46161</v>
      </c>
      <c r="F3165" t="s">
        <v>848</v>
      </c>
      <c r="G3165" t="s">
        <v>849</v>
      </c>
      <c r="H3165">
        <v>0</v>
      </c>
      <c r="I3165">
        <v>24600</v>
      </c>
      <c r="J3165">
        <v>1230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24600</v>
      </c>
      <c r="R3165">
        <v>615</v>
      </c>
      <c r="S3165">
        <v>615</v>
      </c>
      <c r="T3165">
        <v>0</v>
      </c>
      <c r="U3165">
        <v>0</v>
      </c>
      <c r="V3165">
        <v>25830</v>
      </c>
      <c r="W3165" t="s">
        <v>850</v>
      </c>
      <c r="X3165" t="s">
        <v>25551</v>
      </c>
      <c r="Y3165" t="s">
        <v>25623</v>
      </c>
    </row>
    <row r="3166" spans="1:25" x14ac:dyDescent="0.25">
      <c r="A3166" t="s">
        <v>109</v>
      </c>
      <c r="B3166" t="s">
        <v>6662</v>
      </c>
      <c r="C3166" s="1">
        <v>46161</v>
      </c>
      <c r="D3166" t="s">
        <v>6663</v>
      </c>
      <c r="E3166" s="1">
        <v>46161</v>
      </c>
      <c r="F3166" t="s">
        <v>1154</v>
      </c>
      <c r="G3166" t="s">
        <v>1155</v>
      </c>
      <c r="H3166">
        <v>0</v>
      </c>
      <c r="I3166">
        <v>3840.5</v>
      </c>
      <c r="J3166">
        <v>192.03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3840.5</v>
      </c>
      <c r="R3166">
        <v>96.015000000000001</v>
      </c>
      <c r="S3166">
        <v>96.015000000000001</v>
      </c>
      <c r="T3166">
        <v>0</v>
      </c>
      <c r="U3166">
        <v>0</v>
      </c>
      <c r="V3166">
        <v>4033</v>
      </c>
      <c r="W3166" t="s">
        <v>1156</v>
      </c>
      <c r="X3166" t="s">
        <v>25562</v>
      </c>
      <c r="Y3166" t="s">
        <v>25623</v>
      </c>
    </row>
    <row r="3167" spans="1:25" x14ac:dyDescent="0.25">
      <c r="A3167" t="s">
        <v>109</v>
      </c>
      <c r="B3167" t="s">
        <v>6664</v>
      </c>
      <c r="C3167" s="1">
        <v>46161</v>
      </c>
      <c r="D3167" t="s">
        <v>6665</v>
      </c>
      <c r="E3167" s="1">
        <v>46161</v>
      </c>
      <c r="F3167" t="s">
        <v>112</v>
      </c>
      <c r="G3167" t="s">
        <v>113</v>
      </c>
      <c r="H3167">
        <v>0</v>
      </c>
      <c r="I3167">
        <v>54990.19</v>
      </c>
      <c r="J3167">
        <v>2749.51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54990.19</v>
      </c>
      <c r="R3167">
        <v>1374.7550000000001</v>
      </c>
      <c r="S3167">
        <v>1374.7550000000001</v>
      </c>
      <c r="T3167">
        <v>0</v>
      </c>
      <c r="U3167">
        <v>0</v>
      </c>
      <c r="V3167">
        <v>57740</v>
      </c>
      <c r="W3167" t="s">
        <v>114</v>
      </c>
      <c r="X3167" t="s">
        <v>25495</v>
      </c>
      <c r="Y3167" t="s">
        <v>25623</v>
      </c>
    </row>
    <row r="3168" spans="1:25" x14ac:dyDescent="0.25">
      <c r="A3168" t="s">
        <v>109</v>
      </c>
      <c r="B3168" t="s">
        <v>6666</v>
      </c>
      <c r="C3168" s="1">
        <v>46161</v>
      </c>
      <c r="D3168" t="s">
        <v>6667</v>
      </c>
      <c r="E3168" s="1">
        <v>46161</v>
      </c>
      <c r="F3168" t="s">
        <v>490</v>
      </c>
      <c r="G3168" t="s">
        <v>491</v>
      </c>
      <c r="H3168">
        <v>0</v>
      </c>
      <c r="I3168">
        <v>9080</v>
      </c>
      <c r="J3168">
        <v>454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9080</v>
      </c>
      <c r="R3168">
        <v>227</v>
      </c>
      <c r="S3168">
        <v>227</v>
      </c>
      <c r="T3168">
        <v>0</v>
      </c>
      <c r="U3168">
        <v>0</v>
      </c>
      <c r="V3168">
        <v>9534</v>
      </c>
      <c r="W3168" t="s">
        <v>492</v>
      </c>
      <c r="X3168" t="s">
        <v>25535</v>
      </c>
      <c r="Y3168" t="s">
        <v>25623</v>
      </c>
    </row>
    <row r="3169" spans="1:25" x14ac:dyDescent="0.25">
      <c r="A3169" t="s">
        <v>109</v>
      </c>
      <c r="B3169" t="s">
        <v>6668</v>
      </c>
      <c r="C3169" s="1">
        <v>46161</v>
      </c>
      <c r="D3169" t="s">
        <v>6669</v>
      </c>
      <c r="E3169" s="1">
        <v>46161</v>
      </c>
      <c r="F3169" t="s">
        <v>193</v>
      </c>
      <c r="G3169" t="s">
        <v>194</v>
      </c>
      <c r="H3169">
        <v>0</v>
      </c>
      <c r="I3169">
        <v>24401.88</v>
      </c>
      <c r="J3169">
        <v>1220.0899999999999</v>
      </c>
      <c r="K3169">
        <v>0</v>
      </c>
      <c r="L3169">
        <v>0</v>
      </c>
      <c r="M3169">
        <v>2634.92</v>
      </c>
      <c r="N3169">
        <v>474.29</v>
      </c>
      <c r="O3169">
        <v>0</v>
      </c>
      <c r="P3169">
        <v>0</v>
      </c>
      <c r="Q3169">
        <v>27036.799999999999</v>
      </c>
      <c r="R3169">
        <v>847.19</v>
      </c>
      <c r="S3169">
        <v>847.19</v>
      </c>
      <c r="T3169">
        <v>0</v>
      </c>
      <c r="U3169">
        <v>0</v>
      </c>
      <c r="V3169">
        <v>28731</v>
      </c>
      <c r="W3169" t="s">
        <v>195</v>
      </c>
      <c r="X3169" t="s">
        <v>25506</v>
      </c>
      <c r="Y3169" t="s">
        <v>25623</v>
      </c>
    </row>
    <row r="3170" spans="1:25" x14ac:dyDescent="0.25">
      <c r="A3170" t="s">
        <v>109</v>
      </c>
      <c r="B3170" t="s">
        <v>6670</v>
      </c>
      <c r="C3170" s="1">
        <v>46161</v>
      </c>
      <c r="D3170" t="s">
        <v>6671</v>
      </c>
      <c r="E3170" s="1">
        <v>46161</v>
      </c>
      <c r="F3170" t="s">
        <v>193</v>
      </c>
      <c r="G3170" t="s">
        <v>194</v>
      </c>
      <c r="H3170">
        <v>0</v>
      </c>
      <c r="I3170">
        <v>29579.96</v>
      </c>
      <c r="J3170">
        <v>1479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29579.96</v>
      </c>
      <c r="R3170">
        <v>739.5</v>
      </c>
      <c r="S3170">
        <v>739.5</v>
      </c>
      <c r="T3170">
        <v>0</v>
      </c>
      <c r="U3170">
        <v>0</v>
      </c>
      <c r="V3170">
        <v>31059</v>
      </c>
      <c r="W3170" t="s">
        <v>195</v>
      </c>
      <c r="X3170" t="s">
        <v>25506</v>
      </c>
      <c r="Y3170" t="s">
        <v>25623</v>
      </c>
    </row>
    <row r="3171" spans="1:25" x14ac:dyDescent="0.25">
      <c r="A3171" t="s">
        <v>109</v>
      </c>
      <c r="B3171" t="s">
        <v>6672</v>
      </c>
      <c r="C3171" s="1">
        <v>46161</v>
      </c>
      <c r="D3171" t="s">
        <v>6673</v>
      </c>
      <c r="E3171" s="1">
        <v>46161</v>
      </c>
      <c r="F3171" t="s">
        <v>198</v>
      </c>
      <c r="G3171" t="s">
        <v>199</v>
      </c>
      <c r="H3171">
        <v>0</v>
      </c>
      <c r="I3171">
        <v>29918.53</v>
      </c>
      <c r="J3171">
        <v>1495.93</v>
      </c>
      <c r="K3171">
        <v>0</v>
      </c>
      <c r="L3171">
        <v>0</v>
      </c>
      <c r="M3171">
        <v>2740.29</v>
      </c>
      <c r="N3171">
        <v>493.25</v>
      </c>
      <c r="O3171">
        <v>0</v>
      </c>
      <c r="P3171">
        <v>0</v>
      </c>
      <c r="Q3171">
        <v>32658.82</v>
      </c>
      <c r="R3171">
        <v>994.59</v>
      </c>
      <c r="S3171">
        <v>994.59</v>
      </c>
      <c r="T3171">
        <v>0</v>
      </c>
      <c r="U3171">
        <v>0</v>
      </c>
      <c r="V3171">
        <v>34649</v>
      </c>
      <c r="W3171" t="s">
        <v>200</v>
      </c>
      <c r="X3171" t="s">
        <v>25507</v>
      </c>
      <c r="Y3171" t="s">
        <v>25623</v>
      </c>
    </row>
    <row r="3172" spans="1:25" x14ac:dyDescent="0.25">
      <c r="A3172" t="s">
        <v>109</v>
      </c>
      <c r="B3172" t="s">
        <v>6674</v>
      </c>
      <c r="C3172" s="1">
        <v>46161</v>
      </c>
      <c r="D3172" t="s">
        <v>6675</v>
      </c>
      <c r="E3172" s="1">
        <v>46161</v>
      </c>
      <c r="F3172" t="s">
        <v>137</v>
      </c>
      <c r="G3172" t="s">
        <v>138</v>
      </c>
      <c r="H3172">
        <v>0</v>
      </c>
      <c r="I3172">
        <v>20777.68</v>
      </c>
      <c r="J3172">
        <v>1038.8800000000001</v>
      </c>
      <c r="K3172">
        <v>0</v>
      </c>
      <c r="L3172">
        <v>0</v>
      </c>
      <c r="M3172">
        <v>3461.7</v>
      </c>
      <c r="N3172">
        <v>623.11</v>
      </c>
      <c r="O3172">
        <v>0</v>
      </c>
      <c r="P3172">
        <v>0</v>
      </c>
      <c r="Q3172">
        <v>24239.38</v>
      </c>
      <c r="R3172">
        <v>830.995</v>
      </c>
      <c r="S3172">
        <v>830.995</v>
      </c>
      <c r="T3172">
        <v>0</v>
      </c>
      <c r="U3172">
        <v>0</v>
      </c>
      <c r="V3172">
        <v>25902</v>
      </c>
      <c r="W3172" t="s">
        <v>139</v>
      </c>
      <c r="X3172" t="s">
        <v>25500</v>
      </c>
      <c r="Y3172" t="s">
        <v>25623</v>
      </c>
    </row>
    <row r="3173" spans="1:25" x14ac:dyDescent="0.25">
      <c r="A3173" t="s">
        <v>109</v>
      </c>
      <c r="B3173" t="s">
        <v>6676</v>
      </c>
      <c r="C3173" s="1">
        <v>46161</v>
      </c>
      <c r="D3173" t="s">
        <v>6677</v>
      </c>
      <c r="E3173" s="1">
        <v>46161</v>
      </c>
      <c r="F3173" t="s">
        <v>137</v>
      </c>
      <c r="G3173" t="s">
        <v>138</v>
      </c>
      <c r="H3173">
        <v>0</v>
      </c>
      <c r="I3173">
        <v>30835.4</v>
      </c>
      <c r="J3173">
        <v>1541.77</v>
      </c>
      <c r="K3173">
        <v>0</v>
      </c>
      <c r="L3173">
        <v>0</v>
      </c>
      <c r="M3173">
        <v>1372.21</v>
      </c>
      <c r="N3173">
        <v>247</v>
      </c>
      <c r="O3173">
        <v>0</v>
      </c>
      <c r="P3173">
        <v>0</v>
      </c>
      <c r="Q3173">
        <v>32207.61</v>
      </c>
      <c r="R3173">
        <v>894.38499999999999</v>
      </c>
      <c r="S3173">
        <v>894.38499999999999</v>
      </c>
      <c r="T3173">
        <v>0</v>
      </c>
      <c r="U3173">
        <v>0</v>
      </c>
      <c r="V3173">
        <v>33997</v>
      </c>
      <c r="W3173" t="s">
        <v>139</v>
      </c>
      <c r="X3173" t="s">
        <v>25500</v>
      </c>
      <c r="Y3173" t="s">
        <v>25623</v>
      </c>
    </row>
    <row r="3174" spans="1:25" x14ac:dyDescent="0.25">
      <c r="A3174" t="s">
        <v>109</v>
      </c>
      <c r="B3174" t="s">
        <v>6678</v>
      </c>
      <c r="C3174" s="1">
        <v>46161</v>
      </c>
      <c r="D3174" t="s">
        <v>6679</v>
      </c>
      <c r="E3174" s="1">
        <v>46161</v>
      </c>
      <c r="F3174" t="s">
        <v>224</v>
      </c>
      <c r="G3174" t="s">
        <v>225</v>
      </c>
      <c r="H3174">
        <v>0</v>
      </c>
      <c r="I3174">
        <v>8249.93</v>
      </c>
      <c r="J3174">
        <v>412.5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8249.93</v>
      </c>
      <c r="R3174">
        <v>206.25</v>
      </c>
      <c r="S3174">
        <v>206.25</v>
      </c>
      <c r="T3174">
        <v>0</v>
      </c>
      <c r="U3174">
        <v>0</v>
      </c>
      <c r="V3174">
        <v>8662</v>
      </c>
      <c r="W3174" t="s">
        <v>226</v>
      </c>
      <c r="X3174" t="s">
        <v>25511</v>
      </c>
      <c r="Y3174" t="s">
        <v>25623</v>
      </c>
    </row>
    <row r="3175" spans="1:25" x14ac:dyDescent="0.25">
      <c r="A3175" t="s">
        <v>109</v>
      </c>
      <c r="B3175" t="s">
        <v>6680</v>
      </c>
      <c r="C3175" s="1">
        <v>46161</v>
      </c>
      <c r="D3175" t="s">
        <v>6681</v>
      </c>
      <c r="E3175" s="1">
        <v>46161</v>
      </c>
      <c r="F3175" t="s">
        <v>224</v>
      </c>
      <c r="G3175" t="s">
        <v>225</v>
      </c>
      <c r="H3175">
        <v>0</v>
      </c>
      <c r="I3175">
        <v>47119.24</v>
      </c>
      <c r="J3175">
        <v>2355.96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47119.24</v>
      </c>
      <c r="R3175">
        <v>1177.98</v>
      </c>
      <c r="S3175">
        <v>1177.98</v>
      </c>
      <c r="T3175">
        <v>0</v>
      </c>
      <c r="U3175">
        <v>0</v>
      </c>
      <c r="V3175">
        <v>49475</v>
      </c>
      <c r="W3175" t="s">
        <v>226</v>
      </c>
      <c r="X3175" t="s">
        <v>25511</v>
      </c>
      <c r="Y3175" t="s">
        <v>25623</v>
      </c>
    </row>
    <row r="3176" spans="1:25" x14ac:dyDescent="0.25">
      <c r="A3176" t="s">
        <v>109</v>
      </c>
      <c r="B3176" t="s">
        <v>6682</v>
      </c>
      <c r="C3176" s="1">
        <v>46161</v>
      </c>
      <c r="D3176" t="s">
        <v>6683</v>
      </c>
      <c r="E3176" s="1">
        <v>46161</v>
      </c>
      <c r="F3176" t="s">
        <v>263</v>
      </c>
      <c r="G3176" t="s">
        <v>264</v>
      </c>
      <c r="H3176">
        <v>0</v>
      </c>
      <c r="I3176">
        <v>25424.86</v>
      </c>
      <c r="J3176">
        <v>1271.24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25424.86</v>
      </c>
      <c r="R3176">
        <v>635.62</v>
      </c>
      <c r="S3176">
        <v>635.62</v>
      </c>
      <c r="T3176">
        <v>0</v>
      </c>
      <c r="U3176">
        <v>0</v>
      </c>
      <c r="V3176">
        <v>26696</v>
      </c>
      <c r="W3176" t="s">
        <v>265</v>
      </c>
      <c r="X3176" t="s">
        <v>25516</v>
      </c>
      <c r="Y3176" t="s">
        <v>25623</v>
      </c>
    </row>
    <row r="3177" spans="1:25" x14ac:dyDescent="0.25">
      <c r="A3177" t="s">
        <v>109</v>
      </c>
      <c r="B3177" t="s">
        <v>6684</v>
      </c>
      <c r="C3177" s="1">
        <v>46161</v>
      </c>
      <c r="D3177" t="s">
        <v>6685</v>
      </c>
      <c r="E3177" s="1">
        <v>46161</v>
      </c>
      <c r="F3177" t="s">
        <v>263</v>
      </c>
      <c r="G3177" t="s">
        <v>264</v>
      </c>
      <c r="H3177">
        <v>0</v>
      </c>
      <c r="I3177">
        <v>19337.189999999999</v>
      </c>
      <c r="J3177">
        <v>966.86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19337.189999999999</v>
      </c>
      <c r="R3177">
        <v>483.43</v>
      </c>
      <c r="S3177">
        <v>483.43</v>
      </c>
      <c r="T3177">
        <v>0</v>
      </c>
      <c r="U3177">
        <v>0</v>
      </c>
      <c r="V3177">
        <v>20304</v>
      </c>
      <c r="W3177" t="s">
        <v>265</v>
      </c>
      <c r="X3177" t="s">
        <v>25516</v>
      </c>
      <c r="Y3177" t="s">
        <v>25623</v>
      </c>
    </row>
    <row r="3178" spans="1:25" x14ac:dyDescent="0.25">
      <c r="A3178" t="s">
        <v>109</v>
      </c>
      <c r="B3178" t="s">
        <v>6686</v>
      </c>
      <c r="C3178" s="1">
        <v>46161</v>
      </c>
      <c r="D3178" t="s">
        <v>6687</v>
      </c>
      <c r="E3178" s="1">
        <v>46161</v>
      </c>
      <c r="F3178" t="s">
        <v>198</v>
      </c>
      <c r="G3178" t="s">
        <v>199</v>
      </c>
      <c r="H3178">
        <v>0</v>
      </c>
      <c r="I3178">
        <v>12538.28</v>
      </c>
      <c r="J3178">
        <v>626.91</v>
      </c>
      <c r="K3178">
        <v>0</v>
      </c>
      <c r="L3178">
        <v>0</v>
      </c>
      <c r="M3178">
        <v>653.21</v>
      </c>
      <c r="N3178">
        <v>117.58</v>
      </c>
      <c r="O3178">
        <v>0</v>
      </c>
      <c r="P3178">
        <v>0</v>
      </c>
      <c r="Q3178">
        <v>13191.49</v>
      </c>
      <c r="R3178">
        <v>372.245</v>
      </c>
      <c r="S3178">
        <v>372.245</v>
      </c>
      <c r="T3178">
        <v>0</v>
      </c>
      <c r="U3178">
        <v>0</v>
      </c>
      <c r="V3178">
        <v>13936</v>
      </c>
      <c r="W3178" t="s">
        <v>200</v>
      </c>
      <c r="X3178" t="s">
        <v>25507</v>
      </c>
      <c r="Y3178" t="s">
        <v>25623</v>
      </c>
    </row>
    <row r="3179" spans="1:25" x14ac:dyDescent="0.25">
      <c r="A3179" t="s">
        <v>109</v>
      </c>
      <c r="B3179" t="s">
        <v>6688</v>
      </c>
      <c r="C3179" s="1">
        <v>46161</v>
      </c>
      <c r="D3179" t="s">
        <v>6689</v>
      </c>
      <c r="E3179" s="1">
        <v>46161</v>
      </c>
      <c r="F3179" t="s">
        <v>277</v>
      </c>
      <c r="G3179" t="s">
        <v>278</v>
      </c>
      <c r="H3179">
        <v>0</v>
      </c>
      <c r="I3179">
        <v>11235.64</v>
      </c>
      <c r="J3179">
        <v>561.78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11235.64</v>
      </c>
      <c r="R3179">
        <v>280.89</v>
      </c>
      <c r="S3179">
        <v>280.89</v>
      </c>
      <c r="T3179">
        <v>0</v>
      </c>
      <c r="U3179">
        <v>0</v>
      </c>
      <c r="V3179">
        <v>11797</v>
      </c>
      <c r="W3179" t="s">
        <v>279</v>
      </c>
      <c r="X3179" t="s">
        <v>25518</v>
      </c>
      <c r="Y3179" t="s">
        <v>25623</v>
      </c>
    </row>
    <row r="3180" spans="1:25" x14ac:dyDescent="0.25">
      <c r="A3180" t="s">
        <v>109</v>
      </c>
      <c r="B3180" t="s">
        <v>6690</v>
      </c>
      <c r="C3180" s="1">
        <v>46161</v>
      </c>
      <c r="D3180" t="s">
        <v>6691</v>
      </c>
      <c r="E3180" s="1">
        <v>46161</v>
      </c>
      <c r="F3180" t="s">
        <v>272</v>
      </c>
      <c r="G3180" t="s">
        <v>273</v>
      </c>
      <c r="H3180">
        <v>0</v>
      </c>
      <c r="I3180">
        <v>914.29</v>
      </c>
      <c r="J3180">
        <v>45.71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914.29</v>
      </c>
      <c r="R3180">
        <v>22.855</v>
      </c>
      <c r="S3180">
        <v>22.855</v>
      </c>
      <c r="T3180">
        <v>0</v>
      </c>
      <c r="U3180">
        <v>0</v>
      </c>
      <c r="V3180">
        <v>960</v>
      </c>
      <c r="W3180" t="s">
        <v>274</v>
      </c>
      <c r="X3180" t="s">
        <v>25517</v>
      </c>
      <c r="Y3180" t="s">
        <v>25623</v>
      </c>
    </row>
    <row r="3181" spans="1:25" x14ac:dyDescent="0.25">
      <c r="A3181" t="s">
        <v>109</v>
      </c>
      <c r="B3181" t="s">
        <v>6692</v>
      </c>
      <c r="C3181" s="1">
        <v>46161</v>
      </c>
      <c r="D3181" t="s">
        <v>6693</v>
      </c>
      <c r="E3181" s="1">
        <v>46161</v>
      </c>
      <c r="F3181" t="s">
        <v>272</v>
      </c>
      <c r="G3181" t="s">
        <v>273</v>
      </c>
      <c r="H3181">
        <v>0</v>
      </c>
      <c r="I3181">
        <v>15850.15</v>
      </c>
      <c r="J3181">
        <v>792.51</v>
      </c>
      <c r="K3181">
        <v>0</v>
      </c>
      <c r="L3181">
        <v>0</v>
      </c>
      <c r="M3181">
        <v>2147.79</v>
      </c>
      <c r="N3181">
        <v>386.6</v>
      </c>
      <c r="O3181">
        <v>0</v>
      </c>
      <c r="P3181">
        <v>0</v>
      </c>
      <c r="Q3181">
        <v>17997.939999999999</v>
      </c>
      <c r="R3181">
        <v>589.55499999999995</v>
      </c>
      <c r="S3181">
        <v>589.55499999999995</v>
      </c>
      <c r="T3181">
        <v>0</v>
      </c>
      <c r="U3181">
        <v>0</v>
      </c>
      <c r="V3181">
        <v>19177</v>
      </c>
      <c r="W3181" t="s">
        <v>274</v>
      </c>
      <c r="X3181" t="s">
        <v>25517</v>
      </c>
      <c r="Y3181" t="s">
        <v>25623</v>
      </c>
    </row>
    <row r="3182" spans="1:25" x14ac:dyDescent="0.25">
      <c r="A3182" t="s">
        <v>109</v>
      </c>
      <c r="B3182" t="s">
        <v>6694</v>
      </c>
      <c r="C3182" s="1">
        <v>46161</v>
      </c>
      <c r="D3182" t="s">
        <v>6695</v>
      </c>
      <c r="E3182" s="1">
        <v>46161</v>
      </c>
      <c r="F3182" t="s">
        <v>203</v>
      </c>
      <c r="G3182" t="s">
        <v>204</v>
      </c>
      <c r="H3182">
        <v>0</v>
      </c>
      <c r="I3182">
        <v>1038.51</v>
      </c>
      <c r="J3182">
        <v>51.93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1038.51</v>
      </c>
      <c r="R3182">
        <v>25.965</v>
      </c>
      <c r="S3182">
        <v>25.965</v>
      </c>
      <c r="T3182">
        <v>0</v>
      </c>
      <c r="U3182">
        <v>0</v>
      </c>
      <c r="V3182">
        <v>1090</v>
      </c>
      <c r="W3182" t="s">
        <v>205</v>
      </c>
      <c r="X3182" t="s">
        <v>25508</v>
      </c>
      <c r="Y3182" t="s">
        <v>25623</v>
      </c>
    </row>
    <row r="3183" spans="1:25" x14ac:dyDescent="0.25">
      <c r="A3183" t="s">
        <v>109</v>
      </c>
      <c r="B3183" t="s">
        <v>6696</v>
      </c>
      <c r="C3183" s="1">
        <v>46161</v>
      </c>
      <c r="D3183" t="s">
        <v>6697</v>
      </c>
      <c r="E3183" s="1">
        <v>46161</v>
      </c>
      <c r="F3183" t="s">
        <v>203</v>
      </c>
      <c r="G3183" t="s">
        <v>204</v>
      </c>
      <c r="H3183">
        <v>0</v>
      </c>
      <c r="I3183">
        <v>2517.79</v>
      </c>
      <c r="J3183">
        <v>125.89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2517.79</v>
      </c>
      <c r="R3183">
        <v>62.945</v>
      </c>
      <c r="S3183">
        <v>62.945</v>
      </c>
      <c r="T3183">
        <v>0</v>
      </c>
      <c r="U3183">
        <v>0</v>
      </c>
      <c r="V3183">
        <v>2644</v>
      </c>
      <c r="W3183" t="s">
        <v>205</v>
      </c>
      <c r="X3183" t="s">
        <v>25508</v>
      </c>
      <c r="Y3183" t="s">
        <v>25623</v>
      </c>
    </row>
    <row r="3184" spans="1:25" x14ac:dyDescent="0.25">
      <c r="A3184" t="s">
        <v>109</v>
      </c>
      <c r="B3184" t="s">
        <v>6698</v>
      </c>
      <c r="C3184" s="1">
        <v>46161</v>
      </c>
      <c r="D3184" t="s">
        <v>6699</v>
      </c>
      <c r="E3184" s="1">
        <v>46161</v>
      </c>
      <c r="F3184" t="s">
        <v>238</v>
      </c>
      <c r="G3184" t="s">
        <v>239</v>
      </c>
      <c r="H3184">
        <v>0</v>
      </c>
      <c r="I3184">
        <v>2437.23</v>
      </c>
      <c r="J3184">
        <v>121.86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2437.23</v>
      </c>
      <c r="R3184">
        <v>60.93</v>
      </c>
      <c r="S3184">
        <v>60.93</v>
      </c>
      <c r="T3184">
        <v>0</v>
      </c>
      <c r="U3184">
        <v>0</v>
      </c>
      <c r="V3184">
        <v>2559</v>
      </c>
      <c r="W3184" t="s">
        <v>240</v>
      </c>
      <c r="X3184" t="s">
        <v>25513</v>
      </c>
      <c r="Y3184" t="s">
        <v>25623</v>
      </c>
    </row>
    <row r="3185" spans="1:25" x14ac:dyDescent="0.25">
      <c r="A3185" t="s">
        <v>109</v>
      </c>
      <c r="B3185" t="s">
        <v>6700</v>
      </c>
      <c r="C3185" s="1">
        <v>46161</v>
      </c>
      <c r="D3185" t="s">
        <v>6701</v>
      </c>
      <c r="E3185" s="1">
        <v>46161</v>
      </c>
      <c r="F3185" t="s">
        <v>112</v>
      </c>
      <c r="G3185" t="s">
        <v>113</v>
      </c>
      <c r="H3185">
        <v>0</v>
      </c>
      <c r="I3185">
        <v>1100.0999999999999</v>
      </c>
      <c r="J3185">
        <v>55.01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1100.0999999999999</v>
      </c>
      <c r="R3185">
        <v>27.504999999999999</v>
      </c>
      <c r="S3185">
        <v>27.504999999999999</v>
      </c>
      <c r="T3185">
        <v>0</v>
      </c>
      <c r="U3185">
        <v>0</v>
      </c>
      <c r="V3185">
        <v>1155</v>
      </c>
      <c r="W3185" t="s">
        <v>114</v>
      </c>
      <c r="X3185" t="s">
        <v>25495</v>
      </c>
      <c r="Y3185" t="s">
        <v>25623</v>
      </c>
    </row>
    <row r="3186" spans="1:25" x14ac:dyDescent="0.25">
      <c r="A3186" t="s">
        <v>109</v>
      </c>
      <c r="B3186" t="s">
        <v>6702</v>
      </c>
      <c r="C3186" s="1">
        <v>46161</v>
      </c>
      <c r="D3186" t="s">
        <v>6703</v>
      </c>
      <c r="E3186" s="1">
        <v>46161</v>
      </c>
      <c r="F3186" t="s">
        <v>112</v>
      </c>
      <c r="G3186" t="s">
        <v>113</v>
      </c>
      <c r="H3186">
        <v>0</v>
      </c>
      <c r="I3186">
        <v>1914.96</v>
      </c>
      <c r="J3186">
        <v>95.75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1914.96</v>
      </c>
      <c r="R3186">
        <v>47.875</v>
      </c>
      <c r="S3186">
        <v>47.875</v>
      </c>
      <c r="T3186">
        <v>0</v>
      </c>
      <c r="U3186">
        <v>0</v>
      </c>
      <c r="V3186">
        <v>2011</v>
      </c>
      <c r="W3186" t="s">
        <v>114</v>
      </c>
      <c r="X3186" t="s">
        <v>25495</v>
      </c>
      <c r="Y3186" t="s">
        <v>25623</v>
      </c>
    </row>
    <row r="3187" spans="1:25" x14ac:dyDescent="0.25">
      <c r="A3187" t="s">
        <v>109</v>
      </c>
      <c r="B3187" t="s">
        <v>6704</v>
      </c>
      <c r="C3187" s="1">
        <v>46161</v>
      </c>
      <c r="D3187" t="s">
        <v>6705</v>
      </c>
      <c r="E3187" s="1">
        <v>46161</v>
      </c>
      <c r="F3187" t="s">
        <v>112</v>
      </c>
      <c r="G3187" t="s">
        <v>113</v>
      </c>
      <c r="H3187">
        <v>0</v>
      </c>
      <c r="I3187">
        <v>9217.83</v>
      </c>
      <c r="J3187">
        <v>460.89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9217.83</v>
      </c>
      <c r="R3187">
        <v>230.44499999999999</v>
      </c>
      <c r="S3187">
        <v>230.44499999999999</v>
      </c>
      <c r="T3187">
        <v>0</v>
      </c>
      <c r="U3187">
        <v>0</v>
      </c>
      <c r="V3187">
        <v>9679</v>
      </c>
      <c r="W3187" t="s">
        <v>114</v>
      </c>
      <c r="X3187" t="s">
        <v>25495</v>
      </c>
      <c r="Y3187" t="s">
        <v>25623</v>
      </c>
    </row>
    <row r="3188" spans="1:25" x14ac:dyDescent="0.25">
      <c r="A3188" t="s">
        <v>109</v>
      </c>
      <c r="B3188" t="s">
        <v>6706</v>
      </c>
      <c r="C3188" s="1">
        <v>46161</v>
      </c>
      <c r="D3188" t="s">
        <v>6707</v>
      </c>
      <c r="E3188" s="1">
        <v>46161</v>
      </c>
      <c r="F3188" t="s">
        <v>263</v>
      </c>
      <c r="G3188" t="s">
        <v>264</v>
      </c>
      <c r="H3188">
        <v>0</v>
      </c>
      <c r="I3188">
        <v>11392.46</v>
      </c>
      <c r="J3188">
        <v>569.62</v>
      </c>
      <c r="K3188">
        <v>0</v>
      </c>
      <c r="L3188">
        <v>0</v>
      </c>
      <c r="M3188">
        <v>1773.62</v>
      </c>
      <c r="N3188">
        <v>319.25</v>
      </c>
      <c r="O3188">
        <v>0</v>
      </c>
      <c r="P3188">
        <v>0</v>
      </c>
      <c r="Q3188">
        <v>13166.08</v>
      </c>
      <c r="R3188">
        <v>444.435</v>
      </c>
      <c r="S3188">
        <v>444.435</v>
      </c>
      <c r="T3188">
        <v>0</v>
      </c>
      <c r="U3188">
        <v>0</v>
      </c>
      <c r="V3188">
        <v>14055</v>
      </c>
      <c r="W3188" t="s">
        <v>265</v>
      </c>
      <c r="X3188" t="s">
        <v>25516</v>
      </c>
      <c r="Y3188" t="s">
        <v>25623</v>
      </c>
    </row>
    <row r="3189" spans="1:25" x14ac:dyDescent="0.25">
      <c r="A3189" t="s">
        <v>109</v>
      </c>
      <c r="B3189" t="s">
        <v>6708</v>
      </c>
      <c r="C3189" s="1">
        <v>46161</v>
      </c>
      <c r="D3189" t="s">
        <v>6709</v>
      </c>
      <c r="E3189" s="1">
        <v>46161</v>
      </c>
      <c r="F3189" t="s">
        <v>263</v>
      </c>
      <c r="G3189" t="s">
        <v>264</v>
      </c>
      <c r="H3189">
        <v>0</v>
      </c>
      <c r="I3189">
        <v>110300.62</v>
      </c>
      <c r="J3189">
        <v>5515.03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110300.62</v>
      </c>
      <c r="R3189">
        <v>2757.5149999999999</v>
      </c>
      <c r="S3189">
        <v>2757.5149999999999</v>
      </c>
      <c r="T3189">
        <v>0</v>
      </c>
      <c r="U3189">
        <v>0</v>
      </c>
      <c r="V3189">
        <v>115816</v>
      </c>
      <c r="W3189" t="s">
        <v>265</v>
      </c>
      <c r="X3189" t="s">
        <v>25516</v>
      </c>
      <c r="Y3189" t="s">
        <v>25623</v>
      </c>
    </row>
    <row r="3190" spans="1:25" x14ac:dyDescent="0.25">
      <c r="A3190" t="s">
        <v>109</v>
      </c>
      <c r="B3190" t="s">
        <v>6710</v>
      </c>
      <c r="C3190" s="1">
        <v>46161</v>
      </c>
      <c r="D3190" t="s">
        <v>6711</v>
      </c>
      <c r="E3190" s="1">
        <v>46161</v>
      </c>
      <c r="F3190" t="s">
        <v>580</v>
      </c>
      <c r="G3190" t="s">
        <v>581</v>
      </c>
      <c r="H3190">
        <v>0</v>
      </c>
      <c r="I3190">
        <v>5197.5600000000004</v>
      </c>
      <c r="J3190">
        <v>259.88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5197.5600000000004</v>
      </c>
      <c r="R3190">
        <v>129.94</v>
      </c>
      <c r="S3190">
        <v>129.94</v>
      </c>
      <c r="T3190">
        <v>0</v>
      </c>
      <c r="U3190">
        <v>0</v>
      </c>
      <c r="V3190">
        <v>5458</v>
      </c>
      <c r="W3190" t="s">
        <v>582</v>
      </c>
      <c r="X3190" t="s">
        <v>25539</v>
      </c>
      <c r="Y3190" t="s">
        <v>25623</v>
      </c>
    </row>
    <row r="3191" spans="1:25" x14ac:dyDescent="0.25">
      <c r="A3191" t="s">
        <v>109</v>
      </c>
      <c r="B3191" t="s">
        <v>6712</v>
      </c>
      <c r="C3191" s="1">
        <v>46161</v>
      </c>
      <c r="D3191" t="s">
        <v>6713</v>
      </c>
      <c r="E3191" s="1">
        <v>46161</v>
      </c>
      <c r="F3191" t="s">
        <v>112</v>
      </c>
      <c r="G3191" t="s">
        <v>113</v>
      </c>
      <c r="H3191">
        <v>0</v>
      </c>
      <c r="I3191">
        <v>81296.95</v>
      </c>
      <c r="J3191">
        <v>4064.85</v>
      </c>
      <c r="K3191">
        <v>0</v>
      </c>
      <c r="L3191">
        <v>0</v>
      </c>
      <c r="M3191">
        <v>649.44000000000005</v>
      </c>
      <c r="N3191">
        <v>116.9</v>
      </c>
      <c r="O3191">
        <v>0</v>
      </c>
      <c r="P3191">
        <v>0</v>
      </c>
      <c r="Q3191">
        <v>81946.39</v>
      </c>
      <c r="R3191">
        <v>2090.875</v>
      </c>
      <c r="S3191">
        <v>2090.875</v>
      </c>
      <c r="T3191">
        <v>0</v>
      </c>
      <c r="U3191">
        <v>0</v>
      </c>
      <c r="V3191">
        <v>86128</v>
      </c>
      <c r="W3191" t="s">
        <v>114</v>
      </c>
      <c r="X3191" t="s">
        <v>25495</v>
      </c>
      <c r="Y3191" t="s">
        <v>25623</v>
      </c>
    </row>
    <row r="3192" spans="1:25" x14ac:dyDescent="0.25">
      <c r="A3192" t="s">
        <v>109</v>
      </c>
      <c r="B3192" t="s">
        <v>6714</v>
      </c>
      <c r="C3192" s="1">
        <v>46161</v>
      </c>
      <c r="D3192" t="s">
        <v>6715</v>
      </c>
      <c r="E3192" s="1">
        <v>46161</v>
      </c>
      <c r="F3192" t="s">
        <v>210</v>
      </c>
      <c r="G3192" t="s">
        <v>211</v>
      </c>
      <c r="H3192">
        <v>0</v>
      </c>
      <c r="I3192">
        <v>10630.85</v>
      </c>
      <c r="J3192">
        <v>531.54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10630.85</v>
      </c>
      <c r="R3192">
        <v>265.77</v>
      </c>
      <c r="S3192">
        <v>265.77</v>
      </c>
      <c r="T3192">
        <v>0</v>
      </c>
      <c r="U3192">
        <v>0</v>
      </c>
      <c r="V3192">
        <v>11162</v>
      </c>
      <c r="W3192" t="s">
        <v>212</v>
      </c>
      <c r="X3192" t="s">
        <v>25509</v>
      </c>
      <c r="Y3192" t="s">
        <v>25623</v>
      </c>
    </row>
    <row r="3193" spans="1:25" x14ac:dyDescent="0.25">
      <c r="A3193" t="s">
        <v>109</v>
      </c>
      <c r="B3193" t="s">
        <v>6716</v>
      </c>
      <c r="C3193" s="1">
        <v>46161</v>
      </c>
      <c r="D3193" t="s">
        <v>6717</v>
      </c>
      <c r="E3193" s="1">
        <v>46161</v>
      </c>
      <c r="F3193" t="s">
        <v>210</v>
      </c>
      <c r="G3193" t="s">
        <v>211</v>
      </c>
      <c r="H3193">
        <v>0</v>
      </c>
      <c r="I3193">
        <v>13317.36</v>
      </c>
      <c r="J3193">
        <v>665.87</v>
      </c>
      <c r="K3193">
        <v>0</v>
      </c>
      <c r="L3193">
        <v>0</v>
      </c>
      <c r="M3193">
        <v>1433.88</v>
      </c>
      <c r="N3193">
        <v>258.10000000000002</v>
      </c>
      <c r="O3193">
        <v>0</v>
      </c>
      <c r="P3193">
        <v>0</v>
      </c>
      <c r="Q3193">
        <v>14751.24</v>
      </c>
      <c r="R3193">
        <v>461.98500000000001</v>
      </c>
      <c r="S3193">
        <v>461.98500000000001</v>
      </c>
      <c r="T3193">
        <v>0</v>
      </c>
      <c r="U3193">
        <v>0</v>
      </c>
      <c r="V3193">
        <v>15675</v>
      </c>
      <c r="W3193" t="s">
        <v>212</v>
      </c>
      <c r="X3193" t="s">
        <v>25509</v>
      </c>
      <c r="Y3193" t="s">
        <v>25623</v>
      </c>
    </row>
    <row r="3194" spans="1:25" x14ac:dyDescent="0.25">
      <c r="A3194" t="s">
        <v>109</v>
      </c>
      <c r="B3194" t="s">
        <v>6718</v>
      </c>
      <c r="C3194" s="1">
        <v>46161</v>
      </c>
      <c r="D3194" t="s">
        <v>6719</v>
      </c>
      <c r="E3194" s="1">
        <v>46161</v>
      </c>
      <c r="F3194" t="s">
        <v>238</v>
      </c>
      <c r="G3194" t="s">
        <v>239</v>
      </c>
      <c r="H3194">
        <v>0</v>
      </c>
      <c r="I3194">
        <v>4222.4799999999996</v>
      </c>
      <c r="J3194">
        <v>211.12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4222.4799999999996</v>
      </c>
      <c r="R3194">
        <v>105.56</v>
      </c>
      <c r="S3194">
        <v>105.56</v>
      </c>
      <c r="T3194">
        <v>0</v>
      </c>
      <c r="U3194">
        <v>0</v>
      </c>
      <c r="V3194">
        <v>4434</v>
      </c>
      <c r="W3194" t="s">
        <v>240</v>
      </c>
      <c r="X3194" t="s">
        <v>25513</v>
      </c>
      <c r="Y3194" t="s">
        <v>25623</v>
      </c>
    </row>
    <row r="3195" spans="1:25" x14ac:dyDescent="0.25">
      <c r="A3195" t="s">
        <v>109</v>
      </c>
      <c r="B3195" t="s">
        <v>6720</v>
      </c>
      <c r="C3195" s="1">
        <v>46161</v>
      </c>
      <c r="D3195" t="s">
        <v>6721</v>
      </c>
      <c r="E3195" s="1">
        <v>46161</v>
      </c>
      <c r="F3195" t="s">
        <v>238</v>
      </c>
      <c r="G3195" t="s">
        <v>239</v>
      </c>
      <c r="H3195">
        <v>0</v>
      </c>
      <c r="I3195">
        <v>6752.01</v>
      </c>
      <c r="J3195">
        <v>337.6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6752.01</v>
      </c>
      <c r="R3195">
        <v>168.8</v>
      </c>
      <c r="S3195">
        <v>168.8</v>
      </c>
      <c r="T3195">
        <v>0</v>
      </c>
      <c r="U3195">
        <v>0</v>
      </c>
      <c r="V3195">
        <v>7090</v>
      </c>
      <c r="W3195" t="s">
        <v>240</v>
      </c>
      <c r="X3195" t="s">
        <v>25513</v>
      </c>
      <c r="Y3195" t="s">
        <v>25623</v>
      </c>
    </row>
    <row r="3196" spans="1:25" x14ac:dyDescent="0.25">
      <c r="A3196" t="s">
        <v>109</v>
      </c>
      <c r="B3196" t="s">
        <v>6722</v>
      </c>
      <c r="C3196" s="1">
        <v>46161</v>
      </c>
      <c r="D3196" t="s">
        <v>6723</v>
      </c>
      <c r="E3196" s="1">
        <v>46161</v>
      </c>
      <c r="F3196" t="s">
        <v>238</v>
      </c>
      <c r="G3196" t="s">
        <v>239</v>
      </c>
      <c r="H3196">
        <v>0</v>
      </c>
      <c r="I3196">
        <v>1681.8</v>
      </c>
      <c r="J3196">
        <v>84.09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1681.8</v>
      </c>
      <c r="R3196">
        <v>42.045000000000002</v>
      </c>
      <c r="S3196">
        <v>42.045000000000002</v>
      </c>
      <c r="T3196">
        <v>0</v>
      </c>
      <c r="U3196">
        <v>0</v>
      </c>
      <c r="V3196">
        <v>1766</v>
      </c>
      <c r="W3196" t="s">
        <v>240</v>
      </c>
      <c r="X3196" t="s">
        <v>25513</v>
      </c>
      <c r="Y3196" t="s">
        <v>25623</v>
      </c>
    </row>
    <row r="3197" spans="1:25" x14ac:dyDescent="0.25">
      <c r="A3197" t="s">
        <v>109</v>
      </c>
      <c r="B3197" t="s">
        <v>6724</v>
      </c>
      <c r="C3197" s="1">
        <v>46161</v>
      </c>
      <c r="D3197" t="s">
        <v>6725</v>
      </c>
      <c r="E3197" s="1">
        <v>46161</v>
      </c>
      <c r="F3197" t="s">
        <v>238</v>
      </c>
      <c r="G3197" t="s">
        <v>239</v>
      </c>
      <c r="H3197">
        <v>0</v>
      </c>
      <c r="I3197">
        <v>2431.4499999999998</v>
      </c>
      <c r="J3197">
        <v>121.57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2431.4499999999998</v>
      </c>
      <c r="R3197">
        <v>60.784999999999997</v>
      </c>
      <c r="S3197">
        <v>60.784999999999997</v>
      </c>
      <c r="T3197">
        <v>0</v>
      </c>
      <c r="U3197">
        <v>0</v>
      </c>
      <c r="V3197">
        <v>2553</v>
      </c>
      <c r="W3197" t="s">
        <v>240</v>
      </c>
      <c r="X3197" t="s">
        <v>25513</v>
      </c>
      <c r="Y3197" t="s">
        <v>25623</v>
      </c>
    </row>
    <row r="3198" spans="1:25" x14ac:dyDescent="0.25">
      <c r="A3198" t="s">
        <v>109</v>
      </c>
      <c r="B3198" t="s">
        <v>6726</v>
      </c>
      <c r="C3198" s="1">
        <v>46161</v>
      </c>
      <c r="D3198" t="s">
        <v>6727</v>
      </c>
      <c r="E3198" s="1">
        <v>46161</v>
      </c>
      <c r="F3198" t="s">
        <v>238</v>
      </c>
      <c r="G3198" t="s">
        <v>239</v>
      </c>
      <c r="H3198">
        <v>0</v>
      </c>
      <c r="I3198">
        <v>1262.1400000000001</v>
      </c>
      <c r="J3198">
        <v>63.11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1262.1400000000001</v>
      </c>
      <c r="R3198">
        <v>31.555</v>
      </c>
      <c r="S3198">
        <v>31.555</v>
      </c>
      <c r="T3198">
        <v>0</v>
      </c>
      <c r="U3198">
        <v>0</v>
      </c>
      <c r="V3198">
        <v>1325</v>
      </c>
      <c r="W3198" t="s">
        <v>240</v>
      </c>
      <c r="X3198" t="s">
        <v>25513</v>
      </c>
      <c r="Y3198" t="s">
        <v>25623</v>
      </c>
    </row>
    <row r="3199" spans="1:25" x14ac:dyDescent="0.25">
      <c r="A3199" t="s">
        <v>109</v>
      </c>
      <c r="B3199" t="s">
        <v>6728</v>
      </c>
      <c r="C3199" s="1">
        <v>46161</v>
      </c>
      <c r="D3199" t="s">
        <v>6729</v>
      </c>
      <c r="E3199" s="1">
        <v>46161</v>
      </c>
      <c r="F3199" t="s">
        <v>238</v>
      </c>
      <c r="G3199" t="s">
        <v>239</v>
      </c>
      <c r="H3199">
        <v>0</v>
      </c>
      <c r="I3199">
        <v>680.37</v>
      </c>
      <c r="J3199">
        <v>34.020000000000003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680.37</v>
      </c>
      <c r="R3199">
        <v>17.010000000000002</v>
      </c>
      <c r="S3199">
        <v>17.010000000000002</v>
      </c>
      <c r="T3199">
        <v>0</v>
      </c>
      <c r="U3199">
        <v>0</v>
      </c>
      <c r="V3199">
        <v>714</v>
      </c>
      <c r="W3199" t="s">
        <v>240</v>
      </c>
      <c r="X3199" t="s">
        <v>25513</v>
      </c>
      <c r="Y3199" t="s">
        <v>25623</v>
      </c>
    </row>
    <row r="3200" spans="1:25" x14ac:dyDescent="0.25">
      <c r="A3200" t="s">
        <v>109</v>
      </c>
      <c r="B3200" t="s">
        <v>6730</v>
      </c>
      <c r="C3200" s="1">
        <v>46161</v>
      </c>
      <c r="D3200" t="s">
        <v>6731</v>
      </c>
      <c r="E3200" s="1">
        <v>46161</v>
      </c>
      <c r="F3200" t="s">
        <v>282</v>
      </c>
      <c r="G3200" t="s">
        <v>283</v>
      </c>
      <c r="H3200">
        <v>0</v>
      </c>
      <c r="I3200">
        <v>4228.95</v>
      </c>
      <c r="J3200">
        <v>211.45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4228.95</v>
      </c>
      <c r="R3200">
        <v>105.72499999999999</v>
      </c>
      <c r="S3200">
        <v>105.72499999999999</v>
      </c>
      <c r="T3200">
        <v>0</v>
      </c>
      <c r="U3200">
        <v>0</v>
      </c>
      <c r="V3200">
        <v>4440</v>
      </c>
      <c r="W3200" t="s">
        <v>284</v>
      </c>
      <c r="X3200" t="s">
        <v>25519</v>
      </c>
      <c r="Y3200" t="s">
        <v>25623</v>
      </c>
    </row>
    <row r="3201" spans="1:25" x14ac:dyDescent="0.25">
      <c r="A3201" t="s">
        <v>109</v>
      </c>
      <c r="B3201" t="s">
        <v>6732</v>
      </c>
      <c r="C3201" s="1">
        <v>46161</v>
      </c>
      <c r="D3201" t="s">
        <v>6733</v>
      </c>
      <c r="E3201" s="1">
        <v>46161</v>
      </c>
      <c r="F3201" t="s">
        <v>282</v>
      </c>
      <c r="G3201" t="s">
        <v>283</v>
      </c>
      <c r="H3201">
        <v>0</v>
      </c>
      <c r="I3201">
        <v>13603.39</v>
      </c>
      <c r="J3201">
        <v>680.17</v>
      </c>
      <c r="K3201">
        <v>0</v>
      </c>
      <c r="L3201">
        <v>0</v>
      </c>
      <c r="M3201">
        <v>415.1</v>
      </c>
      <c r="N3201">
        <v>74.72</v>
      </c>
      <c r="O3201">
        <v>0</v>
      </c>
      <c r="P3201">
        <v>0</v>
      </c>
      <c r="Q3201">
        <v>14018.49</v>
      </c>
      <c r="R3201">
        <v>377.44499999999999</v>
      </c>
      <c r="S3201">
        <v>377.44499999999999</v>
      </c>
      <c r="T3201">
        <v>0</v>
      </c>
      <c r="U3201">
        <v>0</v>
      </c>
      <c r="V3201">
        <v>14773</v>
      </c>
      <c r="W3201" t="s">
        <v>284</v>
      </c>
      <c r="X3201" t="s">
        <v>25519</v>
      </c>
      <c r="Y3201" t="s">
        <v>25623</v>
      </c>
    </row>
    <row r="3202" spans="1:25" x14ac:dyDescent="0.25">
      <c r="A3202" t="s">
        <v>109</v>
      </c>
      <c r="B3202" t="s">
        <v>6734</v>
      </c>
      <c r="C3202" s="1">
        <v>46161</v>
      </c>
      <c r="D3202" t="s">
        <v>6735</v>
      </c>
      <c r="E3202" s="1">
        <v>46161</v>
      </c>
      <c r="F3202" t="s">
        <v>112</v>
      </c>
      <c r="G3202" t="s">
        <v>113</v>
      </c>
      <c r="H3202">
        <v>0</v>
      </c>
      <c r="I3202">
        <v>39049.440000000002</v>
      </c>
      <c r="J3202">
        <v>1952.47</v>
      </c>
      <c r="K3202">
        <v>0</v>
      </c>
      <c r="L3202">
        <v>0</v>
      </c>
      <c r="M3202">
        <v>2824.37</v>
      </c>
      <c r="N3202">
        <v>508.39</v>
      </c>
      <c r="O3202">
        <v>0</v>
      </c>
      <c r="P3202">
        <v>0</v>
      </c>
      <c r="Q3202">
        <v>41873.81</v>
      </c>
      <c r="R3202">
        <v>1230.43</v>
      </c>
      <c r="S3202">
        <v>1230.43</v>
      </c>
      <c r="T3202">
        <v>0</v>
      </c>
      <c r="U3202">
        <v>0</v>
      </c>
      <c r="V3202">
        <v>44335</v>
      </c>
      <c r="W3202" t="s">
        <v>114</v>
      </c>
      <c r="X3202" t="s">
        <v>25495</v>
      </c>
      <c r="Y3202" t="s">
        <v>25623</v>
      </c>
    </row>
    <row r="3203" spans="1:25" x14ac:dyDescent="0.25">
      <c r="A3203" t="s">
        <v>109</v>
      </c>
      <c r="B3203" t="s">
        <v>6736</v>
      </c>
      <c r="C3203" s="1">
        <v>46162</v>
      </c>
      <c r="D3203" t="s">
        <v>6737</v>
      </c>
      <c r="E3203" s="1">
        <v>46162</v>
      </c>
      <c r="F3203" t="s">
        <v>640</v>
      </c>
      <c r="G3203" t="s">
        <v>641</v>
      </c>
      <c r="H3203">
        <v>0</v>
      </c>
      <c r="I3203">
        <v>2869.54</v>
      </c>
      <c r="J3203">
        <v>143.47999999999999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2869.54</v>
      </c>
      <c r="R3203">
        <v>71.739999999999995</v>
      </c>
      <c r="S3203">
        <v>71.739999999999995</v>
      </c>
      <c r="T3203">
        <v>0</v>
      </c>
      <c r="U3203">
        <v>0</v>
      </c>
      <c r="V3203">
        <v>2585</v>
      </c>
      <c r="W3203" t="s">
        <v>642</v>
      </c>
      <c r="X3203" t="s">
        <v>25543</v>
      </c>
      <c r="Y3203" t="s">
        <v>25623</v>
      </c>
    </row>
    <row r="3204" spans="1:25" x14ac:dyDescent="0.25">
      <c r="A3204" t="s">
        <v>109</v>
      </c>
      <c r="B3204" t="s">
        <v>6738</v>
      </c>
      <c r="C3204" s="1">
        <v>46162</v>
      </c>
      <c r="D3204" t="s">
        <v>6739</v>
      </c>
      <c r="E3204" s="1">
        <v>46162</v>
      </c>
      <c r="F3204" t="s">
        <v>640</v>
      </c>
      <c r="G3204" t="s">
        <v>641</v>
      </c>
      <c r="H3204">
        <v>0</v>
      </c>
      <c r="I3204">
        <v>1160.1500000000001</v>
      </c>
      <c r="J3204">
        <v>58.01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1160.1500000000001</v>
      </c>
      <c r="R3204">
        <v>29.004999999999999</v>
      </c>
      <c r="S3204">
        <v>29.004999999999999</v>
      </c>
      <c r="T3204">
        <v>0</v>
      </c>
      <c r="U3204">
        <v>0</v>
      </c>
      <c r="V3204">
        <v>121</v>
      </c>
      <c r="W3204" t="s">
        <v>642</v>
      </c>
      <c r="X3204" t="s">
        <v>25543</v>
      </c>
      <c r="Y3204" t="s">
        <v>25623</v>
      </c>
    </row>
    <row r="3205" spans="1:25" x14ac:dyDescent="0.25">
      <c r="A3205" t="s">
        <v>109</v>
      </c>
      <c r="B3205" t="s">
        <v>6740</v>
      </c>
      <c r="C3205" s="1">
        <v>46162</v>
      </c>
      <c r="D3205" t="s">
        <v>6741</v>
      </c>
      <c r="E3205" s="1">
        <v>46162</v>
      </c>
      <c r="F3205" t="s">
        <v>112</v>
      </c>
      <c r="G3205" t="s">
        <v>113</v>
      </c>
      <c r="H3205">
        <v>0</v>
      </c>
      <c r="I3205">
        <v>14648.66</v>
      </c>
      <c r="J3205">
        <v>732.43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14648.66</v>
      </c>
      <c r="R3205">
        <v>366.21499999999997</v>
      </c>
      <c r="S3205">
        <v>366.21499999999997</v>
      </c>
      <c r="T3205">
        <v>0</v>
      </c>
      <c r="U3205">
        <v>0</v>
      </c>
      <c r="V3205">
        <v>15381</v>
      </c>
      <c r="W3205" t="s">
        <v>114</v>
      </c>
      <c r="X3205" t="s">
        <v>25495</v>
      </c>
      <c r="Y3205" t="s">
        <v>25623</v>
      </c>
    </row>
    <row r="3206" spans="1:25" x14ac:dyDescent="0.25">
      <c r="A3206" t="s">
        <v>109</v>
      </c>
      <c r="B3206" t="s">
        <v>6742</v>
      </c>
      <c r="C3206" s="1">
        <v>46162</v>
      </c>
      <c r="D3206" t="s">
        <v>6743</v>
      </c>
      <c r="E3206" s="1">
        <v>46162</v>
      </c>
      <c r="F3206" t="s">
        <v>112</v>
      </c>
      <c r="G3206" t="s">
        <v>113</v>
      </c>
      <c r="H3206">
        <v>0</v>
      </c>
      <c r="I3206">
        <v>2342.48</v>
      </c>
      <c r="J3206">
        <v>117.12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2342.48</v>
      </c>
      <c r="R3206">
        <v>58.56</v>
      </c>
      <c r="S3206">
        <v>58.56</v>
      </c>
      <c r="T3206">
        <v>0</v>
      </c>
      <c r="U3206">
        <v>0</v>
      </c>
      <c r="V3206">
        <v>2460</v>
      </c>
      <c r="W3206" t="s">
        <v>114</v>
      </c>
      <c r="X3206" t="s">
        <v>25495</v>
      </c>
      <c r="Y3206" t="s">
        <v>25623</v>
      </c>
    </row>
    <row r="3207" spans="1:25" x14ac:dyDescent="0.25">
      <c r="A3207" t="s">
        <v>109</v>
      </c>
      <c r="B3207" t="s">
        <v>6744</v>
      </c>
      <c r="C3207" s="1">
        <v>46162</v>
      </c>
      <c r="D3207" t="s">
        <v>6745</v>
      </c>
      <c r="E3207" s="1">
        <v>46162</v>
      </c>
      <c r="F3207" t="s">
        <v>112</v>
      </c>
      <c r="G3207" t="s">
        <v>113</v>
      </c>
      <c r="H3207">
        <v>0</v>
      </c>
      <c r="I3207">
        <v>3580.5</v>
      </c>
      <c r="J3207">
        <v>179.03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3580.5</v>
      </c>
      <c r="R3207">
        <v>89.515000000000001</v>
      </c>
      <c r="S3207">
        <v>89.515000000000001</v>
      </c>
      <c r="T3207">
        <v>0</v>
      </c>
      <c r="U3207">
        <v>0</v>
      </c>
      <c r="V3207">
        <v>3760</v>
      </c>
      <c r="W3207" t="s">
        <v>114</v>
      </c>
      <c r="X3207" t="s">
        <v>25495</v>
      </c>
      <c r="Y3207" t="s">
        <v>25623</v>
      </c>
    </row>
    <row r="3208" spans="1:25" x14ac:dyDescent="0.25">
      <c r="A3208" t="s">
        <v>109</v>
      </c>
      <c r="B3208" t="s">
        <v>6746</v>
      </c>
      <c r="C3208" s="1">
        <v>46162</v>
      </c>
      <c r="D3208" t="s">
        <v>6747</v>
      </c>
      <c r="E3208" s="1">
        <v>46162</v>
      </c>
      <c r="F3208" t="s">
        <v>2702</v>
      </c>
      <c r="G3208" t="s">
        <v>2703</v>
      </c>
      <c r="H3208">
        <v>0</v>
      </c>
      <c r="I3208">
        <v>2169.4</v>
      </c>
      <c r="J3208">
        <v>108.47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2169.4</v>
      </c>
      <c r="R3208">
        <v>54.234999999999999</v>
      </c>
      <c r="S3208">
        <v>54.234999999999999</v>
      </c>
      <c r="T3208">
        <v>0</v>
      </c>
      <c r="U3208">
        <v>0</v>
      </c>
      <c r="V3208">
        <v>2278</v>
      </c>
      <c r="W3208" t="s">
        <v>2704</v>
      </c>
      <c r="X3208" t="s">
        <v>25580</v>
      </c>
      <c r="Y3208" t="s">
        <v>25623</v>
      </c>
    </row>
    <row r="3209" spans="1:25" x14ac:dyDescent="0.25">
      <c r="A3209" t="s">
        <v>109</v>
      </c>
      <c r="B3209" t="s">
        <v>6748</v>
      </c>
      <c r="C3209" s="1">
        <v>46162</v>
      </c>
      <c r="D3209" t="s">
        <v>6749</v>
      </c>
      <c r="E3209" s="1">
        <v>46162</v>
      </c>
      <c r="F3209" t="s">
        <v>971</v>
      </c>
      <c r="G3209" t="s">
        <v>972</v>
      </c>
      <c r="H3209">
        <v>0</v>
      </c>
      <c r="I3209">
        <v>17061.22</v>
      </c>
      <c r="J3209">
        <v>853.06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17061.22</v>
      </c>
      <c r="R3209">
        <v>426.53</v>
      </c>
      <c r="S3209">
        <v>426.53</v>
      </c>
      <c r="T3209">
        <v>0</v>
      </c>
      <c r="U3209">
        <v>0</v>
      </c>
      <c r="V3209">
        <v>17914</v>
      </c>
      <c r="W3209" t="s">
        <v>973</v>
      </c>
      <c r="X3209" t="s">
        <v>25552</v>
      </c>
      <c r="Y3209" t="s">
        <v>25623</v>
      </c>
    </row>
    <row r="3210" spans="1:25" x14ac:dyDescent="0.25">
      <c r="A3210" t="s">
        <v>109</v>
      </c>
      <c r="B3210" t="s">
        <v>6750</v>
      </c>
      <c r="C3210" s="1">
        <v>46162</v>
      </c>
      <c r="D3210" t="s">
        <v>6751</v>
      </c>
      <c r="E3210" s="1">
        <v>46162</v>
      </c>
      <c r="F3210" t="s">
        <v>311</v>
      </c>
      <c r="G3210" t="s">
        <v>312</v>
      </c>
      <c r="H3210">
        <v>0</v>
      </c>
      <c r="I3210">
        <v>12000</v>
      </c>
      <c r="J3210">
        <v>600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12000</v>
      </c>
      <c r="R3210">
        <v>300</v>
      </c>
      <c r="S3210">
        <v>300</v>
      </c>
      <c r="T3210">
        <v>0</v>
      </c>
      <c r="U3210">
        <v>0</v>
      </c>
      <c r="V3210">
        <v>12600</v>
      </c>
      <c r="W3210" t="s">
        <v>313</v>
      </c>
      <c r="X3210" t="s">
        <v>25524</v>
      </c>
      <c r="Y3210" t="s">
        <v>25623</v>
      </c>
    </row>
    <row r="3211" spans="1:25" x14ac:dyDescent="0.25">
      <c r="A3211" t="s">
        <v>109</v>
      </c>
      <c r="B3211" t="s">
        <v>6752</v>
      </c>
      <c r="C3211" s="1">
        <v>46162</v>
      </c>
      <c r="D3211" t="s">
        <v>6753</v>
      </c>
      <c r="E3211" s="1">
        <v>46162</v>
      </c>
      <c r="F3211" t="s">
        <v>627</v>
      </c>
      <c r="G3211" t="s">
        <v>628</v>
      </c>
      <c r="H3211">
        <v>0</v>
      </c>
      <c r="I3211">
        <v>24190.799999999999</v>
      </c>
      <c r="J3211">
        <v>1209.54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24190.799999999999</v>
      </c>
      <c r="R3211">
        <v>604.77</v>
      </c>
      <c r="S3211">
        <v>604.77</v>
      </c>
      <c r="T3211">
        <v>0</v>
      </c>
      <c r="U3211">
        <v>0</v>
      </c>
      <c r="V3211">
        <v>25400</v>
      </c>
      <c r="W3211" t="s">
        <v>629</v>
      </c>
      <c r="X3211" t="s">
        <v>25542</v>
      </c>
      <c r="Y3211" t="s">
        <v>25623</v>
      </c>
    </row>
    <row r="3212" spans="1:25" x14ac:dyDescent="0.25">
      <c r="A3212" t="s">
        <v>109</v>
      </c>
      <c r="B3212" t="s">
        <v>6754</v>
      </c>
      <c r="C3212" s="1">
        <v>46162</v>
      </c>
      <c r="D3212" t="s">
        <v>6755</v>
      </c>
      <c r="E3212" s="1">
        <v>46162</v>
      </c>
      <c r="F3212" t="s">
        <v>117</v>
      </c>
      <c r="G3212" t="s">
        <v>118</v>
      </c>
      <c r="H3212">
        <v>0</v>
      </c>
      <c r="I3212">
        <v>2375</v>
      </c>
      <c r="J3212">
        <v>118.75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2375</v>
      </c>
      <c r="R3212">
        <v>59.375</v>
      </c>
      <c r="S3212">
        <v>59.375</v>
      </c>
      <c r="T3212">
        <v>0</v>
      </c>
      <c r="U3212">
        <v>0</v>
      </c>
      <c r="V3212">
        <v>2494</v>
      </c>
      <c r="W3212" t="s">
        <v>119</v>
      </c>
      <c r="X3212" t="s">
        <v>25496</v>
      </c>
      <c r="Y3212" t="s">
        <v>25623</v>
      </c>
    </row>
    <row r="3213" spans="1:25" x14ac:dyDescent="0.25">
      <c r="A3213" t="s">
        <v>109</v>
      </c>
      <c r="B3213" t="s">
        <v>6756</v>
      </c>
      <c r="C3213" s="1">
        <v>46162</v>
      </c>
      <c r="D3213" t="s">
        <v>6757</v>
      </c>
      <c r="E3213" s="1">
        <v>46162</v>
      </c>
      <c r="F3213" t="s">
        <v>2702</v>
      </c>
      <c r="G3213" t="s">
        <v>2703</v>
      </c>
      <c r="H3213">
        <v>0</v>
      </c>
      <c r="I3213">
        <v>1322</v>
      </c>
      <c r="J3213">
        <v>66.099999999999994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1322</v>
      </c>
      <c r="R3213">
        <v>33.049999999999997</v>
      </c>
      <c r="S3213">
        <v>33.049999999999997</v>
      </c>
      <c r="T3213">
        <v>0</v>
      </c>
      <c r="U3213">
        <v>0</v>
      </c>
      <c r="V3213">
        <v>1388</v>
      </c>
      <c r="W3213" t="s">
        <v>2704</v>
      </c>
      <c r="X3213" t="s">
        <v>25580</v>
      </c>
      <c r="Y3213" t="s">
        <v>25623</v>
      </c>
    </row>
    <row r="3214" spans="1:25" x14ac:dyDescent="0.25">
      <c r="A3214" t="s">
        <v>109</v>
      </c>
      <c r="B3214" t="s">
        <v>6758</v>
      </c>
      <c r="C3214" s="1">
        <v>46162</v>
      </c>
      <c r="D3214" t="s">
        <v>6759</v>
      </c>
      <c r="E3214" s="1">
        <v>46162</v>
      </c>
      <c r="F3214" t="s">
        <v>112</v>
      </c>
      <c r="G3214" t="s">
        <v>113</v>
      </c>
      <c r="H3214">
        <v>0</v>
      </c>
      <c r="I3214">
        <v>60222.68</v>
      </c>
      <c r="J3214">
        <v>3011.13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60222.68</v>
      </c>
      <c r="R3214">
        <v>1505.5650000000001</v>
      </c>
      <c r="S3214">
        <v>1505.5650000000001</v>
      </c>
      <c r="T3214">
        <v>0</v>
      </c>
      <c r="U3214">
        <v>0</v>
      </c>
      <c r="V3214">
        <v>63234</v>
      </c>
      <c r="W3214" t="s">
        <v>114</v>
      </c>
      <c r="X3214" t="s">
        <v>25495</v>
      </c>
      <c r="Y3214" t="s">
        <v>25623</v>
      </c>
    </row>
    <row r="3215" spans="1:25" x14ac:dyDescent="0.25">
      <c r="A3215" t="s">
        <v>109</v>
      </c>
      <c r="B3215" t="s">
        <v>6760</v>
      </c>
      <c r="C3215" s="1">
        <v>46162</v>
      </c>
      <c r="D3215" t="s">
        <v>6761</v>
      </c>
      <c r="E3215" s="1">
        <v>46162</v>
      </c>
      <c r="F3215" t="s">
        <v>112</v>
      </c>
      <c r="G3215" t="s">
        <v>113</v>
      </c>
      <c r="H3215">
        <v>0</v>
      </c>
      <c r="I3215">
        <v>118796.9</v>
      </c>
      <c r="J3215">
        <v>5939.85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118796.9</v>
      </c>
      <c r="R3215">
        <v>2969.9250000000002</v>
      </c>
      <c r="S3215">
        <v>2969.9250000000002</v>
      </c>
      <c r="T3215">
        <v>0</v>
      </c>
      <c r="U3215">
        <v>0</v>
      </c>
      <c r="V3215">
        <v>124737</v>
      </c>
      <c r="W3215" t="s">
        <v>114</v>
      </c>
      <c r="X3215" t="s">
        <v>25495</v>
      </c>
      <c r="Y3215" t="s">
        <v>25623</v>
      </c>
    </row>
    <row r="3216" spans="1:25" x14ac:dyDescent="0.25">
      <c r="A3216" t="s">
        <v>109</v>
      </c>
      <c r="B3216" t="s">
        <v>6762</v>
      </c>
      <c r="C3216" s="1">
        <v>46162</v>
      </c>
      <c r="D3216" t="s">
        <v>6763</v>
      </c>
      <c r="E3216" s="1">
        <v>46162</v>
      </c>
      <c r="F3216" t="s">
        <v>112</v>
      </c>
      <c r="G3216" t="s">
        <v>113</v>
      </c>
      <c r="H3216">
        <v>0</v>
      </c>
      <c r="I3216">
        <v>39620.019999999997</v>
      </c>
      <c r="J3216">
        <v>1981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39620.019999999997</v>
      </c>
      <c r="R3216">
        <v>990.5</v>
      </c>
      <c r="S3216">
        <v>990.5</v>
      </c>
      <c r="T3216">
        <v>0</v>
      </c>
      <c r="U3216">
        <v>0</v>
      </c>
      <c r="V3216">
        <v>41601</v>
      </c>
      <c r="W3216" t="s">
        <v>114</v>
      </c>
      <c r="X3216" t="s">
        <v>25495</v>
      </c>
      <c r="Y3216" t="s">
        <v>25623</v>
      </c>
    </row>
    <row r="3217" spans="1:25" x14ac:dyDescent="0.25">
      <c r="A3217" t="s">
        <v>109</v>
      </c>
      <c r="B3217" t="s">
        <v>6764</v>
      </c>
      <c r="C3217" s="1">
        <v>46162</v>
      </c>
      <c r="D3217" t="s">
        <v>6765</v>
      </c>
      <c r="E3217" s="1">
        <v>46162</v>
      </c>
      <c r="F3217" t="s">
        <v>112</v>
      </c>
      <c r="G3217" t="s">
        <v>113</v>
      </c>
      <c r="H3217">
        <v>0</v>
      </c>
      <c r="I3217">
        <v>2455.1999999999998</v>
      </c>
      <c r="J3217">
        <v>122.76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2455.1999999999998</v>
      </c>
      <c r="R3217">
        <v>61.38</v>
      </c>
      <c r="S3217">
        <v>61.38</v>
      </c>
      <c r="T3217">
        <v>0</v>
      </c>
      <c r="U3217">
        <v>0</v>
      </c>
      <c r="V3217">
        <v>2578</v>
      </c>
      <c r="W3217" t="s">
        <v>114</v>
      </c>
      <c r="X3217" t="s">
        <v>25495</v>
      </c>
      <c r="Y3217" t="s">
        <v>25623</v>
      </c>
    </row>
    <row r="3218" spans="1:25" x14ac:dyDescent="0.25">
      <c r="A3218" t="s">
        <v>109</v>
      </c>
      <c r="B3218" t="s">
        <v>6766</v>
      </c>
      <c r="C3218" s="1">
        <v>46162</v>
      </c>
      <c r="D3218" t="s">
        <v>6767</v>
      </c>
      <c r="E3218" s="1">
        <v>46162</v>
      </c>
      <c r="F3218" t="s">
        <v>112</v>
      </c>
      <c r="G3218" t="s">
        <v>113</v>
      </c>
      <c r="H3218">
        <v>0</v>
      </c>
      <c r="I3218">
        <v>2323.23</v>
      </c>
      <c r="J3218">
        <v>116.16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2323.23</v>
      </c>
      <c r="R3218">
        <v>58.08</v>
      </c>
      <c r="S3218">
        <v>58.08</v>
      </c>
      <c r="T3218">
        <v>0</v>
      </c>
      <c r="U3218">
        <v>0</v>
      </c>
      <c r="V3218">
        <v>2439</v>
      </c>
      <c r="W3218" t="s">
        <v>114</v>
      </c>
      <c r="X3218" t="s">
        <v>25495</v>
      </c>
      <c r="Y3218" t="s">
        <v>25623</v>
      </c>
    </row>
    <row r="3219" spans="1:25" x14ac:dyDescent="0.25">
      <c r="A3219" t="s">
        <v>109</v>
      </c>
      <c r="B3219" t="s">
        <v>6768</v>
      </c>
      <c r="C3219" s="1">
        <v>46162</v>
      </c>
      <c r="D3219" t="s">
        <v>6769</v>
      </c>
      <c r="E3219" s="1">
        <v>46162</v>
      </c>
      <c r="F3219" t="s">
        <v>112</v>
      </c>
      <c r="G3219" t="s">
        <v>113</v>
      </c>
      <c r="H3219">
        <v>0</v>
      </c>
      <c r="I3219">
        <v>12789.99</v>
      </c>
      <c r="J3219">
        <v>639.5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12789.99</v>
      </c>
      <c r="R3219">
        <v>319.75</v>
      </c>
      <c r="S3219">
        <v>319.75</v>
      </c>
      <c r="T3219">
        <v>0</v>
      </c>
      <c r="U3219">
        <v>0</v>
      </c>
      <c r="V3219">
        <v>13429</v>
      </c>
      <c r="W3219" t="s">
        <v>114</v>
      </c>
      <c r="X3219" t="s">
        <v>25495</v>
      </c>
      <c r="Y3219" t="s">
        <v>25623</v>
      </c>
    </row>
    <row r="3220" spans="1:25" x14ac:dyDescent="0.25">
      <c r="A3220" t="s">
        <v>109</v>
      </c>
      <c r="B3220" t="s">
        <v>6770</v>
      </c>
      <c r="C3220" s="1">
        <v>46162</v>
      </c>
      <c r="D3220" t="s">
        <v>6771</v>
      </c>
      <c r="E3220" s="1">
        <v>46162</v>
      </c>
      <c r="F3220" t="s">
        <v>112</v>
      </c>
      <c r="G3220" t="s">
        <v>113</v>
      </c>
      <c r="H3220">
        <v>0</v>
      </c>
      <c r="I3220">
        <v>23316.46</v>
      </c>
      <c r="J3220">
        <v>1165.82</v>
      </c>
      <c r="K3220">
        <v>0</v>
      </c>
      <c r="L3220">
        <v>0</v>
      </c>
      <c r="M3220">
        <v>460.66</v>
      </c>
      <c r="N3220">
        <v>82.92</v>
      </c>
      <c r="O3220">
        <v>0</v>
      </c>
      <c r="P3220">
        <v>0</v>
      </c>
      <c r="Q3220">
        <v>23777.119999999999</v>
      </c>
      <c r="R3220">
        <v>624.37</v>
      </c>
      <c r="S3220">
        <v>624.37</v>
      </c>
      <c r="T3220">
        <v>0</v>
      </c>
      <c r="U3220">
        <v>0</v>
      </c>
      <c r="V3220">
        <v>25026</v>
      </c>
      <c r="W3220" t="s">
        <v>114</v>
      </c>
      <c r="X3220" t="s">
        <v>25495</v>
      </c>
      <c r="Y3220" t="s">
        <v>25623</v>
      </c>
    </row>
    <row r="3221" spans="1:25" x14ac:dyDescent="0.25">
      <c r="A3221" t="s">
        <v>109</v>
      </c>
      <c r="B3221" t="s">
        <v>6772</v>
      </c>
      <c r="C3221" s="1">
        <v>46162</v>
      </c>
      <c r="D3221" t="s">
        <v>6773</v>
      </c>
      <c r="E3221" s="1">
        <v>46162</v>
      </c>
      <c r="F3221" t="s">
        <v>112</v>
      </c>
      <c r="G3221" t="s">
        <v>113</v>
      </c>
      <c r="H3221">
        <v>0</v>
      </c>
      <c r="I3221">
        <v>52935.11</v>
      </c>
      <c r="J3221">
        <v>2646.76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52935.11</v>
      </c>
      <c r="R3221">
        <v>1323.38</v>
      </c>
      <c r="S3221">
        <v>1323.38</v>
      </c>
      <c r="T3221">
        <v>0</v>
      </c>
      <c r="U3221">
        <v>0</v>
      </c>
      <c r="V3221">
        <v>55582</v>
      </c>
      <c r="W3221" t="s">
        <v>114</v>
      </c>
      <c r="X3221" t="s">
        <v>25495</v>
      </c>
      <c r="Y3221" t="s">
        <v>25623</v>
      </c>
    </row>
    <row r="3222" spans="1:25" x14ac:dyDescent="0.25">
      <c r="A3222" t="s">
        <v>109</v>
      </c>
      <c r="B3222" t="s">
        <v>6774</v>
      </c>
      <c r="C3222" s="1">
        <v>46162</v>
      </c>
      <c r="D3222" t="s">
        <v>6775</v>
      </c>
      <c r="E3222" s="1">
        <v>46162</v>
      </c>
      <c r="F3222" t="s">
        <v>112</v>
      </c>
      <c r="G3222" t="s">
        <v>113</v>
      </c>
      <c r="H3222">
        <v>0</v>
      </c>
      <c r="I3222">
        <v>28623.64</v>
      </c>
      <c r="J3222">
        <v>1431.18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28623.64</v>
      </c>
      <c r="R3222">
        <v>715.59</v>
      </c>
      <c r="S3222">
        <v>715.59</v>
      </c>
      <c r="T3222">
        <v>0</v>
      </c>
      <c r="U3222">
        <v>0</v>
      </c>
      <c r="V3222">
        <v>30055</v>
      </c>
      <c r="W3222" t="s">
        <v>114</v>
      </c>
      <c r="X3222" t="s">
        <v>25495</v>
      </c>
      <c r="Y3222" t="s">
        <v>25623</v>
      </c>
    </row>
    <row r="3223" spans="1:25" x14ac:dyDescent="0.25">
      <c r="A3223" t="s">
        <v>109</v>
      </c>
      <c r="B3223" t="s">
        <v>6776</v>
      </c>
      <c r="C3223" s="1">
        <v>46162</v>
      </c>
      <c r="D3223" t="s">
        <v>6777</v>
      </c>
      <c r="E3223" s="1">
        <v>46162</v>
      </c>
      <c r="F3223" t="s">
        <v>112</v>
      </c>
      <c r="G3223" t="s">
        <v>113</v>
      </c>
      <c r="H3223">
        <v>0</v>
      </c>
      <c r="I3223">
        <v>50092.5</v>
      </c>
      <c r="J3223">
        <v>2504.63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50092.5</v>
      </c>
      <c r="R3223">
        <v>1252.3150000000001</v>
      </c>
      <c r="S3223">
        <v>1252.3150000000001</v>
      </c>
      <c r="T3223">
        <v>0</v>
      </c>
      <c r="U3223">
        <v>0</v>
      </c>
      <c r="V3223">
        <v>52597</v>
      </c>
      <c r="W3223" t="s">
        <v>114</v>
      </c>
      <c r="X3223" t="s">
        <v>25495</v>
      </c>
      <c r="Y3223" t="s">
        <v>25623</v>
      </c>
    </row>
    <row r="3224" spans="1:25" x14ac:dyDescent="0.25">
      <c r="A3224" t="s">
        <v>109</v>
      </c>
      <c r="B3224" t="s">
        <v>6778</v>
      </c>
      <c r="C3224" s="1">
        <v>46162</v>
      </c>
      <c r="D3224" t="s">
        <v>6779</v>
      </c>
      <c r="E3224" s="1">
        <v>46162</v>
      </c>
      <c r="F3224" t="s">
        <v>112</v>
      </c>
      <c r="G3224" t="s">
        <v>113</v>
      </c>
      <c r="H3224">
        <v>0</v>
      </c>
      <c r="I3224">
        <v>27832.44</v>
      </c>
      <c r="J3224">
        <v>1391.62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27832.44</v>
      </c>
      <c r="R3224">
        <v>695.81</v>
      </c>
      <c r="S3224">
        <v>695.81</v>
      </c>
      <c r="T3224">
        <v>0</v>
      </c>
      <c r="U3224">
        <v>0</v>
      </c>
      <c r="V3224">
        <v>29224</v>
      </c>
      <c r="W3224" t="s">
        <v>114</v>
      </c>
      <c r="X3224" t="s">
        <v>25495</v>
      </c>
      <c r="Y3224" t="s">
        <v>25623</v>
      </c>
    </row>
    <row r="3225" spans="1:25" x14ac:dyDescent="0.25">
      <c r="A3225" t="s">
        <v>109</v>
      </c>
      <c r="B3225" t="s">
        <v>6780</v>
      </c>
      <c r="C3225" s="1">
        <v>46162</v>
      </c>
      <c r="D3225" t="s">
        <v>6781</v>
      </c>
      <c r="E3225" s="1">
        <v>46162</v>
      </c>
      <c r="F3225" t="s">
        <v>282</v>
      </c>
      <c r="G3225" t="s">
        <v>283</v>
      </c>
      <c r="H3225">
        <v>3116.39</v>
      </c>
      <c r="I3225">
        <v>19471.599999999999</v>
      </c>
      <c r="J3225">
        <v>973.58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22587.99</v>
      </c>
      <c r="R3225">
        <v>486.79</v>
      </c>
      <c r="S3225">
        <v>486.79</v>
      </c>
      <c r="T3225">
        <v>0</v>
      </c>
      <c r="U3225">
        <v>0</v>
      </c>
      <c r="V3225">
        <v>23562</v>
      </c>
      <c r="W3225" t="s">
        <v>284</v>
      </c>
      <c r="X3225" t="s">
        <v>25519</v>
      </c>
      <c r="Y3225" t="s">
        <v>25623</v>
      </c>
    </row>
    <row r="3226" spans="1:25" x14ac:dyDescent="0.25">
      <c r="A3226" t="s">
        <v>109</v>
      </c>
      <c r="B3226" t="s">
        <v>6782</v>
      </c>
      <c r="C3226" s="1">
        <v>46162</v>
      </c>
      <c r="D3226" t="s">
        <v>6783</v>
      </c>
      <c r="E3226" s="1">
        <v>46162</v>
      </c>
      <c r="F3226" t="s">
        <v>238</v>
      </c>
      <c r="G3226" t="s">
        <v>239</v>
      </c>
      <c r="H3226">
        <v>0</v>
      </c>
      <c r="I3226">
        <v>2030.4</v>
      </c>
      <c r="J3226">
        <v>101.52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2030.4</v>
      </c>
      <c r="R3226">
        <v>50.76</v>
      </c>
      <c r="S3226">
        <v>50.76</v>
      </c>
      <c r="T3226">
        <v>0</v>
      </c>
      <c r="U3226">
        <v>0</v>
      </c>
      <c r="V3226">
        <v>2132</v>
      </c>
      <c r="W3226" t="s">
        <v>240</v>
      </c>
      <c r="X3226" t="s">
        <v>25513</v>
      </c>
      <c r="Y3226" t="s">
        <v>25623</v>
      </c>
    </row>
    <row r="3227" spans="1:25" x14ac:dyDescent="0.25">
      <c r="A3227" t="s">
        <v>109</v>
      </c>
      <c r="B3227" t="s">
        <v>6784</v>
      </c>
      <c r="C3227" s="1">
        <v>46162</v>
      </c>
      <c r="D3227" t="s">
        <v>6785</v>
      </c>
      <c r="E3227" s="1">
        <v>46162</v>
      </c>
      <c r="F3227" t="s">
        <v>282</v>
      </c>
      <c r="G3227" t="s">
        <v>283</v>
      </c>
      <c r="H3227">
        <v>0</v>
      </c>
      <c r="I3227">
        <v>31957.11</v>
      </c>
      <c r="J3227">
        <v>1597.86</v>
      </c>
      <c r="K3227">
        <v>0</v>
      </c>
      <c r="L3227">
        <v>0</v>
      </c>
      <c r="M3227">
        <v>11758.37</v>
      </c>
      <c r="N3227">
        <v>2116.5100000000002</v>
      </c>
      <c r="O3227">
        <v>0</v>
      </c>
      <c r="P3227">
        <v>0</v>
      </c>
      <c r="Q3227">
        <v>43715.48</v>
      </c>
      <c r="R3227">
        <v>1857.1849999999999</v>
      </c>
      <c r="S3227">
        <v>1857.1849999999999</v>
      </c>
      <c r="T3227">
        <v>0</v>
      </c>
      <c r="U3227">
        <v>0</v>
      </c>
      <c r="V3227">
        <v>47430</v>
      </c>
      <c r="W3227" t="s">
        <v>284</v>
      </c>
      <c r="X3227" t="s">
        <v>25519</v>
      </c>
      <c r="Y3227" t="s">
        <v>25623</v>
      </c>
    </row>
    <row r="3228" spans="1:25" x14ac:dyDescent="0.25">
      <c r="A3228" t="s">
        <v>109</v>
      </c>
      <c r="B3228" t="s">
        <v>6786</v>
      </c>
      <c r="C3228" s="1">
        <v>46162</v>
      </c>
      <c r="D3228" t="s">
        <v>6787</v>
      </c>
      <c r="E3228" s="1">
        <v>46162</v>
      </c>
      <c r="F3228" t="s">
        <v>112</v>
      </c>
      <c r="G3228" t="s">
        <v>113</v>
      </c>
      <c r="H3228">
        <v>0</v>
      </c>
      <c r="I3228">
        <v>5851.56</v>
      </c>
      <c r="J3228">
        <v>292.58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5851.56</v>
      </c>
      <c r="R3228">
        <v>146.29</v>
      </c>
      <c r="S3228">
        <v>146.29</v>
      </c>
      <c r="T3228">
        <v>0</v>
      </c>
      <c r="U3228">
        <v>0</v>
      </c>
      <c r="V3228">
        <v>6144</v>
      </c>
      <c r="W3228" t="s">
        <v>114</v>
      </c>
      <c r="X3228" t="s">
        <v>25495</v>
      </c>
      <c r="Y3228" t="s">
        <v>25623</v>
      </c>
    </row>
    <row r="3229" spans="1:25" x14ac:dyDescent="0.25">
      <c r="A3229" t="s">
        <v>109</v>
      </c>
      <c r="B3229" t="s">
        <v>6788</v>
      </c>
      <c r="C3229" s="1">
        <v>46162</v>
      </c>
      <c r="D3229" t="s">
        <v>6789</v>
      </c>
      <c r="E3229" s="1">
        <v>46162</v>
      </c>
      <c r="F3229" t="s">
        <v>112</v>
      </c>
      <c r="G3229" t="s">
        <v>113</v>
      </c>
      <c r="H3229">
        <v>0</v>
      </c>
      <c r="I3229">
        <v>4275</v>
      </c>
      <c r="J3229">
        <v>213.75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4275</v>
      </c>
      <c r="R3229">
        <v>106.875</v>
      </c>
      <c r="S3229">
        <v>106.875</v>
      </c>
      <c r="T3229">
        <v>0</v>
      </c>
      <c r="U3229">
        <v>0</v>
      </c>
      <c r="V3229">
        <v>4489</v>
      </c>
      <c r="W3229" t="s">
        <v>114</v>
      </c>
      <c r="X3229" t="s">
        <v>25495</v>
      </c>
      <c r="Y3229" t="s">
        <v>25623</v>
      </c>
    </row>
    <row r="3230" spans="1:25" x14ac:dyDescent="0.25">
      <c r="A3230" t="s">
        <v>109</v>
      </c>
      <c r="B3230" t="s">
        <v>6790</v>
      </c>
      <c r="C3230" s="1">
        <v>46162</v>
      </c>
      <c r="D3230" t="s">
        <v>6791</v>
      </c>
      <c r="E3230" s="1">
        <v>46162</v>
      </c>
      <c r="F3230" t="s">
        <v>375</v>
      </c>
      <c r="G3230" t="s">
        <v>376</v>
      </c>
      <c r="H3230">
        <v>0</v>
      </c>
      <c r="I3230">
        <v>75565.8</v>
      </c>
      <c r="J3230">
        <v>3778.29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75565.8</v>
      </c>
      <c r="R3230">
        <v>1889.145</v>
      </c>
      <c r="S3230">
        <v>1889.145</v>
      </c>
      <c r="T3230">
        <v>0</v>
      </c>
      <c r="U3230">
        <v>0</v>
      </c>
      <c r="V3230">
        <v>79345</v>
      </c>
      <c r="W3230" t="s">
        <v>377</v>
      </c>
      <c r="X3230" t="s">
        <v>25528</v>
      </c>
      <c r="Y3230" t="s">
        <v>25623</v>
      </c>
    </row>
    <row r="3231" spans="1:25" x14ac:dyDescent="0.25">
      <c r="A3231" t="s">
        <v>109</v>
      </c>
      <c r="B3231" t="s">
        <v>6792</v>
      </c>
      <c r="C3231" s="1">
        <v>46163</v>
      </c>
      <c r="D3231" t="s">
        <v>6793</v>
      </c>
      <c r="E3231" s="1">
        <v>46163</v>
      </c>
      <c r="F3231" t="s">
        <v>1012</v>
      </c>
      <c r="G3231" t="s">
        <v>1013</v>
      </c>
      <c r="H3231">
        <v>181760.65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181760.65</v>
      </c>
      <c r="R3231">
        <v>0</v>
      </c>
      <c r="S3231">
        <v>0</v>
      </c>
      <c r="T3231">
        <v>0</v>
      </c>
      <c r="U3231">
        <v>0</v>
      </c>
      <c r="V3231">
        <v>181761</v>
      </c>
      <c r="W3231" t="s">
        <v>1014</v>
      </c>
      <c r="X3231" t="s">
        <v>25555</v>
      </c>
      <c r="Y3231" t="s">
        <v>25623</v>
      </c>
    </row>
    <row r="3232" spans="1:25" x14ac:dyDescent="0.25">
      <c r="A3232" t="s">
        <v>109</v>
      </c>
      <c r="B3232" t="s">
        <v>6794</v>
      </c>
      <c r="C3232" s="1">
        <v>46163</v>
      </c>
      <c r="D3232" t="s">
        <v>6795</v>
      </c>
      <c r="E3232" s="1">
        <v>46163</v>
      </c>
      <c r="F3232" t="s">
        <v>627</v>
      </c>
      <c r="G3232" t="s">
        <v>628</v>
      </c>
      <c r="H3232">
        <v>0</v>
      </c>
      <c r="I3232">
        <v>3615.13</v>
      </c>
      <c r="J3232">
        <v>180.76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3615.13</v>
      </c>
      <c r="R3232">
        <v>90.38</v>
      </c>
      <c r="S3232">
        <v>90.38</v>
      </c>
      <c r="T3232">
        <v>0</v>
      </c>
      <c r="U3232">
        <v>0</v>
      </c>
      <c r="V3232">
        <v>3796</v>
      </c>
      <c r="W3232" t="s">
        <v>629</v>
      </c>
      <c r="X3232" t="s">
        <v>25542</v>
      </c>
      <c r="Y3232" t="s">
        <v>25623</v>
      </c>
    </row>
    <row r="3233" spans="1:25" x14ac:dyDescent="0.25">
      <c r="A3233" t="s">
        <v>109</v>
      </c>
      <c r="B3233" t="s">
        <v>6796</v>
      </c>
      <c r="C3233" s="1">
        <v>46163</v>
      </c>
      <c r="D3233" t="s">
        <v>6797</v>
      </c>
      <c r="E3233" s="1">
        <v>46163</v>
      </c>
      <c r="F3233" t="s">
        <v>112</v>
      </c>
      <c r="G3233" t="s">
        <v>113</v>
      </c>
      <c r="H3233">
        <v>0</v>
      </c>
      <c r="I3233">
        <v>44756.12</v>
      </c>
      <c r="J3233">
        <v>2237.81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44756.12</v>
      </c>
      <c r="R3233">
        <v>1118.905</v>
      </c>
      <c r="S3233">
        <v>1118.905</v>
      </c>
      <c r="T3233">
        <v>0</v>
      </c>
      <c r="U3233">
        <v>0</v>
      </c>
      <c r="V3233">
        <v>46994</v>
      </c>
      <c r="W3233" t="s">
        <v>114</v>
      </c>
      <c r="X3233" t="s">
        <v>25495</v>
      </c>
      <c r="Y3233" t="s">
        <v>25623</v>
      </c>
    </row>
    <row r="3234" spans="1:25" x14ac:dyDescent="0.25">
      <c r="A3234" t="s">
        <v>109</v>
      </c>
      <c r="B3234" t="s">
        <v>6798</v>
      </c>
      <c r="C3234" s="1">
        <v>46163</v>
      </c>
      <c r="D3234" t="s">
        <v>6799</v>
      </c>
      <c r="E3234" s="1">
        <v>46163</v>
      </c>
      <c r="F3234" t="s">
        <v>137</v>
      </c>
      <c r="G3234" t="s">
        <v>138</v>
      </c>
      <c r="H3234">
        <v>0</v>
      </c>
      <c r="I3234">
        <v>3717.9</v>
      </c>
      <c r="J3234">
        <v>185.9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3717.9</v>
      </c>
      <c r="R3234">
        <v>92.95</v>
      </c>
      <c r="S3234">
        <v>92.95</v>
      </c>
      <c r="T3234">
        <v>0</v>
      </c>
      <c r="U3234">
        <v>0</v>
      </c>
      <c r="V3234">
        <v>3904</v>
      </c>
      <c r="W3234" t="s">
        <v>139</v>
      </c>
      <c r="X3234" t="s">
        <v>25500</v>
      </c>
      <c r="Y3234" t="s">
        <v>25623</v>
      </c>
    </row>
    <row r="3235" spans="1:25" x14ac:dyDescent="0.25">
      <c r="A3235" t="s">
        <v>109</v>
      </c>
      <c r="B3235" t="s">
        <v>6800</v>
      </c>
      <c r="C3235" s="1">
        <v>46163</v>
      </c>
      <c r="D3235" t="s">
        <v>6801</v>
      </c>
      <c r="E3235" s="1">
        <v>46163</v>
      </c>
      <c r="F3235" t="s">
        <v>137</v>
      </c>
      <c r="G3235" t="s">
        <v>138</v>
      </c>
      <c r="H3235">
        <v>0</v>
      </c>
      <c r="I3235">
        <v>5931.15</v>
      </c>
      <c r="J3235">
        <v>296.56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5931.15</v>
      </c>
      <c r="R3235">
        <v>148.28</v>
      </c>
      <c r="S3235">
        <v>148.28</v>
      </c>
      <c r="T3235">
        <v>0</v>
      </c>
      <c r="U3235">
        <v>0</v>
      </c>
      <c r="V3235">
        <v>6228</v>
      </c>
      <c r="W3235" t="s">
        <v>139</v>
      </c>
      <c r="X3235" t="s">
        <v>25500</v>
      </c>
      <c r="Y3235" t="s">
        <v>25623</v>
      </c>
    </row>
    <row r="3236" spans="1:25" x14ac:dyDescent="0.25">
      <c r="A3236" t="s">
        <v>109</v>
      </c>
      <c r="B3236" t="s">
        <v>6802</v>
      </c>
      <c r="C3236" s="1">
        <v>46163</v>
      </c>
      <c r="D3236" t="s">
        <v>6803</v>
      </c>
      <c r="E3236" s="1">
        <v>46163</v>
      </c>
      <c r="F3236" t="s">
        <v>2397</v>
      </c>
      <c r="G3236" t="s">
        <v>2398</v>
      </c>
      <c r="H3236">
        <v>0</v>
      </c>
      <c r="I3236">
        <v>6000</v>
      </c>
      <c r="J3236">
        <v>300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6000</v>
      </c>
      <c r="R3236">
        <v>150</v>
      </c>
      <c r="S3236">
        <v>150</v>
      </c>
      <c r="T3236">
        <v>0</v>
      </c>
      <c r="U3236">
        <v>0</v>
      </c>
      <c r="V3236">
        <v>6300</v>
      </c>
      <c r="W3236" t="s">
        <v>2399</v>
      </c>
      <c r="X3236" t="s">
        <v>25577</v>
      </c>
      <c r="Y3236" t="s">
        <v>25623</v>
      </c>
    </row>
    <row r="3237" spans="1:25" x14ac:dyDescent="0.25">
      <c r="A3237" t="s">
        <v>109</v>
      </c>
      <c r="B3237" t="s">
        <v>6804</v>
      </c>
      <c r="C3237" s="1">
        <v>46163</v>
      </c>
      <c r="D3237" t="s">
        <v>6805</v>
      </c>
      <c r="E3237" s="1">
        <v>46163</v>
      </c>
      <c r="F3237" t="s">
        <v>1168</v>
      </c>
      <c r="G3237" t="s">
        <v>1169</v>
      </c>
      <c r="H3237">
        <v>0</v>
      </c>
      <c r="I3237">
        <v>2500</v>
      </c>
      <c r="J3237">
        <v>125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2500</v>
      </c>
      <c r="R3237">
        <v>62.5</v>
      </c>
      <c r="S3237">
        <v>62.5</v>
      </c>
      <c r="T3237">
        <v>0</v>
      </c>
      <c r="U3237">
        <v>0</v>
      </c>
      <c r="V3237">
        <v>2625</v>
      </c>
      <c r="W3237" t="s">
        <v>1170</v>
      </c>
      <c r="X3237" t="s">
        <v>25564</v>
      </c>
      <c r="Y3237" t="s">
        <v>25623</v>
      </c>
    </row>
    <row r="3238" spans="1:25" x14ac:dyDescent="0.25">
      <c r="A3238" t="s">
        <v>109</v>
      </c>
      <c r="B3238" t="s">
        <v>6806</v>
      </c>
      <c r="C3238" s="1">
        <v>46163</v>
      </c>
      <c r="D3238" t="s">
        <v>6807</v>
      </c>
      <c r="E3238" s="1">
        <v>46163</v>
      </c>
      <c r="F3238" t="s">
        <v>796</v>
      </c>
      <c r="G3238" t="s">
        <v>797</v>
      </c>
      <c r="H3238">
        <v>0</v>
      </c>
      <c r="I3238">
        <v>432</v>
      </c>
      <c r="J3238">
        <v>21.6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432</v>
      </c>
      <c r="R3238">
        <v>10.8</v>
      </c>
      <c r="S3238">
        <v>10.8</v>
      </c>
      <c r="T3238">
        <v>0</v>
      </c>
      <c r="U3238">
        <v>0</v>
      </c>
      <c r="V3238">
        <v>454</v>
      </c>
      <c r="W3238" t="s">
        <v>798</v>
      </c>
      <c r="X3238" t="s">
        <v>25547</v>
      </c>
      <c r="Y3238" t="s">
        <v>25623</v>
      </c>
    </row>
    <row r="3239" spans="1:25" x14ac:dyDescent="0.25">
      <c r="A3239" t="s">
        <v>109</v>
      </c>
      <c r="B3239" t="s">
        <v>6808</v>
      </c>
      <c r="C3239" s="1">
        <v>46163</v>
      </c>
      <c r="D3239" t="s">
        <v>6809</v>
      </c>
      <c r="E3239" s="1">
        <v>46163</v>
      </c>
      <c r="F3239" t="s">
        <v>127</v>
      </c>
      <c r="G3239" t="s">
        <v>128</v>
      </c>
      <c r="H3239">
        <v>0</v>
      </c>
      <c r="I3239">
        <v>903</v>
      </c>
      <c r="J3239">
        <v>45.15</v>
      </c>
      <c r="K3239">
        <v>0</v>
      </c>
      <c r="L3239">
        <v>0</v>
      </c>
      <c r="M3239">
        <v>1029.5999999999999</v>
      </c>
      <c r="N3239">
        <v>185.33</v>
      </c>
      <c r="O3239">
        <v>0</v>
      </c>
      <c r="P3239">
        <v>0</v>
      </c>
      <c r="Q3239">
        <v>1932.6</v>
      </c>
      <c r="R3239">
        <v>115.24</v>
      </c>
      <c r="S3239">
        <v>115.24</v>
      </c>
      <c r="T3239">
        <v>0</v>
      </c>
      <c r="U3239">
        <v>0</v>
      </c>
      <c r="V3239">
        <v>2163</v>
      </c>
      <c r="W3239" t="s">
        <v>129</v>
      </c>
      <c r="X3239" t="s">
        <v>25498</v>
      </c>
      <c r="Y3239" t="s">
        <v>25623</v>
      </c>
    </row>
    <row r="3240" spans="1:25" x14ac:dyDescent="0.25">
      <c r="A3240" t="s">
        <v>109</v>
      </c>
      <c r="B3240" t="s">
        <v>6810</v>
      </c>
      <c r="C3240" s="1">
        <v>46163</v>
      </c>
      <c r="D3240" t="s">
        <v>6811</v>
      </c>
      <c r="E3240" s="1">
        <v>46163</v>
      </c>
      <c r="F3240" t="s">
        <v>251</v>
      </c>
      <c r="G3240" t="s">
        <v>252</v>
      </c>
      <c r="H3240">
        <v>0</v>
      </c>
      <c r="I3240">
        <v>13846</v>
      </c>
      <c r="J3240">
        <v>692.3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13846</v>
      </c>
      <c r="R3240">
        <v>346.15</v>
      </c>
      <c r="S3240">
        <v>346.15</v>
      </c>
      <c r="T3240">
        <v>0</v>
      </c>
      <c r="U3240">
        <v>0</v>
      </c>
      <c r="V3240">
        <v>14538</v>
      </c>
      <c r="W3240" t="s">
        <v>253</v>
      </c>
      <c r="X3240" t="s">
        <v>25514</v>
      </c>
      <c r="Y3240" t="s">
        <v>25623</v>
      </c>
    </row>
    <row r="3241" spans="1:25" x14ac:dyDescent="0.25">
      <c r="A3241" t="s">
        <v>109</v>
      </c>
      <c r="B3241" t="s">
        <v>6812</v>
      </c>
      <c r="C3241" s="1">
        <v>46163</v>
      </c>
      <c r="D3241" t="s">
        <v>6813</v>
      </c>
      <c r="E3241" s="1">
        <v>46163</v>
      </c>
      <c r="F3241" t="s">
        <v>112</v>
      </c>
      <c r="G3241" t="s">
        <v>113</v>
      </c>
      <c r="H3241">
        <v>0</v>
      </c>
      <c r="I3241">
        <v>2337</v>
      </c>
      <c r="J3241">
        <v>116.85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2337</v>
      </c>
      <c r="R3241">
        <v>58.424999999999997</v>
      </c>
      <c r="S3241">
        <v>58.424999999999997</v>
      </c>
      <c r="T3241">
        <v>0</v>
      </c>
      <c r="U3241">
        <v>0</v>
      </c>
      <c r="V3241">
        <v>2454</v>
      </c>
      <c r="W3241" t="s">
        <v>114</v>
      </c>
      <c r="X3241" t="s">
        <v>25495</v>
      </c>
      <c r="Y3241" t="s">
        <v>25623</v>
      </c>
    </row>
    <row r="3242" spans="1:25" x14ac:dyDescent="0.25">
      <c r="A3242" t="s">
        <v>109</v>
      </c>
      <c r="B3242" t="s">
        <v>6814</v>
      </c>
      <c r="C3242" s="1">
        <v>46163</v>
      </c>
      <c r="D3242" t="s">
        <v>6815</v>
      </c>
      <c r="E3242" s="1">
        <v>46163</v>
      </c>
      <c r="F3242" t="s">
        <v>380</v>
      </c>
      <c r="G3242" t="s">
        <v>381</v>
      </c>
      <c r="H3242">
        <v>0</v>
      </c>
      <c r="I3242">
        <v>25782.79</v>
      </c>
      <c r="J3242">
        <v>1289.1400000000001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25782.79</v>
      </c>
      <c r="R3242">
        <v>644.57000000000005</v>
      </c>
      <c r="S3242">
        <v>644.57000000000005</v>
      </c>
      <c r="T3242">
        <v>0</v>
      </c>
      <c r="U3242">
        <v>0</v>
      </c>
      <c r="V3242">
        <v>27072</v>
      </c>
      <c r="W3242" t="s">
        <v>382</v>
      </c>
      <c r="X3242" t="s">
        <v>25529</v>
      </c>
      <c r="Y3242" t="s">
        <v>25623</v>
      </c>
    </row>
    <row r="3243" spans="1:25" x14ac:dyDescent="0.25">
      <c r="A3243" t="s">
        <v>109</v>
      </c>
      <c r="B3243" t="s">
        <v>6816</v>
      </c>
      <c r="C3243" s="1">
        <v>46163</v>
      </c>
      <c r="D3243" t="s">
        <v>6817</v>
      </c>
      <c r="E3243" s="1">
        <v>46163</v>
      </c>
      <c r="F3243" t="s">
        <v>144</v>
      </c>
      <c r="G3243" t="s">
        <v>145</v>
      </c>
      <c r="H3243">
        <v>0</v>
      </c>
      <c r="I3243">
        <v>16087.5</v>
      </c>
      <c r="J3243">
        <v>804.38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16087.5</v>
      </c>
      <c r="R3243">
        <v>402.19</v>
      </c>
      <c r="S3243">
        <v>402.19</v>
      </c>
      <c r="T3243">
        <v>0</v>
      </c>
      <c r="U3243">
        <v>0</v>
      </c>
      <c r="V3243">
        <v>16892</v>
      </c>
      <c r="W3243" t="s">
        <v>146</v>
      </c>
      <c r="X3243" t="s">
        <v>25501</v>
      </c>
      <c r="Y3243" t="s">
        <v>25623</v>
      </c>
    </row>
    <row r="3244" spans="1:25" x14ac:dyDescent="0.25">
      <c r="A3244" t="s">
        <v>109</v>
      </c>
      <c r="B3244" t="s">
        <v>6818</v>
      </c>
      <c r="C3244" s="1">
        <v>46163</v>
      </c>
      <c r="D3244" t="s">
        <v>6819</v>
      </c>
      <c r="E3244" s="1">
        <v>46163</v>
      </c>
      <c r="F3244" t="s">
        <v>163</v>
      </c>
      <c r="G3244" t="s">
        <v>164</v>
      </c>
      <c r="H3244">
        <v>0</v>
      </c>
      <c r="I3244">
        <v>6583.95</v>
      </c>
      <c r="J3244">
        <v>329.2</v>
      </c>
      <c r="K3244">
        <v>0</v>
      </c>
      <c r="L3244">
        <v>0</v>
      </c>
      <c r="M3244">
        <v>734.4</v>
      </c>
      <c r="N3244">
        <v>132.19</v>
      </c>
      <c r="O3244">
        <v>0</v>
      </c>
      <c r="P3244">
        <v>0</v>
      </c>
      <c r="Q3244">
        <v>7318.35</v>
      </c>
      <c r="R3244">
        <v>230.69499999999999</v>
      </c>
      <c r="S3244">
        <v>230.69499999999999</v>
      </c>
      <c r="T3244">
        <v>0</v>
      </c>
      <c r="U3244">
        <v>0</v>
      </c>
      <c r="V3244">
        <v>7780</v>
      </c>
      <c r="W3244" t="s">
        <v>165</v>
      </c>
      <c r="X3244" t="s">
        <v>25504</v>
      </c>
      <c r="Y3244" t="s">
        <v>25623</v>
      </c>
    </row>
    <row r="3245" spans="1:25" x14ac:dyDescent="0.25">
      <c r="A3245" t="s">
        <v>109</v>
      </c>
      <c r="B3245" t="s">
        <v>6820</v>
      </c>
      <c r="C3245" s="1">
        <v>46163</v>
      </c>
      <c r="D3245" t="s">
        <v>6821</v>
      </c>
      <c r="E3245" s="1">
        <v>46163</v>
      </c>
      <c r="F3245" t="s">
        <v>149</v>
      </c>
      <c r="G3245" t="s">
        <v>150</v>
      </c>
      <c r="H3245">
        <v>0</v>
      </c>
      <c r="I3245">
        <v>22229.73</v>
      </c>
      <c r="J3245">
        <v>1111.49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22229.73</v>
      </c>
      <c r="R3245">
        <v>555.745</v>
      </c>
      <c r="S3245">
        <v>555.745</v>
      </c>
      <c r="T3245">
        <v>0</v>
      </c>
      <c r="U3245">
        <v>0</v>
      </c>
      <c r="V3245">
        <v>23341</v>
      </c>
      <c r="W3245" t="s">
        <v>151</v>
      </c>
      <c r="X3245" t="s">
        <v>25502</v>
      </c>
      <c r="Y3245" t="s">
        <v>25623</v>
      </c>
    </row>
    <row r="3246" spans="1:25" x14ac:dyDescent="0.25">
      <c r="A3246" t="s">
        <v>109</v>
      </c>
      <c r="B3246" t="s">
        <v>6822</v>
      </c>
      <c r="C3246" s="1">
        <v>46163</v>
      </c>
      <c r="D3246" t="s">
        <v>6823</v>
      </c>
      <c r="E3246" s="1">
        <v>46163</v>
      </c>
      <c r="F3246" t="s">
        <v>1339</v>
      </c>
      <c r="G3246" t="s">
        <v>1340</v>
      </c>
      <c r="H3246">
        <v>0</v>
      </c>
      <c r="I3246">
        <v>2289</v>
      </c>
      <c r="J3246">
        <v>114.45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2289</v>
      </c>
      <c r="R3246">
        <v>57.225000000000001</v>
      </c>
      <c r="S3246">
        <v>57.225000000000001</v>
      </c>
      <c r="T3246">
        <v>0</v>
      </c>
      <c r="U3246">
        <v>0</v>
      </c>
      <c r="V3246">
        <v>2403</v>
      </c>
      <c r="W3246" t="s">
        <v>1341</v>
      </c>
      <c r="X3246" t="s">
        <v>25567</v>
      </c>
      <c r="Y3246" t="s">
        <v>25623</v>
      </c>
    </row>
    <row r="3247" spans="1:25" x14ac:dyDescent="0.25">
      <c r="A3247" t="s">
        <v>109</v>
      </c>
      <c r="B3247" t="s">
        <v>6824</v>
      </c>
      <c r="C3247" s="1">
        <v>46163</v>
      </c>
      <c r="D3247" t="s">
        <v>6825</v>
      </c>
      <c r="E3247" s="1">
        <v>46163</v>
      </c>
      <c r="F3247" t="s">
        <v>304</v>
      </c>
      <c r="G3247" t="s">
        <v>305</v>
      </c>
      <c r="H3247">
        <v>0</v>
      </c>
      <c r="I3247">
        <v>8007.2</v>
      </c>
      <c r="J3247">
        <v>400.36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8007.2</v>
      </c>
      <c r="R3247">
        <v>200.18</v>
      </c>
      <c r="S3247">
        <v>200.18</v>
      </c>
      <c r="T3247">
        <v>0</v>
      </c>
      <c r="U3247">
        <v>0</v>
      </c>
      <c r="V3247">
        <v>8408</v>
      </c>
      <c r="W3247" t="s">
        <v>306</v>
      </c>
      <c r="X3247" t="s">
        <v>25523</v>
      </c>
      <c r="Y3247" t="s">
        <v>25623</v>
      </c>
    </row>
    <row r="3248" spans="1:25" x14ac:dyDescent="0.25">
      <c r="A3248" t="s">
        <v>109</v>
      </c>
      <c r="B3248" t="s">
        <v>6826</v>
      </c>
      <c r="C3248" s="1">
        <v>46163</v>
      </c>
      <c r="D3248" t="s">
        <v>6827</v>
      </c>
      <c r="E3248" s="1">
        <v>46163</v>
      </c>
      <c r="F3248" t="s">
        <v>277</v>
      </c>
      <c r="G3248" t="s">
        <v>278</v>
      </c>
      <c r="H3248">
        <v>0</v>
      </c>
      <c r="I3248">
        <v>17248.25</v>
      </c>
      <c r="J3248">
        <v>862.41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17248.25</v>
      </c>
      <c r="R3248">
        <v>431.20499999999998</v>
      </c>
      <c r="S3248">
        <v>431.20499999999998</v>
      </c>
      <c r="T3248">
        <v>0</v>
      </c>
      <c r="U3248">
        <v>0</v>
      </c>
      <c r="V3248">
        <v>18111</v>
      </c>
      <c r="W3248" t="s">
        <v>279</v>
      </c>
      <c r="X3248" t="s">
        <v>25518</v>
      </c>
      <c r="Y3248" t="s">
        <v>25623</v>
      </c>
    </row>
    <row r="3249" spans="1:25" x14ac:dyDescent="0.25">
      <c r="A3249" t="s">
        <v>109</v>
      </c>
      <c r="B3249" t="s">
        <v>6828</v>
      </c>
      <c r="C3249" s="1">
        <v>46163</v>
      </c>
      <c r="D3249" t="s">
        <v>6829</v>
      </c>
      <c r="E3249" s="1">
        <v>46163</v>
      </c>
      <c r="F3249" t="s">
        <v>158</v>
      </c>
      <c r="G3249" t="s">
        <v>159</v>
      </c>
      <c r="H3249">
        <v>0</v>
      </c>
      <c r="I3249">
        <v>4107.1499999999996</v>
      </c>
      <c r="J3249">
        <v>205.36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4107.1499999999996</v>
      </c>
      <c r="R3249">
        <v>102.68</v>
      </c>
      <c r="S3249">
        <v>102.68</v>
      </c>
      <c r="T3249">
        <v>0</v>
      </c>
      <c r="U3249">
        <v>0</v>
      </c>
      <c r="V3249">
        <v>4313</v>
      </c>
      <c r="W3249" t="s">
        <v>160</v>
      </c>
      <c r="X3249" t="s">
        <v>25503</v>
      </c>
      <c r="Y3249" t="s">
        <v>25623</v>
      </c>
    </row>
    <row r="3250" spans="1:25" x14ac:dyDescent="0.25">
      <c r="A3250" t="s">
        <v>109</v>
      </c>
      <c r="B3250" t="s">
        <v>6830</v>
      </c>
      <c r="C3250" s="1">
        <v>46163</v>
      </c>
      <c r="D3250" t="s">
        <v>6831</v>
      </c>
      <c r="E3250" s="1">
        <v>46163</v>
      </c>
      <c r="F3250" t="s">
        <v>122</v>
      </c>
      <c r="G3250" t="s">
        <v>123</v>
      </c>
      <c r="H3250">
        <v>0</v>
      </c>
      <c r="I3250">
        <v>45250</v>
      </c>
      <c r="J3250">
        <v>2262.5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45250</v>
      </c>
      <c r="R3250">
        <v>1131.25</v>
      </c>
      <c r="S3250">
        <v>1131.25</v>
      </c>
      <c r="T3250">
        <v>0</v>
      </c>
      <c r="U3250">
        <v>0</v>
      </c>
      <c r="V3250">
        <v>47513</v>
      </c>
      <c r="W3250" t="s">
        <v>124</v>
      </c>
      <c r="X3250" t="s">
        <v>25497</v>
      </c>
      <c r="Y3250" t="s">
        <v>25623</v>
      </c>
    </row>
    <row r="3251" spans="1:25" x14ac:dyDescent="0.25">
      <c r="A3251" t="s">
        <v>109</v>
      </c>
      <c r="B3251" t="s">
        <v>6832</v>
      </c>
      <c r="C3251" s="1">
        <v>46163</v>
      </c>
      <c r="D3251" t="s">
        <v>6833</v>
      </c>
      <c r="E3251" s="1">
        <v>46163</v>
      </c>
      <c r="F3251" t="s">
        <v>431</v>
      </c>
      <c r="G3251" t="s">
        <v>432</v>
      </c>
      <c r="H3251">
        <v>0</v>
      </c>
      <c r="I3251">
        <v>2337</v>
      </c>
      <c r="J3251">
        <v>116.85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2337</v>
      </c>
      <c r="R3251">
        <v>58.424999999999997</v>
      </c>
      <c r="S3251">
        <v>58.424999999999997</v>
      </c>
      <c r="T3251">
        <v>0</v>
      </c>
      <c r="U3251">
        <v>0</v>
      </c>
      <c r="V3251">
        <v>2454</v>
      </c>
      <c r="W3251" t="s">
        <v>433</v>
      </c>
      <c r="X3251" t="s">
        <v>25530</v>
      </c>
      <c r="Y3251" t="s">
        <v>25623</v>
      </c>
    </row>
    <row r="3252" spans="1:25" x14ac:dyDescent="0.25">
      <c r="A3252" t="s">
        <v>109</v>
      </c>
      <c r="B3252" t="s">
        <v>6834</v>
      </c>
      <c r="C3252" s="1">
        <v>46163</v>
      </c>
      <c r="D3252" t="s">
        <v>6835</v>
      </c>
      <c r="E3252" s="1">
        <v>46163</v>
      </c>
      <c r="F3252" t="s">
        <v>233</v>
      </c>
      <c r="G3252" t="s">
        <v>234</v>
      </c>
      <c r="H3252">
        <v>0</v>
      </c>
      <c r="I3252">
        <v>3849.74</v>
      </c>
      <c r="J3252">
        <v>192.49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3849.74</v>
      </c>
      <c r="R3252">
        <v>96.245000000000005</v>
      </c>
      <c r="S3252">
        <v>96.245000000000005</v>
      </c>
      <c r="T3252">
        <v>0</v>
      </c>
      <c r="U3252">
        <v>0</v>
      </c>
      <c r="V3252">
        <v>4042</v>
      </c>
      <c r="W3252" t="s">
        <v>235</v>
      </c>
      <c r="X3252" t="s">
        <v>25512</v>
      </c>
      <c r="Y3252" t="s">
        <v>25623</v>
      </c>
    </row>
    <row r="3253" spans="1:25" x14ac:dyDescent="0.25">
      <c r="A3253" t="s">
        <v>109</v>
      </c>
      <c r="B3253" t="s">
        <v>6836</v>
      </c>
      <c r="C3253" s="1">
        <v>46163</v>
      </c>
      <c r="D3253" t="s">
        <v>6837</v>
      </c>
      <c r="E3253" s="1">
        <v>46163</v>
      </c>
      <c r="F3253" t="s">
        <v>112</v>
      </c>
      <c r="G3253" t="s">
        <v>113</v>
      </c>
      <c r="H3253">
        <v>0</v>
      </c>
      <c r="I3253">
        <v>34325.660000000003</v>
      </c>
      <c r="J3253">
        <v>1716.28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34325.660000000003</v>
      </c>
      <c r="R3253">
        <v>858.14</v>
      </c>
      <c r="S3253">
        <v>858.14</v>
      </c>
      <c r="T3253">
        <v>0</v>
      </c>
      <c r="U3253">
        <v>0</v>
      </c>
      <c r="V3253">
        <v>36042</v>
      </c>
      <c r="W3253" t="s">
        <v>114</v>
      </c>
      <c r="X3253" t="s">
        <v>25495</v>
      </c>
      <c r="Y3253" t="s">
        <v>25623</v>
      </c>
    </row>
    <row r="3254" spans="1:25" x14ac:dyDescent="0.25">
      <c r="A3254" t="s">
        <v>109</v>
      </c>
      <c r="B3254" t="s">
        <v>6838</v>
      </c>
      <c r="C3254" s="1">
        <v>46163</v>
      </c>
      <c r="D3254" t="s">
        <v>6839</v>
      </c>
      <c r="E3254" s="1">
        <v>46163</v>
      </c>
      <c r="F3254" t="s">
        <v>233</v>
      </c>
      <c r="G3254" t="s">
        <v>234</v>
      </c>
      <c r="H3254">
        <v>0</v>
      </c>
      <c r="I3254">
        <v>43167</v>
      </c>
      <c r="J3254">
        <v>2158.35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43167</v>
      </c>
      <c r="R3254">
        <v>1079.175</v>
      </c>
      <c r="S3254">
        <v>1079.175</v>
      </c>
      <c r="T3254">
        <v>0</v>
      </c>
      <c r="U3254">
        <v>0</v>
      </c>
      <c r="V3254">
        <v>45325</v>
      </c>
      <c r="W3254" t="s">
        <v>235</v>
      </c>
      <c r="X3254" t="s">
        <v>25512</v>
      </c>
      <c r="Y3254" t="s">
        <v>25623</v>
      </c>
    </row>
    <row r="3255" spans="1:25" x14ac:dyDescent="0.25">
      <c r="A3255" t="s">
        <v>109</v>
      </c>
      <c r="B3255" t="s">
        <v>6840</v>
      </c>
      <c r="C3255" s="1">
        <v>46163</v>
      </c>
      <c r="D3255" t="s">
        <v>6841</v>
      </c>
      <c r="E3255" s="1">
        <v>46163</v>
      </c>
      <c r="F3255" t="s">
        <v>1017</v>
      </c>
      <c r="G3255" t="s">
        <v>1018</v>
      </c>
      <c r="H3255">
        <v>0</v>
      </c>
      <c r="I3255">
        <v>7802.28</v>
      </c>
      <c r="J3255">
        <v>390.11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7802.28</v>
      </c>
      <c r="R3255">
        <v>195.05500000000001</v>
      </c>
      <c r="S3255">
        <v>195.05500000000001</v>
      </c>
      <c r="T3255">
        <v>0</v>
      </c>
      <c r="U3255">
        <v>0</v>
      </c>
      <c r="V3255">
        <v>8192</v>
      </c>
      <c r="W3255" t="s">
        <v>1019</v>
      </c>
      <c r="X3255" t="s">
        <v>25556</v>
      </c>
      <c r="Y3255" t="s">
        <v>25623</v>
      </c>
    </row>
    <row r="3256" spans="1:25" x14ac:dyDescent="0.25">
      <c r="A3256" t="s">
        <v>109</v>
      </c>
      <c r="B3256" t="s">
        <v>6842</v>
      </c>
      <c r="C3256" s="1">
        <v>46163</v>
      </c>
      <c r="D3256" t="s">
        <v>6843</v>
      </c>
      <c r="E3256" s="1">
        <v>46163</v>
      </c>
      <c r="F3256" t="s">
        <v>112</v>
      </c>
      <c r="G3256" t="s">
        <v>113</v>
      </c>
      <c r="H3256">
        <v>0</v>
      </c>
      <c r="I3256">
        <v>3905.07</v>
      </c>
      <c r="J3256">
        <v>195.25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3905.07</v>
      </c>
      <c r="R3256">
        <v>97.625</v>
      </c>
      <c r="S3256">
        <v>97.625</v>
      </c>
      <c r="T3256">
        <v>0</v>
      </c>
      <c r="U3256">
        <v>0</v>
      </c>
      <c r="V3256">
        <v>4100</v>
      </c>
      <c r="W3256" t="s">
        <v>114</v>
      </c>
      <c r="X3256" t="s">
        <v>25495</v>
      </c>
      <c r="Y3256" t="s">
        <v>25623</v>
      </c>
    </row>
    <row r="3257" spans="1:25" x14ac:dyDescent="0.25">
      <c r="A3257" t="s">
        <v>109</v>
      </c>
      <c r="B3257" t="s">
        <v>6844</v>
      </c>
      <c r="C3257" s="1">
        <v>46163</v>
      </c>
      <c r="D3257" t="s">
        <v>6845</v>
      </c>
      <c r="E3257" s="1">
        <v>46163</v>
      </c>
      <c r="F3257" t="s">
        <v>127</v>
      </c>
      <c r="G3257" t="s">
        <v>128</v>
      </c>
      <c r="H3257">
        <v>0</v>
      </c>
      <c r="I3257">
        <v>378</v>
      </c>
      <c r="J3257">
        <v>18.899999999999999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378</v>
      </c>
      <c r="R3257">
        <v>9.4499999999999993</v>
      </c>
      <c r="S3257">
        <v>9.4499999999999993</v>
      </c>
      <c r="T3257">
        <v>0</v>
      </c>
      <c r="U3257">
        <v>0</v>
      </c>
      <c r="V3257">
        <v>397</v>
      </c>
      <c r="W3257" t="s">
        <v>129</v>
      </c>
      <c r="X3257" t="s">
        <v>25498</v>
      </c>
      <c r="Y3257" t="s">
        <v>25623</v>
      </c>
    </row>
    <row r="3258" spans="1:25" x14ac:dyDescent="0.25">
      <c r="A3258" t="s">
        <v>109</v>
      </c>
      <c r="B3258" t="s">
        <v>6846</v>
      </c>
      <c r="C3258" s="1">
        <v>46163</v>
      </c>
      <c r="D3258" t="s">
        <v>6847</v>
      </c>
      <c r="E3258" s="1">
        <v>46163</v>
      </c>
      <c r="F3258" t="s">
        <v>347</v>
      </c>
      <c r="G3258" t="s">
        <v>348</v>
      </c>
      <c r="H3258">
        <v>0</v>
      </c>
      <c r="I3258">
        <v>4740</v>
      </c>
      <c r="J3258">
        <v>237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4740</v>
      </c>
      <c r="R3258">
        <v>118.5</v>
      </c>
      <c r="S3258">
        <v>118.5</v>
      </c>
      <c r="T3258">
        <v>0</v>
      </c>
      <c r="U3258">
        <v>0</v>
      </c>
      <c r="V3258">
        <v>4977</v>
      </c>
      <c r="W3258" t="s">
        <v>349</v>
      </c>
      <c r="X3258" t="s">
        <v>25526</v>
      </c>
      <c r="Y3258" t="s">
        <v>25623</v>
      </c>
    </row>
    <row r="3259" spans="1:25" x14ac:dyDescent="0.25">
      <c r="A3259" t="s">
        <v>109</v>
      </c>
      <c r="B3259" t="s">
        <v>6848</v>
      </c>
      <c r="C3259" s="1">
        <v>46163</v>
      </c>
      <c r="D3259" t="s">
        <v>6849</v>
      </c>
      <c r="E3259" s="1">
        <v>46163</v>
      </c>
      <c r="F3259" t="s">
        <v>837</v>
      </c>
      <c r="G3259" t="s">
        <v>838</v>
      </c>
      <c r="H3259">
        <v>0</v>
      </c>
      <c r="I3259">
        <v>1615</v>
      </c>
      <c r="J3259">
        <v>80.75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1615</v>
      </c>
      <c r="R3259">
        <v>40.375</v>
      </c>
      <c r="S3259">
        <v>40.375</v>
      </c>
      <c r="T3259">
        <v>0</v>
      </c>
      <c r="U3259">
        <v>0</v>
      </c>
      <c r="V3259">
        <v>1696</v>
      </c>
      <c r="W3259" t="s">
        <v>839</v>
      </c>
      <c r="X3259" t="s">
        <v>25550</v>
      </c>
      <c r="Y3259" t="s">
        <v>25623</v>
      </c>
    </row>
    <row r="3260" spans="1:25" x14ac:dyDescent="0.25">
      <c r="A3260" t="s">
        <v>109</v>
      </c>
      <c r="B3260" t="s">
        <v>6850</v>
      </c>
      <c r="C3260" s="1">
        <v>46163</v>
      </c>
      <c r="D3260" t="s">
        <v>6851</v>
      </c>
      <c r="E3260" s="1">
        <v>46163</v>
      </c>
      <c r="F3260" t="s">
        <v>304</v>
      </c>
      <c r="G3260" t="s">
        <v>305</v>
      </c>
      <c r="H3260">
        <v>0</v>
      </c>
      <c r="I3260">
        <v>18225</v>
      </c>
      <c r="J3260">
        <v>911.25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18225</v>
      </c>
      <c r="R3260">
        <v>455.625</v>
      </c>
      <c r="S3260">
        <v>455.625</v>
      </c>
      <c r="T3260">
        <v>0</v>
      </c>
      <c r="U3260">
        <v>0</v>
      </c>
      <c r="V3260">
        <v>19136</v>
      </c>
      <c r="W3260" t="s">
        <v>306</v>
      </c>
      <c r="X3260" t="s">
        <v>25523</v>
      </c>
      <c r="Y3260" t="s">
        <v>25623</v>
      </c>
    </row>
    <row r="3261" spans="1:25" x14ac:dyDescent="0.25">
      <c r="A3261" t="s">
        <v>109</v>
      </c>
      <c r="B3261" t="s">
        <v>6852</v>
      </c>
      <c r="C3261" s="1">
        <v>46163</v>
      </c>
      <c r="D3261" t="s">
        <v>6853</v>
      </c>
      <c r="E3261" s="1">
        <v>46163</v>
      </c>
      <c r="F3261" t="s">
        <v>304</v>
      </c>
      <c r="G3261" t="s">
        <v>305</v>
      </c>
      <c r="H3261">
        <v>0</v>
      </c>
      <c r="I3261">
        <v>18225</v>
      </c>
      <c r="J3261">
        <v>911.25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18225</v>
      </c>
      <c r="R3261">
        <v>455.625</v>
      </c>
      <c r="S3261">
        <v>455.625</v>
      </c>
      <c r="T3261">
        <v>0</v>
      </c>
      <c r="U3261">
        <v>0</v>
      </c>
      <c r="V3261">
        <v>19136</v>
      </c>
      <c r="W3261" t="s">
        <v>306</v>
      </c>
      <c r="X3261" t="s">
        <v>25523</v>
      </c>
      <c r="Y3261" t="s">
        <v>25623</v>
      </c>
    </row>
    <row r="3262" spans="1:25" x14ac:dyDescent="0.25">
      <c r="A3262" t="s">
        <v>109</v>
      </c>
      <c r="B3262" t="s">
        <v>6854</v>
      </c>
      <c r="C3262" s="1">
        <v>46163</v>
      </c>
      <c r="D3262" t="s">
        <v>6855</v>
      </c>
      <c r="E3262" s="1">
        <v>46163</v>
      </c>
      <c r="F3262" t="s">
        <v>823</v>
      </c>
      <c r="G3262" t="s">
        <v>824</v>
      </c>
      <c r="H3262">
        <v>0</v>
      </c>
      <c r="I3262">
        <v>1915.7</v>
      </c>
      <c r="J3262">
        <v>95.79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1915.7</v>
      </c>
      <c r="R3262">
        <v>47.895000000000003</v>
      </c>
      <c r="S3262">
        <v>47.895000000000003</v>
      </c>
      <c r="T3262">
        <v>0</v>
      </c>
      <c r="U3262">
        <v>0</v>
      </c>
      <c r="V3262">
        <v>2012</v>
      </c>
      <c r="W3262" t="s">
        <v>825</v>
      </c>
      <c r="X3262" t="s">
        <v>25548</v>
      </c>
      <c r="Y3262" t="s">
        <v>25623</v>
      </c>
    </row>
    <row r="3263" spans="1:25" x14ac:dyDescent="0.25">
      <c r="A3263" t="s">
        <v>109</v>
      </c>
      <c r="B3263" t="s">
        <v>6856</v>
      </c>
      <c r="C3263" s="1">
        <v>46163</v>
      </c>
      <c r="D3263" t="s">
        <v>6857</v>
      </c>
      <c r="E3263" s="1">
        <v>46163</v>
      </c>
      <c r="F3263" t="s">
        <v>112</v>
      </c>
      <c r="G3263" t="s">
        <v>113</v>
      </c>
      <c r="H3263">
        <v>0</v>
      </c>
      <c r="I3263">
        <v>109981.68</v>
      </c>
      <c r="J3263">
        <v>5499.08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109981.68</v>
      </c>
      <c r="R3263">
        <v>2749.54</v>
      </c>
      <c r="S3263">
        <v>2749.54</v>
      </c>
      <c r="T3263">
        <v>0</v>
      </c>
      <c r="U3263">
        <v>0</v>
      </c>
      <c r="V3263">
        <v>115481</v>
      </c>
      <c r="W3263" t="s">
        <v>114</v>
      </c>
      <c r="X3263" t="s">
        <v>25495</v>
      </c>
      <c r="Y3263" t="s">
        <v>25623</v>
      </c>
    </row>
    <row r="3264" spans="1:25" x14ac:dyDescent="0.25">
      <c r="A3264" t="s">
        <v>109</v>
      </c>
      <c r="B3264" t="s">
        <v>6858</v>
      </c>
      <c r="C3264" s="1">
        <v>46163</v>
      </c>
      <c r="D3264" t="s">
        <v>6859</v>
      </c>
      <c r="E3264" s="1">
        <v>46163</v>
      </c>
      <c r="F3264" t="s">
        <v>112</v>
      </c>
      <c r="G3264" t="s">
        <v>113</v>
      </c>
      <c r="H3264">
        <v>0</v>
      </c>
      <c r="I3264">
        <v>34530.400000000001</v>
      </c>
      <c r="J3264">
        <v>1726.52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34530.400000000001</v>
      </c>
      <c r="R3264">
        <v>863.26</v>
      </c>
      <c r="S3264">
        <v>863.26</v>
      </c>
      <c r="T3264">
        <v>0</v>
      </c>
      <c r="U3264">
        <v>0</v>
      </c>
      <c r="V3264">
        <v>36257</v>
      </c>
      <c r="W3264" t="s">
        <v>114</v>
      </c>
      <c r="X3264" t="s">
        <v>25495</v>
      </c>
      <c r="Y3264" t="s">
        <v>25623</v>
      </c>
    </row>
    <row r="3265" spans="1:25" x14ac:dyDescent="0.25">
      <c r="A3265" t="s">
        <v>109</v>
      </c>
      <c r="B3265" t="s">
        <v>6860</v>
      </c>
      <c r="C3265" s="1">
        <v>46163</v>
      </c>
      <c r="D3265" t="s">
        <v>6861</v>
      </c>
      <c r="E3265" s="1">
        <v>46163</v>
      </c>
      <c r="F3265" t="s">
        <v>112</v>
      </c>
      <c r="G3265" t="s">
        <v>113</v>
      </c>
      <c r="H3265">
        <v>0</v>
      </c>
      <c r="I3265">
        <v>76104.5</v>
      </c>
      <c r="J3265">
        <v>3805.23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76104.5</v>
      </c>
      <c r="R3265">
        <v>1902.615</v>
      </c>
      <c r="S3265">
        <v>1902.615</v>
      </c>
      <c r="T3265">
        <v>0</v>
      </c>
      <c r="U3265">
        <v>0</v>
      </c>
      <c r="V3265">
        <v>79910</v>
      </c>
      <c r="W3265" t="s">
        <v>114</v>
      </c>
      <c r="X3265" t="s">
        <v>25495</v>
      </c>
      <c r="Y3265" t="s">
        <v>25623</v>
      </c>
    </row>
    <row r="3266" spans="1:25" x14ac:dyDescent="0.25">
      <c r="A3266" t="s">
        <v>109</v>
      </c>
      <c r="B3266" t="s">
        <v>6862</v>
      </c>
      <c r="C3266" s="1">
        <v>46163</v>
      </c>
      <c r="D3266" t="s">
        <v>6863</v>
      </c>
      <c r="E3266" s="1">
        <v>46163</v>
      </c>
      <c r="F3266" t="s">
        <v>112</v>
      </c>
      <c r="G3266" t="s">
        <v>113</v>
      </c>
      <c r="H3266">
        <v>0</v>
      </c>
      <c r="I3266">
        <v>54444.78</v>
      </c>
      <c r="J3266">
        <v>2722.24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54444.78</v>
      </c>
      <c r="R3266">
        <v>1361.12</v>
      </c>
      <c r="S3266">
        <v>1361.12</v>
      </c>
      <c r="T3266">
        <v>0</v>
      </c>
      <c r="U3266">
        <v>0</v>
      </c>
      <c r="V3266">
        <v>57167</v>
      </c>
      <c r="W3266" t="s">
        <v>114</v>
      </c>
      <c r="X3266" t="s">
        <v>25495</v>
      </c>
      <c r="Y3266" t="s">
        <v>25623</v>
      </c>
    </row>
    <row r="3267" spans="1:25" x14ac:dyDescent="0.25">
      <c r="A3267" t="s">
        <v>109</v>
      </c>
      <c r="B3267" t="s">
        <v>6864</v>
      </c>
      <c r="C3267" s="1">
        <v>46163</v>
      </c>
      <c r="D3267" t="s">
        <v>6865</v>
      </c>
      <c r="E3267" s="1">
        <v>46163</v>
      </c>
      <c r="F3267" t="s">
        <v>112</v>
      </c>
      <c r="G3267" t="s">
        <v>113</v>
      </c>
      <c r="H3267">
        <v>0</v>
      </c>
      <c r="I3267">
        <v>8455.65</v>
      </c>
      <c r="J3267">
        <v>422.78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8455.65</v>
      </c>
      <c r="R3267">
        <v>211.39</v>
      </c>
      <c r="S3267">
        <v>211.39</v>
      </c>
      <c r="T3267">
        <v>0</v>
      </c>
      <c r="U3267">
        <v>0</v>
      </c>
      <c r="V3267">
        <v>8878</v>
      </c>
      <c r="W3267" t="s">
        <v>114</v>
      </c>
      <c r="X3267" t="s">
        <v>25495</v>
      </c>
      <c r="Y3267" t="s">
        <v>25623</v>
      </c>
    </row>
    <row r="3268" spans="1:25" x14ac:dyDescent="0.25">
      <c r="A3268" t="s">
        <v>109</v>
      </c>
      <c r="B3268" t="s">
        <v>6866</v>
      </c>
      <c r="C3268" s="1">
        <v>46163</v>
      </c>
      <c r="D3268" t="s">
        <v>6867</v>
      </c>
      <c r="E3268" s="1">
        <v>46163</v>
      </c>
      <c r="F3268" t="s">
        <v>233</v>
      </c>
      <c r="G3268" t="s">
        <v>234</v>
      </c>
      <c r="H3268">
        <v>0</v>
      </c>
      <c r="I3268">
        <v>688.35</v>
      </c>
      <c r="J3268">
        <v>34.42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688.35</v>
      </c>
      <c r="R3268">
        <v>17.21</v>
      </c>
      <c r="S3268">
        <v>17.21</v>
      </c>
      <c r="T3268">
        <v>0</v>
      </c>
      <c r="U3268">
        <v>0</v>
      </c>
      <c r="V3268">
        <v>723</v>
      </c>
      <c r="W3268" t="s">
        <v>235</v>
      </c>
      <c r="X3268" t="s">
        <v>25512</v>
      </c>
      <c r="Y3268" t="s">
        <v>25623</v>
      </c>
    </row>
    <row r="3269" spans="1:25" x14ac:dyDescent="0.25">
      <c r="A3269" t="s">
        <v>109</v>
      </c>
      <c r="B3269" t="s">
        <v>6868</v>
      </c>
      <c r="C3269" s="1">
        <v>46163</v>
      </c>
      <c r="D3269" t="s">
        <v>6869</v>
      </c>
      <c r="E3269" s="1">
        <v>46163</v>
      </c>
      <c r="F3269" t="s">
        <v>182</v>
      </c>
      <c r="G3269" t="s">
        <v>183</v>
      </c>
      <c r="H3269">
        <v>0</v>
      </c>
      <c r="I3269">
        <v>30972.27</v>
      </c>
      <c r="J3269">
        <v>1548.61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30972.27</v>
      </c>
      <c r="R3269">
        <v>774.30499999999995</v>
      </c>
      <c r="S3269">
        <v>774.30499999999995</v>
      </c>
      <c r="T3269">
        <v>0</v>
      </c>
      <c r="U3269">
        <v>0</v>
      </c>
      <c r="V3269">
        <v>32521</v>
      </c>
      <c r="W3269" t="s">
        <v>184</v>
      </c>
      <c r="X3269" t="s">
        <v>25505</v>
      </c>
      <c r="Y3269" t="s">
        <v>25623</v>
      </c>
    </row>
    <row r="3270" spans="1:25" x14ac:dyDescent="0.25">
      <c r="A3270" t="s">
        <v>109</v>
      </c>
      <c r="B3270" t="s">
        <v>6870</v>
      </c>
      <c r="C3270" s="1">
        <v>46163</v>
      </c>
      <c r="D3270" t="s">
        <v>6871</v>
      </c>
      <c r="E3270" s="1">
        <v>46163</v>
      </c>
      <c r="F3270" t="s">
        <v>112</v>
      </c>
      <c r="G3270" t="s">
        <v>113</v>
      </c>
      <c r="H3270">
        <v>0</v>
      </c>
      <c r="I3270">
        <v>4228.05</v>
      </c>
      <c r="J3270">
        <v>211.4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4228.05</v>
      </c>
      <c r="R3270">
        <v>105.7</v>
      </c>
      <c r="S3270">
        <v>105.7</v>
      </c>
      <c r="T3270">
        <v>0</v>
      </c>
      <c r="U3270">
        <v>0</v>
      </c>
      <c r="V3270">
        <v>4439</v>
      </c>
      <c r="W3270" t="s">
        <v>114</v>
      </c>
      <c r="X3270" t="s">
        <v>25495</v>
      </c>
      <c r="Y3270" t="s">
        <v>25623</v>
      </c>
    </row>
    <row r="3271" spans="1:25" x14ac:dyDescent="0.25">
      <c r="A3271" t="s">
        <v>109</v>
      </c>
      <c r="B3271" t="s">
        <v>6872</v>
      </c>
      <c r="C3271" s="1">
        <v>46163</v>
      </c>
      <c r="D3271" t="s">
        <v>6873</v>
      </c>
      <c r="E3271" s="1">
        <v>46163</v>
      </c>
      <c r="F3271" t="s">
        <v>112</v>
      </c>
      <c r="G3271" t="s">
        <v>113</v>
      </c>
      <c r="H3271">
        <v>0</v>
      </c>
      <c r="I3271">
        <v>3325.37</v>
      </c>
      <c r="J3271">
        <v>166.27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3325.37</v>
      </c>
      <c r="R3271">
        <v>83.135000000000005</v>
      </c>
      <c r="S3271">
        <v>83.135000000000005</v>
      </c>
      <c r="T3271">
        <v>0</v>
      </c>
      <c r="U3271">
        <v>0</v>
      </c>
      <c r="V3271">
        <v>3492</v>
      </c>
      <c r="W3271" t="s">
        <v>114</v>
      </c>
      <c r="X3271" t="s">
        <v>25495</v>
      </c>
      <c r="Y3271" t="s">
        <v>25623</v>
      </c>
    </row>
    <row r="3272" spans="1:25" x14ac:dyDescent="0.25">
      <c r="A3272" t="s">
        <v>109</v>
      </c>
      <c r="B3272" t="s">
        <v>6874</v>
      </c>
      <c r="C3272" s="1">
        <v>46163</v>
      </c>
      <c r="D3272" t="s">
        <v>6875</v>
      </c>
      <c r="E3272" s="1">
        <v>46163</v>
      </c>
      <c r="F3272" t="s">
        <v>112</v>
      </c>
      <c r="G3272" t="s">
        <v>113</v>
      </c>
      <c r="H3272">
        <v>0</v>
      </c>
      <c r="I3272">
        <v>41998.02</v>
      </c>
      <c r="J3272">
        <v>2099.9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41998.02</v>
      </c>
      <c r="R3272">
        <v>1049.95</v>
      </c>
      <c r="S3272">
        <v>1049.95</v>
      </c>
      <c r="T3272">
        <v>0</v>
      </c>
      <c r="U3272">
        <v>0</v>
      </c>
      <c r="V3272">
        <v>44098</v>
      </c>
      <c r="W3272" t="s">
        <v>114</v>
      </c>
      <c r="X3272" t="s">
        <v>25495</v>
      </c>
      <c r="Y3272" t="s">
        <v>25623</v>
      </c>
    </row>
    <row r="3273" spans="1:25" x14ac:dyDescent="0.25">
      <c r="A3273" t="s">
        <v>109</v>
      </c>
      <c r="B3273" t="s">
        <v>6876</v>
      </c>
      <c r="C3273" s="1">
        <v>46163</v>
      </c>
      <c r="D3273" t="s">
        <v>6877</v>
      </c>
      <c r="E3273" s="1">
        <v>46163</v>
      </c>
      <c r="F3273" t="s">
        <v>112</v>
      </c>
      <c r="G3273" t="s">
        <v>113</v>
      </c>
      <c r="H3273">
        <v>2704.57</v>
      </c>
      <c r="I3273">
        <v>57267.42</v>
      </c>
      <c r="J3273">
        <v>2863.37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59971.99</v>
      </c>
      <c r="R3273">
        <v>1431.6849999999999</v>
      </c>
      <c r="S3273">
        <v>1431.6849999999999</v>
      </c>
      <c r="T3273">
        <v>0</v>
      </c>
      <c r="U3273">
        <v>0</v>
      </c>
      <c r="V3273">
        <v>62835</v>
      </c>
      <c r="W3273" t="s">
        <v>114</v>
      </c>
      <c r="X3273" t="s">
        <v>25495</v>
      </c>
      <c r="Y3273" t="s">
        <v>25623</v>
      </c>
    </row>
    <row r="3274" spans="1:25" x14ac:dyDescent="0.25">
      <c r="A3274" t="s">
        <v>109</v>
      </c>
      <c r="B3274" t="s">
        <v>6878</v>
      </c>
      <c r="C3274" s="1">
        <v>46163</v>
      </c>
      <c r="D3274" t="s">
        <v>6879</v>
      </c>
      <c r="E3274" s="1">
        <v>46163</v>
      </c>
      <c r="F3274" t="s">
        <v>112</v>
      </c>
      <c r="G3274" t="s">
        <v>113</v>
      </c>
      <c r="H3274">
        <v>0</v>
      </c>
      <c r="I3274">
        <v>36337.050000000003</v>
      </c>
      <c r="J3274">
        <v>1816.85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36337.050000000003</v>
      </c>
      <c r="R3274">
        <v>908.42499999999995</v>
      </c>
      <c r="S3274">
        <v>908.42499999999995</v>
      </c>
      <c r="T3274">
        <v>0</v>
      </c>
      <c r="U3274">
        <v>0</v>
      </c>
      <c r="V3274">
        <v>38154</v>
      </c>
      <c r="W3274" t="s">
        <v>114</v>
      </c>
      <c r="X3274" t="s">
        <v>25495</v>
      </c>
      <c r="Y3274" t="s">
        <v>25623</v>
      </c>
    </row>
    <row r="3275" spans="1:25" x14ac:dyDescent="0.25">
      <c r="A3275" t="s">
        <v>109</v>
      </c>
      <c r="B3275" t="s">
        <v>6880</v>
      </c>
      <c r="C3275" s="1">
        <v>46163</v>
      </c>
      <c r="D3275" t="s">
        <v>6881</v>
      </c>
      <c r="E3275" s="1">
        <v>46163</v>
      </c>
      <c r="F3275" t="s">
        <v>112</v>
      </c>
      <c r="G3275" t="s">
        <v>113</v>
      </c>
      <c r="H3275">
        <v>0</v>
      </c>
      <c r="I3275">
        <v>77157.399999999994</v>
      </c>
      <c r="J3275">
        <v>3857.87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77157.399999999994</v>
      </c>
      <c r="R3275">
        <v>1928.9349999999999</v>
      </c>
      <c r="S3275">
        <v>1928.9349999999999</v>
      </c>
      <c r="T3275">
        <v>0</v>
      </c>
      <c r="U3275">
        <v>0</v>
      </c>
      <c r="V3275">
        <v>81016</v>
      </c>
      <c r="W3275" t="s">
        <v>114</v>
      </c>
      <c r="X3275" t="s">
        <v>25495</v>
      </c>
      <c r="Y3275" t="s">
        <v>25623</v>
      </c>
    </row>
    <row r="3276" spans="1:25" x14ac:dyDescent="0.25">
      <c r="A3276" t="s">
        <v>109</v>
      </c>
      <c r="B3276" t="s">
        <v>6882</v>
      </c>
      <c r="C3276" s="1">
        <v>46163</v>
      </c>
      <c r="D3276" t="s">
        <v>6883</v>
      </c>
      <c r="E3276" s="1">
        <v>46163</v>
      </c>
      <c r="F3276" t="s">
        <v>137</v>
      </c>
      <c r="G3276" t="s">
        <v>138</v>
      </c>
      <c r="H3276">
        <v>0</v>
      </c>
      <c r="I3276">
        <v>1840.53</v>
      </c>
      <c r="J3276">
        <v>92.03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1840.53</v>
      </c>
      <c r="R3276">
        <v>46.015000000000001</v>
      </c>
      <c r="S3276">
        <v>46.015000000000001</v>
      </c>
      <c r="T3276">
        <v>0</v>
      </c>
      <c r="U3276">
        <v>0</v>
      </c>
      <c r="V3276">
        <v>1933</v>
      </c>
      <c r="W3276" t="s">
        <v>139</v>
      </c>
      <c r="X3276" t="s">
        <v>25500</v>
      </c>
      <c r="Y3276" t="s">
        <v>25623</v>
      </c>
    </row>
    <row r="3277" spans="1:25" x14ac:dyDescent="0.25">
      <c r="A3277" t="s">
        <v>109</v>
      </c>
      <c r="B3277" t="s">
        <v>6884</v>
      </c>
      <c r="C3277" s="1">
        <v>46163</v>
      </c>
      <c r="D3277" t="s">
        <v>6885</v>
      </c>
      <c r="E3277" s="1">
        <v>46163</v>
      </c>
      <c r="F3277" t="s">
        <v>137</v>
      </c>
      <c r="G3277" t="s">
        <v>138</v>
      </c>
      <c r="H3277">
        <v>0</v>
      </c>
      <c r="I3277">
        <v>2411.4699999999998</v>
      </c>
      <c r="J3277">
        <v>120.57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2411.4699999999998</v>
      </c>
      <c r="R3277">
        <v>60.284999999999997</v>
      </c>
      <c r="S3277">
        <v>60.284999999999997</v>
      </c>
      <c r="T3277">
        <v>0</v>
      </c>
      <c r="U3277">
        <v>0</v>
      </c>
      <c r="V3277">
        <v>2533</v>
      </c>
      <c r="W3277" t="s">
        <v>139</v>
      </c>
      <c r="X3277" t="s">
        <v>25500</v>
      </c>
      <c r="Y3277" t="s">
        <v>25623</v>
      </c>
    </row>
    <row r="3278" spans="1:25" x14ac:dyDescent="0.25">
      <c r="A3278" t="s">
        <v>109</v>
      </c>
      <c r="B3278" t="s">
        <v>6886</v>
      </c>
      <c r="C3278" s="1">
        <v>46163</v>
      </c>
      <c r="D3278" t="s">
        <v>6887</v>
      </c>
      <c r="E3278" s="1">
        <v>46163</v>
      </c>
      <c r="F3278" t="s">
        <v>182</v>
      </c>
      <c r="G3278" t="s">
        <v>183</v>
      </c>
      <c r="H3278">
        <v>0</v>
      </c>
      <c r="I3278">
        <v>2239.89</v>
      </c>
      <c r="J3278">
        <v>111.99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2239.89</v>
      </c>
      <c r="R3278">
        <v>55.994999999999997</v>
      </c>
      <c r="S3278">
        <v>55.994999999999997</v>
      </c>
      <c r="T3278">
        <v>0</v>
      </c>
      <c r="U3278">
        <v>0</v>
      </c>
      <c r="V3278">
        <v>2352</v>
      </c>
      <c r="W3278" t="s">
        <v>184</v>
      </c>
      <c r="X3278" t="s">
        <v>25505</v>
      </c>
      <c r="Y3278" t="s">
        <v>25623</v>
      </c>
    </row>
    <row r="3279" spans="1:25" x14ac:dyDescent="0.25">
      <c r="A3279" t="s">
        <v>109</v>
      </c>
      <c r="B3279" t="s">
        <v>6888</v>
      </c>
      <c r="C3279" s="1">
        <v>46163</v>
      </c>
      <c r="D3279" t="s">
        <v>6889</v>
      </c>
      <c r="E3279" s="1">
        <v>46163</v>
      </c>
      <c r="F3279" t="s">
        <v>198</v>
      </c>
      <c r="G3279" t="s">
        <v>199</v>
      </c>
      <c r="H3279">
        <v>0</v>
      </c>
      <c r="I3279">
        <v>1652.34</v>
      </c>
      <c r="J3279">
        <v>82.62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1652.34</v>
      </c>
      <c r="R3279">
        <v>41.31</v>
      </c>
      <c r="S3279">
        <v>41.31</v>
      </c>
      <c r="T3279">
        <v>0</v>
      </c>
      <c r="U3279">
        <v>0</v>
      </c>
      <c r="V3279">
        <v>1735</v>
      </c>
      <c r="W3279" t="s">
        <v>200</v>
      </c>
      <c r="X3279" t="s">
        <v>25507</v>
      </c>
      <c r="Y3279" t="s">
        <v>25623</v>
      </c>
    </row>
    <row r="3280" spans="1:25" x14ac:dyDescent="0.25">
      <c r="A3280" t="s">
        <v>109</v>
      </c>
      <c r="B3280" t="s">
        <v>6890</v>
      </c>
      <c r="C3280" s="1">
        <v>46163</v>
      </c>
      <c r="D3280" t="s">
        <v>6891</v>
      </c>
      <c r="E3280" s="1">
        <v>46163</v>
      </c>
      <c r="F3280" t="s">
        <v>233</v>
      </c>
      <c r="G3280" t="s">
        <v>234</v>
      </c>
      <c r="H3280">
        <v>0</v>
      </c>
      <c r="I3280">
        <v>62118.19</v>
      </c>
      <c r="J3280">
        <v>3105.91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62118.19</v>
      </c>
      <c r="R3280">
        <v>1552.9549999999999</v>
      </c>
      <c r="S3280">
        <v>1552.9549999999999</v>
      </c>
      <c r="T3280">
        <v>0</v>
      </c>
      <c r="U3280">
        <v>0</v>
      </c>
      <c r="V3280">
        <v>65224</v>
      </c>
      <c r="W3280" t="s">
        <v>235</v>
      </c>
      <c r="X3280" t="s">
        <v>25512</v>
      </c>
      <c r="Y3280" t="s">
        <v>25623</v>
      </c>
    </row>
    <row r="3281" spans="1:25" x14ac:dyDescent="0.25">
      <c r="A3281" t="s">
        <v>109</v>
      </c>
      <c r="B3281" t="s">
        <v>6892</v>
      </c>
      <c r="C3281" s="1">
        <v>46163</v>
      </c>
      <c r="D3281" t="s">
        <v>6893</v>
      </c>
      <c r="E3281" s="1">
        <v>46163</v>
      </c>
      <c r="F3281" t="s">
        <v>198</v>
      </c>
      <c r="G3281" t="s">
        <v>199</v>
      </c>
      <c r="H3281">
        <v>0</v>
      </c>
      <c r="I3281">
        <v>78468.850000000006</v>
      </c>
      <c r="J3281">
        <v>3923.44</v>
      </c>
      <c r="K3281">
        <v>0</v>
      </c>
      <c r="L3281">
        <v>0</v>
      </c>
      <c r="M3281">
        <v>1433.88</v>
      </c>
      <c r="N3281">
        <v>258.10000000000002</v>
      </c>
      <c r="O3281">
        <v>0</v>
      </c>
      <c r="P3281">
        <v>0</v>
      </c>
      <c r="Q3281">
        <v>79902.73</v>
      </c>
      <c r="R3281">
        <v>2090.77</v>
      </c>
      <c r="S3281">
        <v>2090.77</v>
      </c>
      <c r="T3281">
        <v>0</v>
      </c>
      <c r="U3281">
        <v>0</v>
      </c>
      <c r="V3281">
        <v>84085</v>
      </c>
      <c r="W3281" t="s">
        <v>200</v>
      </c>
      <c r="X3281" t="s">
        <v>25507</v>
      </c>
      <c r="Y3281" t="s">
        <v>25623</v>
      </c>
    </row>
    <row r="3282" spans="1:25" x14ac:dyDescent="0.25">
      <c r="A3282" t="s">
        <v>109</v>
      </c>
      <c r="B3282" t="s">
        <v>6894</v>
      </c>
      <c r="C3282" s="1">
        <v>46163</v>
      </c>
      <c r="D3282" t="s">
        <v>6895</v>
      </c>
      <c r="E3282" s="1">
        <v>46163</v>
      </c>
      <c r="F3282" t="s">
        <v>360</v>
      </c>
      <c r="G3282" t="s">
        <v>361</v>
      </c>
      <c r="H3282">
        <v>0</v>
      </c>
      <c r="I3282">
        <v>67086.33</v>
      </c>
      <c r="J3282">
        <v>3354.32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67086.33</v>
      </c>
      <c r="R3282">
        <v>1677.16</v>
      </c>
      <c r="S3282">
        <v>1677.16</v>
      </c>
      <c r="T3282">
        <v>0</v>
      </c>
      <c r="U3282">
        <v>0</v>
      </c>
      <c r="V3282">
        <v>70441</v>
      </c>
      <c r="W3282" t="s">
        <v>362</v>
      </c>
      <c r="X3282" t="s">
        <v>25527</v>
      </c>
      <c r="Y3282" t="s">
        <v>25623</v>
      </c>
    </row>
    <row r="3283" spans="1:25" x14ac:dyDescent="0.25">
      <c r="A3283" t="s">
        <v>109</v>
      </c>
      <c r="B3283" t="s">
        <v>6896</v>
      </c>
      <c r="C3283" s="1">
        <v>46163</v>
      </c>
      <c r="D3283" t="s">
        <v>6897</v>
      </c>
      <c r="E3283" s="1">
        <v>46163</v>
      </c>
      <c r="F3283" t="s">
        <v>137</v>
      </c>
      <c r="G3283" t="s">
        <v>138</v>
      </c>
      <c r="H3283">
        <v>0</v>
      </c>
      <c r="I3283">
        <v>78069.2</v>
      </c>
      <c r="J3283">
        <v>3903.46</v>
      </c>
      <c r="K3283">
        <v>0</v>
      </c>
      <c r="L3283">
        <v>0</v>
      </c>
      <c r="M3283">
        <v>734.75</v>
      </c>
      <c r="N3283">
        <v>132.26</v>
      </c>
      <c r="O3283">
        <v>0</v>
      </c>
      <c r="P3283">
        <v>0</v>
      </c>
      <c r="Q3283">
        <v>78803.95</v>
      </c>
      <c r="R3283">
        <v>2017.86</v>
      </c>
      <c r="S3283">
        <v>2017.86</v>
      </c>
      <c r="T3283">
        <v>0</v>
      </c>
      <c r="U3283">
        <v>0</v>
      </c>
      <c r="V3283">
        <v>82840</v>
      </c>
      <c r="W3283" t="s">
        <v>139</v>
      </c>
      <c r="X3283" t="s">
        <v>25500</v>
      </c>
      <c r="Y3283" t="s">
        <v>25623</v>
      </c>
    </row>
    <row r="3284" spans="1:25" x14ac:dyDescent="0.25">
      <c r="A3284" t="s">
        <v>109</v>
      </c>
      <c r="B3284" t="s">
        <v>6898</v>
      </c>
      <c r="C3284" s="1">
        <v>46163</v>
      </c>
      <c r="D3284" t="s">
        <v>6899</v>
      </c>
      <c r="E3284" s="1">
        <v>46163</v>
      </c>
      <c r="F3284" t="s">
        <v>238</v>
      </c>
      <c r="G3284" t="s">
        <v>239</v>
      </c>
      <c r="H3284">
        <v>0</v>
      </c>
      <c r="I3284">
        <v>2472.0100000000002</v>
      </c>
      <c r="J3284">
        <v>123.6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2472.0100000000002</v>
      </c>
      <c r="R3284">
        <v>61.8</v>
      </c>
      <c r="S3284">
        <v>61.8</v>
      </c>
      <c r="T3284">
        <v>0</v>
      </c>
      <c r="U3284">
        <v>0</v>
      </c>
      <c r="V3284">
        <v>2596</v>
      </c>
      <c r="W3284" t="s">
        <v>240</v>
      </c>
      <c r="X3284" t="s">
        <v>25513</v>
      </c>
      <c r="Y3284" t="s">
        <v>25623</v>
      </c>
    </row>
    <row r="3285" spans="1:25" x14ac:dyDescent="0.25">
      <c r="A3285" t="s">
        <v>109</v>
      </c>
      <c r="B3285" t="s">
        <v>6900</v>
      </c>
      <c r="C3285" s="1">
        <v>46163</v>
      </c>
      <c r="D3285" t="s">
        <v>6901</v>
      </c>
      <c r="E3285" s="1">
        <v>46163</v>
      </c>
      <c r="F3285" t="s">
        <v>238</v>
      </c>
      <c r="G3285" t="s">
        <v>239</v>
      </c>
      <c r="H3285">
        <v>0</v>
      </c>
      <c r="I3285">
        <v>4562.1000000000004</v>
      </c>
      <c r="J3285">
        <v>228.11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4562.1000000000004</v>
      </c>
      <c r="R3285">
        <v>114.05500000000001</v>
      </c>
      <c r="S3285">
        <v>114.05500000000001</v>
      </c>
      <c r="T3285">
        <v>0</v>
      </c>
      <c r="U3285">
        <v>0</v>
      </c>
      <c r="V3285">
        <v>4790</v>
      </c>
      <c r="W3285" t="s">
        <v>240</v>
      </c>
      <c r="X3285" t="s">
        <v>25513</v>
      </c>
      <c r="Y3285" t="s">
        <v>25623</v>
      </c>
    </row>
    <row r="3286" spans="1:25" x14ac:dyDescent="0.25">
      <c r="A3286" t="s">
        <v>109</v>
      </c>
      <c r="B3286" t="s">
        <v>6902</v>
      </c>
      <c r="C3286" s="1">
        <v>46163</v>
      </c>
      <c r="D3286" t="s">
        <v>6903</v>
      </c>
      <c r="E3286" s="1">
        <v>46163</v>
      </c>
      <c r="F3286" t="s">
        <v>149</v>
      </c>
      <c r="G3286" t="s">
        <v>150</v>
      </c>
      <c r="H3286">
        <v>0</v>
      </c>
      <c r="I3286">
        <v>19500.12</v>
      </c>
      <c r="J3286">
        <v>975.01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19500.12</v>
      </c>
      <c r="R3286">
        <v>487.505</v>
      </c>
      <c r="S3286">
        <v>487.505</v>
      </c>
      <c r="T3286">
        <v>0</v>
      </c>
      <c r="U3286">
        <v>0</v>
      </c>
      <c r="V3286">
        <v>20475</v>
      </c>
      <c r="W3286" t="s">
        <v>151</v>
      </c>
      <c r="X3286" t="s">
        <v>25502</v>
      </c>
      <c r="Y3286" t="s">
        <v>25623</v>
      </c>
    </row>
    <row r="3287" spans="1:25" x14ac:dyDescent="0.25">
      <c r="A3287" t="s">
        <v>109</v>
      </c>
      <c r="B3287" t="s">
        <v>6904</v>
      </c>
      <c r="C3287" s="1">
        <v>46163</v>
      </c>
      <c r="D3287" t="s">
        <v>6905</v>
      </c>
      <c r="E3287" s="1">
        <v>46163</v>
      </c>
      <c r="F3287" t="s">
        <v>210</v>
      </c>
      <c r="G3287" t="s">
        <v>211</v>
      </c>
      <c r="H3287">
        <v>0</v>
      </c>
      <c r="I3287">
        <v>3459.2</v>
      </c>
      <c r="J3287">
        <v>172.96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3459.2</v>
      </c>
      <c r="R3287">
        <v>86.48</v>
      </c>
      <c r="S3287">
        <v>86.48</v>
      </c>
      <c r="T3287">
        <v>0</v>
      </c>
      <c r="U3287">
        <v>0</v>
      </c>
      <c r="V3287">
        <v>3632</v>
      </c>
      <c r="W3287" t="s">
        <v>212</v>
      </c>
      <c r="X3287" t="s">
        <v>25509</v>
      </c>
      <c r="Y3287" t="s">
        <v>25623</v>
      </c>
    </row>
    <row r="3288" spans="1:25" x14ac:dyDescent="0.25">
      <c r="A3288" t="s">
        <v>109</v>
      </c>
      <c r="B3288" t="s">
        <v>6906</v>
      </c>
      <c r="C3288" s="1">
        <v>46163</v>
      </c>
      <c r="D3288" t="s">
        <v>6907</v>
      </c>
      <c r="E3288" s="1">
        <v>46163</v>
      </c>
      <c r="F3288" t="s">
        <v>238</v>
      </c>
      <c r="G3288" t="s">
        <v>239</v>
      </c>
      <c r="H3288">
        <v>0</v>
      </c>
      <c r="I3288">
        <v>6052.33</v>
      </c>
      <c r="J3288">
        <v>302.62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6052.33</v>
      </c>
      <c r="R3288">
        <v>151.31</v>
      </c>
      <c r="S3288">
        <v>151.31</v>
      </c>
      <c r="T3288">
        <v>0</v>
      </c>
      <c r="U3288">
        <v>0</v>
      </c>
      <c r="V3288">
        <v>6355</v>
      </c>
      <c r="W3288" t="s">
        <v>240</v>
      </c>
      <c r="X3288" t="s">
        <v>25513</v>
      </c>
      <c r="Y3288" t="s">
        <v>25623</v>
      </c>
    </row>
    <row r="3289" spans="1:25" x14ac:dyDescent="0.25">
      <c r="A3289" t="s">
        <v>109</v>
      </c>
      <c r="B3289" t="s">
        <v>6908</v>
      </c>
      <c r="C3289" s="1">
        <v>46163</v>
      </c>
      <c r="D3289" t="s">
        <v>6909</v>
      </c>
      <c r="E3289" s="1">
        <v>46163</v>
      </c>
      <c r="F3289" t="s">
        <v>238</v>
      </c>
      <c r="G3289" t="s">
        <v>239</v>
      </c>
      <c r="H3289">
        <v>0</v>
      </c>
      <c r="I3289">
        <v>1477.12</v>
      </c>
      <c r="J3289">
        <v>73.86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1477.12</v>
      </c>
      <c r="R3289">
        <v>36.93</v>
      </c>
      <c r="S3289">
        <v>36.93</v>
      </c>
      <c r="T3289">
        <v>0</v>
      </c>
      <c r="U3289">
        <v>0</v>
      </c>
      <c r="V3289">
        <v>1551</v>
      </c>
      <c r="W3289" t="s">
        <v>240</v>
      </c>
      <c r="X3289" t="s">
        <v>25513</v>
      </c>
      <c r="Y3289" t="s">
        <v>25623</v>
      </c>
    </row>
    <row r="3290" spans="1:25" x14ac:dyDescent="0.25">
      <c r="A3290" t="s">
        <v>109</v>
      </c>
      <c r="B3290" t="s">
        <v>6910</v>
      </c>
      <c r="C3290" s="1">
        <v>46163</v>
      </c>
      <c r="D3290" t="s">
        <v>6911</v>
      </c>
      <c r="E3290" s="1">
        <v>46163</v>
      </c>
      <c r="F3290" t="s">
        <v>238</v>
      </c>
      <c r="G3290" t="s">
        <v>239</v>
      </c>
      <c r="H3290">
        <v>0</v>
      </c>
      <c r="I3290">
        <v>2766.61</v>
      </c>
      <c r="J3290">
        <v>138.33000000000001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2766.61</v>
      </c>
      <c r="R3290">
        <v>69.165000000000006</v>
      </c>
      <c r="S3290">
        <v>69.165000000000006</v>
      </c>
      <c r="T3290">
        <v>0</v>
      </c>
      <c r="U3290">
        <v>0</v>
      </c>
      <c r="V3290">
        <v>2905</v>
      </c>
      <c r="W3290" t="s">
        <v>240</v>
      </c>
      <c r="X3290" t="s">
        <v>25513</v>
      </c>
      <c r="Y3290" t="s">
        <v>25623</v>
      </c>
    </row>
    <row r="3291" spans="1:25" x14ac:dyDescent="0.25">
      <c r="A3291" t="s">
        <v>109</v>
      </c>
      <c r="B3291" t="s">
        <v>6912</v>
      </c>
      <c r="C3291" s="1">
        <v>46163</v>
      </c>
      <c r="D3291" t="s">
        <v>6913</v>
      </c>
      <c r="E3291" s="1">
        <v>46163</v>
      </c>
      <c r="F3291" t="s">
        <v>238</v>
      </c>
      <c r="G3291" t="s">
        <v>239</v>
      </c>
      <c r="H3291">
        <v>0</v>
      </c>
      <c r="I3291">
        <v>2350</v>
      </c>
      <c r="J3291">
        <v>117.5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2350</v>
      </c>
      <c r="R3291">
        <v>58.75</v>
      </c>
      <c r="S3291">
        <v>58.75</v>
      </c>
      <c r="T3291">
        <v>0</v>
      </c>
      <c r="U3291">
        <v>0</v>
      </c>
      <c r="V3291">
        <v>2468</v>
      </c>
      <c r="W3291" t="s">
        <v>240</v>
      </c>
      <c r="X3291" t="s">
        <v>25513</v>
      </c>
      <c r="Y3291" t="s">
        <v>25623</v>
      </c>
    </row>
    <row r="3292" spans="1:25" x14ac:dyDescent="0.25">
      <c r="A3292" t="s">
        <v>109</v>
      </c>
      <c r="B3292" t="s">
        <v>6914</v>
      </c>
      <c r="C3292" s="1">
        <v>46163</v>
      </c>
      <c r="D3292" t="s">
        <v>6915</v>
      </c>
      <c r="E3292" s="1">
        <v>46163</v>
      </c>
      <c r="F3292" t="s">
        <v>238</v>
      </c>
      <c r="G3292" t="s">
        <v>239</v>
      </c>
      <c r="H3292">
        <v>0</v>
      </c>
      <c r="I3292">
        <v>3931.93</v>
      </c>
      <c r="J3292">
        <v>196.6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3931.93</v>
      </c>
      <c r="R3292">
        <v>98.3</v>
      </c>
      <c r="S3292">
        <v>98.3</v>
      </c>
      <c r="T3292">
        <v>0</v>
      </c>
      <c r="U3292">
        <v>0</v>
      </c>
      <c r="V3292">
        <v>4129</v>
      </c>
      <c r="W3292" t="s">
        <v>240</v>
      </c>
      <c r="X3292" t="s">
        <v>25513</v>
      </c>
      <c r="Y3292" t="s">
        <v>25623</v>
      </c>
    </row>
    <row r="3293" spans="1:25" x14ac:dyDescent="0.25">
      <c r="A3293" t="s">
        <v>109</v>
      </c>
      <c r="B3293" t="s">
        <v>6916</v>
      </c>
      <c r="C3293" s="1">
        <v>46163</v>
      </c>
      <c r="D3293" t="s">
        <v>6917</v>
      </c>
      <c r="E3293" s="1">
        <v>46163</v>
      </c>
      <c r="F3293" t="s">
        <v>203</v>
      </c>
      <c r="G3293" t="s">
        <v>204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2612.8200000000002</v>
      </c>
      <c r="N3293">
        <v>470.31</v>
      </c>
      <c r="O3293">
        <v>0</v>
      </c>
      <c r="P3293">
        <v>0</v>
      </c>
      <c r="Q3293">
        <v>2612.8200000000002</v>
      </c>
      <c r="R3293">
        <v>235.155</v>
      </c>
      <c r="S3293">
        <v>235.155</v>
      </c>
      <c r="T3293">
        <v>0</v>
      </c>
      <c r="U3293">
        <v>0</v>
      </c>
      <c r="V3293">
        <v>3083</v>
      </c>
      <c r="W3293" t="s">
        <v>205</v>
      </c>
      <c r="X3293" t="s">
        <v>25508</v>
      </c>
      <c r="Y3293" t="s">
        <v>25623</v>
      </c>
    </row>
    <row r="3294" spans="1:25" x14ac:dyDescent="0.25">
      <c r="A3294" t="s">
        <v>109</v>
      </c>
      <c r="B3294" t="s">
        <v>6918</v>
      </c>
      <c r="C3294" s="1">
        <v>46163</v>
      </c>
      <c r="D3294" t="s">
        <v>6919</v>
      </c>
      <c r="E3294" s="1">
        <v>46163</v>
      </c>
      <c r="F3294" t="s">
        <v>203</v>
      </c>
      <c r="G3294" t="s">
        <v>204</v>
      </c>
      <c r="H3294">
        <v>0</v>
      </c>
      <c r="I3294">
        <v>1269</v>
      </c>
      <c r="J3294">
        <v>63.45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1269</v>
      </c>
      <c r="R3294">
        <v>31.725000000000001</v>
      </c>
      <c r="S3294">
        <v>31.725000000000001</v>
      </c>
      <c r="T3294">
        <v>0</v>
      </c>
      <c r="U3294">
        <v>0</v>
      </c>
      <c r="V3294">
        <v>1332</v>
      </c>
      <c r="W3294" t="s">
        <v>205</v>
      </c>
      <c r="X3294" t="s">
        <v>25508</v>
      </c>
      <c r="Y3294" t="s">
        <v>25623</v>
      </c>
    </row>
    <row r="3295" spans="1:25" x14ac:dyDescent="0.25">
      <c r="A3295" t="s">
        <v>109</v>
      </c>
      <c r="B3295" t="s">
        <v>6920</v>
      </c>
      <c r="C3295" s="1">
        <v>46163</v>
      </c>
      <c r="D3295" t="s">
        <v>6921</v>
      </c>
      <c r="E3295" s="1">
        <v>46163</v>
      </c>
      <c r="F3295" t="s">
        <v>203</v>
      </c>
      <c r="G3295" t="s">
        <v>204</v>
      </c>
      <c r="H3295">
        <v>0</v>
      </c>
      <c r="I3295">
        <v>14489.4</v>
      </c>
      <c r="J3295">
        <v>724.47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14489.4</v>
      </c>
      <c r="R3295">
        <v>362.23500000000001</v>
      </c>
      <c r="S3295">
        <v>362.23500000000001</v>
      </c>
      <c r="T3295">
        <v>0</v>
      </c>
      <c r="U3295">
        <v>0</v>
      </c>
      <c r="V3295">
        <v>15214</v>
      </c>
      <c r="W3295" t="s">
        <v>205</v>
      </c>
      <c r="X3295" t="s">
        <v>25508</v>
      </c>
      <c r="Y3295" t="s">
        <v>25623</v>
      </c>
    </row>
    <row r="3296" spans="1:25" x14ac:dyDescent="0.25">
      <c r="A3296" t="s">
        <v>109</v>
      </c>
      <c r="B3296" t="s">
        <v>6922</v>
      </c>
      <c r="C3296" s="1">
        <v>46163</v>
      </c>
      <c r="D3296" t="s">
        <v>6923</v>
      </c>
      <c r="E3296" s="1">
        <v>46163</v>
      </c>
      <c r="F3296" t="s">
        <v>238</v>
      </c>
      <c r="G3296" t="s">
        <v>239</v>
      </c>
      <c r="H3296">
        <v>0</v>
      </c>
      <c r="I3296">
        <v>5564.94</v>
      </c>
      <c r="J3296">
        <v>278.25</v>
      </c>
      <c r="K3296">
        <v>0</v>
      </c>
      <c r="L3296">
        <v>0</v>
      </c>
      <c r="M3296">
        <v>7175.85</v>
      </c>
      <c r="N3296">
        <v>1291.6500000000001</v>
      </c>
      <c r="O3296">
        <v>0</v>
      </c>
      <c r="P3296">
        <v>0</v>
      </c>
      <c r="Q3296">
        <v>12740.79</v>
      </c>
      <c r="R3296">
        <v>784.95</v>
      </c>
      <c r="S3296">
        <v>784.95</v>
      </c>
      <c r="T3296">
        <v>0</v>
      </c>
      <c r="U3296">
        <v>0</v>
      </c>
      <c r="V3296">
        <v>14311</v>
      </c>
      <c r="W3296" t="s">
        <v>240</v>
      </c>
      <c r="X3296" t="s">
        <v>25513</v>
      </c>
      <c r="Y3296" t="s">
        <v>25623</v>
      </c>
    </row>
    <row r="3297" spans="1:25" x14ac:dyDescent="0.25">
      <c r="A3297" t="s">
        <v>109</v>
      </c>
      <c r="B3297" t="s">
        <v>6924</v>
      </c>
      <c r="C3297" s="1">
        <v>46163</v>
      </c>
      <c r="D3297" t="s">
        <v>6925</v>
      </c>
      <c r="E3297" s="1">
        <v>46163</v>
      </c>
      <c r="F3297" t="s">
        <v>210</v>
      </c>
      <c r="G3297" t="s">
        <v>211</v>
      </c>
      <c r="H3297">
        <v>0</v>
      </c>
      <c r="I3297">
        <v>19449.05</v>
      </c>
      <c r="J3297">
        <v>972.45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19449.05</v>
      </c>
      <c r="R3297">
        <v>486.22500000000002</v>
      </c>
      <c r="S3297">
        <v>486.22500000000002</v>
      </c>
      <c r="T3297">
        <v>0</v>
      </c>
      <c r="U3297">
        <v>0</v>
      </c>
      <c r="V3297">
        <v>20422</v>
      </c>
      <c r="W3297" t="s">
        <v>212</v>
      </c>
      <c r="X3297" t="s">
        <v>25509</v>
      </c>
      <c r="Y3297" t="s">
        <v>25623</v>
      </c>
    </row>
    <row r="3298" spans="1:25" x14ac:dyDescent="0.25">
      <c r="A3298" t="s">
        <v>109</v>
      </c>
      <c r="B3298" t="s">
        <v>6926</v>
      </c>
      <c r="C3298" s="1">
        <v>46163</v>
      </c>
      <c r="D3298" t="s">
        <v>6927</v>
      </c>
      <c r="E3298" s="1">
        <v>46163</v>
      </c>
      <c r="F3298" t="s">
        <v>224</v>
      </c>
      <c r="G3298" t="s">
        <v>225</v>
      </c>
      <c r="H3298">
        <v>0</v>
      </c>
      <c r="I3298">
        <v>4579.3100000000004</v>
      </c>
      <c r="J3298">
        <v>228.97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4579.3100000000004</v>
      </c>
      <c r="R3298">
        <v>114.485</v>
      </c>
      <c r="S3298">
        <v>114.485</v>
      </c>
      <c r="T3298">
        <v>0</v>
      </c>
      <c r="U3298">
        <v>0</v>
      </c>
      <c r="V3298">
        <v>4808</v>
      </c>
      <c r="W3298" t="s">
        <v>226</v>
      </c>
      <c r="X3298" t="s">
        <v>25511</v>
      </c>
      <c r="Y3298" t="s">
        <v>25623</v>
      </c>
    </row>
    <row r="3299" spans="1:25" x14ac:dyDescent="0.25">
      <c r="A3299" t="s">
        <v>109</v>
      </c>
      <c r="B3299" t="s">
        <v>6928</v>
      </c>
      <c r="C3299" s="1">
        <v>46163</v>
      </c>
      <c r="D3299" t="s">
        <v>6929</v>
      </c>
      <c r="E3299" s="1">
        <v>46163</v>
      </c>
      <c r="F3299" t="s">
        <v>224</v>
      </c>
      <c r="G3299" t="s">
        <v>225</v>
      </c>
      <c r="H3299">
        <v>0</v>
      </c>
      <c r="I3299">
        <v>1570.24</v>
      </c>
      <c r="J3299">
        <v>78.510000000000005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1570.24</v>
      </c>
      <c r="R3299">
        <v>39.255000000000003</v>
      </c>
      <c r="S3299">
        <v>39.255000000000003</v>
      </c>
      <c r="T3299">
        <v>0</v>
      </c>
      <c r="U3299">
        <v>0</v>
      </c>
      <c r="V3299">
        <v>1649</v>
      </c>
      <c r="W3299" t="s">
        <v>226</v>
      </c>
      <c r="X3299" t="s">
        <v>25511</v>
      </c>
      <c r="Y3299" t="s">
        <v>25623</v>
      </c>
    </row>
    <row r="3300" spans="1:25" x14ac:dyDescent="0.25">
      <c r="A3300" t="s">
        <v>109</v>
      </c>
      <c r="B3300" t="s">
        <v>6930</v>
      </c>
      <c r="C3300" s="1">
        <v>46163</v>
      </c>
      <c r="D3300" t="s">
        <v>6931</v>
      </c>
      <c r="E3300" s="1">
        <v>46163</v>
      </c>
      <c r="F3300" t="s">
        <v>238</v>
      </c>
      <c r="G3300" t="s">
        <v>239</v>
      </c>
      <c r="H3300">
        <v>0</v>
      </c>
      <c r="I3300">
        <v>3151.26</v>
      </c>
      <c r="J3300">
        <v>157.56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3151.26</v>
      </c>
      <c r="R3300">
        <v>78.78</v>
      </c>
      <c r="S3300">
        <v>78.78</v>
      </c>
      <c r="T3300">
        <v>0</v>
      </c>
      <c r="U3300">
        <v>0</v>
      </c>
      <c r="V3300">
        <v>3309</v>
      </c>
      <c r="W3300" t="s">
        <v>240</v>
      </c>
      <c r="X3300" t="s">
        <v>25513</v>
      </c>
      <c r="Y3300" t="s">
        <v>25623</v>
      </c>
    </row>
    <row r="3301" spans="1:25" x14ac:dyDescent="0.25">
      <c r="A3301" t="s">
        <v>109</v>
      </c>
      <c r="B3301" t="s">
        <v>6932</v>
      </c>
      <c r="C3301" s="1">
        <v>46163</v>
      </c>
      <c r="D3301" t="s">
        <v>6933</v>
      </c>
      <c r="E3301" s="1">
        <v>46163</v>
      </c>
      <c r="F3301" t="s">
        <v>224</v>
      </c>
      <c r="G3301" t="s">
        <v>225</v>
      </c>
      <c r="H3301">
        <v>0</v>
      </c>
      <c r="I3301">
        <v>41019.39</v>
      </c>
      <c r="J3301">
        <v>2050.9699999999998</v>
      </c>
      <c r="K3301">
        <v>0</v>
      </c>
      <c r="L3301">
        <v>0</v>
      </c>
      <c r="M3301">
        <v>477.96</v>
      </c>
      <c r="N3301">
        <v>86.03</v>
      </c>
      <c r="O3301">
        <v>0</v>
      </c>
      <c r="P3301">
        <v>0</v>
      </c>
      <c r="Q3301">
        <v>41497.35</v>
      </c>
      <c r="R3301">
        <v>1068.5</v>
      </c>
      <c r="S3301">
        <v>1068.5</v>
      </c>
      <c r="T3301">
        <v>0</v>
      </c>
      <c r="U3301">
        <v>0</v>
      </c>
      <c r="V3301">
        <v>43634</v>
      </c>
      <c r="W3301" t="s">
        <v>226</v>
      </c>
      <c r="X3301" t="s">
        <v>25511</v>
      </c>
      <c r="Y3301" t="s">
        <v>25623</v>
      </c>
    </row>
    <row r="3302" spans="1:25" x14ac:dyDescent="0.25">
      <c r="A3302" t="s">
        <v>109</v>
      </c>
      <c r="B3302" t="s">
        <v>6934</v>
      </c>
      <c r="C3302" s="1">
        <v>46163</v>
      </c>
      <c r="D3302" t="s">
        <v>6935</v>
      </c>
      <c r="E3302" s="1">
        <v>46163</v>
      </c>
      <c r="F3302" t="s">
        <v>112</v>
      </c>
      <c r="G3302" t="s">
        <v>113</v>
      </c>
      <c r="H3302">
        <v>0</v>
      </c>
      <c r="I3302">
        <v>5042</v>
      </c>
      <c r="J3302">
        <v>252.1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5042</v>
      </c>
      <c r="R3302">
        <v>126.05</v>
      </c>
      <c r="S3302">
        <v>126.05</v>
      </c>
      <c r="T3302">
        <v>0</v>
      </c>
      <c r="U3302">
        <v>0</v>
      </c>
      <c r="V3302">
        <v>5294</v>
      </c>
      <c r="W3302" t="s">
        <v>114</v>
      </c>
      <c r="X3302" t="s">
        <v>25495</v>
      </c>
      <c r="Y3302" t="s">
        <v>25623</v>
      </c>
    </row>
    <row r="3303" spans="1:25" x14ac:dyDescent="0.25">
      <c r="A3303" t="s">
        <v>109</v>
      </c>
      <c r="B3303" t="s">
        <v>6936</v>
      </c>
      <c r="C3303" s="1">
        <v>46163</v>
      </c>
      <c r="D3303" t="s">
        <v>6937</v>
      </c>
      <c r="E3303" s="1">
        <v>46163</v>
      </c>
      <c r="F3303" t="s">
        <v>112</v>
      </c>
      <c r="G3303" t="s">
        <v>113</v>
      </c>
      <c r="H3303">
        <v>0</v>
      </c>
      <c r="I3303">
        <v>4450.05</v>
      </c>
      <c r="J3303">
        <v>222.5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4450.05</v>
      </c>
      <c r="R3303">
        <v>111.25</v>
      </c>
      <c r="S3303">
        <v>111.25</v>
      </c>
      <c r="T3303">
        <v>0</v>
      </c>
      <c r="U3303">
        <v>0</v>
      </c>
      <c r="V3303">
        <v>4673</v>
      </c>
      <c r="W3303" t="s">
        <v>114</v>
      </c>
      <c r="X3303" t="s">
        <v>25495</v>
      </c>
      <c r="Y3303" t="s">
        <v>25623</v>
      </c>
    </row>
    <row r="3304" spans="1:25" x14ac:dyDescent="0.25">
      <c r="A3304" t="s">
        <v>109</v>
      </c>
      <c r="B3304" t="s">
        <v>6938</v>
      </c>
      <c r="C3304" s="1">
        <v>46163</v>
      </c>
      <c r="D3304" t="s">
        <v>6939</v>
      </c>
      <c r="E3304" s="1">
        <v>46163</v>
      </c>
      <c r="F3304" t="s">
        <v>112</v>
      </c>
      <c r="G3304" t="s">
        <v>113</v>
      </c>
      <c r="H3304">
        <v>0</v>
      </c>
      <c r="I3304">
        <v>2057.96</v>
      </c>
      <c r="J3304">
        <v>102.9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2057.96</v>
      </c>
      <c r="R3304">
        <v>51.45</v>
      </c>
      <c r="S3304">
        <v>51.45</v>
      </c>
      <c r="T3304">
        <v>0</v>
      </c>
      <c r="U3304">
        <v>0</v>
      </c>
      <c r="V3304">
        <v>2161</v>
      </c>
      <c r="W3304" t="s">
        <v>114</v>
      </c>
      <c r="X3304" t="s">
        <v>25495</v>
      </c>
      <c r="Y3304" t="s">
        <v>25623</v>
      </c>
    </row>
    <row r="3305" spans="1:25" x14ac:dyDescent="0.25">
      <c r="A3305" t="s">
        <v>109</v>
      </c>
      <c r="B3305" t="s">
        <v>6940</v>
      </c>
      <c r="C3305" s="1">
        <v>46163</v>
      </c>
      <c r="D3305" t="s">
        <v>6941</v>
      </c>
      <c r="E3305" s="1">
        <v>46163</v>
      </c>
      <c r="F3305" t="s">
        <v>360</v>
      </c>
      <c r="G3305" t="s">
        <v>361</v>
      </c>
      <c r="H3305">
        <v>0</v>
      </c>
      <c r="I3305">
        <v>8962.8799999999992</v>
      </c>
      <c r="J3305">
        <v>448.14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8962.8799999999992</v>
      </c>
      <c r="R3305">
        <v>224.07</v>
      </c>
      <c r="S3305">
        <v>224.07</v>
      </c>
      <c r="T3305">
        <v>0</v>
      </c>
      <c r="U3305">
        <v>0</v>
      </c>
      <c r="V3305">
        <v>9411</v>
      </c>
      <c r="W3305" t="s">
        <v>362</v>
      </c>
      <c r="X3305" t="s">
        <v>25527</v>
      </c>
      <c r="Y3305" t="s">
        <v>25623</v>
      </c>
    </row>
    <row r="3306" spans="1:25" x14ac:dyDescent="0.25">
      <c r="A3306" t="s">
        <v>109</v>
      </c>
      <c r="B3306" t="s">
        <v>6942</v>
      </c>
      <c r="C3306" s="1">
        <v>46163</v>
      </c>
      <c r="D3306" t="s">
        <v>6943</v>
      </c>
      <c r="E3306" s="1">
        <v>46163</v>
      </c>
      <c r="F3306" t="s">
        <v>360</v>
      </c>
      <c r="G3306" t="s">
        <v>361</v>
      </c>
      <c r="H3306">
        <v>0</v>
      </c>
      <c r="I3306">
        <v>5654.6</v>
      </c>
      <c r="J3306">
        <v>282.73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5654.6</v>
      </c>
      <c r="R3306">
        <v>141.36500000000001</v>
      </c>
      <c r="S3306">
        <v>141.36500000000001</v>
      </c>
      <c r="T3306">
        <v>0</v>
      </c>
      <c r="U3306">
        <v>0</v>
      </c>
      <c r="V3306">
        <v>5937</v>
      </c>
      <c r="W3306" t="s">
        <v>362</v>
      </c>
      <c r="X3306" t="s">
        <v>25527</v>
      </c>
      <c r="Y3306" t="s">
        <v>25623</v>
      </c>
    </row>
    <row r="3307" spans="1:25" x14ac:dyDescent="0.25">
      <c r="A3307" t="s">
        <v>109</v>
      </c>
      <c r="B3307" t="s">
        <v>6944</v>
      </c>
      <c r="C3307" s="1">
        <v>46163</v>
      </c>
      <c r="D3307" t="s">
        <v>6945</v>
      </c>
      <c r="E3307" s="1">
        <v>46163</v>
      </c>
      <c r="F3307" t="s">
        <v>258</v>
      </c>
      <c r="G3307" t="s">
        <v>259</v>
      </c>
      <c r="H3307">
        <v>0</v>
      </c>
      <c r="I3307">
        <v>3458.53</v>
      </c>
      <c r="J3307">
        <v>172.93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3458.53</v>
      </c>
      <c r="R3307">
        <v>86.465000000000003</v>
      </c>
      <c r="S3307">
        <v>86.465000000000003</v>
      </c>
      <c r="T3307">
        <v>0</v>
      </c>
      <c r="U3307">
        <v>0</v>
      </c>
      <c r="V3307">
        <v>3631</v>
      </c>
      <c r="W3307" t="s">
        <v>260</v>
      </c>
      <c r="X3307" t="s">
        <v>25515</v>
      </c>
      <c r="Y3307" t="s">
        <v>25623</v>
      </c>
    </row>
    <row r="3308" spans="1:25" x14ac:dyDescent="0.25">
      <c r="A3308" t="s">
        <v>109</v>
      </c>
      <c r="B3308" t="s">
        <v>6946</v>
      </c>
      <c r="C3308" s="1">
        <v>46163</v>
      </c>
      <c r="D3308" t="s">
        <v>6947</v>
      </c>
      <c r="E3308" s="1">
        <v>46163</v>
      </c>
      <c r="F3308" t="s">
        <v>263</v>
      </c>
      <c r="G3308" t="s">
        <v>264</v>
      </c>
      <c r="H3308">
        <v>0</v>
      </c>
      <c r="I3308">
        <v>89472.38</v>
      </c>
      <c r="J3308">
        <v>4473.62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89472.38</v>
      </c>
      <c r="R3308">
        <v>2236.81</v>
      </c>
      <c r="S3308">
        <v>2236.81</v>
      </c>
      <c r="T3308">
        <v>0</v>
      </c>
      <c r="U3308">
        <v>0</v>
      </c>
      <c r="V3308">
        <v>93946</v>
      </c>
      <c r="W3308" t="s">
        <v>265</v>
      </c>
      <c r="X3308" t="s">
        <v>25516</v>
      </c>
      <c r="Y3308" t="s">
        <v>25623</v>
      </c>
    </row>
    <row r="3309" spans="1:25" x14ac:dyDescent="0.25">
      <c r="A3309" t="s">
        <v>109</v>
      </c>
      <c r="B3309" t="s">
        <v>6948</v>
      </c>
      <c r="C3309" s="1">
        <v>46163</v>
      </c>
      <c r="D3309" t="s">
        <v>6949</v>
      </c>
      <c r="E3309" s="1">
        <v>46163</v>
      </c>
      <c r="F3309" t="s">
        <v>282</v>
      </c>
      <c r="G3309" t="s">
        <v>283</v>
      </c>
      <c r="H3309">
        <v>0</v>
      </c>
      <c r="I3309">
        <v>8160.26</v>
      </c>
      <c r="J3309">
        <v>408.01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8160.26</v>
      </c>
      <c r="R3309">
        <v>204.005</v>
      </c>
      <c r="S3309">
        <v>204.005</v>
      </c>
      <c r="T3309">
        <v>0</v>
      </c>
      <c r="U3309">
        <v>0</v>
      </c>
      <c r="V3309">
        <v>8568</v>
      </c>
      <c r="W3309" t="s">
        <v>284</v>
      </c>
      <c r="X3309" t="s">
        <v>25519</v>
      </c>
      <c r="Y3309" t="s">
        <v>25623</v>
      </c>
    </row>
    <row r="3310" spans="1:25" x14ac:dyDescent="0.25">
      <c r="A3310" t="s">
        <v>109</v>
      </c>
      <c r="B3310" t="s">
        <v>6950</v>
      </c>
      <c r="C3310" s="1">
        <v>46163</v>
      </c>
      <c r="D3310" t="s">
        <v>6951</v>
      </c>
      <c r="E3310" s="1">
        <v>46163</v>
      </c>
      <c r="F3310" t="s">
        <v>580</v>
      </c>
      <c r="G3310" t="s">
        <v>581</v>
      </c>
      <c r="H3310">
        <v>0</v>
      </c>
      <c r="I3310">
        <v>10387.370000000001</v>
      </c>
      <c r="J3310">
        <v>519.37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10387.370000000001</v>
      </c>
      <c r="R3310">
        <v>259.685</v>
      </c>
      <c r="S3310">
        <v>259.685</v>
      </c>
      <c r="T3310">
        <v>0</v>
      </c>
      <c r="U3310">
        <v>0</v>
      </c>
      <c r="V3310">
        <v>10907</v>
      </c>
      <c r="W3310" t="s">
        <v>582</v>
      </c>
      <c r="X3310" t="s">
        <v>25539</v>
      </c>
      <c r="Y3310" t="s">
        <v>25623</v>
      </c>
    </row>
    <row r="3311" spans="1:25" x14ac:dyDescent="0.25">
      <c r="A3311" t="s">
        <v>109</v>
      </c>
      <c r="B3311" t="s">
        <v>6952</v>
      </c>
      <c r="C3311" s="1">
        <v>46163</v>
      </c>
      <c r="D3311" t="s">
        <v>6953</v>
      </c>
      <c r="E3311" s="1">
        <v>46163</v>
      </c>
      <c r="F3311" t="s">
        <v>112</v>
      </c>
      <c r="G3311" t="s">
        <v>113</v>
      </c>
      <c r="H3311">
        <v>0</v>
      </c>
      <c r="I3311">
        <v>119.02</v>
      </c>
      <c r="J3311">
        <v>5.95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119.02</v>
      </c>
      <c r="R3311">
        <v>2.9750000000000001</v>
      </c>
      <c r="S3311">
        <v>2.9750000000000001</v>
      </c>
      <c r="T3311">
        <v>0</v>
      </c>
      <c r="U3311">
        <v>0</v>
      </c>
      <c r="V3311">
        <v>125</v>
      </c>
      <c r="W3311" t="s">
        <v>114</v>
      </c>
      <c r="X3311" t="s">
        <v>25495</v>
      </c>
      <c r="Y3311" t="s">
        <v>25623</v>
      </c>
    </row>
    <row r="3312" spans="1:25" x14ac:dyDescent="0.25">
      <c r="A3312" t="s">
        <v>109</v>
      </c>
      <c r="B3312" t="s">
        <v>6954</v>
      </c>
      <c r="C3312" s="1">
        <v>46163</v>
      </c>
      <c r="D3312" t="s">
        <v>6955</v>
      </c>
      <c r="E3312" s="1">
        <v>46163</v>
      </c>
      <c r="F3312" t="s">
        <v>112</v>
      </c>
      <c r="G3312" t="s">
        <v>113</v>
      </c>
      <c r="H3312">
        <v>0</v>
      </c>
      <c r="I3312">
        <v>42239.21</v>
      </c>
      <c r="J3312">
        <v>2111.96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42239.21</v>
      </c>
      <c r="R3312">
        <v>1055.98</v>
      </c>
      <c r="S3312">
        <v>1055.98</v>
      </c>
      <c r="T3312">
        <v>0</v>
      </c>
      <c r="U3312">
        <v>0</v>
      </c>
      <c r="V3312">
        <v>44351</v>
      </c>
      <c r="W3312" t="s">
        <v>114</v>
      </c>
      <c r="X3312" t="s">
        <v>25495</v>
      </c>
      <c r="Y3312" t="s">
        <v>25623</v>
      </c>
    </row>
    <row r="3313" spans="1:25" x14ac:dyDescent="0.25">
      <c r="A3313" t="s">
        <v>109</v>
      </c>
      <c r="B3313" t="s">
        <v>6956</v>
      </c>
      <c r="C3313" s="1">
        <v>46163</v>
      </c>
      <c r="D3313" t="s">
        <v>6957</v>
      </c>
      <c r="E3313" s="1">
        <v>46163</v>
      </c>
      <c r="F3313" t="s">
        <v>272</v>
      </c>
      <c r="G3313" t="s">
        <v>273</v>
      </c>
      <c r="H3313">
        <v>0</v>
      </c>
      <c r="I3313">
        <v>8631.77</v>
      </c>
      <c r="J3313">
        <v>431.59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8631.77</v>
      </c>
      <c r="R3313">
        <v>215.79499999999999</v>
      </c>
      <c r="S3313">
        <v>215.79499999999999</v>
      </c>
      <c r="T3313">
        <v>0</v>
      </c>
      <c r="U3313">
        <v>0</v>
      </c>
      <c r="V3313">
        <v>9063</v>
      </c>
      <c r="W3313" t="s">
        <v>274</v>
      </c>
      <c r="X3313" t="s">
        <v>25517</v>
      </c>
      <c r="Y3313" t="s">
        <v>25623</v>
      </c>
    </row>
    <row r="3314" spans="1:25" x14ac:dyDescent="0.25">
      <c r="A3314" t="s">
        <v>109</v>
      </c>
      <c r="B3314" t="s">
        <v>6958</v>
      </c>
      <c r="C3314" s="1">
        <v>46163</v>
      </c>
      <c r="D3314" t="s">
        <v>6959</v>
      </c>
      <c r="E3314" s="1">
        <v>46163</v>
      </c>
      <c r="F3314" t="s">
        <v>112</v>
      </c>
      <c r="G3314" t="s">
        <v>113</v>
      </c>
      <c r="H3314">
        <v>0</v>
      </c>
      <c r="I3314">
        <v>24162.65</v>
      </c>
      <c r="J3314">
        <v>1208.1300000000001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24162.65</v>
      </c>
      <c r="R3314">
        <v>604.06500000000005</v>
      </c>
      <c r="S3314">
        <v>604.06500000000005</v>
      </c>
      <c r="T3314">
        <v>0</v>
      </c>
      <c r="U3314">
        <v>0</v>
      </c>
      <c r="V3314">
        <v>25371</v>
      </c>
      <c r="W3314" t="s">
        <v>114</v>
      </c>
      <c r="X3314" t="s">
        <v>25495</v>
      </c>
      <c r="Y3314" t="s">
        <v>25623</v>
      </c>
    </row>
    <row r="3315" spans="1:25" x14ac:dyDescent="0.25">
      <c r="A3315" t="s">
        <v>109</v>
      </c>
      <c r="B3315" t="s">
        <v>6960</v>
      </c>
      <c r="C3315" s="1">
        <v>46163</v>
      </c>
      <c r="D3315" t="s">
        <v>6961</v>
      </c>
      <c r="E3315" s="1">
        <v>46163</v>
      </c>
      <c r="F3315" t="s">
        <v>272</v>
      </c>
      <c r="G3315" t="s">
        <v>273</v>
      </c>
      <c r="H3315">
        <v>0</v>
      </c>
      <c r="I3315">
        <v>37551.07</v>
      </c>
      <c r="J3315">
        <v>1877.55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37551.07</v>
      </c>
      <c r="R3315">
        <v>938.77499999999998</v>
      </c>
      <c r="S3315">
        <v>938.77499999999998</v>
      </c>
      <c r="T3315">
        <v>0</v>
      </c>
      <c r="U3315">
        <v>0</v>
      </c>
      <c r="V3315">
        <v>39429</v>
      </c>
      <c r="W3315" t="s">
        <v>274</v>
      </c>
      <c r="X3315" t="s">
        <v>25517</v>
      </c>
      <c r="Y3315" t="s">
        <v>25623</v>
      </c>
    </row>
    <row r="3316" spans="1:25" x14ac:dyDescent="0.25">
      <c r="A3316" t="s">
        <v>109</v>
      </c>
      <c r="B3316" t="s">
        <v>6962</v>
      </c>
      <c r="C3316" s="1">
        <v>46163</v>
      </c>
      <c r="D3316" t="s">
        <v>6963</v>
      </c>
      <c r="E3316" s="1">
        <v>46163</v>
      </c>
      <c r="F3316" t="s">
        <v>112</v>
      </c>
      <c r="G3316" t="s">
        <v>113</v>
      </c>
      <c r="H3316">
        <v>0</v>
      </c>
      <c r="I3316">
        <v>20383.98</v>
      </c>
      <c r="J3316">
        <v>1019.2</v>
      </c>
      <c r="K3316">
        <v>0</v>
      </c>
      <c r="L3316">
        <v>0</v>
      </c>
      <c r="M3316">
        <v>2689.89</v>
      </c>
      <c r="N3316">
        <v>484.18</v>
      </c>
      <c r="O3316">
        <v>0</v>
      </c>
      <c r="P3316">
        <v>0</v>
      </c>
      <c r="Q3316">
        <v>23073.87</v>
      </c>
      <c r="R3316">
        <v>751.69</v>
      </c>
      <c r="S3316">
        <v>751.69</v>
      </c>
      <c r="T3316">
        <v>0</v>
      </c>
      <c r="U3316">
        <v>0</v>
      </c>
      <c r="V3316">
        <v>24577</v>
      </c>
      <c r="W3316" t="s">
        <v>114</v>
      </c>
      <c r="X3316" t="s">
        <v>25495</v>
      </c>
      <c r="Y3316" t="s">
        <v>25623</v>
      </c>
    </row>
    <row r="3317" spans="1:25" x14ac:dyDescent="0.25">
      <c r="A3317" t="s">
        <v>109</v>
      </c>
      <c r="B3317" t="s">
        <v>6964</v>
      </c>
      <c r="C3317" s="1">
        <v>46163</v>
      </c>
      <c r="D3317" t="s">
        <v>6965</v>
      </c>
      <c r="E3317" s="1">
        <v>46163</v>
      </c>
      <c r="F3317" t="s">
        <v>282</v>
      </c>
      <c r="G3317" t="s">
        <v>283</v>
      </c>
      <c r="H3317">
        <v>0</v>
      </c>
      <c r="I3317">
        <v>11632.23</v>
      </c>
      <c r="J3317">
        <v>581.61</v>
      </c>
      <c r="K3317">
        <v>0</v>
      </c>
      <c r="L3317">
        <v>0</v>
      </c>
      <c r="M3317">
        <v>848.35</v>
      </c>
      <c r="N3317">
        <v>152.69999999999999</v>
      </c>
      <c r="O3317">
        <v>0</v>
      </c>
      <c r="P3317">
        <v>0</v>
      </c>
      <c r="Q3317">
        <v>12480.58</v>
      </c>
      <c r="R3317">
        <v>367.15499999999997</v>
      </c>
      <c r="S3317">
        <v>367.15499999999997</v>
      </c>
      <c r="T3317">
        <v>0</v>
      </c>
      <c r="U3317">
        <v>0</v>
      </c>
      <c r="V3317">
        <v>13215</v>
      </c>
      <c r="W3317" t="s">
        <v>284</v>
      </c>
      <c r="X3317" t="s">
        <v>25519</v>
      </c>
      <c r="Y3317" t="s">
        <v>25623</v>
      </c>
    </row>
    <row r="3318" spans="1:25" x14ac:dyDescent="0.25">
      <c r="A3318" t="s">
        <v>109</v>
      </c>
      <c r="B3318" t="s">
        <v>6966</v>
      </c>
      <c r="C3318" s="1">
        <v>46163</v>
      </c>
      <c r="D3318" t="s">
        <v>6967</v>
      </c>
      <c r="E3318" s="1">
        <v>46163</v>
      </c>
      <c r="F3318" t="s">
        <v>282</v>
      </c>
      <c r="G3318" t="s">
        <v>283</v>
      </c>
      <c r="H3318">
        <v>0</v>
      </c>
      <c r="I3318">
        <v>7832.42</v>
      </c>
      <c r="J3318">
        <v>391.62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7832.42</v>
      </c>
      <c r="R3318">
        <v>195.81</v>
      </c>
      <c r="S3318">
        <v>195.81</v>
      </c>
      <c r="T3318">
        <v>0</v>
      </c>
      <c r="U3318">
        <v>0</v>
      </c>
      <c r="V3318">
        <v>8224</v>
      </c>
      <c r="W3318" t="s">
        <v>284</v>
      </c>
      <c r="X3318" t="s">
        <v>25519</v>
      </c>
      <c r="Y3318" t="s">
        <v>25623</v>
      </c>
    </row>
    <row r="3319" spans="1:25" x14ac:dyDescent="0.25">
      <c r="A3319" t="s">
        <v>109</v>
      </c>
      <c r="B3319" t="s">
        <v>6968</v>
      </c>
      <c r="C3319" s="1">
        <v>46163</v>
      </c>
      <c r="D3319" t="s">
        <v>6969</v>
      </c>
      <c r="E3319" s="1">
        <v>46163</v>
      </c>
      <c r="F3319" t="s">
        <v>263</v>
      </c>
      <c r="G3319" t="s">
        <v>264</v>
      </c>
      <c r="H3319">
        <v>0</v>
      </c>
      <c r="I3319">
        <v>29344.63</v>
      </c>
      <c r="J3319">
        <v>1467.23</v>
      </c>
      <c r="K3319">
        <v>0</v>
      </c>
      <c r="L3319">
        <v>0</v>
      </c>
      <c r="M3319">
        <v>207.15</v>
      </c>
      <c r="N3319">
        <v>37.29</v>
      </c>
      <c r="O3319">
        <v>0</v>
      </c>
      <c r="P3319">
        <v>0</v>
      </c>
      <c r="Q3319">
        <v>29551.78</v>
      </c>
      <c r="R3319">
        <v>752.26</v>
      </c>
      <c r="S3319">
        <v>752.26</v>
      </c>
      <c r="T3319">
        <v>0</v>
      </c>
      <c r="U3319">
        <v>0</v>
      </c>
      <c r="V3319">
        <v>31056</v>
      </c>
      <c r="W3319" t="s">
        <v>265</v>
      </c>
      <c r="X3319" t="s">
        <v>25516</v>
      </c>
      <c r="Y3319" t="s">
        <v>25623</v>
      </c>
    </row>
    <row r="3320" spans="1:25" x14ac:dyDescent="0.25">
      <c r="A3320" t="s">
        <v>109</v>
      </c>
      <c r="B3320" t="s">
        <v>6970</v>
      </c>
      <c r="C3320" s="1">
        <v>46164</v>
      </c>
      <c r="D3320" t="s">
        <v>6971</v>
      </c>
      <c r="E3320" s="1">
        <v>46164</v>
      </c>
      <c r="F3320" t="s">
        <v>645</v>
      </c>
      <c r="G3320" t="s">
        <v>646</v>
      </c>
      <c r="H3320">
        <v>0</v>
      </c>
      <c r="I3320">
        <v>7000</v>
      </c>
      <c r="J3320">
        <v>350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7000</v>
      </c>
      <c r="R3320">
        <v>175</v>
      </c>
      <c r="S3320">
        <v>175</v>
      </c>
      <c r="T3320">
        <v>0</v>
      </c>
      <c r="U3320">
        <v>0</v>
      </c>
      <c r="V3320">
        <v>7350</v>
      </c>
      <c r="W3320" t="s">
        <v>647</v>
      </c>
      <c r="X3320" t="s">
        <v>25544</v>
      </c>
      <c r="Y3320" t="s">
        <v>25623</v>
      </c>
    </row>
    <row r="3321" spans="1:25" x14ac:dyDescent="0.25">
      <c r="A3321" t="s">
        <v>109</v>
      </c>
      <c r="B3321" t="s">
        <v>6972</v>
      </c>
      <c r="C3321" s="1">
        <v>46164</v>
      </c>
      <c r="D3321" t="s">
        <v>6973</v>
      </c>
      <c r="E3321" s="1">
        <v>46164</v>
      </c>
      <c r="F3321" t="s">
        <v>360</v>
      </c>
      <c r="G3321" t="s">
        <v>361</v>
      </c>
      <c r="H3321">
        <v>0</v>
      </c>
      <c r="I3321">
        <v>5336.08</v>
      </c>
      <c r="J3321">
        <v>266.8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5336.08</v>
      </c>
      <c r="R3321">
        <v>133.4</v>
      </c>
      <c r="S3321">
        <v>133.4</v>
      </c>
      <c r="T3321">
        <v>0</v>
      </c>
      <c r="U3321">
        <v>0</v>
      </c>
      <c r="V3321">
        <v>5603</v>
      </c>
      <c r="W3321" t="s">
        <v>362</v>
      </c>
      <c r="X3321" t="s">
        <v>25527</v>
      </c>
      <c r="Y3321" t="s">
        <v>25623</v>
      </c>
    </row>
    <row r="3322" spans="1:25" x14ac:dyDescent="0.25">
      <c r="A3322" t="s">
        <v>109</v>
      </c>
      <c r="B3322" t="s">
        <v>6974</v>
      </c>
      <c r="C3322" s="1">
        <v>46164</v>
      </c>
      <c r="D3322" t="s">
        <v>6975</v>
      </c>
      <c r="E3322" s="1">
        <v>46164</v>
      </c>
      <c r="F3322" t="s">
        <v>3667</v>
      </c>
      <c r="G3322" t="s">
        <v>3668</v>
      </c>
      <c r="H3322">
        <v>0</v>
      </c>
      <c r="I3322">
        <v>91417.2</v>
      </c>
      <c r="J3322">
        <v>4570.8599999999997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91417.2</v>
      </c>
      <c r="R3322">
        <v>2285.4299999999998</v>
      </c>
      <c r="S3322">
        <v>2285.4299999999998</v>
      </c>
      <c r="T3322">
        <v>0</v>
      </c>
      <c r="U3322">
        <v>0</v>
      </c>
      <c r="V3322">
        <v>95988</v>
      </c>
      <c r="W3322" t="s">
        <v>3669</v>
      </c>
      <c r="X3322" t="s">
        <v>25589</v>
      </c>
      <c r="Y3322" t="s">
        <v>25623</v>
      </c>
    </row>
    <row r="3323" spans="1:25" x14ac:dyDescent="0.25">
      <c r="A3323" t="s">
        <v>109</v>
      </c>
      <c r="B3323" t="s">
        <v>6976</v>
      </c>
      <c r="C3323" s="1">
        <v>46164</v>
      </c>
      <c r="D3323" t="s">
        <v>6977</v>
      </c>
      <c r="E3323" s="1">
        <v>46164</v>
      </c>
      <c r="F3323" t="s">
        <v>431</v>
      </c>
      <c r="G3323" t="s">
        <v>432</v>
      </c>
      <c r="H3323">
        <v>0</v>
      </c>
      <c r="I3323">
        <v>3621.4</v>
      </c>
      <c r="J3323">
        <v>181.07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3621.4</v>
      </c>
      <c r="R3323">
        <v>90.534999999999997</v>
      </c>
      <c r="S3323">
        <v>90.534999999999997</v>
      </c>
      <c r="T3323">
        <v>0</v>
      </c>
      <c r="U3323">
        <v>0</v>
      </c>
      <c r="V3323">
        <v>3803</v>
      </c>
      <c r="W3323" t="s">
        <v>433</v>
      </c>
      <c r="X3323" t="s">
        <v>25530</v>
      </c>
      <c r="Y3323" t="s">
        <v>25623</v>
      </c>
    </row>
    <row r="3324" spans="1:25" x14ac:dyDescent="0.25">
      <c r="A3324" t="s">
        <v>109</v>
      </c>
      <c r="B3324" t="s">
        <v>6978</v>
      </c>
      <c r="C3324" s="1">
        <v>46164</v>
      </c>
      <c r="D3324" t="s">
        <v>6979</v>
      </c>
      <c r="E3324" s="1">
        <v>46164</v>
      </c>
      <c r="F3324" t="s">
        <v>360</v>
      </c>
      <c r="G3324" t="s">
        <v>361</v>
      </c>
      <c r="H3324">
        <v>0</v>
      </c>
      <c r="I3324">
        <v>44724.22</v>
      </c>
      <c r="J3324">
        <v>2236.21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44724.22</v>
      </c>
      <c r="R3324">
        <v>1118.105</v>
      </c>
      <c r="S3324">
        <v>1118.105</v>
      </c>
      <c r="T3324">
        <v>0</v>
      </c>
      <c r="U3324">
        <v>0</v>
      </c>
      <c r="V3324">
        <v>46960</v>
      </c>
      <c r="W3324" t="s">
        <v>362</v>
      </c>
      <c r="X3324" t="s">
        <v>25527</v>
      </c>
      <c r="Y3324" t="s">
        <v>25623</v>
      </c>
    </row>
    <row r="3325" spans="1:25" x14ac:dyDescent="0.25">
      <c r="A3325" t="s">
        <v>109</v>
      </c>
      <c r="B3325" t="s">
        <v>6980</v>
      </c>
      <c r="C3325" s="1">
        <v>46164</v>
      </c>
      <c r="D3325" t="s">
        <v>6981</v>
      </c>
      <c r="E3325" s="1">
        <v>46164</v>
      </c>
      <c r="F3325" t="s">
        <v>458</v>
      </c>
      <c r="G3325" t="s">
        <v>459</v>
      </c>
      <c r="H3325">
        <v>0</v>
      </c>
      <c r="I3325">
        <v>17562.240000000002</v>
      </c>
      <c r="J3325">
        <v>878.11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17562.240000000002</v>
      </c>
      <c r="R3325">
        <v>439.05500000000001</v>
      </c>
      <c r="S3325">
        <v>439.05500000000001</v>
      </c>
      <c r="T3325">
        <v>0</v>
      </c>
      <c r="U3325">
        <v>0</v>
      </c>
      <c r="V3325">
        <v>18440</v>
      </c>
      <c r="W3325" t="s">
        <v>460</v>
      </c>
      <c r="X3325" t="s">
        <v>25533</v>
      </c>
      <c r="Y3325" t="s">
        <v>25623</v>
      </c>
    </row>
    <row r="3326" spans="1:25" x14ac:dyDescent="0.25">
      <c r="A3326" t="s">
        <v>109</v>
      </c>
      <c r="B3326" t="s">
        <v>6982</v>
      </c>
      <c r="C3326" s="1">
        <v>46164</v>
      </c>
      <c r="D3326" t="s">
        <v>6983</v>
      </c>
      <c r="E3326" s="1">
        <v>46164</v>
      </c>
      <c r="F3326" t="s">
        <v>311</v>
      </c>
      <c r="G3326" t="s">
        <v>312</v>
      </c>
      <c r="H3326">
        <v>0</v>
      </c>
      <c r="I3326">
        <v>12000</v>
      </c>
      <c r="J3326">
        <v>600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12000</v>
      </c>
      <c r="R3326">
        <v>300</v>
      </c>
      <c r="S3326">
        <v>300</v>
      </c>
      <c r="T3326">
        <v>0</v>
      </c>
      <c r="U3326">
        <v>0</v>
      </c>
      <c r="V3326">
        <v>12600</v>
      </c>
      <c r="W3326" t="s">
        <v>313</v>
      </c>
      <c r="X3326" t="s">
        <v>25524</v>
      </c>
      <c r="Y3326" t="s">
        <v>25623</v>
      </c>
    </row>
    <row r="3327" spans="1:25" x14ac:dyDescent="0.25">
      <c r="A3327" t="s">
        <v>109</v>
      </c>
      <c r="B3327" t="s">
        <v>6984</v>
      </c>
      <c r="C3327" s="1">
        <v>46164</v>
      </c>
      <c r="D3327" t="s">
        <v>6985</v>
      </c>
      <c r="E3327" s="1">
        <v>46164</v>
      </c>
      <c r="F3327" t="s">
        <v>1322</v>
      </c>
      <c r="G3327" t="s">
        <v>1323</v>
      </c>
      <c r="H3327">
        <v>0</v>
      </c>
      <c r="I3327">
        <v>8527</v>
      </c>
      <c r="J3327">
        <v>426.35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8527</v>
      </c>
      <c r="R3327">
        <v>213.17500000000001</v>
      </c>
      <c r="S3327">
        <v>213.17500000000001</v>
      </c>
      <c r="T3327">
        <v>0</v>
      </c>
      <c r="U3327">
        <v>0</v>
      </c>
      <c r="V3327">
        <v>8953</v>
      </c>
      <c r="W3327" t="s">
        <v>1324</v>
      </c>
      <c r="X3327" t="s">
        <v>25566</v>
      </c>
      <c r="Y3327" t="s">
        <v>25623</v>
      </c>
    </row>
    <row r="3328" spans="1:25" x14ac:dyDescent="0.25">
      <c r="A3328" t="s">
        <v>109</v>
      </c>
      <c r="B3328" t="s">
        <v>6986</v>
      </c>
      <c r="C3328" s="1">
        <v>46164</v>
      </c>
      <c r="D3328" t="s">
        <v>6987</v>
      </c>
      <c r="E3328" s="1">
        <v>46164</v>
      </c>
      <c r="F3328" t="s">
        <v>332</v>
      </c>
      <c r="G3328" t="s">
        <v>333</v>
      </c>
      <c r="H3328">
        <v>0</v>
      </c>
      <c r="I3328">
        <v>10559.64</v>
      </c>
      <c r="J3328">
        <v>527.98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10559.64</v>
      </c>
      <c r="R3328">
        <v>263.99</v>
      </c>
      <c r="S3328">
        <v>263.99</v>
      </c>
      <c r="T3328">
        <v>0</v>
      </c>
      <c r="U3328">
        <v>0</v>
      </c>
      <c r="V3328">
        <v>11088</v>
      </c>
      <c r="W3328" t="s">
        <v>334</v>
      </c>
      <c r="X3328" t="s">
        <v>25525</v>
      </c>
      <c r="Y3328" t="s">
        <v>25623</v>
      </c>
    </row>
    <row r="3329" spans="1:25" x14ac:dyDescent="0.25">
      <c r="A3329" t="s">
        <v>109</v>
      </c>
      <c r="B3329" t="s">
        <v>6988</v>
      </c>
      <c r="C3329" s="1">
        <v>46164</v>
      </c>
      <c r="D3329" t="s">
        <v>6989</v>
      </c>
      <c r="E3329" s="1">
        <v>46164</v>
      </c>
      <c r="F3329" t="s">
        <v>112</v>
      </c>
      <c r="G3329" t="s">
        <v>113</v>
      </c>
      <c r="H3329">
        <v>0</v>
      </c>
      <c r="I3329">
        <v>1512.6</v>
      </c>
      <c r="J3329">
        <v>75.63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1512.6</v>
      </c>
      <c r="R3329">
        <v>37.814999999999998</v>
      </c>
      <c r="S3329">
        <v>37.814999999999998</v>
      </c>
      <c r="T3329">
        <v>0</v>
      </c>
      <c r="U3329">
        <v>0</v>
      </c>
      <c r="V3329">
        <v>1588</v>
      </c>
      <c r="W3329" t="s">
        <v>114</v>
      </c>
      <c r="X3329" t="s">
        <v>25495</v>
      </c>
      <c r="Y3329" t="s">
        <v>25623</v>
      </c>
    </row>
    <row r="3330" spans="1:25" x14ac:dyDescent="0.25">
      <c r="A3330" t="s">
        <v>109</v>
      </c>
      <c r="B3330" t="s">
        <v>6990</v>
      </c>
      <c r="C3330" s="1">
        <v>46164</v>
      </c>
      <c r="D3330" t="s">
        <v>6991</v>
      </c>
      <c r="E3330" s="1">
        <v>46164</v>
      </c>
      <c r="F3330" t="s">
        <v>112</v>
      </c>
      <c r="G3330" t="s">
        <v>113</v>
      </c>
      <c r="H3330">
        <v>0</v>
      </c>
      <c r="I3330">
        <v>191134.21</v>
      </c>
      <c r="J3330">
        <v>9556.7099999999991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191134.21</v>
      </c>
      <c r="R3330">
        <v>4778.3549999999996</v>
      </c>
      <c r="S3330">
        <v>4778.3549999999996</v>
      </c>
      <c r="T3330">
        <v>0</v>
      </c>
      <c r="U3330">
        <v>0</v>
      </c>
      <c r="V3330">
        <v>200691</v>
      </c>
      <c r="W3330" t="s">
        <v>114</v>
      </c>
      <c r="X3330" t="s">
        <v>25495</v>
      </c>
      <c r="Y3330" t="s">
        <v>25623</v>
      </c>
    </row>
    <row r="3331" spans="1:25" x14ac:dyDescent="0.25">
      <c r="A3331" t="s">
        <v>109</v>
      </c>
      <c r="B3331" t="s">
        <v>6992</v>
      </c>
      <c r="C3331" s="1">
        <v>46164</v>
      </c>
      <c r="D3331" t="s">
        <v>6993</v>
      </c>
      <c r="E3331" s="1">
        <v>46164</v>
      </c>
      <c r="F3331" t="s">
        <v>112</v>
      </c>
      <c r="G3331" t="s">
        <v>113</v>
      </c>
      <c r="H3331">
        <v>0</v>
      </c>
      <c r="I3331">
        <v>38956.42</v>
      </c>
      <c r="J3331">
        <v>1947.82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38956.42</v>
      </c>
      <c r="R3331">
        <v>973.91</v>
      </c>
      <c r="S3331">
        <v>973.91</v>
      </c>
      <c r="T3331">
        <v>0</v>
      </c>
      <c r="U3331">
        <v>0</v>
      </c>
      <c r="V3331">
        <v>40904</v>
      </c>
      <c r="W3331" t="s">
        <v>114</v>
      </c>
      <c r="X3331" t="s">
        <v>25495</v>
      </c>
      <c r="Y3331" t="s">
        <v>25623</v>
      </c>
    </row>
    <row r="3332" spans="1:25" x14ac:dyDescent="0.25">
      <c r="A3332" t="s">
        <v>109</v>
      </c>
      <c r="B3332" t="s">
        <v>6994</v>
      </c>
      <c r="C3332" s="1">
        <v>46164</v>
      </c>
      <c r="D3332" t="s">
        <v>6995</v>
      </c>
      <c r="E3332" s="1">
        <v>46164</v>
      </c>
      <c r="F3332" t="s">
        <v>112</v>
      </c>
      <c r="G3332" t="s">
        <v>113</v>
      </c>
      <c r="H3332">
        <v>0</v>
      </c>
      <c r="I3332">
        <v>455.87</v>
      </c>
      <c r="J3332">
        <v>22.79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455.87</v>
      </c>
      <c r="R3332">
        <v>11.395</v>
      </c>
      <c r="S3332">
        <v>11.395</v>
      </c>
      <c r="T3332">
        <v>0</v>
      </c>
      <c r="U3332">
        <v>0</v>
      </c>
      <c r="V3332">
        <v>479</v>
      </c>
      <c r="W3332" t="s">
        <v>114</v>
      </c>
      <c r="X3332" t="s">
        <v>25495</v>
      </c>
      <c r="Y3332" t="s">
        <v>25623</v>
      </c>
    </row>
    <row r="3333" spans="1:25" x14ac:dyDescent="0.25">
      <c r="A3333" t="s">
        <v>109</v>
      </c>
      <c r="B3333" t="s">
        <v>6996</v>
      </c>
      <c r="C3333" s="1">
        <v>46164</v>
      </c>
      <c r="D3333" t="s">
        <v>6997</v>
      </c>
      <c r="E3333" s="1">
        <v>46164</v>
      </c>
      <c r="F3333" t="s">
        <v>112</v>
      </c>
      <c r="G3333" t="s">
        <v>113</v>
      </c>
      <c r="H3333">
        <v>0</v>
      </c>
      <c r="I3333">
        <v>17706.38</v>
      </c>
      <c r="J3333">
        <v>885.32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17706.38</v>
      </c>
      <c r="R3333">
        <v>442.66</v>
      </c>
      <c r="S3333">
        <v>442.66</v>
      </c>
      <c r="T3333">
        <v>0</v>
      </c>
      <c r="U3333">
        <v>0</v>
      </c>
      <c r="V3333">
        <v>18591</v>
      </c>
      <c r="W3333" t="s">
        <v>114</v>
      </c>
      <c r="X3333" t="s">
        <v>25495</v>
      </c>
      <c r="Y3333" t="s">
        <v>25623</v>
      </c>
    </row>
    <row r="3334" spans="1:25" x14ac:dyDescent="0.25">
      <c r="A3334" t="s">
        <v>109</v>
      </c>
      <c r="B3334" t="s">
        <v>6998</v>
      </c>
      <c r="C3334" s="1">
        <v>46164</v>
      </c>
      <c r="D3334" t="s">
        <v>6999</v>
      </c>
      <c r="E3334" s="1">
        <v>46164</v>
      </c>
      <c r="F3334" t="s">
        <v>112</v>
      </c>
      <c r="G3334" t="s">
        <v>113</v>
      </c>
      <c r="H3334">
        <v>0</v>
      </c>
      <c r="I3334">
        <v>4056.12</v>
      </c>
      <c r="J3334">
        <v>202.81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4056.12</v>
      </c>
      <c r="R3334">
        <v>101.405</v>
      </c>
      <c r="S3334">
        <v>101.405</v>
      </c>
      <c r="T3334">
        <v>0</v>
      </c>
      <c r="U3334">
        <v>0</v>
      </c>
      <c r="V3334">
        <v>4259</v>
      </c>
      <c r="W3334" t="s">
        <v>114</v>
      </c>
      <c r="X3334" t="s">
        <v>25495</v>
      </c>
      <c r="Y3334" t="s">
        <v>25623</v>
      </c>
    </row>
    <row r="3335" spans="1:25" x14ac:dyDescent="0.25">
      <c r="A3335" t="s">
        <v>109</v>
      </c>
      <c r="B3335" t="s">
        <v>7000</v>
      </c>
      <c r="C3335" s="1">
        <v>46164</v>
      </c>
      <c r="D3335" t="s">
        <v>7001</v>
      </c>
      <c r="E3335" s="1">
        <v>46164</v>
      </c>
      <c r="F3335" t="s">
        <v>112</v>
      </c>
      <c r="G3335" t="s">
        <v>113</v>
      </c>
      <c r="H3335">
        <v>0</v>
      </c>
      <c r="I3335">
        <v>1899.82</v>
      </c>
      <c r="J3335">
        <v>94.99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1899.82</v>
      </c>
      <c r="R3335">
        <v>47.494999999999997</v>
      </c>
      <c r="S3335">
        <v>47.494999999999997</v>
      </c>
      <c r="T3335">
        <v>0</v>
      </c>
      <c r="U3335">
        <v>0</v>
      </c>
      <c r="V3335">
        <v>1995</v>
      </c>
      <c r="W3335" t="s">
        <v>114</v>
      </c>
      <c r="X3335" t="s">
        <v>25495</v>
      </c>
      <c r="Y3335" t="s">
        <v>25623</v>
      </c>
    </row>
    <row r="3336" spans="1:25" x14ac:dyDescent="0.25">
      <c r="A3336" t="s">
        <v>109</v>
      </c>
      <c r="B3336" t="s">
        <v>7002</v>
      </c>
      <c r="C3336" s="1">
        <v>46164</v>
      </c>
      <c r="D3336" t="s">
        <v>7003</v>
      </c>
      <c r="E3336" s="1">
        <v>46164</v>
      </c>
      <c r="F3336" t="s">
        <v>193</v>
      </c>
      <c r="G3336" t="s">
        <v>194</v>
      </c>
      <c r="H3336">
        <v>0</v>
      </c>
      <c r="I3336">
        <v>18438.28</v>
      </c>
      <c r="J3336">
        <v>921.91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18438.28</v>
      </c>
      <c r="R3336">
        <v>460.95499999999998</v>
      </c>
      <c r="S3336">
        <v>460.95499999999998</v>
      </c>
      <c r="T3336">
        <v>0</v>
      </c>
      <c r="U3336">
        <v>0</v>
      </c>
      <c r="V3336">
        <v>19360</v>
      </c>
      <c r="W3336" t="s">
        <v>195</v>
      </c>
      <c r="X3336" t="s">
        <v>25506</v>
      </c>
      <c r="Y3336" t="s">
        <v>25623</v>
      </c>
    </row>
    <row r="3337" spans="1:25" x14ac:dyDescent="0.25">
      <c r="A3337" t="s">
        <v>109</v>
      </c>
      <c r="B3337" t="s">
        <v>7004</v>
      </c>
      <c r="C3337" s="1">
        <v>46164</v>
      </c>
      <c r="D3337" t="s">
        <v>7005</v>
      </c>
      <c r="E3337" s="1">
        <v>46164</v>
      </c>
      <c r="F3337" t="s">
        <v>210</v>
      </c>
      <c r="G3337" t="s">
        <v>211</v>
      </c>
      <c r="H3337">
        <v>0</v>
      </c>
      <c r="I3337">
        <v>3623.89</v>
      </c>
      <c r="J3337">
        <v>181.19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3623.89</v>
      </c>
      <c r="R3337">
        <v>90.594999999999999</v>
      </c>
      <c r="S3337">
        <v>90.594999999999999</v>
      </c>
      <c r="T3337">
        <v>0</v>
      </c>
      <c r="U3337">
        <v>0</v>
      </c>
      <c r="V3337">
        <v>3805</v>
      </c>
      <c r="W3337" t="s">
        <v>212</v>
      </c>
      <c r="X3337" t="s">
        <v>25509</v>
      </c>
      <c r="Y3337" t="s">
        <v>25623</v>
      </c>
    </row>
    <row r="3338" spans="1:25" x14ac:dyDescent="0.25">
      <c r="A3338" t="s">
        <v>109</v>
      </c>
      <c r="B3338" t="s">
        <v>7006</v>
      </c>
      <c r="C3338" s="1">
        <v>46164</v>
      </c>
      <c r="D3338" t="s">
        <v>7007</v>
      </c>
      <c r="E3338" s="1">
        <v>46164</v>
      </c>
      <c r="F3338" t="s">
        <v>203</v>
      </c>
      <c r="G3338" t="s">
        <v>204</v>
      </c>
      <c r="H3338">
        <v>0</v>
      </c>
      <c r="I3338">
        <v>6121.84</v>
      </c>
      <c r="J3338">
        <v>306.08999999999997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6121.84</v>
      </c>
      <c r="R3338">
        <v>153.04499999999999</v>
      </c>
      <c r="S3338">
        <v>153.04499999999999</v>
      </c>
      <c r="T3338">
        <v>0</v>
      </c>
      <c r="U3338">
        <v>0</v>
      </c>
      <c r="V3338">
        <v>6428</v>
      </c>
      <c r="W3338" t="s">
        <v>205</v>
      </c>
      <c r="X3338" t="s">
        <v>25508</v>
      </c>
      <c r="Y3338" t="s">
        <v>25623</v>
      </c>
    </row>
    <row r="3339" spans="1:25" x14ac:dyDescent="0.25">
      <c r="A3339" t="s">
        <v>109</v>
      </c>
      <c r="B3339" t="s">
        <v>7008</v>
      </c>
      <c r="C3339" s="1">
        <v>46164</v>
      </c>
      <c r="D3339" t="s">
        <v>7009</v>
      </c>
      <c r="E3339" s="1">
        <v>46164</v>
      </c>
      <c r="F3339" t="s">
        <v>137</v>
      </c>
      <c r="G3339" t="s">
        <v>138</v>
      </c>
      <c r="H3339">
        <v>0</v>
      </c>
      <c r="I3339">
        <v>4456.78</v>
      </c>
      <c r="J3339">
        <v>222.84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4456.78</v>
      </c>
      <c r="R3339">
        <v>111.42</v>
      </c>
      <c r="S3339">
        <v>111.42</v>
      </c>
      <c r="T3339">
        <v>0</v>
      </c>
      <c r="U3339">
        <v>0</v>
      </c>
      <c r="V3339">
        <v>4680</v>
      </c>
      <c r="W3339" t="s">
        <v>139</v>
      </c>
      <c r="X3339" t="s">
        <v>25500</v>
      </c>
      <c r="Y3339" t="s">
        <v>25623</v>
      </c>
    </row>
    <row r="3340" spans="1:25" x14ac:dyDescent="0.25">
      <c r="A3340" t="s">
        <v>109</v>
      </c>
      <c r="B3340" t="s">
        <v>7010</v>
      </c>
      <c r="C3340" s="1">
        <v>46164</v>
      </c>
      <c r="D3340" t="s">
        <v>7011</v>
      </c>
      <c r="E3340" s="1">
        <v>46164</v>
      </c>
      <c r="F3340" t="s">
        <v>137</v>
      </c>
      <c r="G3340" t="s">
        <v>138</v>
      </c>
      <c r="H3340">
        <v>0</v>
      </c>
      <c r="I3340">
        <v>6020.63</v>
      </c>
      <c r="J3340">
        <v>301.02999999999997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6020.63</v>
      </c>
      <c r="R3340">
        <v>150.51499999999999</v>
      </c>
      <c r="S3340">
        <v>150.51499999999999</v>
      </c>
      <c r="T3340">
        <v>0</v>
      </c>
      <c r="U3340">
        <v>0</v>
      </c>
      <c r="V3340">
        <v>6322</v>
      </c>
      <c r="W3340" t="s">
        <v>139</v>
      </c>
      <c r="X3340" t="s">
        <v>25500</v>
      </c>
      <c r="Y3340" t="s">
        <v>25623</v>
      </c>
    </row>
    <row r="3341" spans="1:25" x14ac:dyDescent="0.25">
      <c r="A3341" t="s">
        <v>109</v>
      </c>
      <c r="B3341" t="s">
        <v>7012</v>
      </c>
      <c r="C3341" s="1">
        <v>46164</v>
      </c>
      <c r="D3341" t="s">
        <v>7013</v>
      </c>
      <c r="E3341" s="1">
        <v>46164</v>
      </c>
      <c r="F3341" t="s">
        <v>304</v>
      </c>
      <c r="G3341" t="s">
        <v>305</v>
      </c>
      <c r="H3341">
        <v>0</v>
      </c>
      <c r="I3341">
        <v>1606.8</v>
      </c>
      <c r="J3341">
        <v>80.34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1606.8</v>
      </c>
      <c r="R3341">
        <v>40.17</v>
      </c>
      <c r="S3341">
        <v>40.17</v>
      </c>
      <c r="T3341">
        <v>0</v>
      </c>
      <c r="U3341">
        <v>0</v>
      </c>
      <c r="V3341">
        <v>1687</v>
      </c>
      <c r="W3341" t="s">
        <v>306</v>
      </c>
      <c r="X3341" t="s">
        <v>25523</v>
      </c>
      <c r="Y3341" t="s">
        <v>25623</v>
      </c>
    </row>
    <row r="3342" spans="1:25" x14ac:dyDescent="0.25">
      <c r="A3342" t="s">
        <v>109</v>
      </c>
      <c r="B3342" t="s">
        <v>7014</v>
      </c>
      <c r="C3342" s="1">
        <v>46164</v>
      </c>
      <c r="D3342" t="s">
        <v>7015</v>
      </c>
      <c r="E3342" s="1">
        <v>46164</v>
      </c>
      <c r="F3342" t="s">
        <v>304</v>
      </c>
      <c r="G3342" t="s">
        <v>305</v>
      </c>
      <c r="H3342">
        <v>0</v>
      </c>
      <c r="I3342">
        <v>2250</v>
      </c>
      <c r="J3342">
        <v>112.5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2250</v>
      </c>
      <c r="R3342">
        <v>56.25</v>
      </c>
      <c r="S3342">
        <v>56.25</v>
      </c>
      <c r="T3342">
        <v>0</v>
      </c>
      <c r="U3342">
        <v>0</v>
      </c>
      <c r="V3342">
        <v>2363</v>
      </c>
      <c r="W3342" t="s">
        <v>306</v>
      </c>
      <c r="X3342" t="s">
        <v>25523</v>
      </c>
      <c r="Y3342" t="s">
        <v>25623</v>
      </c>
    </row>
    <row r="3343" spans="1:25" x14ac:dyDescent="0.25">
      <c r="A3343" t="s">
        <v>109</v>
      </c>
      <c r="B3343" t="s">
        <v>7016</v>
      </c>
      <c r="C3343" s="1">
        <v>46164</v>
      </c>
      <c r="D3343" t="s">
        <v>7017</v>
      </c>
      <c r="E3343" s="1">
        <v>46164</v>
      </c>
      <c r="F3343" t="s">
        <v>304</v>
      </c>
      <c r="G3343" t="s">
        <v>305</v>
      </c>
      <c r="H3343">
        <v>0</v>
      </c>
      <c r="I3343">
        <v>22797.84</v>
      </c>
      <c r="J3343">
        <v>1139.8900000000001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22797.84</v>
      </c>
      <c r="R3343">
        <v>569.94500000000005</v>
      </c>
      <c r="S3343">
        <v>569.94500000000005</v>
      </c>
      <c r="T3343">
        <v>0</v>
      </c>
      <c r="U3343">
        <v>0</v>
      </c>
      <c r="V3343">
        <v>23938</v>
      </c>
      <c r="W3343" t="s">
        <v>306</v>
      </c>
      <c r="X3343" t="s">
        <v>25523</v>
      </c>
      <c r="Y3343" t="s">
        <v>25623</v>
      </c>
    </row>
    <row r="3344" spans="1:25" x14ac:dyDescent="0.25">
      <c r="A3344" t="s">
        <v>109</v>
      </c>
      <c r="B3344" t="s">
        <v>7018</v>
      </c>
      <c r="C3344" s="1">
        <v>46164</v>
      </c>
      <c r="D3344" t="s">
        <v>7019</v>
      </c>
      <c r="E3344" s="1">
        <v>46164</v>
      </c>
      <c r="F3344" t="s">
        <v>127</v>
      </c>
      <c r="G3344" t="s">
        <v>128</v>
      </c>
      <c r="H3344">
        <v>0</v>
      </c>
      <c r="I3344">
        <v>384</v>
      </c>
      <c r="J3344">
        <v>19.2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384</v>
      </c>
      <c r="R3344">
        <v>9.6</v>
      </c>
      <c r="S3344">
        <v>9.6</v>
      </c>
      <c r="T3344">
        <v>0</v>
      </c>
      <c r="U3344">
        <v>0</v>
      </c>
      <c r="V3344">
        <v>403</v>
      </c>
      <c r="W3344" t="s">
        <v>129</v>
      </c>
      <c r="X3344" t="s">
        <v>25498</v>
      </c>
      <c r="Y3344" t="s">
        <v>25623</v>
      </c>
    </row>
    <row r="3345" spans="1:25" x14ac:dyDescent="0.25">
      <c r="A3345" t="s">
        <v>109</v>
      </c>
      <c r="B3345" t="s">
        <v>7020</v>
      </c>
      <c r="C3345" s="1">
        <v>46164</v>
      </c>
      <c r="D3345" t="s">
        <v>7021</v>
      </c>
      <c r="E3345" s="1">
        <v>46164</v>
      </c>
      <c r="F3345" t="s">
        <v>678</v>
      </c>
      <c r="G3345" t="s">
        <v>679</v>
      </c>
      <c r="H3345">
        <v>0</v>
      </c>
      <c r="I3345">
        <v>3003.25</v>
      </c>
      <c r="J3345">
        <v>150.16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3003.25</v>
      </c>
      <c r="R3345">
        <v>75.08</v>
      </c>
      <c r="S3345">
        <v>75.08</v>
      </c>
      <c r="T3345">
        <v>0</v>
      </c>
      <c r="U3345">
        <v>0</v>
      </c>
      <c r="V3345">
        <v>3153</v>
      </c>
      <c r="W3345" t="s">
        <v>680</v>
      </c>
      <c r="X3345" t="s">
        <v>25545</v>
      </c>
      <c r="Y3345" t="s">
        <v>25623</v>
      </c>
    </row>
    <row r="3346" spans="1:25" x14ac:dyDescent="0.25">
      <c r="A3346" t="s">
        <v>109</v>
      </c>
      <c r="B3346" t="s">
        <v>7022</v>
      </c>
      <c r="C3346" s="1">
        <v>46164</v>
      </c>
      <c r="D3346" t="s">
        <v>7023</v>
      </c>
      <c r="E3346" s="1">
        <v>46164</v>
      </c>
      <c r="F3346" t="s">
        <v>163</v>
      </c>
      <c r="G3346" t="s">
        <v>164</v>
      </c>
      <c r="H3346">
        <v>0</v>
      </c>
      <c r="I3346">
        <v>5609.7</v>
      </c>
      <c r="J3346">
        <v>280.49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5609.7</v>
      </c>
      <c r="R3346">
        <v>140.245</v>
      </c>
      <c r="S3346">
        <v>140.245</v>
      </c>
      <c r="T3346">
        <v>0</v>
      </c>
      <c r="U3346">
        <v>0</v>
      </c>
      <c r="V3346">
        <v>5890</v>
      </c>
      <c r="W3346" t="s">
        <v>165</v>
      </c>
      <c r="X3346" t="s">
        <v>25504</v>
      </c>
      <c r="Y3346" t="s">
        <v>25623</v>
      </c>
    </row>
    <row r="3347" spans="1:25" x14ac:dyDescent="0.25">
      <c r="A3347" t="s">
        <v>109</v>
      </c>
      <c r="B3347" t="s">
        <v>7024</v>
      </c>
      <c r="C3347" s="1">
        <v>46164</v>
      </c>
      <c r="D3347" t="s">
        <v>7025</v>
      </c>
      <c r="E3347" s="1">
        <v>46164</v>
      </c>
      <c r="F3347" t="s">
        <v>163</v>
      </c>
      <c r="G3347" t="s">
        <v>164</v>
      </c>
      <c r="H3347">
        <v>0</v>
      </c>
      <c r="I3347">
        <v>1215</v>
      </c>
      <c r="J3347">
        <v>60.75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1215</v>
      </c>
      <c r="R3347">
        <v>30.375</v>
      </c>
      <c r="S3347">
        <v>30.375</v>
      </c>
      <c r="T3347">
        <v>0</v>
      </c>
      <c r="U3347">
        <v>0</v>
      </c>
      <c r="V3347">
        <v>1276</v>
      </c>
      <c r="W3347" t="s">
        <v>165</v>
      </c>
      <c r="X3347" t="s">
        <v>25504</v>
      </c>
      <c r="Y3347" t="s">
        <v>25623</v>
      </c>
    </row>
    <row r="3348" spans="1:25" x14ac:dyDescent="0.25">
      <c r="A3348" t="s">
        <v>109</v>
      </c>
      <c r="B3348" t="s">
        <v>7026</v>
      </c>
      <c r="C3348" s="1">
        <v>46164</v>
      </c>
      <c r="D3348" t="s">
        <v>7027</v>
      </c>
      <c r="E3348" s="1">
        <v>46164</v>
      </c>
      <c r="F3348" t="s">
        <v>380</v>
      </c>
      <c r="G3348" t="s">
        <v>381</v>
      </c>
      <c r="H3348">
        <v>0</v>
      </c>
      <c r="I3348">
        <v>10932.64</v>
      </c>
      <c r="J3348">
        <v>546.63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10932.64</v>
      </c>
      <c r="R3348">
        <v>273.315</v>
      </c>
      <c r="S3348">
        <v>273.315</v>
      </c>
      <c r="T3348">
        <v>0</v>
      </c>
      <c r="U3348">
        <v>0</v>
      </c>
      <c r="V3348">
        <v>11479</v>
      </c>
      <c r="W3348" t="s">
        <v>382</v>
      </c>
      <c r="X3348" t="s">
        <v>25529</v>
      </c>
      <c r="Y3348" t="s">
        <v>25623</v>
      </c>
    </row>
    <row r="3349" spans="1:25" x14ac:dyDescent="0.25">
      <c r="A3349" t="s">
        <v>109</v>
      </c>
      <c r="B3349" t="s">
        <v>7028</v>
      </c>
      <c r="C3349" s="1">
        <v>46164</v>
      </c>
      <c r="D3349" t="s">
        <v>7029</v>
      </c>
      <c r="E3349" s="1">
        <v>46164</v>
      </c>
      <c r="F3349" t="s">
        <v>117</v>
      </c>
      <c r="G3349" t="s">
        <v>118</v>
      </c>
      <c r="H3349">
        <v>0</v>
      </c>
      <c r="I3349">
        <v>6268.1</v>
      </c>
      <c r="J3349">
        <v>313.41000000000003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6268.1</v>
      </c>
      <c r="R3349">
        <v>156.70500000000001</v>
      </c>
      <c r="S3349">
        <v>156.70500000000001</v>
      </c>
      <c r="T3349">
        <v>0</v>
      </c>
      <c r="U3349">
        <v>0</v>
      </c>
      <c r="V3349">
        <v>6582</v>
      </c>
      <c r="W3349" t="s">
        <v>119</v>
      </c>
      <c r="X3349" t="s">
        <v>25496</v>
      </c>
      <c r="Y3349" t="s">
        <v>25623</v>
      </c>
    </row>
    <row r="3350" spans="1:25" x14ac:dyDescent="0.25">
      <c r="A3350" t="s">
        <v>109</v>
      </c>
      <c r="B3350" t="s">
        <v>7030</v>
      </c>
      <c r="C3350" s="1">
        <v>46164</v>
      </c>
      <c r="D3350" t="s">
        <v>7031</v>
      </c>
      <c r="E3350" s="1">
        <v>46164</v>
      </c>
      <c r="F3350" t="s">
        <v>837</v>
      </c>
      <c r="G3350" t="s">
        <v>838</v>
      </c>
      <c r="H3350">
        <v>0</v>
      </c>
      <c r="I3350">
        <v>1615</v>
      </c>
      <c r="J3350">
        <v>80.75</v>
      </c>
      <c r="K3350">
        <v>0</v>
      </c>
      <c r="L3350">
        <v>0</v>
      </c>
      <c r="M3350">
        <v>787.5</v>
      </c>
      <c r="N3350">
        <v>141.75</v>
      </c>
      <c r="O3350">
        <v>0</v>
      </c>
      <c r="P3350">
        <v>0</v>
      </c>
      <c r="Q3350">
        <v>2402.5</v>
      </c>
      <c r="R3350">
        <v>111.25</v>
      </c>
      <c r="S3350">
        <v>111.25</v>
      </c>
      <c r="T3350">
        <v>0</v>
      </c>
      <c r="U3350">
        <v>0</v>
      </c>
      <c r="V3350">
        <v>2625</v>
      </c>
      <c r="W3350" t="s">
        <v>839</v>
      </c>
      <c r="X3350" t="s">
        <v>25550</v>
      </c>
      <c r="Y3350" t="s">
        <v>25623</v>
      </c>
    </row>
    <row r="3351" spans="1:25" x14ac:dyDescent="0.25">
      <c r="A3351" t="s">
        <v>109</v>
      </c>
      <c r="B3351" t="s">
        <v>7032</v>
      </c>
      <c r="C3351" s="1">
        <v>46164</v>
      </c>
      <c r="D3351" t="s">
        <v>7033</v>
      </c>
      <c r="E3351" s="1">
        <v>46164</v>
      </c>
      <c r="F3351" t="s">
        <v>144</v>
      </c>
      <c r="G3351" t="s">
        <v>145</v>
      </c>
      <c r="H3351">
        <v>0</v>
      </c>
      <c r="I3351">
        <v>342.9</v>
      </c>
      <c r="J3351">
        <v>17.149999999999999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342.9</v>
      </c>
      <c r="R3351">
        <v>8.5749999999999993</v>
      </c>
      <c r="S3351">
        <v>8.5749999999999993</v>
      </c>
      <c r="T3351">
        <v>0</v>
      </c>
      <c r="U3351">
        <v>0</v>
      </c>
      <c r="V3351">
        <v>360</v>
      </c>
      <c r="W3351" t="s">
        <v>146</v>
      </c>
      <c r="X3351" t="s">
        <v>25501</v>
      </c>
      <c r="Y3351" t="s">
        <v>25623</v>
      </c>
    </row>
    <row r="3352" spans="1:25" x14ac:dyDescent="0.25">
      <c r="A3352" t="s">
        <v>109</v>
      </c>
      <c r="B3352" t="s">
        <v>7034</v>
      </c>
      <c r="C3352" s="1">
        <v>46164</v>
      </c>
      <c r="D3352" t="s">
        <v>7035</v>
      </c>
      <c r="E3352" s="1">
        <v>46164</v>
      </c>
      <c r="F3352" t="s">
        <v>193</v>
      </c>
      <c r="G3352" t="s">
        <v>194</v>
      </c>
      <c r="H3352">
        <v>2609.44</v>
      </c>
      <c r="I3352">
        <v>27996.04</v>
      </c>
      <c r="J3352">
        <v>1399.8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30605.48</v>
      </c>
      <c r="R3352">
        <v>699.9</v>
      </c>
      <c r="S3352">
        <v>699.9</v>
      </c>
      <c r="T3352">
        <v>0</v>
      </c>
      <c r="U3352">
        <v>0</v>
      </c>
      <c r="V3352">
        <v>32005</v>
      </c>
      <c r="W3352" t="s">
        <v>195</v>
      </c>
      <c r="X3352" t="s">
        <v>25506</v>
      </c>
      <c r="Y3352" t="s">
        <v>25623</v>
      </c>
    </row>
    <row r="3353" spans="1:25" x14ac:dyDescent="0.25">
      <c r="A3353" t="s">
        <v>109</v>
      </c>
      <c r="B3353" t="s">
        <v>7036</v>
      </c>
      <c r="C3353" s="1">
        <v>46164</v>
      </c>
      <c r="D3353" t="s">
        <v>7037</v>
      </c>
      <c r="E3353" s="1">
        <v>46164</v>
      </c>
      <c r="F3353" t="s">
        <v>193</v>
      </c>
      <c r="G3353" t="s">
        <v>194</v>
      </c>
      <c r="H3353">
        <v>0</v>
      </c>
      <c r="I3353">
        <v>20967.16</v>
      </c>
      <c r="J3353">
        <v>1048.3599999999999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20967.16</v>
      </c>
      <c r="R3353">
        <v>524.17999999999995</v>
      </c>
      <c r="S3353">
        <v>524.17999999999995</v>
      </c>
      <c r="T3353">
        <v>0</v>
      </c>
      <c r="U3353">
        <v>0</v>
      </c>
      <c r="V3353">
        <v>22016</v>
      </c>
      <c r="W3353" t="s">
        <v>195</v>
      </c>
      <c r="X3353" t="s">
        <v>25506</v>
      </c>
      <c r="Y3353" t="s">
        <v>25623</v>
      </c>
    </row>
    <row r="3354" spans="1:25" x14ac:dyDescent="0.25">
      <c r="A3354" t="s">
        <v>109</v>
      </c>
      <c r="B3354" t="s">
        <v>7038</v>
      </c>
      <c r="C3354" s="1">
        <v>46164</v>
      </c>
      <c r="D3354" t="s">
        <v>7039</v>
      </c>
      <c r="E3354" s="1">
        <v>46164</v>
      </c>
      <c r="F3354" t="s">
        <v>2702</v>
      </c>
      <c r="G3354" t="s">
        <v>2703</v>
      </c>
      <c r="H3354">
        <v>0</v>
      </c>
      <c r="I3354">
        <v>2074.27</v>
      </c>
      <c r="J3354">
        <v>103.71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2074.27</v>
      </c>
      <c r="R3354">
        <v>51.854999999999997</v>
      </c>
      <c r="S3354">
        <v>51.854999999999997</v>
      </c>
      <c r="T3354">
        <v>0</v>
      </c>
      <c r="U3354">
        <v>0</v>
      </c>
      <c r="V3354">
        <v>2178</v>
      </c>
      <c r="W3354" t="s">
        <v>2704</v>
      </c>
      <c r="X3354" t="s">
        <v>25580</v>
      </c>
      <c r="Y3354" t="s">
        <v>25623</v>
      </c>
    </row>
    <row r="3355" spans="1:25" x14ac:dyDescent="0.25">
      <c r="A3355" t="s">
        <v>109</v>
      </c>
      <c r="B3355" t="s">
        <v>7040</v>
      </c>
      <c r="C3355" s="1">
        <v>46164</v>
      </c>
      <c r="D3355" t="s">
        <v>7041</v>
      </c>
      <c r="E3355" s="1">
        <v>46164</v>
      </c>
      <c r="F3355" t="s">
        <v>1017</v>
      </c>
      <c r="G3355" t="s">
        <v>1018</v>
      </c>
      <c r="H3355">
        <v>0</v>
      </c>
      <c r="I3355">
        <v>4324.7</v>
      </c>
      <c r="J3355">
        <v>216.24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4324.7</v>
      </c>
      <c r="R3355">
        <v>108.12</v>
      </c>
      <c r="S3355">
        <v>108.12</v>
      </c>
      <c r="T3355">
        <v>0</v>
      </c>
      <c r="U3355">
        <v>0</v>
      </c>
      <c r="V3355">
        <v>4541</v>
      </c>
      <c r="W3355" t="s">
        <v>1019</v>
      </c>
      <c r="X3355" t="s">
        <v>25556</v>
      </c>
      <c r="Y3355" t="s">
        <v>25623</v>
      </c>
    </row>
    <row r="3356" spans="1:25" x14ac:dyDescent="0.25">
      <c r="A3356" t="s">
        <v>109</v>
      </c>
      <c r="B3356" t="s">
        <v>7042</v>
      </c>
      <c r="C3356" s="1">
        <v>46164</v>
      </c>
      <c r="D3356" t="s">
        <v>7043</v>
      </c>
      <c r="E3356" s="1">
        <v>46164</v>
      </c>
      <c r="F3356" t="s">
        <v>112</v>
      </c>
      <c r="G3356" t="s">
        <v>113</v>
      </c>
      <c r="H3356">
        <v>0</v>
      </c>
      <c r="I3356">
        <v>47389.120000000003</v>
      </c>
      <c r="J3356">
        <v>2369.46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47389.120000000003</v>
      </c>
      <c r="R3356">
        <v>1184.73</v>
      </c>
      <c r="S3356">
        <v>1184.73</v>
      </c>
      <c r="T3356">
        <v>0</v>
      </c>
      <c r="U3356">
        <v>0</v>
      </c>
      <c r="V3356">
        <v>49759</v>
      </c>
      <c r="W3356" t="s">
        <v>114</v>
      </c>
      <c r="X3356" t="s">
        <v>25495</v>
      </c>
      <c r="Y3356" t="s">
        <v>25623</v>
      </c>
    </row>
    <row r="3357" spans="1:25" x14ac:dyDescent="0.25">
      <c r="A3357" t="s">
        <v>109</v>
      </c>
      <c r="B3357" t="s">
        <v>7044</v>
      </c>
      <c r="C3357" s="1">
        <v>46164</v>
      </c>
      <c r="D3357" t="s">
        <v>7045</v>
      </c>
      <c r="E3357" s="1">
        <v>46164</v>
      </c>
      <c r="F3357" t="s">
        <v>535</v>
      </c>
      <c r="G3357" t="s">
        <v>536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2248.84</v>
      </c>
      <c r="N3357">
        <v>404.79</v>
      </c>
      <c r="O3357">
        <v>0</v>
      </c>
      <c r="P3357">
        <v>0</v>
      </c>
      <c r="Q3357">
        <v>2248.84</v>
      </c>
      <c r="R3357">
        <v>202.39500000000001</v>
      </c>
      <c r="S3357">
        <v>202.39500000000001</v>
      </c>
      <c r="T3357">
        <v>0</v>
      </c>
      <c r="U3357">
        <v>0</v>
      </c>
      <c r="V3357">
        <v>2653.64</v>
      </c>
      <c r="W3357" t="s">
        <v>537</v>
      </c>
      <c r="X3357" t="s">
        <v>25538</v>
      </c>
      <c r="Y3357" t="s">
        <v>25623</v>
      </c>
    </row>
    <row r="3358" spans="1:25" x14ac:dyDescent="0.25">
      <c r="A3358" t="s">
        <v>109</v>
      </c>
      <c r="B3358" t="s">
        <v>7046</v>
      </c>
      <c r="C3358" s="1">
        <v>46164</v>
      </c>
      <c r="D3358" t="s">
        <v>7047</v>
      </c>
      <c r="E3358" s="1">
        <v>46164</v>
      </c>
      <c r="F3358" t="s">
        <v>149</v>
      </c>
      <c r="G3358" t="s">
        <v>150</v>
      </c>
      <c r="H3358">
        <v>0</v>
      </c>
      <c r="I3358">
        <v>3510</v>
      </c>
      <c r="J3358">
        <v>175.5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3510</v>
      </c>
      <c r="R3358">
        <v>87.75</v>
      </c>
      <c r="S3358">
        <v>87.75</v>
      </c>
      <c r="T3358">
        <v>0</v>
      </c>
      <c r="U3358">
        <v>0</v>
      </c>
      <c r="V3358">
        <v>3686</v>
      </c>
      <c r="W3358" t="s">
        <v>151</v>
      </c>
      <c r="X3358" t="s">
        <v>25502</v>
      </c>
      <c r="Y3358" t="s">
        <v>25623</v>
      </c>
    </row>
    <row r="3359" spans="1:25" x14ac:dyDescent="0.25">
      <c r="A3359" t="s">
        <v>109</v>
      </c>
      <c r="B3359" t="s">
        <v>7048</v>
      </c>
      <c r="C3359" s="1">
        <v>46164</v>
      </c>
      <c r="D3359" t="s">
        <v>7049</v>
      </c>
      <c r="E3359" s="1">
        <v>46164</v>
      </c>
      <c r="F3359" t="s">
        <v>112</v>
      </c>
      <c r="G3359" t="s">
        <v>113</v>
      </c>
      <c r="H3359">
        <v>0</v>
      </c>
      <c r="I3359">
        <v>45428.14</v>
      </c>
      <c r="J3359">
        <v>2271.41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45428.14</v>
      </c>
      <c r="R3359">
        <v>1135.7049999999999</v>
      </c>
      <c r="S3359">
        <v>1135.7049999999999</v>
      </c>
      <c r="T3359">
        <v>0</v>
      </c>
      <c r="U3359">
        <v>0</v>
      </c>
      <c r="V3359">
        <v>47700</v>
      </c>
      <c r="W3359" t="s">
        <v>114</v>
      </c>
      <c r="X3359" t="s">
        <v>25495</v>
      </c>
      <c r="Y3359" t="s">
        <v>25623</v>
      </c>
    </row>
    <row r="3360" spans="1:25" x14ac:dyDescent="0.25">
      <c r="A3360" t="s">
        <v>109</v>
      </c>
      <c r="B3360" t="s">
        <v>7050</v>
      </c>
      <c r="C3360" s="1">
        <v>46164</v>
      </c>
      <c r="D3360" t="s">
        <v>7051</v>
      </c>
      <c r="E3360" s="1">
        <v>46164</v>
      </c>
      <c r="F3360" t="s">
        <v>112</v>
      </c>
      <c r="G3360" t="s">
        <v>113</v>
      </c>
      <c r="H3360">
        <v>0</v>
      </c>
      <c r="I3360">
        <v>55535.58</v>
      </c>
      <c r="J3360">
        <v>2776.78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55535.58</v>
      </c>
      <c r="R3360">
        <v>1388.39</v>
      </c>
      <c r="S3360">
        <v>1388.39</v>
      </c>
      <c r="T3360">
        <v>0</v>
      </c>
      <c r="U3360">
        <v>0</v>
      </c>
      <c r="V3360">
        <v>58312</v>
      </c>
      <c r="W3360" t="s">
        <v>114</v>
      </c>
      <c r="X3360" t="s">
        <v>25495</v>
      </c>
      <c r="Y3360" t="s">
        <v>25623</v>
      </c>
    </row>
    <row r="3361" spans="1:25" x14ac:dyDescent="0.25">
      <c r="A3361" t="s">
        <v>109</v>
      </c>
      <c r="B3361" t="s">
        <v>7052</v>
      </c>
      <c r="C3361" s="1">
        <v>46164</v>
      </c>
      <c r="D3361" t="s">
        <v>7053</v>
      </c>
      <c r="E3361" s="1">
        <v>46164</v>
      </c>
      <c r="F3361" t="s">
        <v>444</v>
      </c>
      <c r="G3361" t="s">
        <v>445</v>
      </c>
      <c r="H3361">
        <v>0</v>
      </c>
      <c r="I3361">
        <v>4000</v>
      </c>
      <c r="J3361">
        <v>200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4000</v>
      </c>
      <c r="R3361">
        <v>100</v>
      </c>
      <c r="S3361">
        <v>100</v>
      </c>
      <c r="T3361">
        <v>0</v>
      </c>
      <c r="U3361">
        <v>0</v>
      </c>
      <c r="V3361">
        <v>4200</v>
      </c>
      <c r="W3361" t="s">
        <v>446</v>
      </c>
      <c r="X3361" t="s">
        <v>25531</v>
      </c>
      <c r="Y3361" t="s">
        <v>25623</v>
      </c>
    </row>
    <row r="3362" spans="1:25" x14ac:dyDescent="0.25">
      <c r="A3362" t="s">
        <v>109</v>
      </c>
      <c r="B3362" t="s">
        <v>7054</v>
      </c>
      <c r="C3362" s="1">
        <v>46164</v>
      </c>
      <c r="D3362" t="s">
        <v>7055</v>
      </c>
      <c r="E3362" s="1">
        <v>46164</v>
      </c>
      <c r="F3362" t="s">
        <v>251</v>
      </c>
      <c r="G3362" t="s">
        <v>252</v>
      </c>
      <c r="H3362">
        <v>0</v>
      </c>
      <c r="I3362">
        <v>3496</v>
      </c>
      <c r="J3362">
        <v>174.8</v>
      </c>
      <c r="K3362">
        <v>0</v>
      </c>
      <c r="L3362">
        <v>0</v>
      </c>
      <c r="M3362">
        <v>420</v>
      </c>
      <c r="N3362">
        <v>75.599999999999994</v>
      </c>
      <c r="O3362">
        <v>0</v>
      </c>
      <c r="P3362">
        <v>0</v>
      </c>
      <c r="Q3362">
        <v>3916</v>
      </c>
      <c r="R3362">
        <v>125.2</v>
      </c>
      <c r="S3362">
        <v>125.2</v>
      </c>
      <c r="T3362">
        <v>0</v>
      </c>
      <c r="U3362">
        <v>0</v>
      </c>
      <c r="V3362">
        <v>4166</v>
      </c>
      <c r="W3362" t="s">
        <v>253</v>
      </c>
      <c r="X3362" t="s">
        <v>25514</v>
      </c>
      <c r="Y3362" t="s">
        <v>25623</v>
      </c>
    </row>
    <row r="3363" spans="1:25" x14ac:dyDescent="0.25">
      <c r="A3363" t="s">
        <v>109</v>
      </c>
      <c r="B3363" t="s">
        <v>7056</v>
      </c>
      <c r="C3363" s="1">
        <v>46164</v>
      </c>
      <c r="D3363" t="s">
        <v>7057</v>
      </c>
      <c r="E3363" s="1">
        <v>46164</v>
      </c>
      <c r="F3363" t="s">
        <v>112</v>
      </c>
      <c r="G3363" t="s">
        <v>113</v>
      </c>
      <c r="H3363">
        <v>0</v>
      </c>
      <c r="I3363">
        <v>7030.8</v>
      </c>
      <c r="J3363">
        <v>351.54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7030.8</v>
      </c>
      <c r="R3363">
        <v>175.77</v>
      </c>
      <c r="S3363">
        <v>175.77</v>
      </c>
      <c r="T3363">
        <v>0</v>
      </c>
      <c r="U3363">
        <v>0</v>
      </c>
      <c r="V3363">
        <v>7382</v>
      </c>
      <c r="W3363" t="s">
        <v>114</v>
      </c>
      <c r="X3363" t="s">
        <v>25495</v>
      </c>
      <c r="Y3363" t="s">
        <v>25623</v>
      </c>
    </row>
    <row r="3364" spans="1:25" x14ac:dyDescent="0.25">
      <c r="A3364" t="s">
        <v>109</v>
      </c>
      <c r="B3364" t="s">
        <v>7058</v>
      </c>
      <c r="C3364" s="1">
        <v>46164</v>
      </c>
      <c r="D3364" t="s">
        <v>7059</v>
      </c>
      <c r="E3364" s="1">
        <v>46164</v>
      </c>
      <c r="F3364" t="s">
        <v>182</v>
      </c>
      <c r="G3364" t="s">
        <v>183</v>
      </c>
      <c r="H3364">
        <v>0</v>
      </c>
      <c r="I3364">
        <v>2925.89</v>
      </c>
      <c r="J3364">
        <v>146.29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2925.89</v>
      </c>
      <c r="R3364">
        <v>73.144999999999996</v>
      </c>
      <c r="S3364">
        <v>73.144999999999996</v>
      </c>
      <c r="T3364">
        <v>0</v>
      </c>
      <c r="U3364">
        <v>0</v>
      </c>
      <c r="V3364">
        <v>3072</v>
      </c>
      <c r="W3364" t="s">
        <v>184</v>
      </c>
      <c r="X3364" t="s">
        <v>25505</v>
      </c>
      <c r="Y3364" t="s">
        <v>25623</v>
      </c>
    </row>
    <row r="3365" spans="1:25" x14ac:dyDescent="0.25">
      <c r="A3365" t="s">
        <v>109</v>
      </c>
      <c r="B3365" t="s">
        <v>7060</v>
      </c>
      <c r="C3365" s="1">
        <v>46164</v>
      </c>
      <c r="D3365" t="s">
        <v>7061</v>
      </c>
      <c r="E3365" s="1">
        <v>46164</v>
      </c>
      <c r="F3365" t="s">
        <v>1713</v>
      </c>
      <c r="G3365" t="s">
        <v>1714</v>
      </c>
      <c r="H3365">
        <v>0</v>
      </c>
      <c r="I3365">
        <v>65488.47</v>
      </c>
      <c r="J3365">
        <v>3274.42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65488.47</v>
      </c>
      <c r="R3365">
        <v>1637.21</v>
      </c>
      <c r="S3365">
        <v>1637.21</v>
      </c>
      <c r="T3365">
        <v>0</v>
      </c>
      <c r="U3365">
        <v>0</v>
      </c>
      <c r="V3365">
        <v>68763</v>
      </c>
      <c r="W3365" t="s">
        <v>1715</v>
      </c>
      <c r="X3365" t="s">
        <v>25571</v>
      </c>
      <c r="Y3365" t="s">
        <v>25623</v>
      </c>
    </row>
    <row r="3366" spans="1:25" x14ac:dyDescent="0.25">
      <c r="A3366" t="s">
        <v>109</v>
      </c>
      <c r="B3366" t="s">
        <v>7062</v>
      </c>
      <c r="C3366" s="1">
        <v>46164</v>
      </c>
      <c r="D3366" t="s">
        <v>7063</v>
      </c>
      <c r="E3366" s="1">
        <v>46164</v>
      </c>
      <c r="F3366" t="s">
        <v>233</v>
      </c>
      <c r="G3366" t="s">
        <v>234</v>
      </c>
      <c r="H3366">
        <v>0</v>
      </c>
      <c r="I3366">
        <v>16405</v>
      </c>
      <c r="J3366">
        <v>820.25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16405</v>
      </c>
      <c r="R3366">
        <v>410.125</v>
      </c>
      <c r="S3366">
        <v>410.125</v>
      </c>
      <c r="T3366">
        <v>0</v>
      </c>
      <c r="U3366">
        <v>0</v>
      </c>
      <c r="V3366">
        <v>17225</v>
      </c>
      <c r="W3366" t="s">
        <v>235</v>
      </c>
      <c r="X3366" t="s">
        <v>25512</v>
      </c>
      <c r="Y3366" t="s">
        <v>25623</v>
      </c>
    </row>
    <row r="3367" spans="1:25" x14ac:dyDescent="0.25">
      <c r="A3367" t="s">
        <v>109</v>
      </c>
      <c r="B3367" t="s">
        <v>7064</v>
      </c>
      <c r="C3367" s="1">
        <v>46164</v>
      </c>
      <c r="D3367" t="s">
        <v>7065</v>
      </c>
      <c r="E3367" s="1">
        <v>46164</v>
      </c>
      <c r="F3367" t="s">
        <v>122</v>
      </c>
      <c r="G3367" t="s">
        <v>123</v>
      </c>
      <c r="H3367">
        <v>0</v>
      </c>
      <c r="I3367">
        <v>3330</v>
      </c>
      <c r="J3367">
        <v>166.5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3330</v>
      </c>
      <c r="R3367">
        <v>83.25</v>
      </c>
      <c r="S3367">
        <v>83.25</v>
      </c>
      <c r="T3367">
        <v>0</v>
      </c>
      <c r="U3367">
        <v>0</v>
      </c>
      <c r="V3367">
        <v>3497</v>
      </c>
      <c r="W3367" t="s">
        <v>124</v>
      </c>
      <c r="X3367" t="s">
        <v>25497</v>
      </c>
      <c r="Y3367" t="s">
        <v>25623</v>
      </c>
    </row>
    <row r="3368" spans="1:25" x14ac:dyDescent="0.25">
      <c r="A3368" t="s">
        <v>109</v>
      </c>
      <c r="B3368" t="s">
        <v>7066</v>
      </c>
      <c r="C3368" s="1">
        <v>46164</v>
      </c>
      <c r="D3368" t="s">
        <v>7067</v>
      </c>
      <c r="E3368" s="1">
        <v>46164</v>
      </c>
      <c r="F3368" t="s">
        <v>122</v>
      </c>
      <c r="G3368" t="s">
        <v>123</v>
      </c>
      <c r="H3368">
        <v>0</v>
      </c>
      <c r="I3368">
        <v>1535</v>
      </c>
      <c r="J3368">
        <v>76.75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1535</v>
      </c>
      <c r="R3368">
        <v>38.375</v>
      </c>
      <c r="S3368">
        <v>38.375</v>
      </c>
      <c r="T3368">
        <v>0</v>
      </c>
      <c r="U3368">
        <v>0</v>
      </c>
      <c r="V3368">
        <v>1612</v>
      </c>
      <c r="W3368" t="s">
        <v>124</v>
      </c>
      <c r="X3368" t="s">
        <v>25497</v>
      </c>
      <c r="Y3368" t="s">
        <v>25623</v>
      </c>
    </row>
    <row r="3369" spans="1:25" x14ac:dyDescent="0.25">
      <c r="A3369" t="s">
        <v>109</v>
      </c>
      <c r="B3369" t="s">
        <v>7068</v>
      </c>
      <c r="C3369" s="1">
        <v>46164</v>
      </c>
      <c r="D3369" t="s">
        <v>7069</v>
      </c>
      <c r="E3369" s="1">
        <v>46164</v>
      </c>
      <c r="F3369" t="s">
        <v>627</v>
      </c>
      <c r="G3369" t="s">
        <v>628</v>
      </c>
      <c r="H3369">
        <v>0</v>
      </c>
      <c r="I3369">
        <v>23267.4</v>
      </c>
      <c r="J3369">
        <v>1163.3699999999999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23267.4</v>
      </c>
      <c r="R3369">
        <v>581.68499999999995</v>
      </c>
      <c r="S3369">
        <v>581.68499999999995</v>
      </c>
      <c r="T3369">
        <v>0</v>
      </c>
      <c r="U3369">
        <v>0</v>
      </c>
      <c r="V3369">
        <v>24431</v>
      </c>
      <c r="W3369" t="s">
        <v>629</v>
      </c>
      <c r="X3369" t="s">
        <v>25542</v>
      </c>
      <c r="Y3369" t="s">
        <v>25623</v>
      </c>
    </row>
    <row r="3370" spans="1:25" x14ac:dyDescent="0.25">
      <c r="A3370" t="s">
        <v>109</v>
      </c>
      <c r="B3370" t="s">
        <v>7070</v>
      </c>
      <c r="C3370" s="1">
        <v>46164</v>
      </c>
      <c r="D3370" t="s">
        <v>7071</v>
      </c>
      <c r="E3370" s="1">
        <v>46164</v>
      </c>
      <c r="F3370" t="s">
        <v>112</v>
      </c>
      <c r="G3370" t="s">
        <v>113</v>
      </c>
      <c r="H3370">
        <v>0</v>
      </c>
      <c r="I3370">
        <v>25628.86</v>
      </c>
      <c r="J3370">
        <v>1281.44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25628.86</v>
      </c>
      <c r="R3370">
        <v>640.72</v>
      </c>
      <c r="S3370">
        <v>640.72</v>
      </c>
      <c r="T3370">
        <v>0</v>
      </c>
      <c r="U3370">
        <v>0</v>
      </c>
      <c r="V3370">
        <v>26910</v>
      </c>
      <c r="W3370" t="s">
        <v>114</v>
      </c>
      <c r="X3370" t="s">
        <v>25495</v>
      </c>
      <c r="Y3370" t="s">
        <v>25623</v>
      </c>
    </row>
    <row r="3371" spans="1:25" x14ac:dyDescent="0.25">
      <c r="A3371" t="s">
        <v>109</v>
      </c>
      <c r="B3371" t="s">
        <v>7072</v>
      </c>
      <c r="C3371" s="1">
        <v>46164</v>
      </c>
      <c r="D3371" t="s">
        <v>7073</v>
      </c>
      <c r="E3371" s="1">
        <v>46164</v>
      </c>
      <c r="F3371" t="s">
        <v>112</v>
      </c>
      <c r="G3371" t="s">
        <v>113</v>
      </c>
      <c r="H3371">
        <v>0</v>
      </c>
      <c r="I3371">
        <v>2977.37</v>
      </c>
      <c r="J3371">
        <v>148.87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2977.37</v>
      </c>
      <c r="R3371">
        <v>74.435000000000002</v>
      </c>
      <c r="S3371">
        <v>74.435000000000002</v>
      </c>
      <c r="T3371">
        <v>0</v>
      </c>
      <c r="U3371">
        <v>0</v>
      </c>
      <c r="V3371">
        <v>3126</v>
      </c>
      <c r="W3371" t="s">
        <v>114</v>
      </c>
      <c r="X3371" t="s">
        <v>25495</v>
      </c>
      <c r="Y3371" t="s">
        <v>25623</v>
      </c>
    </row>
    <row r="3372" spans="1:25" x14ac:dyDescent="0.25">
      <c r="A3372" t="s">
        <v>109</v>
      </c>
      <c r="B3372" t="s">
        <v>7074</v>
      </c>
      <c r="C3372" s="1">
        <v>46164</v>
      </c>
      <c r="D3372" t="s">
        <v>7075</v>
      </c>
      <c r="E3372" s="1">
        <v>46164</v>
      </c>
      <c r="F3372" t="s">
        <v>112</v>
      </c>
      <c r="G3372" t="s">
        <v>113</v>
      </c>
      <c r="H3372">
        <v>1391.28</v>
      </c>
      <c r="I3372">
        <v>3529.35</v>
      </c>
      <c r="J3372">
        <v>176.47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4920.63</v>
      </c>
      <c r="R3372">
        <v>88.234999999999999</v>
      </c>
      <c r="S3372">
        <v>88.234999999999999</v>
      </c>
      <c r="T3372">
        <v>0</v>
      </c>
      <c r="U3372">
        <v>0</v>
      </c>
      <c r="V3372">
        <v>5097</v>
      </c>
      <c r="W3372" t="s">
        <v>114</v>
      </c>
      <c r="X3372" t="s">
        <v>25495</v>
      </c>
      <c r="Y3372" t="s">
        <v>25623</v>
      </c>
    </row>
    <row r="3373" spans="1:25" x14ac:dyDescent="0.25">
      <c r="A3373" t="s">
        <v>109</v>
      </c>
      <c r="B3373" t="s">
        <v>7076</v>
      </c>
      <c r="C3373" s="1">
        <v>46164</v>
      </c>
      <c r="D3373" t="s">
        <v>7077</v>
      </c>
      <c r="E3373" s="1">
        <v>46164</v>
      </c>
      <c r="F3373" t="s">
        <v>112</v>
      </c>
      <c r="G3373" t="s">
        <v>113</v>
      </c>
      <c r="H3373">
        <v>0</v>
      </c>
      <c r="I3373">
        <v>2016.8</v>
      </c>
      <c r="J3373">
        <v>100.84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2016.8</v>
      </c>
      <c r="R3373">
        <v>50.42</v>
      </c>
      <c r="S3373">
        <v>50.42</v>
      </c>
      <c r="T3373">
        <v>0</v>
      </c>
      <c r="U3373">
        <v>0</v>
      </c>
      <c r="V3373">
        <v>2118</v>
      </c>
      <c r="W3373" t="s">
        <v>114</v>
      </c>
      <c r="X3373" t="s">
        <v>25495</v>
      </c>
      <c r="Y3373" t="s">
        <v>25623</v>
      </c>
    </row>
    <row r="3374" spans="1:25" x14ac:dyDescent="0.25">
      <c r="A3374" t="s">
        <v>109</v>
      </c>
      <c r="B3374" t="s">
        <v>7078</v>
      </c>
      <c r="C3374" s="1">
        <v>46164</v>
      </c>
      <c r="D3374" t="s">
        <v>7079</v>
      </c>
      <c r="E3374" s="1">
        <v>46164</v>
      </c>
      <c r="F3374" t="s">
        <v>360</v>
      </c>
      <c r="G3374" t="s">
        <v>361</v>
      </c>
      <c r="H3374">
        <v>0</v>
      </c>
      <c r="I3374">
        <v>2212.02</v>
      </c>
      <c r="J3374">
        <v>110.6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2212.02</v>
      </c>
      <c r="R3374">
        <v>55.3</v>
      </c>
      <c r="S3374">
        <v>55.3</v>
      </c>
      <c r="T3374">
        <v>0</v>
      </c>
      <c r="U3374">
        <v>0</v>
      </c>
      <c r="V3374">
        <v>2323</v>
      </c>
      <c r="W3374" t="s">
        <v>362</v>
      </c>
      <c r="X3374" t="s">
        <v>25527</v>
      </c>
      <c r="Y3374" t="s">
        <v>25623</v>
      </c>
    </row>
    <row r="3375" spans="1:25" x14ac:dyDescent="0.25">
      <c r="A3375" t="s">
        <v>109</v>
      </c>
      <c r="B3375" t="s">
        <v>7080</v>
      </c>
      <c r="C3375" s="1">
        <v>46164</v>
      </c>
      <c r="D3375" t="s">
        <v>7081</v>
      </c>
      <c r="E3375" s="1">
        <v>46164</v>
      </c>
      <c r="F3375" t="s">
        <v>380</v>
      </c>
      <c r="G3375" t="s">
        <v>381</v>
      </c>
      <c r="H3375">
        <v>0</v>
      </c>
      <c r="I3375">
        <v>7842.62</v>
      </c>
      <c r="J3375">
        <v>392.13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7842.62</v>
      </c>
      <c r="R3375">
        <v>196.065</v>
      </c>
      <c r="S3375">
        <v>196.065</v>
      </c>
      <c r="T3375">
        <v>0</v>
      </c>
      <c r="U3375">
        <v>0</v>
      </c>
      <c r="V3375">
        <v>8235</v>
      </c>
      <c r="W3375" t="s">
        <v>382</v>
      </c>
      <c r="X3375" t="s">
        <v>25529</v>
      </c>
      <c r="Y3375" t="s">
        <v>25623</v>
      </c>
    </row>
    <row r="3376" spans="1:25" x14ac:dyDescent="0.25">
      <c r="A3376" t="s">
        <v>109</v>
      </c>
      <c r="B3376" t="s">
        <v>7082</v>
      </c>
      <c r="C3376" s="1">
        <v>46164</v>
      </c>
      <c r="D3376" t="s">
        <v>7083</v>
      </c>
      <c r="E3376" s="1">
        <v>46164</v>
      </c>
      <c r="F3376" t="s">
        <v>112</v>
      </c>
      <c r="G3376" t="s">
        <v>113</v>
      </c>
      <c r="H3376">
        <v>0</v>
      </c>
      <c r="I3376">
        <v>19796.900000000001</v>
      </c>
      <c r="J3376">
        <v>989.85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19796.900000000001</v>
      </c>
      <c r="R3376">
        <v>494.92500000000001</v>
      </c>
      <c r="S3376">
        <v>494.92500000000001</v>
      </c>
      <c r="T3376">
        <v>0</v>
      </c>
      <c r="U3376">
        <v>0</v>
      </c>
      <c r="V3376">
        <v>20787</v>
      </c>
      <c r="W3376" t="s">
        <v>114</v>
      </c>
      <c r="X3376" t="s">
        <v>25495</v>
      </c>
      <c r="Y3376" t="s">
        <v>25623</v>
      </c>
    </row>
    <row r="3377" spans="1:25" x14ac:dyDescent="0.25">
      <c r="A3377" t="s">
        <v>109</v>
      </c>
      <c r="B3377" t="s">
        <v>7084</v>
      </c>
      <c r="C3377" s="1">
        <v>46164</v>
      </c>
      <c r="D3377" t="s">
        <v>7085</v>
      </c>
      <c r="E3377" s="1">
        <v>46164</v>
      </c>
      <c r="F3377" t="s">
        <v>112</v>
      </c>
      <c r="G3377" t="s">
        <v>113</v>
      </c>
      <c r="H3377">
        <v>0</v>
      </c>
      <c r="I3377">
        <v>182164.93</v>
      </c>
      <c r="J3377">
        <v>9108.25</v>
      </c>
      <c r="K3377">
        <v>0</v>
      </c>
      <c r="L3377">
        <v>0</v>
      </c>
      <c r="M3377">
        <v>9646.7000000000007</v>
      </c>
      <c r="N3377">
        <v>1736.41</v>
      </c>
      <c r="O3377">
        <v>0</v>
      </c>
      <c r="P3377">
        <v>0</v>
      </c>
      <c r="Q3377">
        <v>191811.63</v>
      </c>
      <c r="R3377">
        <v>5422.33</v>
      </c>
      <c r="S3377">
        <v>5422.33</v>
      </c>
      <c r="T3377">
        <v>0</v>
      </c>
      <c r="U3377">
        <v>0</v>
      </c>
      <c r="V3377">
        <v>202656</v>
      </c>
      <c r="W3377" t="s">
        <v>114</v>
      </c>
      <c r="X3377" t="s">
        <v>25495</v>
      </c>
      <c r="Y3377" t="s">
        <v>25623</v>
      </c>
    </row>
    <row r="3378" spans="1:25" x14ac:dyDescent="0.25">
      <c r="A3378" t="s">
        <v>109</v>
      </c>
      <c r="B3378" t="s">
        <v>7086</v>
      </c>
      <c r="C3378" s="1">
        <v>46164</v>
      </c>
      <c r="D3378" t="s">
        <v>7087</v>
      </c>
      <c r="E3378" s="1">
        <v>46164</v>
      </c>
      <c r="F3378" t="s">
        <v>112</v>
      </c>
      <c r="G3378" t="s">
        <v>113</v>
      </c>
      <c r="H3378">
        <v>596.6</v>
      </c>
      <c r="I3378">
        <v>21441.24</v>
      </c>
      <c r="J3378">
        <v>1072.06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22037.84</v>
      </c>
      <c r="R3378">
        <v>536.03</v>
      </c>
      <c r="S3378">
        <v>536.03</v>
      </c>
      <c r="T3378">
        <v>0</v>
      </c>
      <c r="U3378">
        <v>0</v>
      </c>
      <c r="V3378">
        <v>23110</v>
      </c>
      <c r="W3378" t="s">
        <v>114</v>
      </c>
      <c r="X3378" t="s">
        <v>25495</v>
      </c>
      <c r="Y3378" t="s">
        <v>25623</v>
      </c>
    </row>
    <row r="3379" spans="1:25" x14ac:dyDescent="0.25">
      <c r="A3379" t="s">
        <v>109</v>
      </c>
      <c r="B3379" t="s">
        <v>7088</v>
      </c>
      <c r="C3379" s="1">
        <v>46164</v>
      </c>
      <c r="D3379" t="s">
        <v>7089</v>
      </c>
      <c r="E3379" s="1">
        <v>46164</v>
      </c>
      <c r="F3379" t="s">
        <v>112</v>
      </c>
      <c r="G3379" t="s">
        <v>113</v>
      </c>
      <c r="H3379">
        <v>0</v>
      </c>
      <c r="I3379">
        <v>63993.65</v>
      </c>
      <c r="J3379">
        <v>3199.68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63993.65</v>
      </c>
      <c r="R3379">
        <v>1599.84</v>
      </c>
      <c r="S3379">
        <v>1599.84</v>
      </c>
      <c r="T3379">
        <v>0</v>
      </c>
      <c r="U3379">
        <v>0</v>
      </c>
      <c r="V3379">
        <v>67193</v>
      </c>
      <c r="W3379" t="s">
        <v>114</v>
      </c>
      <c r="X3379" t="s">
        <v>25495</v>
      </c>
      <c r="Y3379" t="s">
        <v>25623</v>
      </c>
    </row>
    <row r="3380" spans="1:25" x14ac:dyDescent="0.25">
      <c r="A3380" t="s">
        <v>109</v>
      </c>
      <c r="B3380" t="s">
        <v>7090</v>
      </c>
      <c r="C3380" s="1">
        <v>46164</v>
      </c>
      <c r="D3380" t="s">
        <v>7091</v>
      </c>
      <c r="E3380" s="1">
        <v>46164</v>
      </c>
      <c r="F3380" t="s">
        <v>112</v>
      </c>
      <c r="G3380" t="s">
        <v>113</v>
      </c>
      <c r="H3380">
        <v>0</v>
      </c>
      <c r="I3380">
        <v>22795.54</v>
      </c>
      <c r="J3380">
        <v>1139.78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22795.54</v>
      </c>
      <c r="R3380">
        <v>569.89</v>
      </c>
      <c r="S3380">
        <v>569.89</v>
      </c>
      <c r="T3380">
        <v>0</v>
      </c>
      <c r="U3380">
        <v>0</v>
      </c>
      <c r="V3380">
        <v>23935</v>
      </c>
      <c r="W3380" t="s">
        <v>114</v>
      </c>
      <c r="X3380" t="s">
        <v>25495</v>
      </c>
      <c r="Y3380" t="s">
        <v>25623</v>
      </c>
    </row>
    <row r="3381" spans="1:25" x14ac:dyDescent="0.25">
      <c r="A3381" t="s">
        <v>109</v>
      </c>
      <c r="B3381" t="s">
        <v>7092</v>
      </c>
      <c r="C3381" s="1">
        <v>46164</v>
      </c>
      <c r="D3381" t="s">
        <v>7093</v>
      </c>
      <c r="E3381" s="1">
        <v>46164</v>
      </c>
      <c r="F3381" t="s">
        <v>198</v>
      </c>
      <c r="G3381" t="s">
        <v>199</v>
      </c>
      <c r="H3381">
        <v>0</v>
      </c>
      <c r="I3381">
        <v>810.3</v>
      </c>
      <c r="J3381">
        <v>40.520000000000003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810.3</v>
      </c>
      <c r="R3381">
        <v>20.260000000000002</v>
      </c>
      <c r="S3381">
        <v>20.260000000000002</v>
      </c>
      <c r="T3381">
        <v>0</v>
      </c>
      <c r="U3381">
        <v>0</v>
      </c>
      <c r="V3381">
        <v>851</v>
      </c>
      <c r="W3381" t="s">
        <v>200</v>
      </c>
      <c r="X3381" t="s">
        <v>25507</v>
      </c>
      <c r="Y3381" t="s">
        <v>25623</v>
      </c>
    </row>
    <row r="3382" spans="1:25" x14ac:dyDescent="0.25">
      <c r="A3382" t="s">
        <v>109</v>
      </c>
      <c r="B3382" t="s">
        <v>7094</v>
      </c>
      <c r="C3382" s="1">
        <v>46164</v>
      </c>
      <c r="D3382" t="s">
        <v>7095</v>
      </c>
      <c r="E3382" s="1">
        <v>46164</v>
      </c>
      <c r="F3382" t="s">
        <v>203</v>
      </c>
      <c r="G3382" t="s">
        <v>204</v>
      </c>
      <c r="H3382">
        <v>0</v>
      </c>
      <c r="I3382">
        <v>6237.28</v>
      </c>
      <c r="J3382">
        <v>311.86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6237.28</v>
      </c>
      <c r="R3382">
        <v>155.93</v>
      </c>
      <c r="S3382">
        <v>155.93</v>
      </c>
      <c r="T3382">
        <v>0</v>
      </c>
      <c r="U3382">
        <v>0</v>
      </c>
      <c r="V3382">
        <v>6549</v>
      </c>
      <c r="W3382" t="s">
        <v>205</v>
      </c>
      <c r="X3382" t="s">
        <v>25508</v>
      </c>
      <c r="Y3382" t="s">
        <v>25623</v>
      </c>
    </row>
    <row r="3383" spans="1:25" x14ac:dyDescent="0.25">
      <c r="A3383" t="s">
        <v>109</v>
      </c>
      <c r="B3383" t="s">
        <v>7096</v>
      </c>
      <c r="C3383" s="1">
        <v>46164</v>
      </c>
      <c r="D3383" t="s">
        <v>7097</v>
      </c>
      <c r="E3383" s="1">
        <v>46164</v>
      </c>
      <c r="F3383" t="s">
        <v>203</v>
      </c>
      <c r="G3383" t="s">
        <v>204</v>
      </c>
      <c r="H3383">
        <v>0</v>
      </c>
      <c r="I3383">
        <v>980.33</v>
      </c>
      <c r="J3383">
        <v>49.02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980.33</v>
      </c>
      <c r="R3383">
        <v>24.51</v>
      </c>
      <c r="S3383">
        <v>24.51</v>
      </c>
      <c r="T3383">
        <v>0</v>
      </c>
      <c r="U3383">
        <v>0</v>
      </c>
      <c r="V3383">
        <v>1029</v>
      </c>
      <c r="W3383" t="s">
        <v>205</v>
      </c>
      <c r="X3383" t="s">
        <v>25508</v>
      </c>
      <c r="Y3383" t="s">
        <v>25623</v>
      </c>
    </row>
    <row r="3384" spans="1:25" x14ac:dyDescent="0.25">
      <c r="A3384" t="s">
        <v>109</v>
      </c>
      <c r="B3384" t="s">
        <v>7098</v>
      </c>
      <c r="C3384" s="1">
        <v>46164</v>
      </c>
      <c r="D3384" t="s">
        <v>7099</v>
      </c>
      <c r="E3384" s="1">
        <v>46164</v>
      </c>
      <c r="F3384" t="s">
        <v>203</v>
      </c>
      <c r="G3384" t="s">
        <v>204</v>
      </c>
      <c r="H3384">
        <v>0</v>
      </c>
      <c r="I3384">
        <v>3230.87</v>
      </c>
      <c r="J3384">
        <v>161.54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3230.87</v>
      </c>
      <c r="R3384">
        <v>80.77</v>
      </c>
      <c r="S3384">
        <v>80.77</v>
      </c>
      <c r="T3384">
        <v>0</v>
      </c>
      <c r="U3384">
        <v>0</v>
      </c>
      <c r="V3384">
        <v>3392</v>
      </c>
      <c r="W3384" t="s">
        <v>205</v>
      </c>
      <c r="X3384" t="s">
        <v>25508</v>
      </c>
      <c r="Y3384" t="s">
        <v>25623</v>
      </c>
    </row>
    <row r="3385" spans="1:25" x14ac:dyDescent="0.25">
      <c r="A3385" t="s">
        <v>109</v>
      </c>
      <c r="B3385" t="s">
        <v>7100</v>
      </c>
      <c r="C3385" s="1">
        <v>46164</v>
      </c>
      <c r="D3385" t="s">
        <v>7101</v>
      </c>
      <c r="E3385" s="1">
        <v>46164</v>
      </c>
      <c r="F3385" t="s">
        <v>238</v>
      </c>
      <c r="G3385" t="s">
        <v>239</v>
      </c>
      <c r="H3385">
        <v>0</v>
      </c>
      <c r="I3385">
        <v>3202.49</v>
      </c>
      <c r="J3385">
        <v>160.12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3202.49</v>
      </c>
      <c r="R3385">
        <v>80.06</v>
      </c>
      <c r="S3385">
        <v>80.06</v>
      </c>
      <c r="T3385">
        <v>0</v>
      </c>
      <c r="U3385">
        <v>0</v>
      </c>
      <c r="V3385">
        <v>3363</v>
      </c>
      <c r="W3385" t="s">
        <v>240</v>
      </c>
      <c r="X3385" t="s">
        <v>25513</v>
      </c>
      <c r="Y3385" t="s">
        <v>25623</v>
      </c>
    </row>
    <row r="3386" spans="1:25" x14ac:dyDescent="0.25">
      <c r="A3386" t="s">
        <v>109</v>
      </c>
      <c r="B3386" t="s">
        <v>7102</v>
      </c>
      <c r="C3386" s="1">
        <v>46164</v>
      </c>
      <c r="D3386" t="s">
        <v>7103</v>
      </c>
      <c r="E3386" s="1">
        <v>46164</v>
      </c>
      <c r="F3386" t="s">
        <v>238</v>
      </c>
      <c r="G3386" t="s">
        <v>239</v>
      </c>
      <c r="H3386">
        <v>0</v>
      </c>
      <c r="I3386">
        <v>16933.349999999999</v>
      </c>
      <c r="J3386">
        <v>846.67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16933.349999999999</v>
      </c>
      <c r="R3386">
        <v>423.33499999999998</v>
      </c>
      <c r="S3386">
        <v>423.33499999999998</v>
      </c>
      <c r="T3386">
        <v>0</v>
      </c>
      <c r="U3386">
        <v>0</v>
      </c>
      <c r="V3386">
        <v>17780</v>
      </c>
      <c r="W3386" t="s">
        <v>240</v>
      </c>
      <c r="X3386" t="s">
        <v>25513</v>
      </c>
      <c r="Y3386" t="s">
        <v>25623</v>
      </c>
    </row>
    <row r="3387" spans="1:25" x14ac:dyDescent="0.25">
      <c r="A3387" t="s">
        <v>109</v>
      </c>
      <c r="B3387" t="s">
        <v>7104</v>
      </c>
      <c r="C3387" s="1">
        <v>46164</v>
      </c>
      <c r="D3387" t="s">
        <v>7105</v>
      </c>
      <c r="E3387" s="1">
        <v>46164</v>
      </c>
      <c r="F3387" t="s">
        <v>238</v>
      </c>
      <c r="G3387" t="s">
        <v>239</v>
      </c>
      <c r="H3387">
        <v>0</v>
      </c>
      <c r="I3387">
        <v>1389.84</v>
      </c>
      <c r="J3387">
        <v>69.489999999999995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1389.84</v>
      </c>
      <c r="R3387">
        <v>34.744999999999997</v>
      </c>
      <c r="S3387">
        <v>34.744999999999997</v>
      </c>
      <c r="T3387">
        <v>0</v>
      </c>
      <c r="U3387">
        <v>0</v>
      </c>
      <c r="V3387">
        <v>1459</v>
      </c>
      <c r="W3387" t="s">
        <v>240</v>
      </c>
      <c r="X3387" t="s">
        <v>25513</v>
      </c>
      <c r="Y3387" t="s">
        <v>25623</v>
      </c>
    </row>
    <row r="3388" spans="1:25" x14ac:dyDescent="0.25">
      <c r="A3388" t="s">
        <v>109</v>
      </c>
      <c r="B3388" t="s">
        <v>7106</v>
      </c>
      <c r="C3388" s="1">
        <v>46164</v>
      </c>
      <c r="D3388" t="s">
        <v>7107</v>
      </c>
      <c r="E3388" s="1">
        <v>46164</v>
      </c>
      <c r="F3388" t="s">
        <v>238</v>
      </c>
      <c r="G3388" t="s">
        <v>239</v>
      </c>
      <c r="H3388">
        <v>0</v>
      </c>
      <c r="I3388">
        <v>3230.03</v>
      </c>
      <c r="J3388">
        <v>161.5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3230.03</v>
      </c>
      <c r="R3388">
        <v>80.75</v>
      </c>
      <c r="S3388">
        <v>80.75</v>
      </c>
      <c r="T3388">
        <v>0</v>
      </c>
      <c r="U3388">
        <v>0</v>
      </c>
      <c r="V3388">
        <v>3392</v>
      </c>
      <c r="W3388" t="s">
        <v>240</v>
      </c>
      <c r="X3388" t="s">
        <v>25513</v>
      </c>
      <c r="Y3388" t="s">
        <v>25623</v>
      </c>
    </row>
    <row r="3389" spans="1:25" x14ac:dyDescent="0.25">
      <c r="A3389" t="s">
        <v>109</v>
      </c>
      <c r="B3389" t="s">
        <v>7108</v>
      </c>
      <c r="C3389" s="1">
        <v>46164</v>
      </c>
      <c r="D3389" t="s">
        <v>7109</v>
      </c>
      <c r="E3389" s="1">
        <v>46164</v>
      </c>
      <c r="F3389" t="s">
        <v>238</v>
      </c>
      <c r="G3389" t="s">
        <v>239</v>
      </c>
      <c r="H3389">
        <v>0</v>
      </c>
      <c r="I3389">
        <v>2449.36</v>
      </c>
      <c r="J3389">
        <v>122.47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2449.36</v>
      </c>
      <c r="R3389">
        <v>61.234999999999999</v>
      </c>
      <c r="S3389">
        <v>61.234999999999999</v>
      </c>
      <c r="T3389">
        <v>0</v>
      </c>
      <c r="U3389">
        <v>0</v>
      </c>
      <c r="V3389">
        <v>2572</v>
      </c>
      <c r="W3389" t="s">
        <v>240</v>
      </c>
      <c r="X3389" t="s">
        <v>25513</v>
      </c>
      <c r="Y3389" t="s">
        <v>25623</v>
      </c>
    </row>
    <row r="3390" spans="1:25" x14ac:dyDescent="0.25">
      <c r="A3390" t="s">
        <v>109</v>
      </c>
      <c r="B3390" t="s">
        <v>7110</v>
      </c>
      <c r="C3390" s="1">
        <v>46164</v>
      </c>
      <c r="D3390" t="s">
        <v>7111</v>
      </c>
      <c r="E3390" s="1">
        <v>46164</v>
      </c>
      <c r="F3390" t="s">
        <v>238</v>
      </c>
      <c r="G3390" t="s">
        <v>239</v>
      </c>
      <c r="H3390">
        <v>0</v>
      </c>
      <c r="I3390">
        <v>1342.84</v>
      </c>
      <c r="J3390">
        <v>67.14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1342.84</v>
      </c>
      <c r="R3390">
        <v>33.57</v>
      </c>
      <c r="S3390">
        <v>33.57</v>
      </c>
      <c r="T3390">
        <v>0</v>
      </c>
      <c r="U3390">
        <v>0</v>
      </c>
      <c r="V3390">
        <v>1410</v>
      </c>
      <c r="W3390" t="s">
        <v>240</v>
      </c>
      <c r="X3390" t="s">
        <v>25513</v>
      </c>
      <c r="Y3390" t="s">
        <v>25623</v>
      </c>
    </row>
    <row r="3391" spans="1:25" x14ac:dyDescent="0.25">
      <c r="A3391" t="s">
        <v>109</v>
      </c>
      <c r="B3391" t="s">
        <v>7112</v>
      </c>
      <c r="C3391" s="1">
        <v>46164</v>
      </c>
      <c r="D3391" t="s">
        <v>7113</v>
      </c>
      <c r="E3391" s="1">
        <v>46164</v>
      </c>
      <c r="F3391" t="s">
        <v>203</v>
      </c>
      <c r="G3391" t="s">
        <v>204</v>
      </c>
      <c r="H3391">
        <v>0</v>
      </c>
      <c r="I3391">
        <v>2426.16</v>
      </c>
      <c r="J3391">
        <v>121.31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2426.16</v>
      </c>
      <c r="R3391">
        <v>60.655000000000001</v>
      </c>
      <c r="S3391">
        <v>60.655000000000001</v>
      </c>
      <c r="T3391">
        <v>0</v>
      </c>
      <c r="U3391">
        <v>0</v>
      </c>
      <c r="V3391">
        <v>2547</v>
      </c>
      <c r="W3391" t="s">
        <v>205</v>
      </c>
      <c r="X3391" t="s">
        <v>25508</v>
      </c>
      <c r="Y3391" t="s">
        <v>25623</v>
      </c>
    </row>
    <row r="3392" spans="1:25" x14ac:dyDescent="0.25">
      <c r="A3392" t="s">
        <v>109</v>
      </c>
      <c r="B3392" t="s">
        <v>7114</v>
      </c>
      <c r="C3392" s="1">
        <v>46164</v>
      </c>
      <c r="D3392" t="s">
        <v>7115</v>
      </c>
      <c r="E3392" s="1">
        <v>46164</v>
      </c>
      <c r="F3392" t="s">
        <v>210</v>
      </c>
      <c r="G3392" t="s">
        <v>211</v>
      </c>
      <c r="H3392">
        <v>0</v>
      </c>
      <c r="I3392">
        <v>18968.259999999998</v>
      </c>
      <c r="J3392">
        <v>948.41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18968.259999999998</v>
      </c>
      <c r="R3392">
        <v>474.20499999999998</v>
      </c>
      <c r="S3392">
        <v>474.20499999999998</v>
      </c>
      <c r="T3392">
        <v>0</v>
      </c>
      <c r="U3392">
        <v>0</v>
      </c>
      <c r="V3392">
        <v>19917</v>
      </c>
      <c r="W3392" t="s">
        <v>212</v>
      </c>
      <c r="X3392" t="s">
        <v>25509</v>
      </c>
      <c r="Y3392" t="s">
        <v>25623</v>
      </c>
    </row>
    <row r="3393" spans="1:25" x14ac:dyDescent="0.25">
      <c r="A3393" t="s">
        <v>109</v>
      </c>
      <c r="B3393" t="s">
        <v>7116</v>
      </c>
      <c r="C3393" s="1">
        <v>46164</v>
      </c>
      <c r="D3393" t="s">
        <v>7117</v>
      </c>
      <c r="E3393" s="1">
        <v>46164</v>
      </c>
      <c r="F3393" t="s">
        <v>210</v>
      </c>
      <c r="G3393" t="s">
        <v>211</v>
      </c>
      <c r="H3393">
        <v>0</v>
      </c>
      <c r="I3393">
        <v>2976.7</v>
      </c>
      <c r="J3393">
        <v>148.84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2976.7</v>
      </c>
      <c r="R3393">
        <v>74.42</v>
      </c>
      <c r="S3393">
        <v>74.42</v>
      </c>
      <c r="T3393">
        <v>0</v>
      </c>
      <c r="U3393">
        <v>0</v>
      </c>
      <c r="V3393">
        <v>3126</v>
      </c>
      <c r="W3393" t="s">
        <v>212</v>
      </c>
      <c r="X3393" t="s">
        <v>25509</v>
      </c>
      <c r="Y3393" t="s">
        <v>25623</v>
      </c>
    </row>
    <row r="3394" spans="1:25" x14ac:dyDescent="0.25">
      <c r="A3394" t="s">
        <v>109</v>
      </c>
      <c r="B3394" t="s">
        <v>7118</v>
      </c>
      <c r="C3394" s="1">
        <v>46164</v>
      </c>
      <c r="D3394" t="s">
        <v>7119</v>
      </c>
      <c r="E3394" s="1">
        <v>46164</v>
      </c>
      <c r="F3394" t="s">
        <v>193</v>
      </c>
      <c r="G3394" t="s">
        <v>194</v>
      </c>
      <c r="H3394">
        <v>0</v>
      </c>
      <c r="I3394">
        <v>941.79</v>
      </c>
      <c r="J3394">
        <v>47.09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941.79</v>
      </c>
      <c r="R3394">
        <v>23.545000000000002</v>
      </c>
      <c r="S3394">
        <v>23.545000000000002</v>
      </c>
      <c r="T3394">
        <v>0</v>
      </c>
      <c r="U3394">
        <v>0</v>
      </c>
      <c r="V3394">
        <v>989</v>
      </c>
      <c r="W3394" t="s">
        <v>195</v>
      </c>
      <c r="X3394" t="s">
        <v>25506</v>
      </c>
      <c r="Y3394" t="s">
        <v>25623</v>
      </c>
    </row>
    <row r="3395" spans="1:25" x14ac:dyDescent="0.25">
      <c r="A3395" t="s">
        <v>109</v>
      </c>
      <c r="B3395" t="s">
        <v>7120</v>
      </c>
      <c r="C3395" s="1">
        <v>46164</v>
      </c>
      <c r="D3395" t="s">
        <v>7121</v>
      </c>
      <c r="E3395" s="1">
        <v>46164</v>
      </c>
      <c r="F3395" t="s">
        <v>193</v>
      </c>
      <c r="G3395" t="s">
        <v>194</v>
      </c>
      <c r="H3395">
        <v>0</v>
      </c>
      <c r="I3395">
        <v>5328.67</v>
      </c>
      <c r="J3395">
        <v>266.43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5328.67</v>
      </c>
      <c r="R3395">
        <v>133.215</v>
      </c>
      <c r="S3395">
        <v>133.215</v>
      </c>
      <c r="T3395">
        <v>0</v>
      </c>
      <c r="U3395">
        <v>0</v>
      </c>
      <c r="V3395">
        <v>5595</v>
      </c>
      <c r="W3395" t="s">
        <v>195</v>
      </c>
      <c r="X3395" t="s">
        <v>25506</v>
      </c>
      <c r="Y3395" t="s">
        <v>25623</v>
      </c>
    </row>
    <row r="3396" spans="1:25" x14ac:dyDescent="0.25">
      <c r="A3396" t="s">
        <v>109</v>
      </c>
      <c r="B3396" t="s">
        <v>7122</v>
      </c>
      <c r="C3396" s="1">
        <v>46164</v>
      </c>
      <c r="D3396" t="s">
        <v>7123</v>
      </c>
      <c r="E3396" s="1">
        <v>46164</v>
      </c>
      <c r="F3396" t="s">
        <v>137</v>
      </c>
      <c r="G3396" t="s">
        <v>138</v>
      </c>
      <c r="H3396">
        <v>0</v>
      </c>
      <c r="I3396">
        <v>4428.87</v>
      </c>
      <c r="J3396">
        <v>221.44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4428.87</v>
      </c>
      <c r="R3396">
        <v>110.72</v>
      </c>
      <c r="S3396">
        <v>110.72</v>
      </c>
      <c r="T3396">
        <v>0</v>
      </c>
      <c r="U3396">
        <v>0</v>
      </c>
      <c r="V3396">
        <v>4651</v>
      </c>
      <c r="W3396" t="s">
        <v>139</v>
      </c>
      <c r="X3396" t="s">
        <v>25500</v>
      </c>
      <c r="Y3396" t="s">
        <v>25623</v>
      </c>
    </row>
    <row r="3397" spans="1:25" x14ac:dyDescent="0.25">
      <c r="A3397" t="s">
        <v>109</v>
      </c>
      <c r="B3397" t="s">
        <v>7124</v>
      </c>
      <c r="C3397" s="1">
        <v>46164</v>
      </c>
      <c r="D3397" t="s">
        <v>7125</v>
      </c>
      <c r="E3397" s="1">
        <v>46164</v>
      </c>
      <c r="F3397" t="s">
        <v>272</v>
      </c>
      <c r="G3397" t="s">
        <v>273</v>
      </c>
      <c r="H3397">
        <v>0</v>
      </c>
      <c r="I3397">
        <v>12082.81</v>
      </c>
      <c r="J3397">
        <v>604.14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12082.81</v>
      </c>
      <c r="R3397">
        <v>302.07</v>
      </c>
      <c r="S3397">
        <v>302.07</v>
      </c>
      <c r="T3397">
        <v>0</v>
      </c>
      <c r="U3397">
        <v>0</v>
      </c>
      <c r="V3397">
        <v>12687</v>
      </c>
      <c r="W3397" t="s">
        <v>274</v>
      </c>
      <c r="X3397" t="s">
        <v>25517</v>
      </c>
      <c r="Y3397" t="s">
        <v>25623</v>
      </c>
    </row>
    <row r="3398" spans="1:25" x14ac:dyDescent="0.25">
      <c r="A3398" t="s">
        <v>109</v>
      </c>
      <c r="B3398" t="s">
        <v>7126</v>
      </c>
      <c r="C3398" s="1">
        <v>46164</v>
      </c>
      <c r="D3398" t="s">
        <v>7127</v>
      </c>
      <c r="E3398" s="1">
        <v>46164</v>
      </c>
      <c r="F3398" t="s">
        <v>198</v>
      </c>
      <c r="G3398" t="s">
        <v>199</v>
      </c>
      <c r="H3398">
        <v>0</v>
      </c>
      <c r="I3398">
        <v>84684.01</v>
      </c>
      <c r="J3398">
        <v>4234.2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84684.01</v>
      </c>
      <c r="R3398">
        <v>2117.1</v>
      </c>
      <c r="S3398">
        <v>2117.1</v>
      </c>
      <c r="T3398">
        <v>0</v>
      </c>
      <c r="U3398">
        <v>0</v>
      </c>
      <c r="V3398">
        <v>88919</v>
      </c>
      <c r="W3398" t="s">
        <v>200</v>
      </c>
      <c r="X3398" t="s">
        <v>25507</v>
      </c>
      <c r="Y3398" t="s">
        <v>25623</v>
      </c>
    </row>
    <row r="3399" spans="1:25" x14ac:dyDescent="0.25">
      <c r="A3399" t="s">
        <v>109</v>
      </c>
      <c r="B3399" t="s">
        <v>7128</v>
      </c>
      <c r="C3399" s="1">
        <v>46164</v>
      </c>
      <c r="D3399" t="s">
        <v>7129</v>
      </c>
      <c r="E3399" s="1">
        <v>46164</v>
      </c>
      <c r="F3399" t="s">
        <v>112</v>
      </c>
      <c r="G3399" t="s">
        <v>113</v>
      </c>
      <c r="H3399">
        <v>0</v>
      </c>
      <c r="I3399">
        <v>4092.04</v>
      </c>
      <c r="J3399">
        <v>204.6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4092.04</v>
      </c>
      <c r="R3399">
        <v>102.3</v>
      </c>
      <c r="S3399">
        <v>102.3</v>
      </c>
      <c r="T3399">
        <v>0</v>
      </c>
      <c r="U3399">
        <v>0</v>
      </c>
      <c r="V3399">
        <v>4297</v>
      </c>
      <c r="W3399" t="s">
        <v>114</v>
      </c>
      <c r="X3399" t="s">
        <v>25495</v>
      </c>
      <c r="Y3399" t="s">
        <v>25623</v>
      </c>
    </row>
    <row r="3400" spans="1:25" x14ac:dyDescent="0.25">
      <c r="A3400" t="s">
        <v>109</v>
      </c>
      <c r="B3400" t="s">
        <v>7130</v>
      </c>
      <c r="C3400" s="1">
        <v>46164</v>
      </c>
      <c r="D3400" t="s">
        <v>7131</v>
      </c>
      <c r="E3400" s="1">
        <v>46164</v>
      </c>
      <c r="F3400" t="s">
        <v>112</v>
      </c>
      <c r="G3400" t="s">
        <v>113</v>
      </c>
      <c r="H3400">
        <v>0</v>
      </c>
      <c r="I3400">
        <v>5588.8</v>
      </c>
      <c r="J3400">
        <v>279.44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5588.8</v>
      </c>
      <c r="R3400">
        <v>139.72</v>
      </c>
      <c r="S3400">
        <v>139.72</v>
      </c>
      <c r="T3400">
        <v>0</v>
      </c>
      <c r="U3400">
        <v>0</v>
      </c>
      <c r="V3400">
        <v>5868</v>
      </c>
      <c r="W3400" t="s">
        <v>114</v>
      </c>
      <c r="X3400" t="s">
        <v>25495</v>
      </c>
      <c r="Y3400" t="s">
        <v>25623</v>
      </c>
    </row>
    <row r="3401" spans="1:25" x14ac:dyDescent="0.25">
      <c r="A3401" t="s">
        <v>109</v>
      </c>
      <c r="B3401" t="s">
        <v>7132</v>
      </c>
      <c r="C3401" s="1">
        <v>46164</v>
      </c>
      <c r="D3401" t="s">
        <v>7133</v>
      </c>
      <c r="E3401" s="1">
        <v>46164</v>
      </c>
      <c r="F3401" t="s">
        <v>112</v>
      </c>
      <c r="G3401" t="s">
        <v>113</v>
      </c>
      <c r="H3401">
        <v>0</v>
      </c>
      <c r="I3401">
        <v>1071.42</v>
      </c>
      <c r="J3401">
        <v>53.57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1071.42</v>
      </c>
      <c r="R3401">
        <v>26.785</v>
      </c>
      <c r="S3401">
        <v>26.785</v>
      </c>
      <c r="T3401">
        <v>0</v>
      </c>
      <c r="U3401">
        <v>0</v>
      </c>
      <c r="V3401">
        <v>1125</v>
      </c>
      <c r="W3401" t="s">
        <v>114</v>
      </c>
      <c r="X3401" t="s">
        <v>25495</v>
      </c>
      <c r="Y3401" t="s">
        <v>25623</v>
      </c>
    </row>
    <row r="3402" spans="1:25" x14ac:dyDescent="0.25">
      <c r="A3402" t="s">
        <v>109</v>
      </c>
      <c r="B3402" t="s">
        <v>7134</v>
      </c>
      <c r="C3402" s="1">
        <v>46164</v>
      </c>
      <c r="D3402" t="s">
        <v>7135</v>
      </c>
      <c r="E3402" s="1">
        <v>46164</v>
      </c>
      <c r="F3402" t="s">
        <v>112</v>
      </c>
      <c r="G3402" t="s">
        <v>113</v>
      </c>
      <c r="H3402">
        <v>0</v>
      </c>
      <c r="I3402">
        <v>5469.8</v>
      </c>
      <c r="J3402">
        <v>273.49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5469.8</v>
      </c>
      <c r="R3402">
        <v>136.745</v>
      </c>
      <c r="S3402">
        <v>136.745</v>
      </c>
      <c r="T3402">
        <v>0</v>
      </c>
      <c r="U3402">
        <v>0</v>
      </c>
      <c r="V3402">
        <v>5743</v>
      </c>
      <c r="W3402" t="s">
        <v>114</v>
      </c>
      <c r="X3402" t="s">
        <v>25495</v>
      </c>
      <c r="Y3402" t="s">
        <v>25623</v>
      </c>
    </row>
    <row r="3403" spans="1:25" x14ac:dyDescent="0.25">
      <c r="A3403" t="s">
        <v>109</v>
      </c>
      <c r="B3403" t="s">
        <v>7136</v>
      </c>
      <c r="C3403" s="1">
        <v>46164</v>
      </c>
      <c r="D3403" t="s">
        <v>7137</v>
      </c>
      <c r="E3403" s="1">
        <v>46164</v>
      </c>
      <c r="F3403" t="s">
        <v>272</v>
      </c>
      <c r="G3403" t="s">
        <v>273</v>
      </c>
      <c r="H3403">
        <v>0</v>
      </c>
      <c r="I3403">
        <v>25389.43</v>
      </c>
      <c r="J3403">
        <v>1269.47</v>
      </c>
      <c r="K3403">
        <v>0</v>
      </c>
      <c r="L3403">
        <v>0</v>
      </c>
      <c r="M3403">
        <v>3513.27</v>
      </c>
      <c r="N3403">
        <v>632.39</v>
      </c>
      <c r="O3403">
        <v>0</v>
      </c>
      <c r="P3403">
        <v>0</v>
      </c>
      <c r="Q3403">
        <v>28902.7</v>
      </c>
      <c r="R3403">
        <v>950.93</v>
      </c>
      <c r="S3403">
        <v>950.93</v>
      </c>
      <c r="T3403">
        <v>0</v>
      </c>
      <c r="U3403">
        <v>0</v>
      </c>
      <c r="V3403">
        <v>30805</v>
      </c>
      <c r="W3403" t="s">
        <v>274</v>
      </c>
      <c r="X3403" t="s">
        <v>25517</v>
      </c>
      <c r="Y3403" t="s">
        <v>25623</v>
      </c>
    </row>
    <row r="3404" spans="1:25" x14ac:dyDescent="0.25">
      <c r="A3404" t="s">
        <v>109</v>
      </c>
      <c r="B3404" t="s">
        <v>7138</v>
      </c>
      <c r="C3404" s="1">
        <v>46164</v>
      </c>
      <c r="D3404" t="s">
        <v>7139</v>
      </c>
      <c r="E3404" s="1">
        <v>46164</v>
      </c>
      <c r="F3404" t="s">
        <v>112</v>
      </c>
      <c r="G3404" t="s">
        <v>113</v>
      </c>
      <c r="H3404">
        <v>0</v>
      </c>
      <c r="I3404">
        <v>37440.18</v>
      </c>
      <c r="J3404">
        <v>1872.01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37440.18</v>
      </c>
      <c r="R3404">
        <v>936.005</v>
      </c>
      <c r="S3404">
        <v>936.005</v>
      </c>
      <c r="T3404">
        <v>0</v>
      </c>
      <c r="U3404">
        <v>0</v>
      </c>
      <c r="V3404">
        <v>39312</v>
      </c>
      <c r="W3404" t="s">
        <v>114</v>
      </c>
      <c r="X3404" t="s">
        <v>25495</v>
      </c>
      <c r="Y3404" t="s">
        <v>25623</v>
      </c>
    </row>
    <row r="3405" spans="1:25" x14ac:dyDescent="0.25">
      <c r="A3405" t="s">
        <v>109</v>
      </c>
      <c r="B3405" t="s">
        <v>7140</v>
      </c>
      <c r="C3405" s="1">
        <v>46164</v>
      </c>
      <c r="D3405" t="s">
        <v>7141</v>
      </c>
      <c r="E3405" s="1">
        <v>46164</v>
      </c>
      <c r="F3405" t="s">
        <v>224</v>
      </c>
      <c r="G3405" t="s">
        <v>225</v>
      </c>
      <c r="H3405">
        <v>0</v>
      </c>
      <c r="I3405">
        <v>25613.05</v>
      </c>
      <c r="J3405">
        <v>1280.6500000000001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25613.05</v>
      </c>
      <c r="R3405">
        <v>640.32500000000005</v>
      </c>
      <c r="S3405">
        <v>640.32500000000005</v>
      </c>
      <c r="T3405">
        <v>0</v>
      </c>
      <c r="U3405">
        <v>0</v>
      </c>
      <c r="V3405">
        <v>26894</v>
      </c>
      <c r="W3405" t="s">
        <v>226</v>
      </c>
      <c r="X3405" t="s">
        <v>25511</v>
      </c>
      <c r="Y3405" t="s">
        <v>25623</v>
      </c>
    </row>
    <row r="3406" spans="1:25" x14ac:dyDescent="0.25">
      <c r="A3406" t="s">
        <v>109</v>
      </c>
      <c r="B3406" t="s">
        <v>7142</v>
      </c>
      <c r="C3406" s="1">
        <v>46164</v>
      </c>
      <c r="D3406" t="s">
        <v>7143</v>
      </c>
      <c r="E3406" s="1">
        <v>46164</v>
      </c>
      <c r="F3406" t="s">
        <v>112</v>
      </c>
      <c r="G3406" t="s">
        <v>113</v>
      </c>
      <c r="H3406">
        <v>894.89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894.89</v>
      </c>
      <c r="R3406">
        <v>0</v>
      </c>
      <c r="S3406">
        <v>0</v>
      </c>
      <c r="T3406">
        <v>0</v>
      </c>
      <c r="U3406">
        <v>0</v>
      </c>
      <c r="V3406">
        <v>895</v>
      </c>
      <c r="W3406" t="s">
        <v>114</v>
      </c>
      <c r="X3406" t="s">
        <v>25495</v>
      </c>
      <c r="Y3406" t="s">
        <v>25623</v>
      </c>
    </row>
    <row r="3407" spans="1:25" x14ac:dyDescent="0.25">
      <c r="A3407" t="s">
        <v>109</v>
      </c>
      <c r="B3407" t="s">
        <v>7144</v>
      </c>
      <c r="C3407" s="1">
        <v>46164</v>
      </c>
      <c r="D3407" t="s">
        <v>7145</v>
      </c>
      <c r="E3407" s="1">
        <v>46164</v>
      </c>
      <c r="F3407" t="s">
        <v>580</v>
      </c>
      <c r="G3407" t="s">
        <v>581</v>
      </c>
      <c r="H3407">
        <v>0</v>
      </c>
      <c r="I3407">
        <v>4849.71</v>
      </c>
      <c r="J3407">
        <v>242.49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4849.71</v>
      </c>
      <c r="R3407">
        <v>121.245</v>
      </c>
      <c r="S3407">
        <v>121.245</v>
      </c>
      <c r="T3407">
        <v>0</v>
      </c>
      <c r="U3407">
        <v>0</v>
      </c>
      <c r="V3407">
        <v>5093</v>
      </c>
      <c r="W3407" t="s">
        <v>582</v>
      </c>
      <c r="X3407" t="s">
        <v>25539</v>
      </c>
      <c r="Y3407" t="s">
        <v>25623</v>
      </c>
    </row>
    <row r="3408" spans="1:25" x14ac:dyDescent="0.25">
      <c r="A3408" t="s">
        <v>109</v>
      </c>
      <c r="B3408" t="s">
        <v>7146</v>
      </c>
      <c r="C3408" s="1">
        <v>46164</v>
      </c>
      <c r="D3408" t="s">
        <v>7147</v>
      </c>
      <c r="E3408" s="1">
        <v>46164</v>
      </c>
      <c r="F3408" t="s">
        <v>282</v>
      </c>
      <c r="G3408" t="s">
        <v>283</v>
      </c>
      <c r="H3408">
        <v>0</v>
      </c>
      <c r="I3408">
        <v>60341.38</v>
      </c>
      <c r="J3408">
        <v>3017.07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60341.38</v>
      </c>
      <c r="R3408">
        <v>1508.5350000000001</v>
      </c>
      <c r="S3408">
        <v>1508.5350000000001</v>
      </c>
      <c r="T3408">
        <v>0</v>
      </c>
      <c r="U3408">
        <v>0</v>
      </c>
      <c r="V3408">
        <v>63358</v>
      </c>
      <c r="W3408" t="s">
        <v>284</v>
      </c>
      <c r="X3408" t="s">
        <v>25519</v>
      </c>
      <c r="Y3408" t="s">
        <v>25623</v>
      </c>
    </row>
    <row r="3409" spans="1:25" x14ac:dyDescent="0.25">
      <c r="A3409" t="s">
        <v>109</v>
      </c>
      <c r="B3409" t="s">
        <v>7148</v>
      </c>
      <c r="C3409" s="1">
        <v>46164</v>
      </c>
      <c r="D3409" t="s">
        <v>7149</v>
      </c>
      <c r="E3409" s="1">
        <v>46164</v>
      </c>
      <c r="F3409" t="s">
        <v>282</v>
      </c>
      <c r="G3409" t="s">
        <v>283</v>
      </c>
      <c r="H3409">
        <v>0</v>
      </c>
      <c r="I3409">
        <v>15800.44</v>
      </c>
      <c r="J3409">
        <v>790.02</v>
      </c>
      <c r="K3409">
        <v>0</v>
      </c>
      <c r="L3409">
        <v>0</v>
      </c>
      <c r="M3409">
        <v>190.73</v>
      </c>
      <c r="N3409">
        <v>34.33</v>
      </c>
      <c r="O3409">
        <v>0</v>
      </c>
      <c r="P3409">
        <v>0</v>
      </c>
      <c r="Q3409">
        <v>15991.17</v>
      </c>
      <c r="R3409">
        <v>412.17500000000001</v>
      </c>
      <c r="S3409">
        <v>412.17500000000001</v>
      </c>
      <c r="T3409">
        <v>0</v>
      </c>
      <c r="U3409">
        <v>0</v>
      </c>
      <c r="V3409">
        <v>16816</v>
      </c>
      <c r="W3409" t="s">
        <v>284</v>
      </c>
      <c r="X3409" t="s">
        <v>25519</v>
      </c>
      <c r="Y3409" t="s">
        <v>25623</v>
      </c>
    </row>
    <row r="3410" spans="1:25" x14ac:dyDescent="0.25">
      <c r="A3410" t="s">
        <v>109</v>
      </c>
      <c r="B3410" t="s">
        <v>7150</v>
      </c>
      <c r="C3410" s="1">
        <v>46164</v>
      </c>
      <c r="D3410" t="s">
        <v>7151</v>
      </c>
      <c r="E3410" s="1">
        <v>46164</v>
      </c>
      <c r="F3410" t="s">
        <v>112</v>
      </c>
      <c r="G3410" t="s">
        <v>113</v>
      </c>
      <c r="H3410">
        <v>0</v>
      </c>
      <c r="I3410">
        <v>2496.81</v>
      </c>
      <c r="J3410">
        <v>124.84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2496.81</v>
      </c>
      <c r="R3410">
        <v>62.42</v>
      </c>
      <c r="S3410">
        <v>62.42</v>
      </c>
      <c r="T3410">
        <v>0</v>
      </c>
      <c r="U3410">
        <v>0</v>
      </c>
      <c r="V3410">
        <v>2622</v>
      </c>
      <c r="W3410" t="s">
        <v>114</v>
      </c>
      <c r="X3410" t="s">
        <v>25495</v>
      </c>
      <c r="Y3410" t="s">
        <v>25623</v>
      </c>
    </row>
    <row r="3411" spans="1:25" x14ac:dyDescent="0.25">
      <c r="A3411" t="s">
        <v>109</v>
      </c>
      <c r="B3411" t="s">
        <v>7152</v>
      </c>
      <c r="C3411" s="1">
        <v>46164</v>
      </c>
      <c r="D3411" t="s">
        <v>7153</v>
      </c>
      <c r="E3411" s="1">
        <v>46164</v>
      </c>
      <c r="F3411" t="s">
        <v>263</v>
      </c>
      <c r="G3411" t="s">
        <v>264</v>
      </c>
      <c r="H3411">
        <v>0</v>
      </c>
      <c r="I3411">
        <v>21792.5</v>
      </c>
      <c r="J3411">
        <v>1089.6300000000001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21792.5</v>
      </c>
      <c r="R3411">
        <v>544.81500000000005</v>
      </c>
      <c r="S3411">
        <v>544.81500000000005</v>
      </c>
      <c r="T3411">
        <v>0</v>
      </c>
      <c r="U3411">
        <v>0</v>
      </c>
      <c r="V3411">
        <v>22882</v>
      </c>
      <c r="W3411" t="s">
        <v>265</v>
      </c>
      <c r="X3411" t="s">
        <v>25516</v>
      </c>
      <c r="Y3411" t="s">
        <v>25623</v>
      </c>
    </row>
    <row r="3412" spans="1:25" x14ac:dyDescent="0.25">
      <c r="A3412" t="s">
        <v>109</v>
      </c>
      <c r="B3412" t="s">
        <v>7154</v>
      </c>
      <c r="C3412" s="1">
        <v>46164</v>
      </c>
      <c r="D3412" t="s">
        <v>7155</v>
      </c>
      <c r="E3412" s="1">
        <v>46164</v>
      </c>
      <c r="F3412" t="s">
        <v>149</v>
      </c>
      <c r="G3412" t="s">
        <v>150</v>
      </c>
      <c r="H3412">
        <v>0</v>
      </c>
      <c r="I3412">
        <v>33138.379999999997</v>
      </c>
      <c r="J3412">
        <v>1656.92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33138.379999999997</v>
      </c>
      <c r="R3412">
        <v>828.46</v>
      </c>
      <c r="S3412">
        <v>828.46</v>
      </c>
      <c r="T3412">
        <v>0</v>
      </c>
      <c r="U3412">
        <v>0</v>
      </c>
      <c r="V3412">
        <v>34795</v>
      </c>
      <c r="W3412" t="s">
        <v>151</v>
      </c>
      <c r="X3412" t="s">
        <v>25502</v>
      </c>
      <c r="Y3412" t="s">
        <v>25623</v>
      </c>
    </row>
    <row r="3413" spans="1:25" x14ac:dyDescent="0.25">
      <c r="A3413" t="s">
        <v>109</v>
      </c>
      <c r="B3413" t="s">
        <v>7156</v>
      </c>
      <c r="C3413" s="1">
        <v>46164</v>
      </c>
      <c r="D3413" t="s">
        <v>7157</v>
      </c>
      <c r="E3413" s="1">
        <v>46164</v>
      </c>
      <c r="F3413" t="s">
        <v>263</v>
      </c>
      <c r="G3413" t="s">
        <v>264</v>
      </c>
      <c r="H3413">
        <v>0</v>
      </c>
      <c r="I3413">
        <v>28512</v>
      </c>
      <c r="J3413">
        <v>1425.6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28512</v>
      </c>
      <c r="R3413">
        <v>712.8</v>
      </c>
      <c r="S3413">
        <v>712.8</v>
      </c>
      <c r="T3413">
        <v>0</v>
      </c>
      <c r="U3413">
        <v>0</v>
      </c>
      <c r="V3413">
        <v>29938</v>
      </c>
      <c r="W3413" t="s">
        <v>265</v>
      </c>
      <c r="X3413" t="s">
        <v>25516</v>
      </c>
      <c r="Y3413" t="s">
        <v>25623</v>
      </c>
    </row>
    <row r="3414" spans="1:25" x14ac:dyDescent="0.25">
      <c r="A3414" t="s">
        <v>109</v>
      </c>
      <c r="B3414" t="s">
        <v>7158</v>
      </c>
      <c r="C3414" s="1">
        <v>46164</v>
      </c>
      <c r="D3414" t="s">
        <v>7159</v>
      </c>
      <c r="E3414" s="1">
        <v>46164</v>
      </c>
      <c r="F3414" t="s">
        <v>263</v>
      </c>
      <c r="G3414" t="s">
        <v>264</v>
      </c>
      <c r="H3414">
        <v>0</v>
      </c>
      <c r="I3414">
        <v>1247.1300000000001</v>
      </c>
      <c r="J3414">
        <v>62.36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1247.1300000000001</v>
      </c>
      <c r="R3414">
        <v>31.18</v>
      </c>
      <c r="S3414">
        <v>31.18</v>
      </c>
      <c r="T3414">
        <v>0</v>
      </c>
      <c r="U3414">
        <v>0</v>
      </c>
      <c r="V3414">
        <v>1309</v>
      </c>
      <c r="W3414" t="s">
        <v>265</v>
      </c>
      <c r="X3414" t="s">
        <v>25516</v>
      </c>
      <c r="Y3414" t="s">
        <v>25623</v>
      </c>
    </row>
    <row r="3415" spans="1:25" x14ac:dyDescent="0.25">
      <c r="A3415" t="s">
        <v>109</v>
      </c>
      <c r="B3415" t="s">
        <v>7160</v>
      </c>
      <c r="C3415" s="1">
        <v>46164</v>
      </c>
      <c r="D3415" t="s">
        <v>7161</v>
      </c>
      <c r="E3415" s="1">
        <v>46164</v>
      </c>
      <c r="F3415" t="s">
        <v>277</v>
      </c>
      <c r="G3415" t="s">
        <v>278</v>
      </c>
      <c r="H3415">
        <v>0</v>
      </c>
      <c r="I3415">
        <v>14209.28</v>
      </c>
      <c r="J3415">
        <v>710.46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14209.28</v>
      </c>
      <c r="R3415">
        <v>355.23</v>
      </c>
      <c r="S3415">
        <v>355.23</v>
      </c>
      <c r="T3415">
        <v>0</v>
      </c>
      <c r="U3415">
        <v>0</v>
      </c>
      <c r="V3415">
        <v>14920</v>
      </c>
      <c r="W3415" t="s">
        <v>279</v>
      </c>
      <c r="X3415" t="s">
        <v>25518</v>
      </c>
      <c r="Y3415" t="s">
        <v>25623</v>
      </c>
    </row>
    <row r="3416" spans="1:25" x14ac:dyDescent="0.25">
      <c r="A3416" t="s">
        <v>109</v>
      </c>
      <c r="B3416" t="s">
        <v>7162</v>
      </c>
      <c r="C3416" s="1">
        <v>46164</v>
      </c>
      <c r="D3416" t="s">
        <v>7163</v>
      </c>
      <c r="E3416" s="1">
        <v>46164</v>
      </c>
      <c r="F3416" t="s">
        <v>112</v>
      </c>
      <c r="G3416" t="s">
        <v>113</v>
      </c>
      <c r="H3416">
        <v>0</v>
      </c>
      <c r="I3416">
        <v>37328.9</v>
      </c>
      <c r="J3416">
        <v>1866.45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37328.9</v>
      </c>
      <c r="R3416">
        <v>933.22500000000002</v>
      </c>
      <c r="S3416">
        <v>933.22500000000002</v>
      </c>
      <c r="T3416">
        <v>0</v>
      </c>
      <c r="U3416">
        <v>0</v>
      </c>
      <c r="V3416">
        <v>39195</v>
      </c>
      <c r="W3416" t="s">
        <v>114</v>
      </c>
      <c r="X3416" t="s">
        <v>25495</v>
      </c>
      <c r="Y3416" t="s">
        <v>25623</v>
      </c>
    </row>
    <row r="3417" spans="1:25" x14ac:dyDescent="0.25">
      <c r="A3417" t="s">
        <v>109</v>
      </c>
      <c r="B3417" t="s">
        <v>7164</v>
      </c>
      <c r="C3417" s="1">
        <v>46164</v>
      </c>
      <c r="D3417" t="s">
        <v>7165</v>
      </c>
      <c r="E3417" s="1">
        <v>46164</v>
      </c>
      <c r="F3417" t="s">
        <v>137</v>
      </c>
      <c r="G3417" t="s">
        <v>138</v>
      </c>
      <c r="H3417">
        <v>0</v>
      </c>
      <c r="I3417">
        <v>28615.34</v>
      </c>
      <c r="J3417">
        <v>1430.77</v>
      </c>
      <c r="K3417">
        <v>0</v>
      </c>
      <c r="L3417">
        <v>0</v>
      </c>
      <c r="M3417">
        <v>1983.46</v>
      </c>
      <c r="N3417">
        <v>357.02</v>
      </c>
      <c r="O3417">
        <v>0</v>
      </c>
      <c r="P3417">
        <v>0</v>
      </c>
      <c r="Q3417">
        <v>30598.799999999999</v>
      </c>
      <c r="R3417">
        <v>893.89499999999998</v>
      </c>
      <c r="S3417">
        <v>893.89499999999998</v>
      </c>
      <c r="T3417">
        <v>0</v>
      </c>
      <c r="U3417">
        <v>0</v>
      </c>
      <c r="V3417">
        <v>32387</v>
      </c>
      <c r="W3417" t="s">
        <v>139</v>
      </c>
      <c r="X3417" t="s">
        <v>25500</v>
      </c>
      <c r="Y3417" t="s">
        <v>25623</v>
      </c>
    </row>
    <row r="3418" spans="1:25" x14ac:dyDescent="0.25">
      <c r="A3418" t="s">
        <v>109</v>
      </c>
      <c r="B3418" t="s">
        <v>7166</v>
      </c>
      <c r="C3418" s="1">
        <v>46164</v>
      </c>
      <c r="D3418" t="s">
        <v>7167</v>
      </c>
      <c r="E3418" s="1">
        <v>46164</v>
      </c>
      <c r="F3418" t="s">
        <v>193</v>
      </c>
      <c r="G3418" t="s">
        <v>194</v>
      </c>
      <c r="H3418">
        <v>3743.46</v>
      </c>
      <c r="I3418">
        <v>55652.82</v>
      </c>
      <c r="J3418">
        <v>2782.64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59396.28</v>
      </c>
      <c r="R3418">
        <v>1391.32</v>
      </c>
      <c r="S3418">
        <v>1391.32</v>
      </c>
      <c r="T3418">
        <v>0</v>
      </c>
      <c r="U3418">
        <v>0</v>
      </c>
      <c r="V3418">
        <v>62179</v>
      </c>
      <c r="W3418" t="s">
        <v>195</v>
      </c>
      <c r="X3418" t="s">
        <v>25506</v>
      </c>
      <c r="Y3418" t="s">
        <v>25623</v>
      </c>
    </row>
    <row r="3419" spans="1:25" x14ac:dyDescent="0.25">
      <c r="A3419" t="s">
        <v>109</v>
      </c>
      <c r="B3419" t="s">
        <v>7168</v>
      </c>
      <c r="C3419" s="1">
        <v>46165</v>
      </c>
      <c r="D3419" t="s">
        <v>7169</v>
      </c>
      <c r="E3419" s="1">
        <v>46165</v>
      </c>
      <c r="F3419" t="s">
        <v>978</v>
      </c>
      <c r="G3419" t="s">
        <v>979</v>
      </c>
      <c r="H3419">
        <v>0</v>
      </c>
      <c r="I3419">
        <v>750</v>
      </c>
      <c r="J3419">
        <v>37.5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750</v>
      </c>
      <c r="R3419">
        <v>18.75</v>
      </c>
      <c r="S3419">
        <v>18.75</v>
      </c>
      <c r="T3419">
        <v>0</v>
      </c>
      <c r="U3419">
        <v>0</v>
      </c>
      <c r="V3419">
        <v>788</v>
      </c>
      <c r="W3419" t="s">
        <v>980</v>
      </c>
      <c r="X3419" t="s">
        <v>25553</v>
      </c>
      <c r="Y3419" t="s">
        <v>25623</v>
      </c>
    </row>
    <row r="3420" spans="1:25" x14ac:dyDescent="0.25">
      <c r="A3420" t="s">
        <v>109</v>
      </c>
      <c r="B3420" t="s">
        <v>7170</v>
      </c>
      <c r="C3420" s="1">
        <v>46165</v>
      </c>
      <c r="D3420" t="s">
        <v>7171</v>
      </c>
      <c r="E3420" s="1">
        <v>46165</v>
      </c>
      <c r="F3420" t="s">
        <v>238</v>
      </c>
      <c r="G3420" t="s">
        <v>239</v>
      </c>
      <c r="H3420">
        <v>0</v>
      </c>
      <c r="I3420">
        <v>4562.1000000000004</v>
      </c>
      <c r="J3420">
        <v>228.11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4562.1000000000004</v>
      </c>
      <c r="R3420">
        <v>114.05500000000001</v>
      </c>
      <c r="S3420">
        <v>114.05500000000001</v>
      </c>
      <c r="T3420">
        <v>0</v>
      </c>
      <c r="U3420">
        <v>0</v>
      </c>
      <c r="V3420">
        <v>4790</v>
      </c>
      <c r="W3420" t="s">
        <v>240</v>
      </c>
      <c r="X3420" t="s">
        <v>25513</v>
      </c>
      <c r="Y3420" t="s">
        <v>25623</v>
      </c>
    </row>
    <row r="3421" spans="1:25" x14ac:dyDescent="0.25">
      <c r="A3421" t="s">
        <v>109</v>
      </c>
      <c r="B3421" t="s">
        <v>7172</v>
      </c>
      <c r="C3421" s="1">
        <v>46165</v>
      </c>
      <c r="D3421" t="s">
        <v>7173</v>
      </c>
      <c r="E3421" s="1">
        <v>46165</v>
      </c>
      <c r="F3421" t="s">
        <v>238</v>
      </c>
      <c r="G3421" t="s">
        <v>239</v>
      </c>
      <c r="H3421">
        <v>0</v>
      </c>
      <c r="I3421">
        <v>1223.79</v>
      </c>
      <c r="J3421">
        <v>61.19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1223.79</v>
      </c>
      <c r="R3421">
        <v>30.594999999999999</v>
      </c>
      <c r="S3421">
        <v>30.594999999999999</v>
      </c>
      <c r="T3421">
        <v>0</v>
      </c>
      <c r="U3421">
        <v>0</v>
      </c>
      <c r="V3421">
        <v>1285</v>
      </c>
      <c r="W3421" t="s">
        <v>240</v>
      </c>
      <c r="X3421" t="s">
        <v>25513</v>
      </c>
      <c r="Y3421" t="s">
        <v>25623</v>
      </c>
    </row>
    <row r="3422" spans="1:25" x14ac:dyDescent="0.25">
      <c r="A3422" t="s">
        <v>109</v>
      </c>
      <c r="B3422" t="s">
        <v>7174</v>
      </c>
      <c r="C3422" s="1">
        <v>46165</v>
      </c>
      <c r="D3422" t="s">
        <v>7175</v>
      </c>
      <c r="E3422" s="1">
        <v>46165</v>
      </c>
      <c r="F3422" t="s">
        <v>238</v>
      </c>
      <c r="G3422" t="s">
        <v>239</v>
      </c>
      <c r="H3422">
        <v>0</v>
      </c>
      <c r="I3422">
        <v>966.88</v>
      </c>
      <c r="J3422">
        <v>48.34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966.88</v>
      </c>
      <c r="R3422">
        <v>24.17</v>
      </c>
      <c r="S3422">
        <v>24.17</v>
      </c>
      <c r="T3422">
        <v>0</v>
      </c>
      <c r="U3422">
        <v>0</v>
      </c>
      <c r="V3422">
        <v>1015</v>
      </c>
      <c r="W3422" t="s">
        <v>240</v>
      </c>
      <c r="X3422" t="s">
        <v>25513</v>
      </c>
      <c r="Y3422" t="s">
        <v>25623</v>
      </c>
    </row>
    <row r="3423" spans="1:25" x14ac:dyDescent="0.25">
      <c r="A3423" t="s">
        <v>109</v>
      </c>
      <c r="B3423" t="s">
        <v>7176</v>
      </c>
      <c r="C3423" s="1">
        <v>46165</v>
      </c>
      <c r="D3423" t="s">
        <v>7177</v>
      </c>
      <c r="E3423" s="1">
        <v>46165</v>
      </c>
      <c r="F3423" t="s">
        <v>1339</v>
      </c>
      <c r="G3423" t="s">
        <v>1340</v>
      </c>
      <c r="H3423">
        <v>0</v>
      </c>
      <c r="I3423">
        <v>7590</v>
      </c>
      <c r="J3423">
        <v>379.5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7590</v>
      </c>
      <c r="R3423">
        <v>189.75</v>
      </c>
      <c r="S3423">
        <v>189.75</v>
      </c>
      <c r="T3423">
        <v>0</v>
      </c>
      <c r="U3423">
        <v>0</v>
      </c>
      <c r="V3423">
        <v>7970</v>
      </c>
      <c r="W3423" t="s">
        <v>1341</v>
      </c>
      <c r="X3423" t="s">
        <v>25567</v>
      </c>
      <c r="Y3423" t="s">
        <v>25623</v>
      </c>
    </row>
    <row r="3424" spans="1:25" x14ac:dyDescent="0.25">
      <c r="A3424" t="s">
        <v>109</v>
      </c>
      <c r="B3424" t="s">
        <v>7178</v>
      </c>
      <c r="C3424" s="1">
        <v>46165</v>
      </c>
      <c r="D3424" t="s">
        <v>7179</v>
      </c>
      <c r="E3424" s="1">
        <v>46165</v>
      </c>
      <c r="F3424" t="s">
        <v>1168</v>
      </c>
      <c r="G3424" t="s">
        <v>1169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5700</v>
      </c>
      <c r="N3424">
        <v>1026</v>
      </c>
      <c r="O3424">
        <v>0</v>
      </c>
      <c r="P3424">
        <v>0</v>
      </c>
      <c r="Q3424">
        <v>5700</v>
      </c>
      <c r="R3424">
        <v>513</v>
      </c>
      <c r="S3424">
        <v>513</v>
      </c>
      <c r="T3424">
        <v>0</v>
      </c>
      <c r="U3424">
        <v>0</v>
      </c>
      <c r="V3424">
        <v>6726</v>
      </c>
      <c r="W3424" t="s">
        <v>1170</v>
      </c>
      <c r="X3424" t="s">
        <v>25564</v>
      </c>
      <c r="Y3424" t="s">
        <v>25623</v>
      </c>
    </row>
    <row r="3425" spans="1:25" x14ac:dyDescent="0.25">
      <c r="A3425" t="s">
        <v>109</v>
      </c>
      <c r="B3425" t="s">
        <v>7180</v>
      </c>
      <c r="C3425" s="1">
        <v>46165</v>
      </c>
      <c r="D3425" t="s">
        <v>7181</v>
      </c>
      <c r="E3425" s="1">
        <v>46165</v>
      </c>
      <c r="F3425" t="s">
        <v>112</v>
      </c>
      <c r="G3425" t="s">
        <v>113</v>
      </c>
      <c r="H3425">
        <v>0</v>
      </c>
      <c r="I3425">
        <v>51529.9</v>
      </c>
      <c r="J3425">
        <v>2576.5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51529.9</v>
      </c>
      <c r="R3425">
        <v>1288.25</v>
      </c>
      <c r="S3425">
        <v>1288.25</v>
      </c>
      <c r="T3425">
        <v>0</v>
      </c>
      <c r="U3425">
        <v>0</v>
      </c>
      <c r="V3425">
        <v>54106</v>
      </c>
      <c r="W3425" t="s">
        <v>114</v>
      </c>
      <c r="X3425" t="s">
        <v>25495</v>
      </c>
      <c r="Y3425" t="s">
        <v>25623</v>
      </c>
    </row>
    <row r="3426" spans="1:25" x14ac:dyDescent="0.25">
      <c r="A3426" t="s">
        <v>109</v>
      </c>
      <c r="B3426" t="s">
        <v>7182</v>
      </c>
      <c r="C3426" s="1">
        <v>46165</v>
      </c>
      <c r="D3426" t="s">
        <v>7183</v>
      </c>
      <c r="E3426" s="1">
        <v>46165</v>
      </c>
      <c r="F3426" t="s">
        <v>112</v>
      </c>
      <c r="G3426" t="s">
        <v>113</v>
      </c>
      <c r="H3426">
        <v>0</v>
      </c>
      <c r="I3426">
        <v>14093.5</v>
      </c>
      <c r="J3426">
        <v>704.68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14093.5</v>
      </c>
      <c r="R3426">
        <v>352.34</v>
      </c>
      <c r="S3426">
        <v>352.34</v>
      </c>
      <c r="T3426">
        <v>0</v>
      </c>
      <c r="U3426">
        <v>0</v>
      </c>
      <c r="V3426">
        <v>14798</v>
      </c>
      <c r="W3426" t="s">
        <v>114</v>
      </c>
      <c r="X3426" t="s">
        <v>25495</v>
      </c>
      <c r="Y3426" t="s">
        <v>25623</v>
      </c>
    </row>
    <row r="3427" spans="1:25" x14ac:dyDescent="0.25">
      <c r="A3427" t="s">
        <v>109</v>
      </c>
      <c r="B3427" t="s">
        <v>7184</v>
      </c>
      <c r="C3427" s="1">
        <v>46165</v>
      </c>
      <c r="D3427" t="s">
        <v>7185</v>
      </c>
      <c r="E3427" s="1">
        <v>46165</v>
      </c>
      <c r="F3427" t="s">
        <v>304</v>
      </c>
      <c r="G3427" t="s">
        <v>305</v>
      </c>
      <c r="H3427">
        <v>0</v>
      </c>
      <c r="I3427">
        <v>36450</v>
      </c>
      <c r="J3427">
        <v>1822.5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36450</v>
      </c>
      <c r="R3427">
        <v>911.25</v>
      </c>
      <c r="S3427">
        <v>911.25</v>
      </c>
      <c r="T3427">
        <v>0</v>
      </c>
      <c r="U3427">
        <v>0</v>
      </c>
      <c r="V3427">
        <v>38273</v>
      </c>
      <c r="W3427" t="s">
        <v>306</v>
      </c>
      <c r="X3427" t="s">
        <v>25523</v>
      </c>
      <c r="Y3427" t="s">
        <v>25623</v>
      </c>
    </row>
    <row r="3428" spans="1:25" x14ac:dyDescent="0.25">
      <c r="A3428" t="s">
        <v>109</v>
      </c>
      <c r="B3428" t="s">
        <v>7186</v>
      </c>
      <c r="C3428" s="1">
        <v>46165</v>
      </c>
      <c r="D3428" t="s">
        <v>7187</v>
      </c>
      <c r="E3428" s="1">
        <v>46165</v>
      </c>
      <c r="F3428" t="s">
        <v>149</v>
      </c>
      <c r="G3428" t="s">
        <v>150</v>
      </c>
      <c r="H3428">
        <v>0</v>
      </c>
      <c r="I3428">
        <v>58700.58</v>
      </c>
      <c r="J3428">
        <v>2935.03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58700.58</v>
      </c>
      <c r="R3428">
        <v>1467.5150000000001</v>
      </c>
      <c r="S3428">
        <v>1467.5150000000001</v>
      </c>
      <c r="T3428">
        <v>0</v>
      </c>
      <c r="U3428">
        <v>0</v>
      </c>
      <c r="V3428">
        <v>61636</v>
      </c>
      <c r="W3428" t="s">
        <v>151</v>
      </c>
      <c r="X3428" t="s">
        <v>25502</v>
      </c>
      <c r="Y3428" t="s">
        <v>25623</v>
      </c>
    </row>
    <row r="3429" spans="1:25" x14ac:dyDescent="0.25">
      <c r="A3429" t="s">
        <v>109</v>
      </c>
      <c r="B3429" t="s">
        <v>7188</v>
      </c>
      <c r="C3429" s="1">
        <v>46165</v>
      </c>
      <c r="D3429" t="s">
        <v>7189</v>
      </c>
      <c r="E3429" s="1">
        <v>46165</v>
      </c>
      <c r="F3429" t="s">
        <v>627</v>
      </c>
      <c r="G3429" t="s">
        <v>628</v>
      </c>
      <c r="H3429">
        <v>0</v>
      </c>
      <c r="I3429">
        <v>39088.43</v>
      </c>
      <c r="J3429">
        <v>1954.42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39088.43</v>
      </c>
      <c r="R3429">
        <v>977.21</v>
      </c>
      <c r="S3429">
        <v>977.21</v>
      </c>
      <c r="T3429">
        <v>0</v>
      </c>
      <c r="U3429">
        <v>0</v>
      </c>
      <c r="V3429">
        <v>41043</v>
      </c>
      <c r="W3429" t="s">
        <v>629</v>
      </c>
      <c r="X3429" t="s">
        <v>25542</v>
      </c>
      <c r="Y3429" t="s">
        <v>25623</v>
      </c>
    </row>
    <row r="3430" spans="1:25" x14ac:dyDescent="0.25">
      <c r="A3430" t="s">
        <v>109</v>
      </c>
      <c r="B3430" t="s">
        <v>7190</v>
      </c>
      <c r="C3430" s="1">
        <v>46165</v>
      </c>
      <c r="D3430" t="s">
        <v>7191</v>
      </c>
      <c r="E3430" s="1">
        <v>46165</v>
      </c>
      <c r="F3430" t="s">
        <v>137</v>
      </c>
      <c r="G3430" t="s">
        <v>138</v>
      </c>
      <c r="H3430">
        <v>0</v>
      </c>
      <c r="I3430">
        <v>494.67</v>
      </c>
      <c r="J3430">
        <v>24.73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494.67</v>
      </c>
      <c r="R3430">
        <v>12.365</v>
      </c>
      <c r="S3430">
        <v>12.365</v>
      </c>
      <c r="T3430">
        <v>0</v>
      </c>
      <c r="U3430">
        <v>0</v>
      </c>
      <c r="V3430">
        <v>520</v>
      </c>
      <c r="W3430" t="s">
        <v>139</v>
      </c>
      <c r="X3430" t="s">
        <v>25500</v>
      </c>
      <c r="Y3430" t="s">
        <v>25623</v>
      </c>
    </row>
    <row r="3431" spans="1:25" x14ac:dyDescent="0.25">
      <c r="A3431" t="s">
        <v>109</v>
      </c>
      <c r="B3431" t="s">
        <v>7192</v>
      </c>
      <c r="C3431" s="1">
        <v>46165</v>
      </c>
      <c r="D3431" t="s">
        <v>7193</v>
      </c>
      <c r="E3431" s="1">
        <v>46165</v>
      </c>
      <c r="F3431" t="s">
        <v>294</v>
      </c>
      <c r="G3431" t="s">
        <v>295</v>
      </c>
      <c r="H3431">
        <v>0</v>
      </c>
      <c r="I3431">
        <v>1650</v>
      </c>
      <c r="J3431">
        <v>82.5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1650</v>
      </c>
      <c r="R3431">
        <v>41.25</v>
      </c>
      <c r="S3431">
        <v>41.25</v>
      </c>
      <c r="T3431">
        <v>0</v>
      </c>
      <c r="U3431">
        <v>0</v>
      </c>
      <c r="V3431">
        <v>1733</v>
      </c>
      <c r="W3431" t="s">
        <v>296</v>
      </c>
      <c r="X3431" t="s">
        <v>25521</v>
      </c>
      <c r="Y3431" t="s">
        <v>25623</v>
      </c>
    </row>
    <row r="3432" spans="1:25" x14ac:dyDescent="0.25">
      <c r="A3432" t="s">
        <v>109</v>
      </c>
      <c r="B3432" t="s">
        <v>7194</v>
      </c>
      <c r="C3432" s="1">
        <v>46165</v>
      </c>
      <c r="D3432" t="s">
        <v>7195</v>
      </c>
      <c r="E3432" s="1">
        <v>46165</v>
      </c>
      <c r="F3432" t="s">
        <v>127</v>
      </c>
      <c r="G3432" t="s">
        <v>128</v>
      </c>
      <c r="H3432">
        <v>0</v>
      </c>
      <c r="I3432">
        <v>2090</v>
      </c>
      <c r="J3432">
        <v>104.5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2090</v>
      </c>
      <c r="R3432">
        <v>52.25</v>
      </c>
      <c r="S3432">
        <v>52.25</v>
      </c>
      <c r="T3432">
        <v>0</v>
      </c>
      <c r="U3432">
        <v>0</v>
      </c>
      <c r="V3432">
        <v>2195</v>
      </c>
      <c r="W3432" t="s">
        <v>129</v>
      </c>
      <c r="X3432" t="s">
        <v>25498</v>
      </c>
      <c r="Y3432" t="s">
        <v>25623</v>
      </c>
    </row>
    <row r="3433" spans="1:25" x14ac:dyDescent="0.25">
      <c r="A3433" t="s">
        <v>109</v>
      </c>
      <c r="B3433" t="s">
        <v>7196</v>
      </c>
      <c r="C3433" s="1">
        <v>46165</v>
      </c>
      <c r="D3433" t="s">
        <v>7197</v>
      </c>
      <c r="E3433" s="1">
        <v>46165</v>
      </c>
      <c r="F3433" t="s">
        <v>347</v>
      </c>
      <c r="G3433" t="s">
        <v>348</v>
      </c>
      <c r="H3433">
        <v>0</v>
      </c>
      <c r="I3433">
        <v>2520</v>
      </c>
      <c r="J3433">
        <v>126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2520</v>
      </c>
      <c r="R3433">
        <v>63</v>
      </c>
      <c r="S3433">
        <v>63</v>
      </c>
      <c r="T3433">
        <v>0</v>
      </c>
      <c r="U3433">
        <v>0</v>
      </c>
      <c r="V3433">
        <v>2646</v>
      </c>
      <c r="W3433" t="s">
        <v>349</v>
      </c>
      <c r="X3433" t="s">
        <v>25526</v>
      </c>
      <c r="Y3433" t="s">
        <v>25623</v>
      </c>
    </row>
    <row r="3434" spans="1:25" x14ac:dyDescent="0.25">
      <c r="A3434" t="s">
        <v>109</v>
      </c>
      <c r="B3434" t="s">
        <v>7198</v>
      </c>
      <c r="C3434" s="1">
        <v>46165</v>
      </c>
      <c r="D3434" t="s">
        <v>7199</v>
      </c>
      <c r="E3434" s="1">
        <v>46165</v>
      </c>
      <c r="F3434" t="s">
        <v>112</v>
      </c>
      <c r="G3434" t="s">
        <v>113</v>
      </c>
      <c r="H3434">
        <v>0</v>
      </c>
      <c r="I3434">
        <v>738.75</v>
      </c>
      <c r="J3434">
        <v>36.94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738.75</v>
      </c>
      <c r="R3434">
        <v>18.47</v>
      </c>
      <c r="S3434">
        <v>18.47</v>
      </c>
      <c r="T3434">
        <v>0</v>
      </c>
      <c r="U3434">
        <v>0</v>
      </c>
      <c r="V3434">
        <v>776</v>
      </c>
      <c r="W3434" t="s">
        <v>114</v>
      </c>
      <c r="X3434" t="s">
        <v>25495</v>
      </c>
      <c r="Y3434" t="s">
        <v>25623</v>
      </c>
    </row>
    <row r="3435" spans="1:25" x14ac:dyDescent="0.25">
      <c r="A3435" t="s">
        <v>109</v>
      </c>
      <c r="B3435" t="s">
        <v>7200</v>
      </c>
      <c r="C3435" s="1">
        <v>46165</v>
      </c>
      <c r="D3435" t="s">
        <v>7201</v>
      </c>
      <c r="E3435" s="1">
        <v>46165</v>
      </c>
      <c r="F3435" t="s">
        <v>112</v>
      </c>
      <c r="G3435" t="s">
        <v>113</v>
      </c>
      <c r="H3435">
        <v>0</v>
      </c>
      <c r="I3435">
        <v>1008.4</v>
      </c>
      <c r="J3435">
        <v>50.42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1008.4</v>
      </c>
      <c r="R3435">
        <v>25.21</v>
      </c>
      <c r="S3435">
        <v>25.21</v>
      </c>
      <c r="T3435">
        <v>0</v>
      </c>
      <c r="U3435">
        <v>0</v>
      </c>
      <c r="V3435">
        <v>1059</v>
      </c>
      <c r="W3435" t="s">
        <v>114</v>
      </c>
      <c r="X3435" t="s">
        <v>25495</v>
      </c>
      <c r="Y3435" t="s">
        <v>25623</v>
      </c>
    </row>
    <row r="3436" spans="1:25" x14ac:dyDescent="0.25">
      <c r="A3436" t="s">
        <v>109</v>
      </c>
      <c r="B3436" t="s">
        <v>7202</v>
      </c>
      <c r="C3436" s="1">
        <v>46165</v>
      </c>
      <c r="D3436" t="s">
        <v>7203</v>
      </c>
      <c r="E3436" s="1">
        <v>46165</v>
      </c>
      <c r="F3436" t="s">
        <v>117</v>
      </c>
      <c r="G3436" t="s">
        <v>118</v>
      </c>
      <c r="H3436">
        <v>0</v>
      </c>
      <c r="I3436">
        <v>10027.25</v>
      </c>
      <c r="J3436">
        <v>501.36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10027.25</v>
      </c>
      <c r="R3436">
        <v>250.68</v>
      </c>
      <c r="S3436">
        <v>250.68</v>
      </c>
      <c r="T3436">
        <v>0</v>
      </c>
      <c r="U3436">
        <v>0</v>
      </c>
      <c r="V3436">
        <v>10529</v>
      </c>
      <c r="W3436" t="s">
        <v>119</v>
      </c>
      <c r="X3436" t="s">
        <v>25496</v>
      </c>
      <c r="Y3436" t="s">
        <v>25623</v>
      </c>
    </row>
    <row r="3437" spans="1:25" x14ac:dyDescent="0.25">
      <c r="A3437" t="s">
        <v>109</v>
      </c>
      <c r="B3437" t="s">
        <v>7204</v>
      </c>
      <c r="C3437" s="1">
        <v>46165</v>
      </c>
      <c r="D3437" t="s">
        <v>7205</v>
      </c>
      <c r="E3437" s="1">
        <v>46165</v>
      </c>
      <c r="F3437" t="s">
        <v>678</v>
      </c>
      <c r="G3437" t="s">
        <v>679</v>
      </c>
      <c r="H3437">
        <v>0</v>
      </c>
      <c r="I3437">
        <v>5194.8</v>
      </c>
      <c r="J3437">
        <v>259.74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5194.8</v>
      </c>
      <c r="R3437">
        <v>129.87</v>
      </c>
      <c r="S3437">
        <v>129.87</v>
      </c>
      <c r="T3437">
        <v>0</v>
      </c>
      <c r="U3437">
        <v>0</v>
      </c>
      <c r="V3437">
        <v>5455</v>
      </c>
      <c r="W3437" t="s">
        <v>680</v>
      </c>
      <c r="X3437" t="s">
        <v>25545</v>
      </c>
      <c r="Y3437" t="s">
        <v>25623</v>
      </c>
    </row>
    <row r="3438" spans="1:25" x14ac:dyDescent="0.25">
      <c r="A3438" t="s">
        <v>109</v>
      </c>
      <c r="B3438" t="s">
        <v>7206</v>
      </c>
      <c r="C3438" s="1">
        <v>46165</v>
      </c>
      <c r="D3438" t="s">
        <v>7207</v>
      </c>
      <c r="E3438" s="1">
        <v>46165</v>
      </c>
      <c r="F3438" t="s">
        <v>983</v>
      </c>
      <c r="G3438" t="s">
        <v>984</v>
      </c>
      <c r="H3438">
        <v>0</v>
      </c>
      <c r="I3438">
        <v>3900</v>
      </c>
      <c r="J3438">
        <v>195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3900</v>
      </c>
      <c r="R3438">
        <v>97.5</v>
      </c>
      <c r="S3438">
        <v>97.5</v>
      </c>
      <c r="T3438">
        <v>0</v>
      </c>
      <c r="U3438">
        <v>0</v>
      </c>
      <c r="V3438">
        <v>4095</v>
      </c>
      <c r="W3438" t="s">
        <v>985</v>
      </c>
      <c r="X3438" t="s">
        <v>25554</v>
      </c>
      <c r="Y3438" t="s">
        <v>25623</v>
      </c>
    </row>
    <row r="3439" spans="1:25" x14ac:dyDescent="0.25">
      <c r="A3439" t="s">
        <v>109</v>
      </c>
      <c r="B3439" t="s">
        <v>7208</v>
      </c>
      <c r="C3439" s="1">
        <v>46165</v>
      </c>
      <c r="D3439" t="s">
        <v>7209</v>
      </c>
      <c r="E3439" s="1">
        <v>46165</v>
      </c>
      <c r="F3439" t="s">
        <v>163</v>
      </c>
      <c r="G3439" t="s">
        <v>164</v>
      </c>
      <c r="H3439">
        <v>0</v>
      </c>
      <c r="I3439">
        <v>5439.6</v>
      </c>
      <c r="J3439">
        <v>271.98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5439.6</v>
      </c>
      <c r="R3439">
        <v>135.99</v>
      </c>
      <c r="S3439">
        <v>135.99</v>
      </c>
      <c r="T3439">
        <v>0</v>
      </c>
      <c r="U3439">
        <v>0</v>
      </c>
      <c r="V3439">
        <v>5712</v>
      </c>
      <c r="W3439" t="s">
        <v>165</v>
      </c>
      <c r="X3439" t="s">
        <v>25504</v>
      </c>
      <c r="Y3439" t="s">
        <v>25623</v>
      </c>
    </row>
    <row r="3440" spans="1:25" x14ac:dyDescent="0.25">
      <c r="A3440" t="s">
        <v>109</v>
      </c>
      <c r="B3440" t="s">
        <v>7210</v>
      </c>
      <c r="C3440" s="1">
        <v>46165</v>
      </c>
      <c r="D3440" t="s">
        <v>7211</v>
      </c>
      <c r="E3440" s="1">
        <v>46165</v>
      </c>
      <c r="F3440" t="s">
        <v>1339</v>
      </c>
      <c r="G3440" t="s">
        <v>1340</v>
      </c>
      <c r="H3440">
        <v>0</v>
      </c>
      <c r="I3440">
        <v>4720</v>
      </c>
      <c r="J3440">
        <v>236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4720</v>
      </c>
      <c r="R3440">
        <v>118</v>
      </c>
      <c r="S3440">
        <v>118</v>
      </c>
      <c r="T3440">
        <v>0</v>
      </c>
      <c r="U3440">
        <v>0</v>
      </c>
      <c r="V3440">
        <v>4956</v>
      </c>
      <c r="W3440" t="s">
        <v>1341</v>
      </c>
      <c r="X3440" t="s">
        <v>25567</v>
      </c>
      <c r="Y3440" t="s">
        <v>25623</v>
      </c>
    </row>
    <row r="3441" spans="1:25" x14ac:dyDescent="0.25">
      <c r="A3441" t="s">
        <v>109</v>
      </c>
      <c r="B3441" t="s">
        <v>7212</v>
      </c>
      <c r="C3441" s="1">
        <v>46165</v>
      </c>
      <c r="D3441" t="s">
        <v>7213</v>
      </c>
      <c r="E3441" s="1">
        <v>46165</v>
      </c>
      <c r="F3441" t="s">
        <v>144</v>
      </c>
      <c r="G3441" t="s">
        <v>145</v>
      </c>
      <c r="H3441">
        <v>0</v>
      </c>
      <c r="I3441">
        <v>7457.1</v>
      </c>
      <c r="J3441">
        <v>372.86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7457.1</v>
      </c>
      <c r="R3441">
        <v>186.43</v>
      </c>
      <c r="S3441">
        <v>186.43</v>
      </c>
      <c r="T3441">
        <v>0</v>
      </c>
      <c r="U3441">
        <v>0</v>
      </c>
      <c r="V3441">
        <v>7830</v>
      </c>
      <c r="W3441" t="s">
        <v>146</v>
      </c>
      <c r="X3441" t="s">
        <v>25501</v>
      </c>
      <c r="Y3441" t="s">
        <v>25623</v>
      </c>
    </row>
    <row r="3442" spans="1:25" x14ac:dyDescent="0.25">
      <c r="A3442" t="s">
        <v>109</v>
      </c>
      <c r="B3442" t="s">
        <v>7214</v>
      </c>
      <c r="C3442" s="1">
        <v>46165</v>
      </c>
      <c r="D3442" t="s">
        <v>7215</v>
      </c>
      <c r="E3442" s="1">
        <v>46165</v>
      </c>
      <c r="F3442" t="s">
        <v>112</v>
      </c>
      <c r="G3442" t="s">
        <v>113</v>
      </c>
      <c r="H3442">
        <v>0</v>
      </c>
      <c r="I3442">
        <v>8204.94</v>
      </c>
      <c r="J3442">
        <v>410.25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8204.94</v>
      </c>
      <c r="R3442">
        <v>205.125</v>
      </c>
      <c r="S3442">
        <v>205.125</v>
      </c>
      <c r="T3442">
        <v>0</v>
      </c>
      <c r="U3442">
        <v>0</v>
      </c>
      <c r="V3442">
        <v>8615</v>
      </c>
      <c r="W3442" t="s">
        <v>114</v>
      </c>
      <c r="X3442" t="s">
        <v>25495</v>
      </c>
      <c r="Y3442" t="s">
        <v>25623</v>
      </c>
    </row>
    <row r="3443" spans="1:25" x14ac:dyDescent="0.25">
      <c r="A3443" t="s">
        <v>109</v>
      </c>
      <c r="B3443" t="s">
        <v>7216</v>
      </c>
      <c r="C3443" s="1">
        <v>46165</v>
      </c>
      <c r="D3443" t="s">
        <v>7217</v>
      </c>
      <c r="E3443" s="1">
        <v>46165</v>
      </c>
      <c r="F3443" t="s">
        <v>112</v>
      </c>
      <c r="G3443" t="s">
        <v>113</v>
      </c>
      <c r="H3443">
        <v>0</v>
      </c>
      <c r="I3443">
        <v>16559.669999999998</v>
      </c>
      <c r="J3443">
        <v>827.98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16559.669999999998</v>
      </c>
      <c r="R3443">
        <v>413.99</v>
      </c>
      <c r="S3443">
        <v>413.99</v>
      </c>
      <c r="T3443">
        <v>0</v>
      </c>
      <c r="U3443">
        <v>0</v>
      </c>
      <c r="V3443">
        <v>17388</v>
      </c>
      <c r="W3443" t="s">
        <v>114</v>
      </c>
      <c r="X3443" t="s">
        <v>25495</v>
      </c>
      <c r="Y3443" t="s">
        <v>25623</v>
      </c>
    </row>
    <row r="3444" spans="1:25" x14ac:dyDescent="0.25">
      <c r="A3444" t="s">
        <v>109</v>
      </c>
      <c r="B3444" t="s">
        <v>7218</v>
      </c>
      <c r="C3444" s="1">
        <v>46165</v>
      </c>
      <c r="D3444" t="s">
        <v>7219</v>
      </c>
      <c r="E3444" s="1">
        <v>46165</v>
      </c>
      <c r="F3444" t="s">
        <v>112</v>
      </c>
      <c r="G3444" t="s">
        <v>113</v>
      </c>
      <c r="H3444">
        <v>0</v>
      </c>
      <c r="I3444">
        <v>686.39</v>
      </c>
      <c r="J3444">
        <v>34.32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686.39</v>
      </c>
      <c r="R3444">
        <v>17.16</v>
      </c>
      <c r="S3444">
        <v>17.16</v>
      </c>
      <c r="T3444">
        <v>0</v>
      </c>
      <c r="U3444">
        <v>0</v>
      </c>
      <c r="V3444">
        <v>721</v>
      </c>
      <c r="W3444" t="s">
        <v>114</v>
      </c>
      <c r="X3444" t="s">
        <v>25495</v>
      </c>
      <c r="Y3444" t="s">
        <v>25623</v>
      </c>
    </row>
    <row r="3445" spans="1:25" x14ac:dyDescent="0.25">
      <c r="A3445" t="s">
        <v>109</v>
      </c>
      <c r="B3445" t="s">
        <v>7220</v>
      </c>
      <c r="C3445" s="1">
        <v>46165</v>
      </c>
      <c r="D3445" t="s">
        <v>7221</v>
      </c>
      <c r="E3445" s="1">
        <v>46165</v>
      </c>
      <c r="F3445" t="s">
        <v>112</v>
      </c>
      <c r="G3445" t="s">
        <v>113</v>
      </c>
      <c r="H3445">
        <v>0</v>
      </c>
      <c r="I3445">
        <v>60814.95</v>
      </c>
      <c r="J3445">
        <v>3040.75</v>
      </c>
      <c r="K3445">
        <v>0</v>
      </c>
      <c r="L3445">
        <v>0</v>
      </c>
      <c r="M3445">
        <v>996.03</v>
      </c>
      <c r="N3445">
        <v>179.29</v>
      </c>
      <c r="O3445">
        <v>0</v>
      </c>
      <c r="P3445">
        <v>0</v>
      </c>
      <c r="Q3445">
        <v>61810.98</v>
      </c>
      <c r="R3445">
        <v>1610.02</v>
      </c>
      <c r="S3445">
        <v>1610.02</v>
      </c>
      <c r="T3445">
        <v>0</v>
      </c>
      <c r="U3445">
        <v>0</v>
      </c>
      <c r="V3445">
        <v>65031</v>
      </c>
      <c r="W3445" t="s">
        <v>114</v>
      </c>
      <c r="X3445" t="s">
        <v>25495</v>
      </c>
      <c r="Y3445" t="s">
        <v>25623</v>
      </c>
    </row>
    <row r="3446" spans="1:25" x14ac:dyDescent="0.25">
      <c r="A3446" t="s">
        <v>109</v>
      </c>
      <c r="B3446" t="s">
        <v>7222</v>
      </c>
      <c r="C3446" s="1">
        <v>46165</v>
      </c>
      <c r="D3446" t="s">
        <v>7223</v>
      </c>
      <c r="E3446" s="1">
        <v>46165</v>
      </c>
      <c r="F3446" t="s">
        <v>149</v>
      </c>
      <c r="G3446" t="s">
        <v>150</v>
      </c>
      <c r="H3446">
        <v>0</v>
      </c>
      <c r="I3446">
        <v>3371.25</v>
      </c>
      <c r="J3446">
        <v>168.56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3371.25</v>
      </c>
      <c r="R3446">
        <v>84.28</v>
      </c>
      <c r="S3446">
        <v>84.28</v>
      </c>
      <c r="T3446">
        <v>0</v>
      </c>
      <c r="U3446">
        <v>0</v>
      </c>
      <c r="V3446">
        <v>3540</v>
      </c>
      <c r="W3446" t="s">
        <v>151</v>
      </c>
      <c r="X3446" t="s">
        <v>25502</v>
      </c>
      <c r="Y3446" t="s">
        <v>25623</v>
      </c>
    </row>
    <row r="3447" spans="1:25" x14ac:dyDescent="0.25">
      <c r="A3447" t="s">
        <v>109</v>
      </c>
      <c r="B3447" t="s">
        <v>7224</v>
      </c>
      <c r="C3447" s="1">
        <v>46165</v>
      </c>
      <c r="D3447" t="s">
        <v>7225</v>
      </c>
      <c r="E3447" s="1">
        <v>46165</v>
      </c>
      <c r="F3447" t="s">
        <v>112</v>
      </c>
      <c r="G3447" t="s">
        <v>113</v>
      </c>
      <c r="H3447">
        <v>0</v>
      </c>
      <c r="I3447">
        <v>31942.560000000001</v>
      </c>
      <c r="J3447">
        <v>1597.13</v>
      </c>
      <c r="K3447">
        <v>0</v>
      </c>
      <c r="L3447">
        <v>0</v>
      </c>
      <c r="M3447">
        <v>110.91</v>
      </c>
      <c r="N3447">
        <v>19.96</v>
      </c>
      <c r="O3447">
        <v>0</v>
      </c>
      <c r="P3447">
        <v>0</v>
      </c>
      <c r="Q3447">
        <v>32053.47</v>
      </c>
      <c r="R3447">
        <v>808.54499999999996</v>
      </c>
      <c r="S3447">
        <v>808.54499999999996</v>
      </c>
      <c r="T3447">
        <v>0</v>
      </c>
      <c r="U3447">
        <v>0</v>
      </c>
      <c r="V3447">
        <v>33670</v>
      </c>
      <c r="W3447" t="s">
        <v>114</v>
      </c>
      <c r="X3447" t="s">
        <v>25495</v>
      </c>
      <c r="Y3447" t="s">
        <v>25623</v>
      </c>
    </row>
    <row r="3448" spans="1:25" x14ac:dyDescent="0.25">
      <c r="A3448" t="s">
        <v>109</v>
      </c>
      <c r="B3448" t="s">
        <v>7226</v>
      </c>
      <c r="C3448" s="1">
        <v>46165</v>
      </c>
      <c r="D3448" t="s">
        <v>7227</v>
      </c>
      <c r="E3448" s="1">
        <v>46165</v>
      </c>
      <c r="F3448" t="s">
        <v>112</v>
      </c>
      <c r="G3448" t="s">
        <v>113</v>
      </c>
      <c r="H3448">
        <v>0</v>
      </c>
      <c r="I3448">
        <v>25775.78</v>
      </c>
      <c r="J3448">
        <v>1288.79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25775.78</v>
      </c>
      <c r="R3448">
        <v>644.39499999999998</v>
      </c>
      <c r="S3448">
        <v>644.39499999999998</v>
      </c>
      <c r="T3448">
        <v>0</v>
      </c>
      <c r="U3448">
        <v>0</v>
      </c>
      <c r="V3448">
        <v>27065</v>
      </c>
      <c r="W3448" t="s">
        <v>114</v>
      </c>
      <c r="X3448" t="s">
        <v>25495</v>
      </c>
      <c r="Y3448" t="s">
        <v>25623</v>
      </c>
    </row>
    <row r="3449" spans="1:25" x14ac:dyDescent="0.25">
      <c r="A3449" t="s">
        <v>109</v>
      </c>
      <c r="B3449" t="s">
        <v>7228</v>
      </c>
      <c r="C3449" s="1">
        <v>46165</v>
      </c>
      <c r="D3449" t="s">
        <v>7229</v>
      </c>
      <c r="E3449" s="1">
        <v>46165</v>
      </c>
      <c r="F3449" t="s">
        <v>112</v>
      </c>
      <c r="G3449" t="s">
        <v>113</v>
      </c>
      <c r="H3449">
        <v>0</v>
      </c>
      <c r="I3449">
        <v>14702.84</v>
      </c>
      <c r="J3449">
        <v>735.14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14702.84</v>
      </c>
      <c r="R3449">
        <v>367.57</v>
      </c>
      <c r="S3449">
        <v>367.57</v>
      </c>
      <c r="T3449">
        <v>0</v>
      </c>
      <c r="U3449">
        <v>0</v>
      </c>
      <c r="V3449">
        <v>15438</v>
      </c>
      <c r="W3449" t="s">
        <v>114</v>
      </c>
      <c r="X3449" t="s">
        <v>25495</v>
      </c>
      <c r="Y3449" t="s">
        <v>25623</v>
      </c>
    </row>
    <row r="3450" spans="1:25" x14ac:dyDescent="0.25">
      <c r="A3450" t="s">
        <v>109</v>
      </c>
      <c r="B3450" t="s">
        <v>7230</v>
      </c>
      <c r="C3450" s="1">
        <v>46165</v>
      </c>
      <c r="D3450" t="s">
        <v>7231</v>
      </c>
      <c r="E3450" s="1">
        <v>46165</v>
      </c>
      <c r="F3450" t="s">
        <v>112</v>
      </c>
      <c r="G3450" t="s">
        <v>113</v>
      </c>
      <c r="H3450">
        <v>0</v>
      </c>
      <c r="I3450">
        <v>50859.9</v>
      </c>
      <c r="J3450">
        <v>2543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50859.9</v>
      </c>
      <c r="R3450">
        <v>1271.5</v>
      </c>
      <c r="S3450">
        <v>1271.5</v>
      </c>
      <c r="T3450">
        <v>0</v>
      </c>
      <c r="U3450">
        <v>0</v>
      </c>
      <c r="V3450">
        <v>53403</v>
      </c>
      <c r="W3450" t="s">
        <v>114</v>
      </c>
      <c r="X3450" t="s">
        <v>25495</v>
      </c>
      <c r="Y3450" t="s">
        <v>25623</v>
      </c>
    </row>
    <row r="3451" spans="1:25" x14ac:dyDescent="0.25">
      <c r="A3451" t="s">
        <v>109</v>
      </c>
      <c r="B3451" t="s">
        <v>7232</v>
      </c>
      <c r="C3451" s="1">
        <v>46165</v>
      </c>
      <c r="D3451" t="s">
        <v>7233</v>
      </c>
      <c r="E3451" s="1">
        <v>46165</v>
      </c>
      <c r="F3451" t="s">
        <v>112</v>
      </c>
      <c r="G3451" t="s">
        <v>113</v>
      </c>
      <c r="H3451">
        <v>0</v>
      </c>
      <c r="I3451">
        <v>7618.43</v>
      </c>
      <c r="J3451">
        <v>380.92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7618.43</v>
      </c>
      <c r="R3451">
        <v>190.46</v>
      </c>
      <c r="S3451">
        <v>190.46</v>
      </c>
      <c r="T3451">
        <v>0</v>
      </c>
      <c r="U3451">
        <v>0</v>
      </c>
      <c r="V3451">
        <v>7999</v>
      </c>
      <c r="W3451" t="s">
        <v>114</v>
      </c>
      <c r="X3451" t="s">
        <v>25495</v>
      </c>
      <c r="Y3451" t="s">
        <v>25623</v>
      </c>
    </row>
    <row r="3452" spans="1:25" x14ac:dyDescent="0.25">
      <c r="A3452" t="s">
        <v>109</v>
      </c>
      <c r="B3452" t="s">
        <v>7234</v>
      </c>
      <c r="C3452" s="1">
        <v>46165</v>
      </c>
      <c r="D3452" t="s">
        <v>7235</v>
      </c>
      <c r="E3452" s="1">
        <v>46165</v>
      </c>
      <c r="F3452" t="s">
        <v>198</v>
      </c>
      <c r="G3452" t="s">
        <v>199</v>
      </c>
      <c r="H3452">
        <v>0</v>
      </c>
      <c r="I3452">
        <v>12658.98</v>
      </c>
      <c r="J3452">
        <v>632.95000000000005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12658.98</v>
      </c>
      <c r="R3452">
        <v>316.47500000000002</v>
      </c>
      <c r="S3452">
        <v>316.47500000000002</v>
      </c>
      <c r="T3452">
        <v>0</v>
      </c>
      <c r="U3452">
        <v>0</v>
      </c>
      <c r="V3452">
        <v>13292</v>
      </c>
      <c r="W3452" t="s">
        <v>200</v>
      </c>
      <c r="X3452" t="s">
        <v>25507</v>
      </c>
      <c r="Y3452" t="s">
        <v>25623</v>
      </c>
    </row>
    <row r="3453" spans="1:25" x14ac:dyDescent="0.25">
      <c r="A3453" t="s">
        <v>109</v>
      </c>
      <c r="B3453" t="s">
        <v>7236</v>
      </c>
      <c r="C3453" s="1">
        <v>46165</v>
      </c>
      <c r="D3453" t="s">
        <v>7237</v>
      </c>
      <c r="E3453" s="1">
        <v>46165</v>
      </c>
      <c r="F3453" t="s">
        <v>182</v>
      </c>
      <c r="G3453" t="s">
        <v>183</v>
      </c>
      <c r="H3453">
        <v>0</v>
      </c>
      <c r="I3453">
        <v>14442.35</v>
      </c>
      <c r="J3453">
        <v>722.12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14442.35</v>
      </c>
      <c r="R3453">
        <v>361.06</v>
      </c>
      <c r="S3453">
        <v>361.06</v>
      </c>
      <c r="T3453">
        <v>0</v>
      </c>
      <c r="U3453">
        <v>0</v>
      </c>
      <c r="V3453">
        <v>15164</v>
      </c>
      <c r="W3453" t="s">
        <v>184</v>
      </c>
      <c r="X3453" t="s">
        <v>25505</v>
      </c>
      <c r="Y3453" t="s">
        <v>25623</v>
      </c>
    </row>
    <row r="3454" spans="1:25" x14ac:dyDescent="0.25">
      <c r="A3454" t="s">
        <v>109</v>
      </c>
      <c r="B3454" t="s">
        <v>7238</v>
      </c>
      <c r="C3454" s="1">
        <v>46165</v>
      </c>
      <c r="D3454" t="s">
        <v>7239</v>
      </c>
      <c r="E3454" s="1">
        <v>46165</v>
      </c>
      <c r="F3454" t="s">
        <v>7240</v>
      </c>
      <c r="G3454" t="s">
        <v>7241</v>
      </c>
      <c r="H3454">
        <v>0</v>
      </c>
      <c r="I3454">
        <v>5100</v>
      </c>
      <c r="J3454">
        <v>255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5100</v>
      </c>
      <c r="R3454">
        <v>127.5</v>
      </c>
      <c r="S3454">
        <v>127.5</v>
      </c>
      <c r="T3454">
        <v>0</v>
      </c>
      <c r="U3454">
        <v>0</v>
      </c>
      <c r="V3454">
        <v>5355</v>
      </c>
      <c r="W3454" t="s">
        <v>7242</v>
      </c>
      <c r="X3454" t="s">
        <v>25598</v>
      </c>
      <c r="Y3454" t="s">
        <v>25623</v>
      </c>
    </row>
    <row r="3455" spans="1:25" x14ac:dyDescent="0.25">
      <c r="A3455" t="s">
        <v>109</v>
      </c>
      <c r="B3455" t="s">
        <v>7243</v>
      </c>
      <c r="C3455" s="1">
        <v>46165</v>
      </c>
      <c r="D3455" t="s">
        <v>7244</v>
      </c>
      <c r="E3455" s="1">
        <v>46165</v>
      </c>
      <c r="F3455" t="s">
        <v>233</v>
      </c>
      <c r="G3455" t="s">
        <v>234</v>
      </c>
      <c r="H3455">
        <v>0</v>
      </c>
      <c r="I3455">
        <v>10791.15</v>
      </c>
      <c r="J3455">
        <v>539.55999999999995</v>
      </c>
      <c r="K3455">
        <v>0</v>
      </c>
      <c r="L3455">
        <v>0</v>
      </c>
      <c r="M3455">
        <v>978</v>
      </c>
      <c r="N3455">
        <v>176.04</v>
      </c>
      <c r="O3455">
        <v>0</v>
      </c>
      <c r="P3455">
        <v>0</v>
      </c>
      <c r="Q3455">
        <v>11769.15</v>
      </c>
      <c r="R3455">
        <v>357.8</v>
      </c>
      <c r="S3455">
        <v>357.8</v>
      </c>
      <c r="T3455">
        <v>0</v>
      </c>
      <c r="U3455">
        <v>0</v>
      </c>
      <c r="V3455">
        <v>12485</v>
      </c>
      <c r="W3455" t="s">
        <v>235</v>
      </c>
      <c r="X3455" t="s">
        <v>25512</v>
      </c>
      <c r="Y3455" t="s">
        <v>25623</v>
      </c>
    </row>
    <row r="3456" spans="1:25" x14ac:dyDescent="0.25">
      <c r="A3456" t="s">
        <v>109</v>
      </c>
      <c r="B3456" t="s">
        <v>7245</v>
      </c>
      <c r="C3456" s="1">
        <v>46165</v>
      </c>
      <c r="D3456" t="s">
        <v>7246</v>
      </c>
      <c r="E3456" s="1">
        <v>46165</v>
      </c>
      <c r="F3456" t="s">
        <v>203</v>
      </c>
      <c r="G3456" t="s">
        <v>204</v>
      </c>
      <c r="H3456">
        <v>0</v>
      </c>
      <c r="I3456">
        <v>3230.87</v>
      </c>
      <c r="J3456">
        <v>161.54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3230.87</v>
      </c>
      <c r="R3456">
        <v>80.77</v>
      </c>
      <c r="S3456">
        <v>80.77</v>
      </c>
      <c r="T3456">
        <v>0</v>
      </c>
      <c r="U3456">
        <v>0</v>
      </c>
      <c r="V3456">
        <v>3392</v>
      </c>
      <c r="W3456" t="s">
        <v>205</v>
      </c>
      <c r="X3456" t="s">
        <v>25508</v>
      </c>
      <c r="Y3456" t="s">
        <v>25623</v>
      </c>
    </row>
    <row r="3457" spans="1:25" x14ac:dyDescent="0.25">
      <c r="A3457" t="s">
        <v>109</v>
      </c>
      <c r="B3457" t="s">
        <v>7247</v>
      </c>
      <c r="C3457" s="1">
        <v>46165</v>
      </c>
      <c r="D3457" t="s">
        <v>7248</v>
      </c>
      <c r="E3457" s="1">
        <v>46165</v>
      </c>
      <c r="F3457" t="s">
        <v>198</v>
      </c>
      <c r="G3457" t="s">
        <v>199</v>
      </c>
      <c r="H3457">
        <v>0</v>
      </c>
      <c r="I3457">
        <v>94769.52</v>
      </c>
      <c r="J3457">
        <v>4738.4799999999996</v>
      </c>
      <c r="K3457">
        <v>0</v>
      </c>
      <c r="L3457">
        <v>0</v>
      </c>
      <c r="M3457">
        <v>2848.68</v>
      </c>
      <c r="N3457">
        <v>512.76</v>
      </c>
      <c r="O3457">
        <v>0</v>
      </c>
      <c r="P3457">
        <v>0</v>
      </c>
      <c r="Q3457">
        <v>97618.2</v>
      </c>
      <c r="R3457">
        <v>2625.62</v>
      </c>
      <c r="S3457">
        <v>2625.62</v>
      </c>
      <c r="T3457">
        <v>0</v>
      </c>
      <c r="U3457">
        <v>0</v>
      </c>
      <c r="V3457">
        <v>102870</v>
      </c>
      <c r="W3457" t="s">
        <v>200</v>
      </c>
      <c r="X3457" t="s">
        <v>25507</v>
      </c>
      <c r="Y3457" t="s">
        <v>25623</v>
      </c>
    </row>
    <row r="3458" spans="1:25" x14ac:dyDescent="0.25">
      <c r="A3458" t="s">
        <v>109</v>
      </c>
      <c r="B3458" t="s">
        <v>7249</v>
      </c>
      <c r="C3458" s="1">
        <v>46165</v>
      </c>
      <c r="D3458" t="s">
        <v>7250</v>
      </c>
      <c r="E3458" s="1">
        <v>46165</v>
      </c>
      <c r="F3458" t="s">
        <v>203</v>
      </c>
      <c r="G3458" t="s">
        <v>204</v>
      </c>
      <c r="H3458">
        <v>0</v>
      </c>
      <c r="I3458">
        <v>6783.09</v>
      </c>
      <c r="J3458">
        <v>339.15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6783.09</v>
      </c>
      <c r="R3458">
        <v>169.57499999999999</v>
      </c>
      <c r="S3458">
        <v>169.57499999999999</v>
      </c>
      <c r="T3458">
        <v>0</v>
      </c>
      <c r="U3458">
        <v>0</v>
      </c>
      <c r="V3458">
        <v>7122</v>
      </c>
      <c r="W3458" t="s">
        <v>205</v>
      </c>
      <c r="X3458" t="s">
        <v>25508</v>
      </c>
      <c r="Y3458" t="s">
        <v>25623</v>
      </c>
    </row>
    <row r="3459" spans="1:25" x14ac:dyDescent="0.25">
      <c r="A3459" t="s">
        <v>109</v>
      </c>
      <c r="B3459" t="s">
        <v>7251</v>
      </c>
      <c r="C3459" s="1">
        <v>46165</v>
      </c>
      <c r="D3459" t="s">
        <v>7252</v>
      </c>
      <c r="E3459" s="1">
        <v>46165</v>
      </c>
      <c r="F3459" t="s">
        <v>791</v>
      </c>
      <c r="G3459" t="s">
        <v>792</v>
      </c>
      <c r="H3459">
        <v>0</v>
      </c>
      <c r="I3459">
        <v>16968</v>
      </c>
      <c r="J3459">
        <v>848.4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16968</v>
      </c>
      <c r="R3459">
        <v>424.2</v>
      </c>
      <c r="S3459">
        <v>424.2</v>
      </c>
      <c r="T3459">
        <v>0</v>
      </c>
      <c r="U3459">
        <v>0</v>
      </c>
      <c r="V3459">
        <v>17816.400000000001</v>
      </c>
      <c r="W3459" t="s">
        <v>793</v>
      </c>
      <c r="X3459" t="s">
        <v>25546</v>
      </c>
      <c r="Y3459" t="s">
        <v>25623</v>
      </c>
    </row>
    <row r="3460" spans="1:25" x14ac:dyDescent="0.25">
      <c r="A3460" t="s">
        <v>109</v>
      </c>
      <c r="B3460" t="s">
        <v>7253</v>
      </c>
      <c r="C3460" s="1">
        <v>46165</v>
      </c>
      <c r="D3460" t="s">
        <v>7254</v>
      </c>
      <c r="E3460" s="1">
        <v>46165</v>
      </c>
      <c r="F3460" t="s">
        <v>251</v>
      </c>
      <c r="G3460" t="s">
        <v>252</v>
      </c>
      <c r="H3460">
        <v>0</v>
      </c>
      <c r="I3460">
        <v>3573</v>
      </c>
      <c r="J3460">
        <v>178.65</v>
      </c>
      <c r="K3460">
        <v>0</v>
      </c>
      <c r="L3460">
        <v>0</v>
      </c>
      <c r="M3460">
        <v>1680</v>
      </c>
      <c r="N3460">
        <v>302.39999999999998</v>
      </c>
      <c r="O3460">
        <v>0</v>
      </c>
      <c r="P3460">
        <v>0</v>
      </c>
      <c r="Q3460">
        <v>5253</v>
      </c>
      <c r="R3460">
        <v>240.52500000000001</v>
      </c>
      <c r="S3460">
        <v>240.52500000000001</v>
      </c>
      <c r="T3460">
        <v>0</v>
      </c>
      <c r="U3460">
        <v>0</v>
      </c>
      <c r="V3460">
        <v>5734</v>
      </c>
      <c r="W3460" t="s">
        <v>253</v>
      </c>
      <c r="X3460" t="s">
        <v>25514</v>
      </c>
      <c r="Y3460" t="s">
        <v>25623</v>
      </c>
    </row>
    <row r="3461" spans="1:25" x14ac:dyDescent="0.25">
      <c r="A3461" t="s">
        <v>109</v>
      </c>
      <c r="B3461" t="s">
        <v>7255</v>
      </c>
      <c r="C3461" s="1">
        <v>46165</v>
      </c>
      <c r="D3461" t="s">
        <v>7256</v>
      </c>
      <c r="E3461" s="1">
        <v>46165</v>
      </c>
      <c r="F3461" t="s">
        <v>112</v>
      </c>
      <c r="G3461" t="s">
        <v>113</v>
      </c>
      <c r="H3461">
        <v>0</v>
      </c>
      <c r="I3461">
        <v>33104.47</v>
      </c>
      <c r="J3461">
        <v>1655.22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33104.47</v>
      </c>
      <c r="R3461">
        <v>827.61</v>
      </c>
      <c r="S3461">
        <v>827.61</v>
      </c>
      <c r="T3461">
        <v>0</v>
      </c>
      <c r="U3461">
        <v>0</v>
      </c>
      <c r="V3461">
        <v>34760</v>
      </c>
      <c r="W3461" t="s">
        <v>114</v>
      </c>
      <c r="X3461" t="s">
        <v>25495</v>
      </c>
      <c r="Y3461" t="s">
        <v>25623</v>
      </c>
    </row>
    <row r="3462" spans="1:25" x14ac:dyDescent="0.25">
      <c r="A3462" t="s">
        <v>109</v>
      </c>
      <c r="B3462" t="s">
        <v>7257</v>
      </c>
      <c r="C3462" s="1">
        <v>46165</v>
      </c>
      <c r="D3462" t="s">
        <v>7258</v>
      </c>
      <c r="E3462" s="1">
        <v>46165</v>
      </c>
      <c r="F3462" t="s">
        <v>112</v>
      </c>
      <c r="G3462" t="s">
        <v>113</v>
      </c>
      <c r="H3462">
        <v>0</v>
      </c>
      <c r="I3462">
        <v>64466.22</v>
      </c>
      <c r="J3462">
        <v>3223.31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64466.22</v>
      </c>
      <c r="R3462">
        <v>1611.655</v>
      </c>
      <c r="S3462">
        <v>1611.655</v>
      </c>
      <c r="T3462">
        <v>0</v>
      </c>
      <c r="U3462">
        <v>0</v>
      </c>
      <c r="V3462">
        <v>67690</v>
      </c>
      <c r="W3462" t="s">
        <v>114</v>
      </c>
      <c r="X3462" t="s">
        <v>25495</v>
      </c>
      <c r="Y3462" t="s">
        <v>25623</v>
      </c>
    </row>
    <row r="3463" spans="1:25" x14ac:dyDescent="0.25">
      <c r="A3463" t="s">
        <v>109</v>
      </c>
      <c r="B3463" t="s">
        <v>7259</v>
      </c>
      <c r="C3463" s="1">
        <v>46165</v>
      </c>
      <c r="D3463" t="s">
        <v>7260</v>
      </c>
      <c r="E3463" s="1">
        <v>46165</v>
      </c>
      <c r="F3463" t="s">
        <v>112</v>
      </c>
      <c r="G3463" t="s">
        <v>113</v>
      </c>
      <c r="H3463">
        <v>0</v>
      </c>
      <c r="I3463">
        <v>27057.51</v>
      </c>
      <c r="J3463">
        <v>1352.88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27057.51</v>
      </c>
      <c r="R3463">
        <v>676.44</v>
      </c>
      <c r="S3463">
        <v>676.44</v>
      </c>
      <c r="T3463">
        <v>0</v>
      </c>
      <c r="U3463">
        <v>0</v>
      </c>
      <c r="V3463">
        <v>28410</v>
      </c>
      <c r="W3463" t="s">
        <v>114</v>
      </c>
      <c r="X3463" t="s">
        <v>25495</v>
      </c>
      <c r="Y3463" t="s">
        <v>25623</v>
      </c>
    </row>
    <row r="3464" spans="1:25" x14ac:dyDescent="0.25">
      <c r="A3464" t="s">
        <v>109</v>
      </c>
      <c r="B3464" t="s">
        <v>7261</v>
      </c>
      <c r="C3464" s="1">
        <v>46165</v>
      </c>
      <c r="D3464" t="s">
        <v>7262</v>
      </c>
      <c r="E3464" s="1">
        <v>46165</v>
      </c>
      <c r="F3464" t="s">
        <v>112</v>
      </c>
      <c r="G3464" t="s">
        <v>113</v>
      </c>
      <c r="H3464">
        <v>0</v>
      </c>
      <c r="I3464">
        <v>26468.69</v>
      </c>
      <c r="J3464">
        <v>1323.43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26468.69</v>
      </c>
      <c r="R3464">
        <v>661.71500000000003</v>
      </c>
      <c r="S3464">
        <v>661.71500000000003</v>
      </c>
      <c r="T3464">
        <v>0</v>
      </c>
      <c r="U3464">
        <v>0</v>
      </c>
      <c r="V3464">
        <v>27792</v>
      </c>
      <c r="W3464" t="s">
        <v>114</v>
      </c>
      <c r="X3464" t="s">
        <v>25495</v>
      </c>
      <c r="Y3464" t="s">
        <v>25623</v>
      </c>
    </row>
    <row r="3465" spans="1:25" x14ac:dyDescent="0.25">
      <c r="A3465" t="s">
        <v>109</v>
      </c>
      <c r="B3465" t="s">
        <v>7263</v>
      </c>
      <c r="C3465" s="1">
        <v>46165</v>
      </c>
      <c r="D3465" t="s">
        <v>7264</v>
      </c>
      <c r="E3465" s="1">
        <v>46165</v>
      </c>
      <c r="F3465" t="s">
        <v>112</v>
      </c>
      <c r="G3465" t="s">
        <v>113</v>
      </c>
      <c r="H3465">
        <v>0</v>
      </c>
      <c r="I3465">
        <v>26831.26</v>
      </c>
      <c r="J3465">
        <v>1341.56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26831.26</v>
      </c>
      <c r="R3465">
        <v>670.78</v>
      </c>
      <c r="S3465">
        <v>670.78</v>
      </c>
      <c r="T3465">
        <v>0</v>
      </c>
      <c r="U3465">
        <v>0</v>
      </c>
      <c r="V3465">
        <v>28173</v>
      </c>
      <c r="W3465" t="s">
        <v>114</v>
      </c>
      <c r="X3465" t="s">
        <v>25495</v>
      </c>
      <c r="Y3465" t="s">
        <v>25623</v>
      </c>
    </row>
    <row r="3466" spans="1:25" x14ac:dyDescent="0.25">
      <c r="A3466" t="s">
        <v>109</v>
      </c>
      <c r="B3466" t="s">
        <v>7265</v>
      </c>
      <c r="C3466" s="1">
        <v>46165</v>
      </c>
      <c r="D3466" t="s">
        <v>7266</v>
      </c>
      <c r="E3466" s="1">
        <v>46165</v>
      </c>
      <c r="F3466" t="s">
        <v>112</v>
      </c>
      <c r="G3466" t="s">
        <v>113</v>
      </c>
      <c r="H3466">
        <v>0</v>
      </c>
      <c r="I3466">
        <v>30766.11</v>
      </c>
      <c r="J3466">
        <v>1538.31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30766.11</v>
      </c>
      <c r="R3466">
        <v>769.15499999999997</v>
      </c>
      <c r="S3466">
        <v>769.15499999999997</v>
      </c>
      <c r="T3466">
        <v>0</v>
      </c>
      <c r="U3466">
        <v>0</v>
      </c>
      <c r="V3466">
        <v>32304</v>
      </c>
      <c r="W3466" t="s">
        <v>114</v>
      </c>
      <c r="X3466" t="s">
        <v>25495</v>
      </c>
      <c r="Y3466" t="s">
        <v>25623</v>
      </c>
    </row>
    <row r="3467" spans="1:25" x14ac:dyDescent="0.25">
      <c r="A3467" t="s">
        <v>109</v>
      </c>
      <c r="B3467" t="s">
        <v>7267</v>
      </c>
      <c r="C3467" s="1">
        <v>46165</v>
      </c>
      <c r="D3467" t="s">
        <v>7268</v>
      </c>
      <c r="E3467" s="1">
        <v>46165</v>
      </c>
      <c r="F3467" t="s">
        <v>112</v>
      </c>
      <c r="G3467" t="s">
        <v>113</v>
      </c>
      <c r="H3467">
        <v>0</v>
      </c>
      <c r="I3467">
        <v>50568.08</v>
      </c>
      <c r="J3467">
        <v>2528.4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50568.08</v>
      </c>
      <c r="R3467">
        <v>1264.2</v>
      </c>
      <c r="S3467">
        <v>1264.2</v>
      </c>
      <c r="T3467">
        <v>0</v>
      </c>
      <c r="U3467">
        <v>0</v>
      </c>
      <c r="V3467">
        <v>53096</v>
      </c>
      <c r="W3467" t="s">
        <v>114</v>
      </c>
      <c r="X3467" t="s">
        <v>25495</v>
      </c>
      <c r="Y3467" t="s">
        <v>25623</v>
      </c>
    </row>
    <row r="3468" spans="1:25" x14ac:dyDescent="0.25">
      <c r="A3468" t="s">
        <v>109</v>
      </c>
      <c r="B3468" t="s">
        <v>7269</v>
      </c>
      <c r="C3468" s="1">
        <v>46165</v>
      </c>
      <c r="D3468" t="s">
        <v>7270</v>
      </c>
      <c r="E3468" s="1">
        <v>46165</v>
      </c>
      <c r="F3468" t="s">
        <v>238</v>
      </c>
      <c r="G3468" t="s">
        <v>239</v>
      </c>
      <c r="H3468">
        <v>0</v>
      </c>
      <c r="I3468">
        <v>52646.92</v>
      </c>
      <c r="J3468">
        <v>2632.35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52646.92</v>
      </c>
      <c r="R3468">
        <v>1316.175</v>
      </c>
      <c r="S3468">
        <v>1316.175</v>
      </c>
      <c r="T3468">
        <v>0</v>
      </c>
      <c r="U3468">
        <v>0</v>
      </c>
      <c r="V3468">
        <v>55279</v>
      </c>
      <c r="W3468" t="s">
        <v>240</v>
      </c>
      <c r="X3468" t="s">
        <v>25513</v>
      </c>
      <c r="Y3468" t="s">
        <v>25623</v>
      </c>
    </row>
    <row r="3469" spans="1:25" x14ac:dyDescent="0.25">
      <c r="A3469" t="s">
        <v>109</v>
      </c>
      <c r="B3469" t="s">
        <v>7271</v>
      </c>
      <c r="C3469" s="1">
        <v>46165</v>
      </c>
      <c r="D3469" t="s">
        <v>7272</v>
      </c>
      <c r="E3469" s="1">
        <v>46165</v>
      </c>
      <c r="F3469" t="s">
        <v>238</v>
      </c>
      <c r="G3469" t="s">
        <v>239</v>
      </c>
      <c r="H3469">
        <v>0</v>
      </c>
      <c r="I3469">
        <v>2472.0100000000002</v>
      </c>
      <c r="J3469">
        <v>123.6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2472.0100000000002</v>
      </c>
      <c r="R3469">
        <v>61.8</v>
      </c>
      <c r="S3469">
        <v>61.8</v>
      </c>
      <c r="T3469">
        <v>0</v>
      </c>
      <c r="U3469">
        <v>0</v>
      </c>
      <c r="V3469">
        <v>2596</v>
      </c>
      <c r="W3469" t="s">
        <v>240</v>
      </c>
      <c r="X3469" t="s">
        <v>25513</v>
      </c>
      <c r="Y3469" t="s">
        <v>25623</v>
      </c>
    </row>
    <row r="3470" spans="1:25" x14ac:dyDescent="0.25">
      <c r="A3470" t="s">
        <v>109</v>
      </c>
      <c r="B3470" t="s">
        <v>7273</v>
      </c>
      <c r="C3470" s="1">
        <v>46165</v>
      </c>
      <c r="D3470" t="s">
        <v>7274</v>
      </c>
      <c r="E3470" s="1">
        <v>46165</v>
      </c>
      <c r="F3470" t="s">
        <v>238</v>
      </c>
      <c r="G3470" t="s">
        <v>239</v>
      </c>
      <c r="H3470">
        <v>0</v>
      </c>
      <c r="I3470">
        <v>2992</v>
      </c>
      <c r="J3470">
        <v>149.6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2992</v>
      </c>
      <c r="R3470">
        <v>74.8</v>
      </c>
      <c r="S3470">
        <v>74.8</v>
      </c>
      <c r="T3470">
        <v>0</v>
      </c>
      <c r="U3470">
        <v>0</v>
      </c>
      <c r="V3470">
        <v>3142</v>
      </c>
      <c r="W3470" t="s">
        <v>240</v>
      </c>
      <c r="X3470" t="s">
        <v>25513</v>
      </c>
      <c r="Y3470" t="s">
        <v>25623</v>
      </c>
    </row>
    <row r="3471" spans="1:25" x14ac:dyDescent="0.25">
      <c r="A3471" t="s">
        <v>109</v>
      </c>
      <c r="B3471" t="s">
        <v>7275</v>
      </c>
      <c r="C3471" s="1">
        <v>46165</v>
      </c>
      <c r="D3471" t="s">
        <v>7276</v>
      </c>
      <c r="E3471" s="1">
        <v>46165</v>
      </c>
      <c r="F3471" t="s">
        <v>375</v>
      </c>
      <c r="G3471" t="s">
        <v>376</v>
      </c>
      <c r="H3471">
        <v>0</v>
      </c>
      <c r="I3471">
        <v>16724</v>
      </c>
      <c r="J3471">
        <v>836.2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16724</v>
      </c>
      <c r="R3471">
        <v>418.1</v>
      </c>
      <c r="S3471">
        <v>418.1</v>
      </c>
      <c r="T3471">
        <v>0</v>
      </c>
      <c r="U3471">
        <v>0</v>
      </c>
      <c r="V3471">
        <v>17561</v>
      </c>
      <c r="W3471" t="s">
        <v>377</v>
      </c>
      <c r="X3471" t="s">
        <v>25528</v>
      </c>
      <c r="Y3471" t="s">
        <v>25623</v>
      </c>
    </row>
    <row r="3472" spans="1:25" x14ac:dyDescent="0.25">
      <c r="A3472" t="s">
        <v>109</v>
      </c>
      <c r="B3472" t="s">
        <v>7277</v>
      </c>
      <c r="C3472" s="1">
        <v>46165</v>
      </c>
      <c r="D3472" t="s">
        <v>7278</v>
      </c>
      <c r="E3472" s="1">
        <v>46165</v>
      </c>
      <c r="F3472" t="s">
        <v>238</v>
      </c>
      <c r="G3472" t="s">
        <v>239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1593.21</v>
      </c>
      <c r="N3472">
        <v>286.77999999999997</v>
      </c>
      <c r="O3472">
        <v>0</v>
      </c>
      <c r="P3472">
        <v>0</v>
      </c>
      <c r="Q3472">
        <v>1593.21</v>
      </c>
      <c r="R3472">
        <v>143.38999999999999</v>
      </c>
      <c r="S3472">
        <v>143.38999999999999</v>
      </c>
      <c r="T3472">
        <v>0</v>
      </c>
      <c r="U3472">
        <v>0</v>
      </c>
      <c r="V3472">
        <v>1880</v>
      </c>
      <c r="W3472" t="s">
        <v>240</v>
      </c>
      <c r="X3472" t="s">
        <v>25513</v>
      </c>
      <c r="Y3472" t="s">
        <v>25623</v>
      </c>
    </row>
    <row r="3473" spans="1:25" x14ac:dyDescent="0.25">
      <c r="A3473" t="s">
        <v>109</v>
      </c>
      <c r="B3473" t="s">
        <v>7279</v>
      </c>
      <c r="C3473" s="1">
        <v>46165</v>
      </c>
      <c r="D3473" t="s">
        <v>7280</v>
      </c>
      <c r="E3473" s="1">
        <v>46165</v>
      </c>
      <c r="F3473" t="s">
        <v>238</v>
      </c>
      <c r="G3473" t="s">
        <v>239</v>
      </c>
      <c r="H3473">
        <v>0</v>
      </c>
      <c r="I3473">
        <v>1681.8</v>
      </c>
      <c r="J3473">
        <v>84.09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1681.8</v>
      </c>
      <c r="R3473">
        <v>42.045000000000002</v>
      </c>
      <c r="S3473">
        <v>42.045000000000002</v>
      </c>
      <c r="T3473">
        <v>0</v>
      </c>
      <c r="U3473">
        <v>0</v>
      </c>
      <c r="V3473">
        <v>1766</v>
      </c>
      <c r="W3473" t="s">
        <v>240</v>
      </c>
      <c r="X3473" t="s">
        <v>25513</v>
      </c>
      <c r="Y3473" t="s">
        <v>25623</v>
      </c>
    </row>
    <row r="3474" spans="1:25" x14ac:dyDescent="0.25">
      <c r="A3474" t="s">
        <v>109</v>
      </c>
      <c r="B3474" t="s">
        <v>7281</v>
      </c>
      <c r="C3474" s="1">
        <v>46165</v>
      </c>
      <c r="D3474" t="s">
        <v>7282</v>
      </c>
      <c r="E3474" s="1">
        <v>46165</v>
      </c>
      <c r="F3474" t="s">
        <v>238</v>
      </c>
      <c r="G3474" t="s">
        <v>239</v>
      </c>
      <c r="H3474">
        <v>0</v>
      </c>
      <c r="I3474">
        <v>1223.79</v>
      </c>
      <c r="J3474">
        <v>61.19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1223.79</v>
      </c>
      <c r="R3474">
        <v>30.594999999999999</v>
      </c>
      <c r="S3474">
        <v>30.594999999999999</v>
      </c>
      <c r="T3474">
        <v>0</v>
      </c>
      <c r="U3474">
        <v>0</v>
      </c>
      <c r="V3474">
        <v>1285</v>
      </c>
      <c r="W3474" t="s">
        <v>240</v>
      </c>
      <c r="X3474" t="s">
        <v>25513</v>
      </c>
      <c r="Y3474" t="s">
        <v>25623</v>
      </c>
    </row>
    <row r="3475" spans="1:25" x14ac:dyDescent="0.25">
      <c r="A3475" t="s">
        <v>109</v>
      </c>
      <c r="B3475" t="s">
        <v>7283</v>
      </c>
      <c r="C3475" s="1">
        <v>46165</v>
      </c>
      <c r="D3475" t="s">
        <v>7284</v>
      </c>
      <c r="E3475" s="1">
        <v>46165</v>
      </c>
      <c r="F3475" t="s">
        <v>238</v>
      </c>
      <c r="G3475" t="s">
        <v>239</v>
      </c>
      <c r="H3475">
        <v>0</v>
      </c>
      <c r="I3475">
        <v>4562.1000000000004</v>
      </c>
      <c r="J3475">
        <v>228.11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4562.1000000000004</v>
      </c>
      <c r="R3475">
        <v>114.05500000000001</v>
      </c>
      <c r="S3475">
        <v>114.05500000000001</v>
      </c>
      <c r="T3475">
        <v>0</v>
      </c>
      <c r="U3475">
        <v>0</v>
      </c>
      <c r="V3475">
        <v>4790</v>
      </c>
      <c r="W3475" t="s">
        <v>240</v>
      </c>
      <c r="X3475" t="s">
        <v>25513</v>
      </c>
      <c r="Y3475" t="s">
        <v>25623</v>
      </c>
    </row>
    <row r="3476" spans="1:25" x14ac:dyDescent="0.25">
      <c r="A3476" t="s">
        <v>109</v>
      </c>
      <c r="B3476" t="s">
        <v>7285</v>
      </c>
      <c r="C3476" s="1">
        <v>46165</v>
      </c>
      <c r="D3476" t="s">
        <v>7286</v>
      </c>
      <c r="E3476" s="1">
        <v>46165</v>
      </c>
      <c r="F3476" t="s">
        <v>238</v>
      </c>
      <c r="G3476" t="s">
        <v>239</v>
      </c>
      <c r="H3476">
        <v>0</v>
      </c>
      <c r="I3476">
        <v>9829.82</v>
      </c>
      <c r="J3476">
        <v>491.49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9829.82</v>
      </c>
      <c r="R3476">
        <v>245.745</v>
      </c>
      <c r="S3476">
        <v>245.745</v>
      </c>
      <c r="T3476">
        <v>0</v>
      </c>
      <c r="U3476">
        <v>0</v>
      </c>
      <c r="V3476">
        <v>10321</v>
      </c>
      <c r="W3476" t="s">
        <v>240</v>
      </c>
      <c r="X3476" t="s">
        <v>25513</v>
      </c>
      <c r="Y3476" t="s">
        <v>25623</v>
      </c>
    </row>
    <row r="3477" spans="1:25" x14ac:dyDescent="0.25">
      <c r="A3477" t="s">
        <v>109</v>
      </c>
      <c r="B3477" t="s">
        <v>7287</v>
      </c>
      <c r="C3477" s="1">
        <v>46165</v>
      </c>
      <c r="D3477" t="s">
        <v>7288</v>
      </c>
      <c r="E3477" s="1">
        <v>46165</v>
      </c>
      <c r="F3477" t="s">
        <v>193</v>
      </c>
      <c r="G3477" t="s">
        <v>194</v>
      </c>
      <c r="H3477">
        <v>0</v>
      </c>
      <c r="I3477">
        <v>1749.78</v>
      </c>
      <c r="J3477">
        <v>87.49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1749.78</v>
      </c>
      <c r="R3477">
        <v>43.744999999999997</v>
      </c>
      <c r="S3477">
        <v>43.744999999999997</v>
      </c>
      <c r="T3477">
        <v>0</v>
      </c>
      <c r="U3477">
        <v>0</v>
      </c>
      <c r="V3477">
        <v>1837</v>
      </c>
      <c r="W3477" t="s">
        <v>195</v>
      </c>
      <c r="X3477" t="s">
        <v>25506</v>
      </c>
      <c r="Y3477" t="s">
        <v>25623</v>
      </c>
    </row>
    <row r="3478" spans="1:25" x14ac:dyDescent="0.25">
      <c r="A3478" t="s">
        <v>109</v>
      </c>
      <c r="B3478" t="s">
        <v>7289</v>
      </c>
      <c r="C3478" s="1">
        <v>46165</v>
      </c>
      <c r="D3478" t="s">
        <v>7290</v>
      </c>
      <c r="E3478" s="1">
        <v>46165</v>
      </c>
      <c r="F3478" t="s">
        <v>238</v>
      </c>
      <c r="G3478" t="s">
        <v>239</v>
      </c>
      <c r="H3478">
        <v>0</v>
      </c>
      <c r="I3478">
        <v>4276.8100000000004</v>
      </c>
      <c r="J3478">
        <v>213.84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4276.8100000000004</v>
      </c>
      <c r="R3478">
        <v>106.92</v>
      </c>
      <c r="S3478">
        <v>106.92</v>
      </c>
      <c r="T3478">
        <v>0</v>
      </c>
      <c r="U3478">
        <v>0</v>
      </c>
      <c r="V3478">
        <v>4491</v>
      </c>
      <c r="W3478" t="s">
        <v>240</v>
      </c>
      <c r="X3478" t="s">
        <v>25513</v>
      </c>
      <c r="Y3478" t="s">
        <v>25623</v>
      </c>
    </row>
    <row r="3479" spans="1:25" x14ac:dyDescent="0.25">
      <c r="A3479" t="s">
        <v>109</v>
      </c>
      <c r="B3479" t="s">
        <v>7291</v>
      </c>
      <c r="C3479" s="1">
        <v>46165</v>
      </c>
      <c r="D3479" t="s">
        <v>7292</v>
      </c>
      <c r="E3479" s="1">
        <v>46165</v>
      </c>
      <c r="F3479" t="s">
        <v>263</v>
      </c>
      <c r="G3479" t="s">
        <v>264</v>
      </c>
      <c r="H3479">
        <v>0</v>
      </c>
      <c r="I3479">
        <v>7921.94</v>
      </c>
      <c r="J3479">
        <v>396.1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7921.94</v>
      </c>
      <c r="R3479">
        <v>198.05</v>
      </c>
      <c r="S3479">
        <v>198.05</v>
      </c>
      <c r="T3479">
        <v>0</v>
      </c>
      <c r="U3479">
        <v>0</v>
      </c>
      <c r="V3479">
        <v>8318</v>
      </c>
      <c r="W3479" t="s">
        <v>265</v>
      </c>
      <c r="X3479" t="s">
        <v>25516</v>
      </c>
      <c r="Y3479" t="s">
        <v>25623</v>
      </c>
    </row>
    <row r="3480" spans="1:25" x14ac:dyDescent="0.25">
      <c r="A3480" t="s">
        <v>109</v>
      </c>
      <c r="B3480" t="s">
        <v>7293</v>
      </c>
      <c r="C3480" s="1">
        <v>46165</v>
      </c>
      <c r="D3480" t="s">
        <v>7294</v>
      </c>
      <c r="E3480" s="1">
        <v>46165</v>
      </c>
      <c r="F3480" t="s">
        <v>263</v>
      </c>
      <c r="G3480" t="s">
        <v>264</v>
      </c>
      <c r="H3480">
        <v>0</v>
      </c>
      <c r="I3480">
        <v>117874.89</v>
      </c>
      <c r="J3480">
        <v>5893.74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117874.89</v>
      </c>
      <c r="R3480">
        <v>2946.87</v>
      </c>
      <c r="S3480">
        <v>2946.87</v>
      </c>
      <c r="T3480">
        <v>0</v>
      </c>
      <c r="U3480">
        <v>0</v>
      </c>
      <c r="V3480">
        <v>123769</v>
      </c>
      <c r="W3480" t="s">
        <v>265</v>
      </c>
      <c r="X3480" t="s">
        <v>25516</v>
      </c>
      <c r="Y3480" t="s">
        <v>25623</v>
      </c>
    </row>
    <row r="3481" spans="1:25" x14ac:dyDescent="0.25">
      <c r="A3481" t="s">
        <v>109</v>
      </c>
      <c r="B3481" t="s">
        <v>7295</v>
      </c>
      <c r="C3481" s="1">
        <v>46165</v>
      </c>
      <c r="D3481" t="s">
        <v>7296</v>
      </c>
      <c r="E3481" s="1">
        <v>46165</v>
      </c>
      <c r="F3481" t="s">
        <v>263</v>
      </c>
      <c r="G3481" t="s">
        <v>264</v>
      </c>
      <c r="H3481">
        <v>0</v>
      </c>
      <c r="I3481">
        <v>10384.09</v>
      </c>
      <c r="J3481">
        <v>519.20000000000005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10384.09</v>
      </c>
      <c r="R3481">
        <v>259.60000000000002</v>
      </c>
      <c r="S3481">
        <v>259.60000000000002</v>
      </c>
      <c r="T3481">
        <v>0</v>
      </c>
      <c r="U3481">
        <v>0</v>
      </c>
      <c r="V3481">
        <v>10903</v>
      </c>
      <c r="W3481" t="s">
        <v>265</v>
      </c>
      <c r="X3481" t="s">
        <v>25516</v>
      </c>
      <c r="Y3481" t="s">
        <v>25623</v>
      </c>
    </row>
    <row r="3482" spans="1:25" x14ac:dyDescent="0.25">
      <c r="A3482" t="s">
        <v>109</v>
      </c>
      <c r="B3482" t="s">
        <v>7297</v>
      </c>
      <c r="C3482" s="1">
        <v>46165</v>
      </c>
      <c r="D3482" t="s">
        <v>7298</v>
      </c>
      <c r="E3482" s="1">
        <v>46165</v>
      </c>
      <c r="F3482" t="s">
        <v>137</v>
      </c>
      <c r="G3482" t="s">
        <v>138</v>
      </c>
      <c r="H3482">
        <v>0</v>
      </c>
      <c r="I3482">
        <v>3308.5</v>
      </c>
      <c r="J3482">
        <v>165.43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3308.5</v>
      </c>
      <c r="R3482">
        <v>82.715000000000003</v>
      </c>
      <c r="S3482">
        <v>82.715000000000003</v>
      </c>
      <c r="T3482">
        <v>0</v>
      </c>
      <c r="U3482">
        <v>0</v>
      </c>
      <c r="V3482">
        <v>3474</v>
      </c>
      <c r="W3482" t="s">
        <v>139</v>
      </c>
      <c r="X3482" t="s">
        <v>25500</v>
      </c>
      <c r="Y3482" t="s">
        <v>25623</v>
      </c>
    </row>
    <row r="3483" spans="1:25" x14ac:dyDescent="0.25">
      <c r="A3483" t="s">
        <v>109</v>
      </c>
      <c r="B3483" t="s">
        <v>7299</v>
      </c>
      <c r="C3483" s="1">
        <v>46165</v>
      </c>
      <c r="D3483" t="s">
        <v>7300</v>
      </c>
      <c r="E3483" s="1">
        <v>46165</v>
      </c>
      <c r="F3483" t="s">
        <v>137</v>
      </c>
      <c r="G3483" t="s">
        <v>138</v>
      </c>
      <c r="H3483">
        <v>0</v>
      </c>
      <c r="I3483">
        <v>6020.63</v>
      </c>
      <c r="J3483">
        <v>301.02999999999997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6020.63</v>
      </c>
      <c r="R3483">
        <v>150.51499999999999</v>
      </c>
      <c r="S3483">
        <v>150.51499999999999</v>
      </c>
      <c r="T3483">
        <v>0</v>
      </c>
      <c r="U3483">
        <v>0</v>
      </c>
      <c r="V3483">
        <v>6322</v>
      </c>
      <c r="W3483" t="s">
        <v>139</v>
      </c>
      <c r="X3483" t="s">
        <v>25500</v>
      </c>
      <c r="Y3483" t="s">
        <v>25623</v>
      </c>
    </row>
    <row r="3484" spans="1:25" x14ac:dyDescent="0.25">
      <c r="A3484" t="s">
        <v>109</v>
      </c>
      <c r="B3484" t="s">
        <v>7301</v>
      </c>
      <c r="C3484" s="1">
        <v>46165</v>
      </c>
      <c r="D3484" t="s">
        <v>7302</v>
      </c>
      <c r="E3484" s="1">
        <v>46165</v>
      </c>
      <c r="F3484" t="s">
        <v>215</v>
      </c>
      <c r="G3484" t="s">
        <v>216</v>
      </c>
      <c r="H3484">
        <v>0</v>
      </c>
      <c r="I3484">
        <v>8567.5499999999993</v>
      </c>
      <c r="J3484">
        <v>428.38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8567.5499999999993</v>
      </c>
      <c r="R3484">
        <v>214.19</v>
      </c>
      <c r="S3484">
        <v>214.19</v>
      </c>
      <c r="T3484">
        <v>0</v>
      </c>
      <c r="U3484">
        <v>0</v>
      </c>
      <c r="V3484">
        <v>8996</v>
      </c>
      <c r="W3484" t="s">
        <v>217</v>
      </c>
      <c r="X3484" t="s">
        <v>25510</v>
      </c>
      <c r="Y3484" t="s">
        <v>25623</v>
      </c>
    </row>
    <row r="3485" spans="1:25" x14ac:dyDescent="0.25">
      <c r="A3485" t="s">
        <v>109</v>
      </c>
      <c r="B3485" t="s">
        <v>7303</v>
      </c>
      <c r="C3485" s="1">
        <v>46165</v>
      </c>
      <c r="D3485" t="s">
        <v>7304</v>
      </c>
      <c r="E3485" s="1">
        <v>46165</v>
      </c>
      <c r="F3485" t="s">
        <v>251</v>
      </c>
      <c r="G3485" t="s">
        <v>252</v>
      </c>
      <c r="H3485">
        <v>0</v>
      </c>
      <c r="I3485">
        <v>90</v>
      </c>
      <c r="J3485">
        <v>4.5</v>
      </c>
      <c r="K3485">
        <v>0</v>
      </c>
      <c r="L3485">
        <v>0</v>
      </c>
      <c r="M3485">
        <v>84</v>
      </c>
      <c r="N3485">
        <v>15.12</v>
      </c>
      <c r="O3485">
        <v>0</v>
      </c>
      <c r="P3485">
        <v>0</v>
      </c>
      <c r="Q3485">
        <v>174</v>
      </c>
      <c r="R3485">
        <v>9.81</v>
      </c>
      <c r="S3485">
        <v>9.81</v>
      </c>
      <c r="T3485">
        <v>0</v>
      </c>
      <c r="U3485">
        <v>0</v>
      </c>
      <c r="V3485">
        <v>194</v>
      </c>
      <c r="W3485" t="s">
        <v>253</v>
      </c>
      <c r="X3485" t="s">
        <v>25514</v>
      </c>
      <c r="Y3485" t="s">
        <v>25623</v>
      </c>
    </row>
    <row r="3486" spans="1:25" x14ac:dyDescent="0.25">
      <c r="A3486" t="s">
        <v>109</v>
      </c>
      <c r="B3486" t="s">
        <v>7305</v>
      </c>
      <c r="C3486" s="1">
        <v>46165</v>
      </c>
      <c r="D3486" t="s">
        <v>7306</v>
      </c>
      <c r="E3486" s="1">
        <v>46165</v>
      </c>
      <c r="F3486" t="s">
        <v>203</v>
      </c>
      <c r="G3486" t="s">
        <v>204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5225.6499999999996</v>
      </c>
      <c r="N3486">
        <v>940.62</v>
      </c>
      <c r="O3486">
        <v>0</v>
      </c>
      <c r="P3486">
        <v>0</v>
      </c>
      <c r="Q3486">
        <v>5225.6499999999996</v>
      </c>
      <c r="R3486">
        <v>470.31</v>
      </c>
      <c r="S3486">
        <v>470.31</v>
      </c>
      <c r="T3486">
        <v>0</v>
      </c>
      <c r="U3486">
        <v>0</v>
      </c>
      <c r="V3486">
        <v>6166</v>
      </c>
      <c r="W3486" t="s">
        <v>205</v>
      </c>
      <c r="X3486" t="s">
        <v>25508</v>
      </c>
      <c r="Y3486" t="s">
        <v>25623</v>
      </c>
    </row>
    <row r="3487" spans="1:25" x14ac:dyDescent="0.25">
      <c r="A3487" t="s">
        <v>109</v>
      </c>
      <c r="B3487" t="s">
        <v>7307</v>
      </c>
      <c r="C3487" s="1">
        <v>46165</v>
      </c>
      <c r="D3487" t="s">
        <v>7308</v>
      </c>
      <c r="E3487" s="1">
        <v>46165</v>
      </c>
      <c r="F3487" t="s">
        <v>203</v>
      </c>
      <c r="G3487" t="s">
        <v>204</v>
      </c>
      <c r="H3487">
        <v>0</v>
      </c>
      <c r="I3487">
        <v>2771.68</v>
      </c>
      <c r="J3487">
        <v>138.58000000000001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2771.68</v>
      </c>
      <c r="R3487">
        <v>69.290000000000006</v>
      </c>
      <c r="S3487">
        <v>69.290000000000006</v>
      </c>
      <c r="T3487">
        <v>0</v>
      </c>
      <c r="U3487">
        <v>0</v>
      </c>
      <c r="V3487">
        <v>2910</v>
      </c>
      <c r="W3487" t="s">
        <v>205</v>
      </c>
      <c r="X3487" t="s">
        <v>25508</v>
      </c>
      <c r="Y3487" t="s">
        <v>25623</v>
      </c>
    </row>
    <row r="3488" spans="1:25" x14ac:dyDescent="0.25">
      <c r="A3488" t="s">
        <v>109</v>
      </c>
      <c r="B3488" t="s">
        <v>7309</v>
      </c>
      <c r="C3488" s="1">
        <v>46165</v>
      </c>
      <c r="D3488" t="s">
        <v>7310</v>
      </c>
      <c r="E3488" s="1">
        <v>46165</v>
      </c>
      <c r="F3488" t="s">
        <v>210</v>
      </c>
      <c r="G3488" t="s">
        <v>211</v>
      </c>
      <c r="H3488">
        <v>0</v>
      </c>
      <c r="I3488">
        <v>9954.98</v>
      </c>
      <c r="J3488">
        <v>497.75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9954.98</v>
      </c>
      <c r="R3488">
        <v>248.875</v>
      </c>
      <c r="S3488">
        <v>248.875</v>
      </c>
      <c r="T3488">
        <v>0</v>
      </c>
      <c r="U3488">
        <v>0</v>
      </c>
      <c r="V3488">
        <v>10453</v>
      </c>
      <c r="W3488" t="s">
        <v>212</v>
      </c>
      <c r="X3488" t="s">
        <v>25509</v>
      </c>
      <c r="Y3488" t="s">
        <v>25623</v>
      </c>
    </row>
    <row r="3489" spans="1:25" x14ac:dyDescent="0.25">
      <c r="A3489" t="s">
        <v>109</v>
      </c>
      <c r="B3489" t="s">
        <v>7311</v>
      </c>
      <c r="C3489" s="1">
        <v>46165</v>
      </c>
      <c r="D3489" t="s">
        <v>7312</v>
      </c>
      <c r="E3489" s="1">
        <v>46165</v>
      </c>
      <c r="F3489" t="s">
        <v>210</v>
      </c>
      <c r="G3489" t="s">
        <v>211</v>
      </c>
      <c r="H3489">
        <v>0</v>
      </c>
      <c r="I3489">
        <v>1017.65</v>
      </c>
      <c r="J3489">
        <v>50.88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1017.65</v>
      </c>
      <c r="R3489">
        <v>25.44</v>
      </c>
      <c r="S3489">
        <v>25.44</v>
      </c>
      <c r="T3489">
        <v>0</v>
      </c>
      <c r="U3489">
        <v>0</v>
      </c>
      <c r="V3489">
        <v>1069</v>
      </c>
      <c r="W3489" t="s">
        <v>212</v>
      </c>
      <c r="X3489" t="s">
        <v>25509</v>
      </c>
      <c r="Y3489" t="s">
        <v>25623</v>
      </c>
    </row>
    <row r="3490" spans="1:25" x14ac:dyDescent="0.25">
      <c r="A3490" t="s">
        <v>109</v>
      </c>
      <c r="B3490" t="s">
        <v>7313</v>
      </c>
      <c r="C3490" s="1">
        <v>46165</v>
      </c>
      <c r="D3490" t="s">
        <v>7314</v>
      </c>
      <c r="E3490" s="1">
        <v>46165</v>
      </c>
      <c r="F3490" t="s">
        <v>203</v>
      </c>
      <c r="G3490" t="s">
        <v>204</v>
      </c>
      <c r="H3490">
        <v>0</v>
      </c>
      <c r="I3490">
        <v>6689</v>
      </c>
      <c r="J3490">
        <v>334.45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6689</v>
      </c>
      <c r="R3490">
        <v>167.22499999999999</v>
      </c>
      <c r="S3490">
        <v>167.22499999999999</v>
      </c>
      <c r="T3490">
        <v>0</v>
      </c>
      <c r="U3490">
        <v>0</v>
      </c>
      <c r="V3490">
        <v>7023</v>
      </c>
      <c r="W3490" t="s">
        <v>205</v>
      </c>
      <c r="X3490" t="s">
        <v>25508</v>
      </c>
      <c r="Y3490" t="s">
        <v>25623</v>
      </c>
    </row>
    <row r="3491" spans="1:25" x14ac:dyDescent="0.25">
      <c r="A3491" t="s">
        <v>109</v>
      </c>
      <c r="B3491" t="s">
        <v>7315</v>
      </c>
      <c r="C3491" s="1">
        <v>46165</v>
      </c>
      <c r="D3491" t="s">
        <v>7316</v>
      </c>
      <c r="E3491" s="1">
        <v>46165</v>
      </c>
      <c r="F3491" t="s">
        <v>137</v>
      </c>
      <c r="G3491" t="s">
        <v>138</v>
      </c>
      <c r="H3491">
        <v>0</v>
      </c>
      <c r="I3491">
        <v>13930.45</v>
      </c>
      <c r="J3491">
        <v>696.52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13930.45</v>
      </c>
      <c r="R3491">
        <v>348.26</v>
      </c>
      <c r="S3491">
        <v>348.26</v>
      </c>
      <c r="T3491">
        <v>0</v>
      </c>
      <c r="U3491">
        <v>0</v>
      </c>
      <c r="V3491">
        <v>14627</v>
      </c>
      <c r="W3491" t="s">
        <v>139</v>
      </c>
      <c r="X3491" t="s">
        <v>25500</v>
      </c>
      <c r="Y3491" t="s">
        <v>25623</v>
      </c>
    </row>
    <row r="3492" spans="1:25" x14ac:dyDescent="0.25">
      <c r="A3492" t="s">
        <v>109</v>
      </c>
      <c r="B3492" t="s">
        <v>7317</v>
      </c>
      <c r="C3492" s="1">
        <v>46165</v>
      </c>
      <c r="D3492" t="s">
        <v>7318</v>
      </c>
      <c r="E3492" s="1">
        <v>46165</v>
      </c>
      <c r="F3492" t="s">
        <v>224</v>
      </c>
      <c r="G3492" t="s">
        <v>225</v>
      </c>
      <c r="H3492">
        <v>0</v>
      </c>
      <c r="I3492">
        <v>11690.26</v>
      </c>
      <c r="J3492">
        <v>584.51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11690.26</v>
      </c>
      <c r="R3492">
        <v>292.255</v>
      </c>
      <c r="S3492">
        <v>292.255</v>
      </c>
      <c r="T3492">
        <v>0</v>
      </c>
      <c r="U3492">
        <v>0</v>
      </c>
      <c r="V3492">
        <v>12275</v>
      </c>
      <c r="W3492" t="s">
        <v>226</v>
      </c>
      <c r="X3492" t="s">
        <v>25511</v>
      </c>
      <c r="Y3492" t="s">
        <v>25623</v>
      </c>
    </row>
    <row r="3493" spans="1:25" x14ac:dyDescent="0.25">
      <c r="A3493" t="s">
        <v>109</v>
      </c>
      <c r="B3493" t="s">
        <v>7319</v>
      </c>
      <c r="C3493" s="1">
        <v>46165</v>
      </c>
      <c r="D3493" t="s">
        <v>7320</v>
      </c>
      <c r="E3493" s="1">
        <v>46165</v>
      </c>
      <c r="F3493" t="s">
        <v>137</v>
      </c>
      <c r="G3493" t="s">
        <v>138</v>
      </c>
      <c r="H3493">
        <v>0</v>
      </c>
      <c r="I3493">
        <v>48455.68</v>
      </c>
      <c r="J3493">
        <v>2422.7800000000002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48455.68</v>
      </c>
      <c r="R3493">
        <v>1211.3900000000001</v>
      </c>
      <c r="S3493">
        <v>1211.3900000000001</v>
      </c>
      <c r="T3493">
        <v>0</v>
      </c>
      <c r="U3493">
        <v>0</v>
      </c>
      <c r="V3493">
        <v>50879</v>
      </c>
      <c r="W3493" t="s">
        <v>139</v>
      </c>
      <c r="X3493" t="s">
        <v>25500</v>
      </c>
      <c r="Y3493" t="s">
        <v>25623</v>
      </c>
    </row>
    <row r="3494" spans="1:25" x14ac:dyDescent="0.25">
      <c r="A3494" t="s">
        <v>109</v>
      </c>
      <c r="B3494" t="s">
        <v>7321</v>
      </c>
      <c r="C3494" s="1">
        <v>46165</v>
      </c>
      <c r="D3494" t="s">
        <v>7322</v>
      </c>
      <c r="E3494" s="1">
        <v>46165</v>
      </c>
      <c r="F3494" t="s">
        <v>193</v>
      </c>
      <c r="G3494" t="s">
        <v>194</v>
      </c>
      <c r="H3494">
        <v>0</v>
      </c>
      <c r="I3494">
        <v>39897.07</v>
      </c>
      <c r="J3494">
        <v>1994.85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39897.07</v>
      </c>
      <c r="R3494">
        <v>997.42499999999995</v>
      </c>
      <c r="S3494">
        <v>997.42499999999995</v>
      </c>
      <c r="T3494">
        <v>0</v>
      </c>
      <c r="U3494">
        <v>0</v>
      </c>
      <c r="V3494">
        <v>41892</v>
      </c>
      <c r="W3494" t="s">
        <v>195</v>
      </c>
      <c r="X3494" t="s">
        <v>25506</v>
      </c>
      <c r="Y3494" t="s">
        <v>25623</v>
      </c>
    </row>
    <row r="3495" spans="1:25" x14ac:dyDescent="0.25">
      <c r="A3495" t="s">
        <v>109</v>
      </c>
      <c r="B3495" t="s">
        <v>7323</v>
      </c>
      <c r="C3495" s="1">
        <v>46165</v>
      </c>
      <c r="D3495" t="s">
        <v>7324</v>
      </c>
      <c r="E3495" s="1">
        <v>46165</v>
      </c>
      <c r="F3495" t="s">
        <v>193</v>
      </c>
      <c r="G3495" t="s">
        <v>194</v>
      </c>
      <c r="H3495">
        <v>0</v>
      </c>
      <c r="I3495">
        <v>11133.88</v>
      </c>
      <c r="J3495">
        <v>556.69000000000005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11133.88</v>
      </c>
      <c r="R3495">
        <v>278.34500000000003</v>
      </c>
      <c r="S3495">
        <v>278.34500000000003</v>
      </c>
      <c r="T3495">
        <v>0</v>
      </c>
      <c r="U3495">
        <v>0</v>
      </c>
      <c r="V3495">
        <v>11691</v>
      </c>
      <c r="W3495" t="s">
        <v>195</v>
      </c>
      <c r="X3495" t="s">
        <v>25506</v>
      </c>
      <c r="Y3495" t="s">
        <v>25623</v>
      </c>
    </row>
    <row r="3496" spans="1:25" x14ac:dyDescent="0.25">
      <c r="A3496" t="s">
        <v>109</v>
      </c>
      <c r="B3496" t="s">
        <v>7325</v>
      </c>
      <c r="C3496" s="1">
        <v>46165</v>
      </c>
      <c r="D3496" t="s">
        <v>7326</v>
      </c>
      <c r="E3496" s="1">
        <v>46165</v>
      </c>
      <c r="F3496" t="s">
        <v>272</v>
      </c>
      <c r="G3496" t="s">
        <v>273</v>
      </c>
      <c r="H3496">
        <v>0</v>
      </c>
      <c r="I3496">
        <v>18471.36</v>
      </c>
      <c r="J3496">
        <v>923.57</v>
      </c>
      <c r="K3496">
        <v>0</v>
      </c>
      <c r="L3496">
        <v>0</v>
      </c>
      <c r="M3496">
        <v>298.08</v>
      </c>
      <c r="N3496">
        <v>53.65</v>
      </c>
      <c r="O3496">
        <v>0</v>
      </c>
      <c r="P3496">
        <v>0</v>
      </c>
      <c r="Q3496">
        <v>18769.439999999999</v>
      </c>
      <c r="R3496">
        <v>488.61</v>
      </c>
      <c r="S3496">
        <v>488.61</v>
      </c>
      <c r="T3496">
        <v>0</v>
      </c>
      <c r="U3496">
        <v>0</v>
      </c>
      <c r="V3496">
        <v>19747</v>
      </c>
      <c r="W3496" t="s">
        <v>274</v>
      </c>
      <c r="X3496" t="s">
        <v>25517</v>
      </c>
      <c r="Y3496" t="s">
        <v>25623</v>
      </c>
    </row>
    <row r="3497" spans="1:25" x14ac:dyDescent="0.25">
      <c r="A3497" t="s">
        <v>109</v>
      </c>
      <c r="B3497" t="s">
        <v>7327</v>
      </c>
      <c r="C3497" s="1">
        <v>46165</v>
      </c>
      <c r="D3497" t="s">
        <v>7328</v>
      </c>
      <c r="E3497" s="1">
        <v>46165</v>
      </c>
      <c r="F3497" t="s">
        <v>112</v>
      </c>
      <c r="G3497" t="s">
        <v>113</v>
      </c>
      <c r="H3497">
        <v>0</v>
      </c>
      <c r="I3497">
        <v>2216.64</v>
      </c>
      <c r="J3497">
        <v>110.83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2216.64</v>
      </c>
      <c r="R3497">
        <v>55.414999999999999</v>
      </c>
      <c r="S3497">
        <v>55.414999999999999</v>
      </c>
      <c r="T3497">
        <v>0</v>
      </c>
      <c r="U3497">
        <v>0</v>
      </c>
      <c r="V3497">
        <v>2327</v>
      </c>
      <c r="W3497" t="s">
        <v>114</v>
      </c>
      <c r="X3497" t="s">
        <v>25495</v>
      </c>
      <c r="Y3497" t="s">
        <v>25623</v>
      </c>
    </row>
    <row r="3498" spans="1:25" x14ac:dyDescent="0.25">
      <c r="A3498" t="s">
        <v>109</v>
      </c>
      <c r="B3498" t="s">
        <v>7329</v>
      </c>
      <c r="C3498" s="1">
        <v>46165</v>
      </c>
      <c r="D3498" t="s">
        <v>7330</v>
      </c>
      <c r="E3498" s="1">
        <v>46165</v>
      </c>
      <c r="F3498" t="s">
        <v>277</v>
      </c>
      <c r="G3498" t="s">
        <v>278</v>
      </c>
      <c r="H3498">
        <v>0</v>
      </c>
      <c r="I3498">
        <v>34262.82</v>
      </c>
      <c r="J3498">
        <v>1713.14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34262.82</v>
      </c>
      <c r="R3498">
        <v>856.57</v>
      </c>
      <c r="S3498">
        <v>856.57</v>
      </c>
      <c r="T3498">
        <v>0</v>
      </c>
      <c r="U3498">
        <v>0</v>
      </c>
      <c r="V3498">
        <v>35976</v>
      </c>
      <c r="W3498" t="s">
        <v>279</v>
      </c>
      <c r="X3498" t="s">
        <v>25518</v>
      </c>
      <c r="Y3498" t="s">
        <v>25623</v>
      </c>
    </row>
    <row r="3499" spans="1:25" x14ac:dyDescent="0.25">
      <c r="A3499" t="s">
        <v>109</v>
      </c>
      <c r="B3499" t="s">
        <v>7331</v>
      </c>
      <c r="C3499" s="1">
        <v>46165</v>
      </c>
      <c r="D3499" t="s">
        <v>7332</v>
      </c>
      <c r="E3499" s="1">
        <v>46165</v>
      </c>
      <c r="F3499" t="s">
        <v>224</v>
      </c>
      <c r="G3499" t="s">
        <v>225</v>
      </c>
      <c r="H3499">
        <v>0</v>
      </c>
      <c r="I3499">
        <v>24581.37</v>
      </c>
      <c r="J3499">
        <v>1229.07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24581.37</v>
      </c>
      <c r="R3499">
        <v>614.53499999999997</v>
      </c>
      <c r="S3499">
        <v>614.53499999999997</v>
      </c>
      <c r="T3499">
        <v>0</v>
      </c>
      <c r="U3499">
        <v>0</v>
      </c>
      <c r="V3499">
        <v>25810</v>
      </c>
      <c r="W3499" t="s">
        <v>226</v>
      </c>
      <c r="X3499" t="s">
        <v>25511</v>
      </c>
      <c r="Y3499" t="s">
        <v>25623</v>
      </c>
    </row>
    <row r="3500" spans="1:25" x14ac:dyDescent="0.25">
      <c r="A3500" t="s">
        <v>109</v>
      </c>
      <c r="B3500" t="s">
        <v>7333</v>
      </c>
      <c r="C3500" s="1">
        <v>46165</v>
      </c>
      <c r="D3500" t="s">
        <v>7334</v>
      </c>
      <c r="E3500" s="1">
        <v>46165</v>
      </c>
      <c r="F3500" t="s">
        <v>282</v>
      </c>
      <c r="G3500" t="s">
        <v>283</v>
      </c>
      <c r="H3500">
        <v>0</v>
      </c>
      <c r="I3500">
        <v>11848.62</v>
      </c>
      <c r="J3500">
        <v>592.42999999999995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11848.62</v>
      </c>
      <c r="R3500">
        <v>296.21499999999997</v>
      </c>
      <c r="S3500">
        <v>296.21499999999997</v>
      </c>
      <c r="T3500">
        <v>0</v>
      </c>
      <c r="U3500">
        <v>0</v>
      </c>
      <c r="V3500">
        <v>12441</v>
      </c>
      <c r="W3500" t="s">
        <v>284</v>
      </c>
      <c r="X3500" t="s">
        <v>25519</v>
      </c>
      <c r="Y3500" t="s">
        <v>25623</v>
      </c>
    </row>
    <row r="3501" spans="1:25" x14ac:dyDescent="0.25">
      <c r="A3501" t="s">
        <v>109</v>
      </c>
      <c r="B3501" t="s">
        <v>7335</v>
      </c>
      <c r="C3501" s="1">
        <v>46165</v>
      </c>
      <c r="D3501" t="s">
        <v>7336</v>
      </c>
      <c r="E3501" s="1">
        <v>46165</v>
      </c>
      <c r="F3501" t="s">
        <v>112</v>
      </c>
      <c r="G3501" t="s">
        <v>113</v>
      </c>
      <c r="H3501">
        <v>0</v>
      </c>
      <c r="I3501">
        <v>771.69</v>
      </c>
      <c r="J3501">
        <v>38.58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771.69</v>
      </c>
      <c r="R3501">
        <v>19.29</v>
      </c>
      <c r="S3501">
        <v>19.29</v>
      </c>
      <c r="T3501">
        <v>0</v>
      </c>
      <c r="U3501">
        <v>0</v>
      </c>
      <c r="V3501">
        <v>810</v>
      </c>
      <c r="W3501" t="s">
        <v>114</v>
      </c>
      <c r="X3501" t="s">
        <v>25495</v>
      </c>
      <c r="Y3501" t="s">
        <v>25623</v>
      </c>
    </row>
    <row r="3502" spans="1:25" x14ac:dyDescent="0.25">
      <c r="A3502" t="s">
        <v>109</v>
      </c>
      <c r="B3502" t="s">
        <v>7337</v>
      </c>
      <c r="C3502" s="1">
        <v>46165</v>
      </c>
      <c r="D3502" t="s">
        <v>7338</v>
      </c>
      <c r="E3502" s="1">
        <v>46165</v>
      </c>
      <c r="F3502" t="s">
        <v>112</v>
      </c>
      <c r="G3502" t="s">
        <v>113</v>
      </c>
      <c r="H3502">
        <v>0</v>
      </c>
      <c r="I3502">
        <v>4655</v>
      </c>
      <c r="J3502">
        <v>232.75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4655</v>
      </c>
      <c r="R3502">
        <v>116.375</v>
      </c>
      <c r="S3502">
        <v>116.375</v>
      </c>
      <c r="T3502">
        <v>0</v>
      </c>
      <c r="U3502">
        <v>0</v>
      </c>
      <c r="V3502">
        <v>4888</v>
      </c>
      <c r="W3502" t="s">
        <v>114</v>
      </c>
      <c r="X3502" t="s">
        <v>25495</v>
      </c>
      <c r="Y3502" t="s">
        <v>25623</v>
      </c>
    </row>
    <row r="3503" spans="1:25" x14ac:dyDescent="0.25">
      <c r="A3503" t="s">
        <v>109</v>
      </c>
      <c r="B3503" t="s">
        <v>7339</v>
      </c>
      <c r="C3503" s="1">
        <v>46165</v>
      </c>
      <c r="D3503" t="s">
        <v>7340</v>
      </c>
      <c r="E3503" s="1">
        <v>46165</v>
      </c>
      <c r="F3503" t="s">
        <v>112</v>
      </c>
      <c r="G3503" t="s">
        <v>113</v>
      </c>
      <c r="H3503">
        <v>0</v>
      </c>
      <c r="I3503">
        <v>288.37</v>
      </c>
      <c r="J3503">
        <v>14.42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288.37</v>
      </c>
      <c r="R3503">
        <v>7.21</v>
      </c>
      <c r="S3503">
        <v>7.21</v>
      </c>
      <c r="T3503">
        <v>0</v>
      </c>
      <c r="U3503">
        <v>0</v>
      </c>
      <c r="V3503">
        <v>303</v>
      </c>
      <c r="W3503" t="s">
        <v>114</v>
      </c>
      <c r="X3503" t="s">
        <v>25495</v>
      </c>
      <c r="Y3503" t="s">
        <v>25623</v>
      </c>
    </row>
    <row r="3504" spans="1:25" x14ac:dyDescent="0.25">
      <c r="A3504" t="s">
        <v>109</v>
      </c>
      <c r="B3504" t="s">
        <v>7341</v>
      </c>
      <c r="C3504" s="1">
        <v>46165</v>
      </c>
      <c r="D3504" t="s">
        <v>7342</v>
      </c>
      <c r="E3504" s="1">
        <v>46165</v>
      </c>
      <c r="F3504" t="s">
        <v>112</v>
      </c>
      <c r="G3504" t="s">
        <v>113</v>
      </c>
      <c r="H3504">
        <v>0</v>
      </c>
      <c r="I3504">
        <v>26482.29</v>
      </c>
      <c r="J3504">
        <v>1324.11</v>
      </c>
      <c r="K3504">
        <v>0</v>
      </c>
      <c r="L3504">
        <v>0</v>
      </c>
      <c r="M3504">
        <v>842.65</v>
      </c>
      <c r="N3504">
        <v>151.68</v>
      </c>
      <c r="O3504">
        <v>0</v>
      </c>
      <c r="P3504">
        <v>0</v>
      </c>
      <c r="Q3504">
        <v>27324.94</v>
      </c>
      <c r="R3504">
        <v>737.89499999999998</v>
      </c>
      <c r="S3504">
        <v>737.89499999999998</v>
      </c>
      <c r="T3504">
        <v>0</v>
      </c>
      <c r="U3504">
        <v>0</v>
      </c>
      <c r="V3504">
        <v>28801</v>
      </c>
      <c r="W3504" t="s">
        <v>114</v>
      </c>
      <c r="X3504" t="s">
        <v>25495</v>
      </c>
      <c r="Y3504" t="s">
        <v>25623</v>
      </c>
    </row>
    <row r="3505" spans="1:25" x14ac:dyDescent="0.25">
      <c r="A3505" t="s">
        <v>109</v>
      </c>
      <c r="B3505" t="s">
        <v>7343</v>
      </c>
      <c r="C3505" s="1">
        <v>46165</v>
      </c>
      <c r="D3505" t="s">
        <v>7344</v>
      </c>
      <c r="E3505" s="1">
        <v>46165</v>
      </c>
      <c r="F3505" t="s">
        <v>112</v>
      </c>
      <c r="G3505" t="s">
        <v>113</v>
      </c>
      <c r="H3505">
        <v>0</v>
      </c>
      <c r="I3505">
        <v>35155.51</v>
      </c>
      <c r="J3505">
        <v>1757.78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35155.51</v>
      </c>
      <c r="R3505">
        <v>878.89</v>
      </c>
      <c r="S3505">
        <v>878.89</v>
      </c>
      <c r="T3505">
        <v>0</v>
      </c>
      <c r="U3505">
        <v>0</v>
      </c>
      <c r="V3505">
        <v>36913</v>
      </c>
      <c r="W3505" t="s">
        <v>114</v>
      </c>
      <c r="X3505" t="s">
        <v>25495</v>
      </c>
      <c r="Y3505" t="s">
        <v>25623</v>
      </c>
    </row>
    <row r="3506" spans="1:25" x14ac:dyDescent="0.25">
      <c r="A3506" t="s">
        <v>109</v>
      </c>
      <c r="B3506" t="s">
        <v>7345</v>
      </c>
      <c r="C3506" s="1">
        <v>46165</v>
      </c>
      <c r="D3506" t="s">
        <v>7346</v>
      </c>
      <c r="E3506" s="1">
        <v>46165</v>
      </c>
      <c r="F3506" t="s">
        <v>112</v>
      </c>
      <c r="G3506" t="s">
        <v>113</v>
      </c>
      <c r="H3506">
        <v>0</v>
      </c>
      <c r="I3506">
        <v>163780.79999999999</v>
      </c>
      <c r="J3506">
        <v>8189.04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163780.79999999999</v>
      </c>
      <c r="R3506">
        <v>4094.52</v>
      </c>
      <c r="S3506">
        <v>4094.52</v>
      </c>
      <c r="T3506">
        <v>0</v>
      </c>
      <c r="U3506">
        <v>0</v>
      </c>
      <c r="V3506">
        <v>171970</v>
      </c>
      <c r="W3506" t="s">
        <v>114</v>
      </c>
      <c r="X3506" t="s">
        <v>25495</v>
      </c>
      <c r="Y3506" t="s">
        <v>25623</v>
      </c>
    </row>
    <row r="3507" spans="1:25" x14ac:dyDescent="0.25">
      <c r="A3507" t="s">
        <v>109</v>
      </c>
      <c r="B3507" t="s">
        <v>7347</v>
      </c>
      <c r="C3507" s="1">
        <v>46165</v>
      </c>
      <c r="D3507" t="s">
        <v>7348</v>
      </c>
      <c r="E3507" s="1">
        <v>46165</v>
      </c>
      <c r="F3507" t="s">
        <v>282</v>
      </c>
      <c r="G3507" t="s">
        <v>283</v>
      </c>
      <c r="H3507">
        <v>0</v>
      </c>
      <c r="I3507">
        <v>16565.93</v>
      </c>
      <c r="J3507">
        <v>828.3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16565.93</v>
      </c>
      <c r="R3507">
        <v>414.15</v>
      </c>
      <c r="S3507">
        <v>414.15</v>
      </c>
      <c r="T3507">
        <v>0</v>
      </c>
      <c r="U3507">
        <v>0</v>
      </c>
      <c r="V3507">
        <v>17394</v>
      </c>
      <c r="W3507" t="s">
        <v>284</v>
      </c>
      <c r="X3507" t="s">
        <v>25519</v>
      </c>
      <c r="Y3507" t="s">
        <v>25623</v>
      </c>
    </row>
    <row r="3508" spans="1:25" x14ac:dyDescent="0.25">
      <c r="A3508" t="s">
        <v>109</v>
      </c>
      <c r="B3508" t="s">
        <v>7349</v>
      </c>
      <c r="C3508" s="1">
        <v>46165</v>
      </c>
      <c r="D3508" t="s">
        <v>7350</v>
      </c>
      <c r="E3508" s="1">
        <v>46165</v>
      </c>
      <c r="F3508" t="s">
        <v>580</v>
      </c>
      <c r="G3508" t="s">
        <v>581</v>
      </c>
      <c r="H3508">
        <v>0</v>
      </c>
      <c r="I3508">
        <v>3633.01</v>
      </c>
      <c r="J3508">
        <v>181.65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3633.01</v>
      </c>
      <c r="R3508">
        <v>90.825000000000003</v>
      </c>
      <c r="S3508">
        <v>90.825000000000003</v>
      </c>
      <c r="T3508">
        <v>0</v>
      </c>
      <c r="U3508">
        <v>0</v>
      </c>
      <c r="V3508">
        <v>3815</v>
      </c>
      <c r="W3508" t="s">
        <v>582</v>
      </c>
      <c r="X3508" t="s">
        <v>25539</v>
      </c>
      <c r="Y3508" t="s">
        <v>25623</v>
      </c>
    </row>
    <row r="3509" spans="1:25" x14ac:dyDescent="0.25">
      <c r="A3509" t="s">
        <v>109</v>
      </c>
      <c r="B3509" t="s">
        <v>7351</v>
      </c>
      <c r="C3509" s="1">
        <v>46167</v>
      </c>
      <c r="D3509" t="s">
        <v>7352</v>
      </c>
      <c r="E3509" s="1">
        <v>46167</v>
      </c>
      <c r="F3509" t="s">
        <v>1127</v>
      </c>
      <c r="G3509" t="s">
        <v>1128</v>
      </c>
      <c r="H3509">
        <v>0</v>
      </c>
      <c r="I3509">
        <v>6333.5</v>
      </c>
      <c r="J3509">
        <v>316.68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6333.5</v>
      </c>
      <c r="R3509">
        <v>158.34</v>
      </c>
      <c r="S3509">
        <v>158.34</v>
      </c>
      <c r="T3509">
        <v>0</v>
      </c>
      <c r="U3509">
        <v>0</v>
      </c>
      <c r="V3509">
        <v>6650</v>
      </c>
      <c r="W3509" t="s">
        <v>1129</v>
      </c>
      <c r="X3509" t="s">
        <v>25559</v>
      </c>
      <c r="Y3509" t="s">
        <v>25623</v>
      </c>
    </row>
    <row r="3510" spans="1:25" x14ac:dyDescent="0.25">
      <c r="A3510" t="s">
        <v>109</v>
      </c>
      <c r="B3510" t="s">
        <v>7353</v>
      </c>
      <c r="C3510" s="1">
        <v>46167</v>
      </c>
      <c r="D3510" t="s">
        <v>7354</v>
      </c>
      <c r="E3510" s="1">
        <v>46167</v>
      </c>
      <c r="F3510" t="s">
        <v>258</v>
      </c>
      <c r="G3510" t="s">
        <v>259</v>
      </c>
      <c r="H3510">
        <v>0</v>
      </c>
      <c r="I3510">
        <v>15558.51</v>
      </c>
      <c r="J3510">
        <v>777.93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15558.51</v>
      </c>
      <c r="R3510">
        <v>388.96499999999997</v>
      </c>
      <c r="S3510">
        <v>388.96499999999997</v>
      </c>
      <c r="T3510">
        <v>0</v>
      </c>
      <c r="U3510">
        <v>0</v>
      </c>
      <c r="V3510">
        <v>3995</v>
      </c>
      <c r="W3510" t="s">
        <v>260</v>
      </c>
      <c r="X3510" t="s">
        <v>25515</v>
      </c>
      <c r="Y3510" t="s">
        <v>25623</v>
      </c>
    </row>
    <row r="3511" spans="1:25" x14ac:dyDescent="0.25">
      <c r="A3511" t="s">
        <v>109</v>
      </c>
      <c r="B3511" t="s">
        <v>7355</v>
      </c>
      <c r="C3511" s="1">
        <v>46167</v>
      </c>
      <c r="D3511" t="s">
        <v>7356</v>
      </c>
      <c r="E3511" s="1">
        <v>46167</v>
      </c>
      <c r="F3511" t="s">
        <v>112</v>
      </c>
      <c r="G3511" t="s">
        <v>113</v>
      </c>
      <c r="H3511">
        <v>1270.57</v>
      </c>
      <c r="I3511">
        <v>97808.05</v>
      </c>
      <c r="J3511">
        <v>4890.3999999999996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99078.62</v>
      </c>
      <c r="R3511">
        <v>2445.1999999999998</v>
      </c>
      <c r="S3511">
        <v>2445.1999999999998</v>
      </c>
      <c r="T3511">
        <v>0</v>
      </c>
      <c r="U3511">
        <v>0</v>
      </c>
      <c r="V3511">
        <v>103969</v>
      </c>
      <c r="W3511" t="s">
        <v>114</v>
      </c>
      <c r="X3511" t="s">
        <v>25495</v>
      </c>
      <c r="Y3511" t="s">
        <v>25623</v>
      </c>
    </row>
    <row r="3512" spans="1:25" x14ac:dyDescent="0.25">
      <c r="A3512" t="s">
        <v>109</v>
      </c>
      <c r="B3512" t="s">
        <v>7357</v>
      </c>
      <c r="C3512" s="1">
        <v>46167</v>
      </c>
      <c r="D3512" t="s">
        <v>7358</v>
      </c>
      <c r="E3512" s="1">
        <v>46167</v>
      </c>
      <c r="F3512" t="s">
        <v>791</v>
      </c>
      <c r="G3512" t="s">
        <v>792</v>
      </c>
      <c r="H3512">
        <v>0</v>
      </c>
      <c r="I3512">
        <v>33936</v>
      </c>
      <c r="J3512">
        <v>1696.8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33936</v>
      </c>
      <c r="R3512">
        <v>848.4</v>
      </c>
      <c r="S3512">
        <v>848.4</v>
      </c>
      <c r="T3512">
        <v>0</v>
      </c>
      <c r="U3512">
        <v>0</v>
      </c>
      <c r="V3512">
        <v>35633</v>
      </c>
      <c r="W3512" t="s">
        <v>793</v>
      </c>
      <c r="X3512" t="s">
        <v>25546</v>
      </c>
      <c r="Y3512" t="s">
        <v>25623</v>
      </c>
    </row>
    <row r="3513" spans="1:25" x14ac:dyDescent="0.25">
      <c r="A3513" t="s">
        <v>109</v>
      </c>
      <c r="B3513" t="s">
        <v>7359</v>
      </c>
      <c r="C3513" s="1">
        <v>46167</v>
      </c>
      <c r="D3513" t="s">
        <v>7360</v>
      </c>
      <c r="E3513" s="1">
        <v>46167</v>
      </c>
      <c r="F3513" t="s">
        <v>2270</v>
      </c>
      <c r="G3513" t="s">
        <v>2271</v>
      </c>
      <c r="H3513">
        <v>0</v>
      </c>
      <c r="I3513">
        <v>14800</v>
      </c>
      <c r="J3513">
        <v>740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14800</v>
      </c>
      <c r="R3513">
        <v>370</v>
      </c>
      <c r="S3513">
        <v>370</v>
      </c>
      <c r="T3513">
        <v>0</v>
      </c>
      <c r="U3513">
        <v>0</v>
      </c>
      <c r="V3513">
        <v>15540</v>
      </c>
      <c r="W3513" t="s">
        <v>2272</v>
      </c>
      <c r="X3513" t="s">
        <v>25574</v>
      </c>
      <c r="Y3513" t="s">
        <v>25623</v>
      </c>
    </row>
    <row r="3514" spans="1:25" x14ac:dyDescent="0.25">
      <c r="A3514" t="s">
        <v>109</v>
      </c>
      <c r="B3514" t="s">
        <v>7361</v>
      </c>
      <c r="C3514" s="1">
        <v>46167</v>
      </c>
      <c r="D3514" t="s">
        <v>7362</v>
      </c>
      <c r="E3514" s="1">
        <v>46167</v>
      </c>
      <c r="F3514" t="s">
        <v>149</v>
      </c>
      <c r="G3514" t="s">
        <v>150</v>
      </c>
      <c r="H3514">
        <v>0</v>
      </c>
      <c r="I3514">
        <v>51610.05</v>
      </c>
      <c r="J3514">
        <v>2580.5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51610.05</v>
      </c>
      <c r="R3514">
        <v>1290.25</v>
      </c>
      <c r="S3514">
        <v>1290.25</v>
      </c>
      <c r="T3514">
        <v>0</v>
      </c>
      <c r="U3514">
        <v>0</v>
      </c>
      <c r="V3514">
        <v>54191</v>
      </c>
      <c r="W3514" t="s">
        <v>151</v>
      </c>
      <c r="X3514" t="s">
        <v>25502</v>
      </c>
      <c r="Y3514" t="s">
        <v>25623</v>
      </c>
    </row>
    <row r="3515" spans="1:25" x14ac:dyDescent="0.25">
      <c r="A3515" t="s">
        <v>109</v>
      </c>
      <c r="B3515" t="s">
        <v>7363</v>
      </c>
      <c r="C3515" s="1">
        <v>46167</v>
      </c>
      <c r="D3515" t="s">
        <v>7364</v>
      </c>
      <c r="E3515" s="1">
        <v>46167</v>
      </c>
      <c r="F3515" t="s">
        <v>163</v>
      </c>
      <c r="G3515" t="s">
        <v>164</v>
      </c>
      <c r="H3515">
        <v>0</v>
      </c>
      <c r="I3515">
        <v>3906.45</v>
      </c>
      <c r="J3515">
        <v>195.32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3906.45</v>
      </c>
      <c r="R3515">
        <v>97.66</v>
      </c>
      <c r="S3515">
        <v>97.66</v>
      </c>
      <c r="T3515">
        <v>0</v>
      </c>
      <c r="U3515">
        <v>0</v>
      </c>
      <c r="V3515">
        <v>4102</v>
      </c>
      <c r="W3515" t="s">
        <v>165</v>
      </c>
      <c r="X3515" t="s">
        <v>25504</v>
      </c>
      <c r="Y3515" t="s">
        <v>25623</v>
      </c>
    </row>
    <row r="3516" spans="1:25" x14ac:dyDescent="0.25">
      <c r="A3516" t="s">
        <v>109</v>
      </c>
      <c r="B3516" t="s">
        <v>7365</v>
      </c>
      <c r="C3516" s="1">
        <v>46167</v>
      </c>
      <c r="D3516" t="s">
        <v>7366</v>
      </c>
      <c r="E3516" s="1">
        <v>46167</v>
      </c>
      <c r="F3516" t="s">
        <v>117</v>
      </c>
      <c r="G3516" t="s">
        <v>118</v>
      </c>
      <c r="H3516">
        <v>0</v>
      </c>
      <c r="I3516">
        <v>3467.5</v>
      </c>
      <c r="J3516">
        <v>173.38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3467.5</v>
      </c>
      <c r="R3516">
        <v>86.69</v>
      </c>
      <c r="S3516">
        <v>86.69</v>
      </c>
      <c r="T3516">
        <v>0</v>
      </c>
      <c r="U3516">
        <v>0</v>
      </c>
      <c r="V3516">
        <v>3641</v>
      </c>
      <c r="W3516" t="s">
        <v>119</v>
      </c>
      <c r="X3516" t="s">
        <v>25496</v>
      </c>
      <c r="Y3516" t="s">
        <v>25623</v>
      </c>
    </row>
    <row r="3517" spans="1:25" x14ac:dyDescent="0.25">
      <c r="A3517" t="s">
        <v>109</v>
      </c>
      <c r="B3517" t="s">
        <v>7367</v>
      </c>
      <c r="C3517" s="1">
        <v>46167</v>
      </c>
      <c r="D3517" t="s">
        <v>7368</v>
      </c>
      <c r="E3517" s="1">
        <v>46167</v>
      </c>
      <c r="F3517" t="s">
        <v>1079</v>
      </c>
      <c r="G3517" t="s">
        <v>1080</v>
      </c>
      <c r="H3517">
        <v>0</v>
      </c>
      <c r="I3517">
        <v>3900</v>
      </c>
      <c r="J3517">
        <v>195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3900</v>
      </c>
      <c r="R3517">
        <v>97.5</v>
      </c>
      <c r="S3517">
        <v>97.5</v>
      </c>
      <c r="T3517">
        <v>0</v>
      </c>
      <c r="U3517">
        <v>0</v>
      </c>
      <c r="V3517">
        <v>4095</v>
      </c>
      <c r="W3517" t="s">
        <v>1081</v>
      </c>
      <c r="X3517" t="s">
        <v>25558</v>
      </c>
      <c r="Y3517" t="s">
        <v>25623</v>
      </c>
    </row>
    <row r="3518" spans="1:25" x14ac:dyDescent="0.25">
      <c r="A3518" t="s">
        <v>109</v>
      </c>
      <c r="B3518" t="s">
        <v>7369</v>
      </c>
      <c r="C3518" s="1">
        <v>46167</v>
      </c>
      <c r="D3518" t="s">
        <v>7370</v>
      </c>
      <c r="E3518" s="1">
        <v>46167</v>
      </c>
      <c r="F3518" t="s">
        <v>251</v>
      </c>
      <c r="G3518" t="s">
        <v>252</v>
      </c>
      <c r="H3518">
        <v>0</v>
      </c>
      <c r="I3518">
        <v>4893</v>
      </c>
      <c r="J3518">
        <v>244.65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4893</v>
      </c>
      <c r="R3518">
        <v>122.325</v>
      </c>
      <c r="S3518">
        <v>122.325</v>
      </c>
      <c r="T3518">
        <v>0</v>
      </c>
      <c r="U3518">
        <v>0</v>
      </c>
      <c r="V3518">
        <v>5138</v>
      </c>
      <c r="W3518" t="s">
        <v>253</v>
      </c>
      <c r="X3518" t="s">
        <v>25514</v>
      </c>
      <c r="Y3518" t="s">
        <v>25623</v>
      </c>
    </row>
    <row r="3519" spans="1:25" x14ac:dyDescent="0.25">
      <c r="A3519" t="s">
        <v>109</v>
      </c>
      <c r="B3519" t="s">
        <v>7371</v>
      </c>
      <c r="C3519" s="1">
        <v>46167</v>
      </c>
      <c r="D3519" t="s">
        <v>7372</v>
      </c>
      <c r="E3519" s="1">
        <v>46167</v>
      </c>
      <c r="F3519" t="s">
        <v>458</v>
      </c>
      <c r="G3519" t="s">
        <v>459</v>
      </c>
      <c r="H3519">
        <v>0</v>
      </c>
      <c r="I3519">
        <v>1810.8</v>
      </c>
      <c r="J3519">
        <v>90.54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1810.8</v>
      </c>
      <c r="R3519">
        <v>45.27</v>
      </c>
      <c r="S3519">
        <v>45.27</v>
      </c>
      <c r="T3519">
        <v>0</v>
      </c>
      <c r="U3519">
        <v>0</v>
      </c>
      <c r="V3519">
        <v>1901</v>
      </c>
      <c r="W3519" t="s">
        <v>460</v>
      </c>
      <c r="X3519" t="s">
        <v>25533</v>
      </c>
      <c r="Y3519" t="s">
        <v>25623</v>
      </c>
    </row>
    <row r="3520" spans="1:25" x14ac:dyDescent="0.25">
      <c r="A3520" t="s">
        <v>109</v>
      </c>
      <c r="B3520" t="s">
        <v>7373</v>
      </c>
      <c r="C3520" s="1">
        <v>46167</v>
      </c>
      <c r="D3520" t="s">
        <v>7374</v>
      </c>
      <c r="E3520" s="1">
        <v>46167</v>
      </c>
      <c r="F3520" t="s">
        <v>127</v>
      </c>
      <c r="G3520" t="s">
        <v>128</v>
      </c>
      <c r="H3520">
        <v>0</v>
      </c>
      <c r="I3520">
        <v>1215.45</v>
      </c>
      <c r="J3520">
        <v>60.77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1215.45</v>
      </c>
      <c r="R3520">
        <v>30.385000000000002</v>
      </c>
      <c r="S3520">
        <v>30.385000000000002</v>
      </c>
      <c r="T3520">
        <v>0</v>
      </c>
      <c r="U3520">
        <v>0</v>
      </c>
      <c r="V3520">
        <v>1276</v>
      </c>
      <c r="W3520" t="s">
        <v>129</v>
      </c>
      <c r="X3520" t="s">
        <v>25498</v>
      </c>
      <c r="Y3520" t="s">
        <v>25623</v>
      </c>
    </row>
    <row r="3521" spans="1:25" x14ac:dyDescent="0.25">
      <c r="A3521" t="s">
        <v>109</v>
      </c>
      <c r="B3521" t="s">
        <v>7375</v>
      </c>
      <c r="C3521" s="1">
        <v>46167</v>
      </c>
      <c r="D3521" t="s">
        <v>7376</v>
      </c>
      <c r="E3521" s="1">
        <v>46167</v>
      </c>
      <c r="F3521" t="s">
        <v>3667</v>
      </c>
      <c r="G3521" t="s">
        <v>3668</v>
      </c>
      <c r="H3521">
        <v>0</v>
      </c>
      <c r="I3521">
        <v>91417.2</v>
      </c>
      <c r="J3521">
        <v>4570.8599999999997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91417.2</v>
      </c>
      <c r="R3521">
        <v>2285.4299999999998</v>
      </c>
      <c r="S3521">
        <v>2285.4299999999998</v>
      </c>
      <c r="T3521">
        <v>0</v>
      </c>
      <c r="U3521">
        <v>0</v>
      </c>
      <c r="V3521">
        <v>95988</v>
      </c>
      <c r="W3521" t="s">
        <v>3669</v>
      </c>
      <c r="X3521" t="s">
        <v>25589</v>
      </c>
      <c r="Y3521" t="s">
        <v>25623</v>
      </c>
    </row>
    <row r="3522" spans="1:25" x14ac:dyDescent="0.25">
      <c r="A3522" t="s">
        <v>109</v>
      </c>
      <c r="B3522" t="s">
        <v>7377</v>
      </c>
      <c r="C3522" s="1">
        <v>46167</v>
      </c>
      <c r="D3522" t="s">
        <v>7378</v>
      </c>
      <c r="E3522" s="1">
        <v>46167</v>
      </c>
      <c r="F3522" t="s">
        <v>971</v>
      </c>
      <c r="G3522" t="s">
        <v>972</v>
      </c>
      <c r="H3522">
        <v>0</v>
      </c>
      <c r="I3522">
        <v>17061.22</v>
      </c>
      <c r="J3522">
        <v>853.06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17061.22</v>
      </c>
      <c r="R3522">
        <v>426.53</v>
      </c>
      <c r="S3522">
        <v>426.53</v>
      </c>
      <c r="T3522">
        <v>0</v>
      </c>
      <c r="U3522">
        <v>0</v>
      </c>
      <c r="V3522">
        <v>17914</v>
      </c>
      <c r="W3522" t="s">
        <v>973</v>
      </c>
      <c r="X3522" t="s">
        <v>25552</v>
      </c>
      <c r="Y3522" t="s">
        <v>25623</v>
      </c>
    </row>
    <row r="3523" spans="1:25" x14ac:dyDescent="0.25">
      <c r="A3523" t="s">
        <v>109</v>
      </c>
      <c r="B3523" t="s">
        <v>7379</v>
      </c>
      <c r="C3523" s="1">
        <v>46167</v>
      </c>
      <c r="D3523" t="s">
        <v>7380</v>
      </c>
      <c r="E3523" s="1">
        <v>46167</v>
      </c>
      <c r="F3523" t="s">
        <v>431</v>
      </c>
      <c r="G3523" t="s">
        <v>432</v>
      </c>
      <c r="H3523">
        <v>0</v>
      </c>
      <c r="I3523">
        <v>1830.65</v>
      </c>
      <c r="J3523">
        <v>91.53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1830.65</v>
      </c>
      <c r="R3523">
        <v>45.765000000000001</v>
      </c>
      <c r="S3523">
        <v>45.765000000000001</v>
      </c>
      <c r="T3523">
        <v>0</v>
      </c>
      <c r="U3523">
        <v>0</v>
      </c>
      <c r="V3523">
        <v>1923</v>
      </c>
      <c r="W3523" t="s">
        <v>433</v>
      </c>
      <c r="X3523" t="s">
        <v>25530</v>
      </c>
      <c r="Y3523" t="s">
        <v>25623</v>
      </c>
    </row>
    <row r="3524" spans="1:25" x14ac:dyDescent="0.25">
      <c r="A3524" t="s">
        <v>109</v>
      </c>
      <c r="B3524" t="s">
        <v>7381</v>
      </c>
      <c r="C3524" s="1">
        <v>46167</v>
      </c>
      <c r="D3524" t="s">
        <v>7382</v>
      </c>
      <c r="E3524" s="1">
        <v>46167</v>
      </c>
      <c r="F3524" t="s">
        <v>127</v>
      </c>
      <c r="G3524" t="s">
        <v>128</v>
      </c>
      <c r="H3524">
        <v>0</v>
      </c>
      <c r="I3524">
        <v>378</v>
      </c>
      <c r="J3524">
        <v>18.899999999999999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378</v>
      </c>
      <c r="R3524">
        <v>9.4499999999999993</v>
      </c>
      <c r="S3524">
        <v>9.4499999999999993</v>
      </c>
      <c r="T3524">
        <v>0</v>
      </c>
      <c r="U3524">
        <v>0</v>
      </c>
      <c r="V3524">
        <v>397</v>
      </c>
      <c r="W3524" t="s">
        <v>129</v>
      </c>
      <c r="X3524" t="s">
        <v>25498</v>
      </c>
      <c r="Y3524" t="s">
        <v>25623</v>
      </c>
    </row>
    <row r="3525" spans="1:25" x14ac:dyDescent="0.25">
      <c r="A3525" t="s">
        <v>109</v>
      </c>
      <c r="B3525" t="s">
        <v>7383</v>
      </c>
      <c r="C3525" s="1">
        <v>46167</v>
      </c>
      <c r="D3525" t="s">
        <v>7384</v>
      </c>
      <c r="E3525" s="1">
        <v>46167</v>
      </c>
      <c r="F3525" t="s">
        <v>380</v>
      </c>
      <c r="G3525" t="s">
        <v>381</v>
      </c>
      <c r="H3525">
        <v>0</v>
      </c>
      <c r="I3525">
        <v>1393.5</v>
      </c>
      <c r="J3525">
        <v>69.680000000000007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1393.5</v>
      </c>
      <c r="R3525">
        <v>34.840000000000003</v>
      </c>
      <c r="S3525">
        <v>34.840000000000003</v>
      </c>
      <c r="T3525">
        <v>0</v>
      </c>
      <c r="U3525">
        <v>0</v>
      </c>
      <c r="V3525">
        <v>1463</v>
      </c>
      <c r="W3525" t="s">
        <v>382</v>
      </c>
      <c r="X3525" t="s">
        <v>25529</v>
      </c>
      <c r="Y3525" t="s">
        <v>25623</v>
      </c>
    </row>
    <row r="3526" spans="1:25" x14ac:dyDescent="0.25">
      <c r="A3526" t="s">
        <v>109</v>
      </c>
      <c r="B3526" t="s">
        <v>7385</v>
      </c>
      <c r="C3526" s="1">
        <v>46167</v>
      </c>
      <c r="D3526" t="s">
        <v>7386</v>
      </c>
      <c r="E3526" s="1">
        <v>46167</v>
      </c>
      <c r="F3526" t="s">
        <v>112</v>
      </c>
      <c r="G3526" t="s">
        <v>113</v>
      </c>
      <c r="H3526">
        <v>0</v>
      </c>
      <c r="I3526">
        <v>2046</v>
      </c>
      <c r="J3526">
        <v>102.3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2046</v>
      </c>
      <c r="R3526">
        <v>51.15</v>
      </c>
      <c r="S3526">
        <v>51.15</v>
      </c>
      <c r="T3526">
        <v>0</v>
      </c>
      <c r="U3526">
        <v>0</v>
      </c>
      <c r="V3526">
        <v>2148</v>
      </c>
      <c r="W3526" t="s">
        <v>114</v>
      </c>
      <c r="X3526" t="s">
        <v>25495</v>
      </c>
      <c r="Y3526" t="s">
        <v>25623</v>
      </c>
    </row>
    <row r="3527" spans="1:25" x14ac:dyDescent="0.25">
      <c r="A3527" t="s">
        <v>109</v>
      </c>
      <c r="B3527" t="s">
        <v>7387</v>
      </c>
      <c r="C3527" s="1">
        <v>46167</v>
      </c>
      <c r="D3527" t="s">
        <v>7388</v>
      </c>
      <c r="E3527" s="1">
        <v>46167</v>
      </c>
      <c r="F3527" t="s">
        <v>1339</v>
      </c>
      <c r="G3527" t="s">
        <v>1340</v>
      </c>
      <c r="H3527">
        <v>0</v>
      </c>
      <c r="I3527">
        <v>4720</v>
      </c>
      <c r="J3527">
        <v>236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4720</v>
      </c>
      <c r="R3527">
        <v>118</v>
      </c>
      <c r="S3527">
        <v>118</v>
      </c>
      <c r="T3527">
        <v>0</v>
      </c>
      <c r="U3527">
        <v>0</v>
      </c>
      <c r="V3527">
        <v>4956</v>
      </c>
      <c r="W3527" t="s">
        <v>1341</v>
      </c>
      <c r="X3527" t="s">
        <v>25567</v>
      </c>
      <c r="Y3527" t="s">
        <v>25623</v>
      </c>
    </row>
    <row r="3528" spans="1:25" x14ac:dyDescent="0.25">
      <c r="A3528" t="s">
        <v>109</v>
      </c>
      <c r="B3528" t="s">
        <v>7389</v>
      </c>
      <c r="C3528" s="1">
        <v>46167</v>
      </c>
      <c r="D3528" t="s">
        <v>7390</v>
      </c>
      <c r="E3528" s="1">
        <v>46167</v>
      </c>
      <c r="F3528" t="s">
        <v>112</v>
      </c>
      <c r="G3528" t="s">
        <v>113</v>
      </c>
      <c r="H3528">
        <v>0</v>
      </c>
      <c r="I3528">
        <v>25809.200000000001</v>
      </c>
      <c r="J3528">
        <v>1290.46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25809.200000000001</v>
      </c>
      <c r="R3528">
        <v>645.23</v>
      </c>
      <c r="S3528">
        <v>645.23</v>
      </c>
      <c r="T3528">
        <v>0</v>
      </c>
      <c r="U3528">
        <v>0</v>
      </c>
      <c r="V3528">
        <v>27100</v>
      </c>
      <c r="W3528" t="s">
        <v>114</v>
      </c>
      <c r="X3528" t="s">
        <v>25495</v>
      </c>
      <c r="Y3528" t="s">
        <v>25623</v>
      </c>
    </row>
    <row r="3529" spans="1:25" x14ac:dyDescent="0.25">
      <c r="A3529" t="s">
        <v>109</v>
      </c>
      <c r="B3529" t="s">
        <v>7391</v>
      </c>
      <c r="C3529" s="1">
        <v>46167</v>
      </c>
      <c r="D3529" t="s">
        <v>7392</v>
      </c>
      <c r="E3529" s="1">
        <v>46167</v>
      </c>
      <c r="F3529" t="s">
        <v>137</v>
      </c>
      <c r="G3529" t="s">
        <v>138</v>
      </c>
      <c r="H3529">
        <v>0</v>
      </c>
      <c r="I3529">
        <v>2337.86</v>
      </c>
      <c r="J3529">
        <v>116.89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2337.86</v>
      </c>
      <c r="R3529">
        <v>58.445</v>
      </c>
      <c r="S3529">
        <v>58.445</v>
      </c>
      <c r="T3529">
        <v>0</v>
      </c>
      <c r="U3529">
        <v>0</v>
      </c>
      <c r="V3529">
        <v>2455</v>
      </c>
      <c r="W3529" t="s">
        <v>139</v>
      </c>
      <c r="X3529" t="s">
        <v>25500</v>
      </c>
      <c r="Y3529" t="s">
        <v>25623</v>
      </c>
    </row>
    <row r="3530" spans="1:25" x14ac:dyDescent="0.25">
      <c r="A3530" t="s">
        <v>109</v>
      </c>
      <c r="B3530" t="s">
        <v>7393</v>
      </c>
      <c r="C3530" s="1">
        <v>46167</v>
      </c>
      <c r="D3530" t="s">
        <v>7394</v>
      </c>
      <c r="E3530" s="1">
        <v>46167</v>
      </c>
      <c r="F3530" t="s">
        <v>112</v>
      </c>
      <c r="G3530" t="s">
        <v>113</v>
      </c>
      <c r="H3530">
        <v>1391.28</v>
      </c>
      <c r="I3530">
        <v>3751.01</v>
      </c>
      <c r="J3530">
        <v>187.55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5142.29</v>
      </c>
      <c r="R3530">
        <v>93.775000000000006</v>
      </c>
      <c r="S3530">
        <v>93.775000000000006</v>
      </c>
      <c r="T3530">
        <v>0</v>
      </c>
      <c r="U3530">
        <v>0</v>
      </c>
      <c r="V3530">
        <v>5330</v>
      </c>
      <c r="W3530" t="s">
        <v>114</v>
      </c>
      <c r="X3530" t="s">
        <v>25495</v>
      </c>
      <c r="Y3530" t="s">
        <v>25623</v>
      </c>
    </row>
    <row r="3531" spans="1:25" x14ac:dyDescent="0.25">
      <c r="A3531" t="s">
        <v>109</v>
      </c>
      <c r="B3531" t="s">
        <v>7395</v>
      </c>
      <c r="C3531" s="1">
        <v>46167</v>
      </c>
      <c r="D3531" t="s">
        <v>7396</v>
      </c>
      <c r="E3531" s="1">
        <v>46167</v>
      </c>
      <c r="F3531" t="s">
        <v>112</v>
      </c>
      <c r="G3531" t="s">
        <v>113</v>
      </c>
      <c r="H3531">
        <v>0</v>
      </c>
      <c r="I3531">
        <v>3384</v>
      </c>
      <c r="J3531">
        <v>169.2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3384</v>
      </c>
      <c r="R3531">
        <v>84.6</v>
      </c>
      <c r="S3531">
        <v>84.6</v>
      </c>
      <c r="T3531">
        <v>0</v>
      </c>
      <c r="U3531">
        <v>0</v>
      </c>
      <c r="V3531">
        <v>3553</v>
      </c>
      <c r="W3531" t="s">
        <v>114</v>
      </c>
      <c r="X3531" t="s">
        <v>25495</v>
      </c>
      <c r="Y3531" t="s">
        <v>25623</v>
      </c>
    </row>
    <row r="3532" spans="1:25" x14ac:dyDescent="0.25">
      <c r="A3532" t="s">
        <v>109</v>
      </c>
      <c r="B3532" t="s">
        <v>7397</v>
      </c>
      <c r="C3532" s="1">
        <v>46167</v>
      </c>
      <c r="D3532" t="s">
        <v>7398</v>
      </c>
      <c r="E3532" s="1">
        <v>46167</v>
      </c>
      <c r="F3532" t="s">
        <v>144</v>
      </c>
      <c r="G3532" t="s">
        <v>145</v>
      </c>
      <c r="H3532">
        <v>0</v>
      </c>
      <c r="I3532">
        <v>12052</v>
      </c>
      <c r="J3532">
        <v>602.6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12052</v>
      </c>
      <c r="R3532">
        <v>301.3</v>
      </c>
      <c r="S3532">
        <v>301.3</v>
      </c>
      <c r="T3532">
        <v>0</v>
      </c>
      <c r="U3532">
        <v>0</v>
      </c>
      <c r="V3532">
        <v>12655</v>
      </c>
      <c r="W3532" t="s">
        <v>146</v>
      </c>
      <c r="X3532" t="s">
        <v>25501</v>
      </c>
      <c r="Y3532" t="s">
        <v>25623</v>
      </c>
    </row>
    <row r="3533" spans="1:25" x14ac:dyDescent="0.25">
      <c r="A3533" t="s">
        <v>109</v>
      </c>
      <c r="B3533" t="s">
        <v>7399</v>
      </c>
      <c r="C3533" s="1">
        <v>46167</v>
      </c>
      <c r="D3533" t="s">
        <v>7400</v>
      </c>
      <c r="E3533" s="1">
        <v>46167</v>
      </c>
      <c r="F3533" t="s">
        <v>112</v>
      </c>
      <c r="G3533" t="s">
        <v>113</v>
      </c>
      <c r="H3533">
        <v>0</v>
      </c>
      <c r="I3533">
        <v>43179.96</v>
      </c>
      <c r="J3533">
        <v>2159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43179.96</v>
      </c>
      <c r="R3533">
        <v>1079.5</v>
      </c>
      <c r="S3533">
        <v>1079.5</v>
      </c>
      <c r="T3533">
        <v>0</v>
      </c>
      <c r="U3533">
        <v>0</v>
      </c>
      <c r="V3533">
        <v>45339</v>
      </c>
      <c r="W3533" t="s">
        <v>114</v>
      </c>
      <c r="X3533" t="s">
        <v>25495</v>
      </c>
      <c r="Y3533" t="s">
        <v>25623</v>
      </c>
    </row>
    <row r="3534" spans="1:25" x14ac:dyDescent="0.25">
      <c r="A3534" t="s">
        <v>109</v>
      </c>
      <c r="B3534" t="s">
        <v>7401</v>
      </c>
      <c r="C3534" s="1">
        <v>46167</v>
      </c>
      <c r="D3534" t="s">
        <v>7402</v>
      </c>
      <c r="E3534" s="1">
        <v>46167</v>
      </c>
      <c r="F3534" t="s">
        <v>112</v>
      </c>
      <c r="G3534" t="s">
        <v>113</v>
      </c>
      <c r="H3534">
        <v>0</v>
      </c>
      <c r="I3534">
        <v>31252.080000000002</v>
      </c>
      <c r="J3534">
        <v>1562.6</v>
      </c>
      <c r="K3534">
        <v>0</v>
      </c>
      <c r="L3534">
        <v>0</v>
      </c>
      <c r="M3534">
        <v>332.74</v>
      </c>
      <c r="N3534">
        <v>59.89</v>
      </c>
      <c r="O3534">
        <v>0</v>
      </c>
      <c r="P3534">
        <v>0</v>
      </c>
      <c r="Q3534">
        <v>31584.82</v>
      </c>
      <c r="R3534">
        <v>811.245</v>
      </c>
      <c r="S3534">
        <v>811.245</v>
      </c>
      <c r="T3534">
        <v>0</v>
      </c>
      <c r="U3534">
        <v>0</v>
      </c>
      <c r="V3534">
        <v>33207</v>
      </c>
      <c r="W3534" t="s">
        <v>114</v>
      </c>
      <c r="X3534" t="s">
        <v>25495</v>
      </c>
      <c r="Y3534" t="s">
        <v>25623</v>
      </c>
    </row>
    <row r="3535" spans="1:25" x14ac:dyDescent="0.25">
      <c r="A3535" t="s">
        <v>109</v>
      </c>
      <c r="B3535" t="s">
        <v>7403</v>
      </c>
      <c r="C3535" s="1">
        <v>46167</v>
      </c>
      <c r="D3535" t="s">
        <v>7404</v>
      </c>
      <c r="E3535" s="1">
        <v>46167</v>
      </c>
      <c r="F3535" t="s">
        <v>112</v>
      </c>
      <c r="G3535" t="s">
        <v>113</v>
      </c>
      <c r="H3535">
        <v>0</v>
      </c>
      <c r="I3535">
        <v>28875.599999999999</v>
      </c>
      <c r="J3535">
        <v>1443.78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28875.599999999999</v>
      </c>
      <c r="R3535">
        <v>721.89</v>
      </c>
      <c r="S3535">
        <v>721.89</v>
      </c>
      <c r="T3535">
        <v>0</v>
      </c>
      <c r="U3535">
        <v>0</v>
      </c>
      <c r="V3535">
        <v>30319</v>
      </c>
      <c r="W3535" t="s">
        <v>114</v>
      </c>
      <c r="X3535" t="s">
        <v>25495</v>
      </c>
      <c r="Y3535" t="s">
        <v>25623</v>
      </c>
    </row>
    <row r="3536" spans="1:25" x14ac:dyDescent="0.25">
      <c r="A3536" t="s">
        <v>109</v>
      </c>
      <c r="B3536" t="s">
        <v>7405</v>
      </c>
      <c r="C3536" s="1">
        <v>46167</v>
      </c>
      <c r="D3536" t="s">
        <v>7406</v>
      </c>
      <c r="E3536" s="1">
        <v>46167</v>
      </c>
      <c r="F3536" t="s">
        <v>251</v>
      </c>
      <c r="G3536" t="s">
        <v>252</v>
      </c>
      <c r="H3536">
        <v>0</v>
      </c>
      <c r="I3536">
        <v>4225</v>
      </c>
      <c r="J3536">
        <v>211.25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4225</v>
      </c>
      <c r="R3536">
        <v>105.625</v>
      </c>
      <c r="S3536">
        <v>105.625</v>
      </c>
      <c r="T3536">
        <v>0</v>
      </c>
      <c r="U3536">
        <v>0</v>
      </c>
      <c r="V3536">
        <v>4436</v>
      </c>
      <c r="W3536" t="s">
        <v>253</v>
      </c>
      <c r="X3536" t="s">
        <v>25514</v>
      </c>
      <c r="Y3536" t="s">
        <v>25623</v>
      </c>
    </row>
    <row r="3537" spans="1:25" x14ac:dyDescent="0.25">
      <c r="A3537" t="s">
        <v>109</v>
      </c>
      <c r="B3537" t="s">
        <v>7407</v>
      </c>
      <c r="C3537" s="1">
        <v>46167</v>
      </c>
      <c r="D3537" t="s">
        <v>7408</v>
      </c>
      <c r="E3537" s="1">
        <v>46167</v>
      </c>
      <c r="F3537" t="s">
        <v>112</v>
      </c>
      <c r="G3537" t="s">
        <v>113</v>
      </c>
      <c r="H3537">
        <v>0</v>
      </c>
      <c r="I3537">
        <v>1914.96</v>
      </c>
      <c r="J3537">
        <v>95.75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1914.96</v>
      </c>
      <c r="R3537">
        <v>47.875</v>
      </c>
      <c r="S3537">
        <v>47.875</v>
      </c>
      <c r="T3537">
        <v>0</v>
      </c>
      <c r="U3537">
        <v>0</v>
      </c>
      <c r="V3537">
        <v>2011</v>
      </c>
      <c r="W3537" t="s">
        <v>114</v>
      </c>
      <c r="X3537" t="s">
        <v>25495</v>
      </c>
      <c r="Y3537" t="s">
        <v>25623</v>
      </c>
    </row>
    <row r="3538" spans="1:25" x14ac:dyDescent="0.25">
      <c r="A3538" t="s">
        <v>109</v>
      </c>
      <c r="B3538" t="s">
        <v>7409</v>
      </c>
      <c r="C3538" s="1">
        <v>46167</v>
      </c>
      <c r="D3538" t="s">
        <v>7410</v>
      </c>
      <c r="E3538" s="1">
        <v>46167</v>
      </c>
      <c r="F3538" t="s">
        <v>1017</v>
      </c>
      <c r="G3538" t="s">
        <v>1018</v>
      </c>
      <c r="H3538">
        <v>0</v>
      </c>
      <c r="I3538">
        <v>1536.8</v>
      </c>
      <c r="J3538">
        <v>76.84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1536.8</v>
      </c>
      <c r="R3538">
        <v>38.42</v>
      </c>
      <c r="S3538">
        <v>38.42</v>
      </c>
      <c r="T3538">
        <v>0</v>
      </c>
      <c r="U3538">
        <v>0</v>
      </c>
      <c r="V3538">
        <v>1614</v>
      </c>
      <c r="W3538" t="s">
        <v>1019</v>
      </c>
      <c r="X3538" t="s">
        <v>25556</v>
      </c>
      <c r="Y3538" t="s">
        <v>25623</v>
      </c>
    </row>
    <row r="3539" spans="1:25" x14ac:dyDescent="0.25">
      <c r="A3539" t="s">
        <v>109</v>
      </c>
      <c r="B3539" t="s">
        <v>7411</v>
      </c>
      <c r="C3539" s="1">
        <v>46167</v>
      </c>
      <c r="D3539" t="s">
        <v>7412</v>
      </c>
      <c r="E3539" s="1">
        <v>46167</v>
      </c>
      <c r="F3539" t="s">
        <v>380</v>
      </c>
      <c r="G3539" t="s">
        <v>381</v>
      </c>
      <c r="H3539">
        <v>0</v>
      </c>
      <c r="I3539">
        <v>1836.58</v>
      </c>
      <c r="J3539">
        <v>91.83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1836.58</v>
      </c>
      <c r="R3539">
        <v>45.914999999999999</v>
      </c>
      <c r="S3539">
        <v>45.914999999999999</v>
      </c>
      <c r="T3539">
        <v>0</v>
      </c>
      <c r="U3539">
        <v>0</v>
      </c>
      <c r="V3539">
        <v>1928</v>
      </c>
      <c r="W3539" t="s">
        <v>382</v>
      </c>
      <c r="X3539" t="s">
        <v>25529</v>
      </c>
      <c r="Y3539" t="s">
        <v>25623</v>
      </c>
    </row>
    <row r="3540" spans="1:25" x14ac:dyDescent="0.25">
      <c r="A3540" t="s">
        <v>109</v>
      </c>
      <c r="B3540" t="s">
        <v>7413</v>
      </c>
      <c r="C3540" s="1">
        <v>46167</v>
      </c>
      <c r="D3540" t="s">
        <v>7414</v>
      </c>
      <c r="E3540" s="1">
        <v>46167</v>
      </c>
      <c r="F3540" t="s">
        <v>112</v>
      </c>
      <c r="G3540" t="s">
        <v>113</v>
      </c>
      <c r="H3540">
        <v>0</v>
      </c>
      <c r="I3540">
        <v>38448.21</v>
      </c>
      <c r="J3540">
        <v>1922.41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38448.21</v>
      </c>
      <c r="R3540">
        <v>961.20500000000004</v>
      </c>
      <c r="S3540">
        <v>961.20500000000004</v>
      </c>
      <c r="T3540">
        <v>0</v>
      </c>
      <c r="U3540">
        <v>0</v>
      </c>
      <c r="V3540">
        <v>40371</v>
      </c>
      <c r="W3540" t="s">
        <v>114</v>
      </c>
      <c r="X3540" t="s">
        <v>25495</v>
      </c>
      <c r="Y3540" t="s">
        <v>25623</v>
      </c>
    </row>
    <row r="3541" spans="1:25" x14ac:dyDescent="0.25">
      <c r="A3541" t="s">
        <v>109</v>
      </c>
      <c r="B3541" t="s">
        <v>7415</v>
      </c>
      <c r="C3541" s="1">
        <v>46167</v>
      </c>
      <c r="D3541" t="s">
        <v>7416</v>
      </c>
      <c r="E3541" s="1">
        <v>46167</v>
      </c>
      <c r="F3541" t="s">
        <v>112</v>
      </c>
      <c r="G3541" t="s">
        <v>113</v>
      </c>
      <c r="H3541">
        <v>0</v>
      </c>
      <c r="I3541">
        <v>4277.62</v>
      </c>
      <c r="J3541">
        <v>213.88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4277.62</v>
      </c>
      <c r="R3541">
        <v>106.94</v>
      </c>
      <c r="S3541">
        <v>106.94</v>
      </c>
      <c r="T3541">
        <v>0</v>
      </c>
      <c r="U3541">
        <v>0</v>
      </c>
      <c r="V3541">
        <v>4491</v>
      </c>
      <c r="W3541" t="s">
        <v>114</v>
      </c>
      <c r="X3541" t="s">
        <v>25495</v>
      </c>
      <c r="Y3541" t="s">
        <v>25623</v>
      </c>
    </row>
    <row r="3542" spans="1:25" x14ac:dyDescent="0.25">
      <c r="A3542" t="s">
        <v>109</v>
      </c>
      <c r="B3542" t="s">
        <v>7417</v>
      </c>
      <c r="C3542" s="1">
        <v>46167</v>
      </c>
      <c r="D3542" t="s">
        <v>7418</v>
      </c>
      <c r="E3542" s="1">
        <v>46167</v>
      </c>
      <c r="F3542" t="s">
        <v>112</v>
      </c>
      <c r="G3542" t="s">
        <v>113</v>
      </c>
      <c r="H3542">
        <v>0</v>
      </c>
      <c r="I3542">
        <v>39307.160000000003</v>
      </c>
      <c r="J3542">
        <v>1965.36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39307.160000000003</v>
      </c>
      <c r="R3542">
        <v>982.68</v>
      </c>
      <c r="S3542">
        <v>982.68</v>
      </c>
      <c r="T3542">
        <v>0</v>
      </c>
      <c r="U3542">
        <v>0</v>
      </c>
      <c r="V3542">
        <v>41273</v>
      </c>
      <c r="W3542" t="s">
        <v>114</v>
      </c>
      <c r="X3542" t="s">
        <v>25495</v>
      </c>
      <c r="Y3542" t="s">
        <v>25623</v>
      </c>
    </row>
    <row r="3543" spans="1:25" x14ac:dyDescent="0.25">
      <c r="A3543" t="s">
        <v>109</v>
      </c>
      <c r="B3543" t="s">
        <v>7419</v>
      </c>
      <c r="C3543" s="1">
        <v>46167</v>
      </c>
      <c r="D3543" t="s">
        <v>7420</v>
      </c>
      <c r="E3543" s="1">
        <v>46167</v>
      </c>
      <c r="F3543" t="s">
        <v>112</v>
      </c>
      <c r="G3543" t="s">
        <v>113</v>
      </c>
      <c r="H3543">
        <v>0</v>
      </c>
      <c r="I3543">
        <v>6051.05</v>
      </c>
      <c r="J3543">
        <v>302.55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6051.05</v>
      </c>
      <c r="R3543">
        <v>151.27500000000001</v>
      </c>
      <c r="S3543">
        <v>151.27500000000001</v>
      </c>
      <c r="T3543">
        <v>0</v>
      </c>
      <c r="U3543">
        <v>0</v>
      </c>
      <c r="V3543">
        <v>6354</v>
      </c>
      <c r="W3543" t="s">
        <v>114</v>
      </c>
      <c r="X3543" t="s">
        <v>25495</v>
      </c>
      <c r="Y3543" t="s">
        <v>25623</v>
      </c>
    </row>
    <row r="3544" spans="1:25" x14ac:dyDescent="0.25">
      <c r="A3544" t="s">
        <v>109</v>
      </c>
      <c r="B3544" t="s">
        <v>7421</v>
      </c>
      <c r="C3544" s="1">
        <v>46167</v>
      </c>
      <c r="D3544" t="s">
        <v>7422</v>
      </c>
      <c r="E3544" s="1">
        <v>46167</v>
      </c>
      <c r="F3544" t="s">
        <v>112</v>
      </c>
      <c r="G3544" t="s">
        <v>113</v>
      </c>
      <c r="H3544">
        <v>0</v>
      </c>
      <c r="I3544">
        <v>36454.51</v>
      </c>
      <c r="J3544">
        <v>1822.73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36454.51</v>
      </c>
      <c r="R3544">
        <v>911.36500000000001</v>
      </c>
      <c r="S3544">
        <v>911.36500000000001</v>
      </c>
      <c r="T3544">
        <v>0</v>
      </c>
      <c r="U3544">
        <v>0</v>
      </c>
      <c r="V3544">
        <v>38277</v>
      </c>
      <c r="W3544" t="s">
        <v>114</v>
      </c>
      <c r="X3544" t="s">
        <v>25495</v>
      </c>
      <c r="Y3544" t="s">
        <v>25623</v>
      </c>
    </row>
    <row r="3545" spans="1:25" x14ac:dyDescent="0.25">
      <c r="A3545" t="s">
        <v>109</v>
      </c>
      <c r="B3545" t="s">
        <v>7423</v>
      </c>
      <c r="C3545" s="1">
        <v>46167</v>
      </c>
      <c r="D3545" t="s">
        <v>7424</v>
      </c>
      <c r="E3545" s="1">
        <v>46167</v>
      </c>
      <c r="F3545" t="s">
        <v>149</v>
      </c>
      <c r="G3545" t="s">
        <v>150</v>
      </c>
      <c r="H3545">
        <v>0</v>
      </c>
      <c r="I3545">
        <v>9737.4599999999991</v>
      </c>
      <c r="J3545">
        <v>486.87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9737.4599999999991</v>
      </c>
      <c r="R3545">
        <v>243.435</v>
      </c>
      <c r="S3545">
        <v>243.435</v>
      </c>
      <c r="T3545">
        <v>0</v>
      </c>
      <c r="U3545">
        <v>0</v>
      </c>
      <c r="V3545">
        <v>10224</v>
      </c>
      <c r="W3545" t="s">
        <v>151</v>
      </c>
      <c r="X3545" t="s">
        <v>25502</v>
      </c>
      <c r="Y3545" t="s">
        <v>25623</v>
      </c>
    </row>
    <row r="3546" spans="1:25" x14ac:dyDescent="0.25">
      <c r="A3546" t="s">
        <v>109</v>
      </c>
      <c r="B3546" t="s">
        <v>7425</v>
      </c>
      <c r="C3546" s="1">
        <v>46167</v>
      </c>
      <c r="D3546" t="s">
        <v>7426</v>
      </c>
      <c r="E3546" s="1">
        <v>46167</v>
      </c>
      <c r="F3546" t="s">
        <v>149</v>
      </c>
      <c r="G3546" t="s">
        <v>150</v>
      </c>
      <c r="H3546">
        <v>0</v>
      </c>
      <c r="I3546">
        <v>32500.2</v>
      </c>
      <c r="J3546">
        <v>1625.01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32500.2</v>
      </c>
      <c r="R3546">
        <v>812.505</v>
      </c>
      <c r="S3546">
        <v>812.505</v>
      </c>
      <c r="T3546">
        <v>0</v>
      </c>
      <c r="U3546">
        <v>0</v>
      </c>
      <c r="V3546">
        <v>34125</v>
      </c>
      <c r="W3546" t="s">
        <v>151</v>
      </c>
      <c r="X3546" t="s">
        <v>25502</v>
      </c>
      <c r="Y3546" t="s">
        <v>25623</v>
      </c>
    </row>
    <row r="3547" spans="1:25" x14ac:dyDescent="0.25">
      <c r="A3547" t="s">
        <v>109</v>
      </c>
      <c r="B3547" t="s">
        <v>7427</v>
      </c>
      <c r="C3547" s="1">
        <v>46167</v>
      </c>
      <c r="D3547" t="s">
        <v>7428</v>
      </c>
      <c r="E3547" s="1">
        <v>46167</v>
      </c>
      <c r="F3547" t="s">
        <v>182</v>
      </c>
      <c r="G3547" t="s">
        <v>183</v>
      </c>
      <c r="H3547">
        <v>0</v>
      </c>
      <c r="I3547">
        <v>28036.31</v>
      </c>
      <c r="J3547">
        <v>1401.82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28036.31</v>
      </c>
      <c r="R3547">
        <v>700.91</v>
      </c>
      <c r="S3547">
        <v>700.91</v>
      </c>
      <c r="T3547">
        <v>0</v>
      </c>
      <c r="U3547">
        <v>0</v>
      </c>
      <c r="V3547">
        <v>29438</v>
      </c>
      <c r="W3547" t="s">
        <v>184</v>
      </c>
      <c r="X3547" t="s">
        <v>25505</v>
      </c>
      <c r="Y3547" t="s">
        <v>25623</v>
      </c>
    </row>
    <row r="3548" spans="1:25" x14ac:dyDescent="0.25">
      <c r="A3548" t="s">
        <v>109</v>
      </c>
      <c r="B3548" t="s">
        <v>7429</v>
      </c>
      <c r="C3548" s="1">
        <v>46167</v>
      </c>
      <c r="D3548" t="s">
        <v>7430</v>
      </c>
      <c r="E3548" s="1">
        <v>46167</v>
      </c>
      <c r="F3548" t="s">
        <v>1713</v>
      </c>
      <c r="G3548" t="s">
        <v>1714</v>
      </c>
      <c r="H3548">
        <v>0</v>
      </c>
      <c r="I3548">
        <v>1288.5999999999999</v>
      </c>
      <c r="J3548">
        <v>64.430000000000007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1288.5999999999999</v>
      </c>
      <c r="R3548">
        <v>32.215000000000003</v>
      </c>
      <c r="S3548">
        <v>32.215000000000003</v>
      </c>
      <c r="T3548">
        <v>0</v>
      </c>
      <c r="U3548">
        <v>0</v>
      </c>
      <c r="V3548">
        <v>1353</v>
      </c>
      <c r="W3548" t="s">
        <v>1715</v>
      </c>
      <c r="X3548" t="s">
        <v>25571</v>
      </c>
      <c r="Y3548" t="s">
        <v>25623</v>
      </c>
    </row>
    <row r="3549" spans="1:25" x14ac:dyDescent="0.25">
      <c r="A3549" t="s">
        <v>109</v>
      </c>
      <c r="B3549" t="s">
        <v>7431</v>
      </c>
      <c r="C3549" s="1">
        <v>46167</v>
      </c>
      <c r="D3549" t="s">
        <v>7432</v>
      </c>
      <c r="E3549" s="1">
        <v>46167</v>
      </c>
      <c r="F3549" t="s">
        <v>233</v>
      </c>
      <c r="G3549" t="s">
        <v>234</v>
      </c>
      <c r="H3549">
        <v>0</v>
      </c>
      <c r="I3549">
        <v>31146.87</v>
      </c>
      <c r="J3549">
        <v>1557.34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31146.87</v>
      </c>
      <c r="R3549">
        <v>778.67</v>
      </c>
      <c r="S3549">
        <v>778.67</v>
      </c>
      <c r="T3549">
        <v>0</v>
      </c>
      <c r="U3549">
        <v>0</v>
      </c>
      <c r="V3549">
        <v>32704</v>
      </c>
      <c r="W3549" t="s">
        <v>235</v>
      </c>
      <c r="X3549" t="s">
        <v>25512</v>
      </c>
      <c r="Y3549" t="s">
        <v>25623</v>
      </c>
    </row>
    <row r="3550" spans="1:25" x14ac:dyDescent="0.25">
      <c r="A3550" t="s">
        <v>109</v>
      </c>
      <c r="B3550" t="s">
        <v>7433</v>
      </c>
      <c r="C3550" s="1">
        <v>46167</v>
      </c>
      <c r="D3550" t="s">
        <v>7434</v>
      </c>
      <c r="E3550" s="1">
        <v>46167</v>
      </c>
      <c r="F3550" t="s">
        <v>137</v>
      </c>
      <c r="G3550" t="s">
        <v>138</v>
      </c>
      <c r="H3550">
        <v>0</v>
      </c>
      <c r="I3550">
        <v>10519.88</v>
      </c>
      <c r="J3550">
        <v>525.99</v>
      </c>
      <c r="K3550">
        <v>0</v>
      </c>
      <c r="L3550">
        <v>0</v>
      </c>
      <c r="M3550">
        <v>747.22</v>
      </c>
      <c r="N3550">
        <v>134.5</v>
      </c>
      <c r="O3550">
        <v>0</v>
      </c>
      <c r="P3550">
        <v>0</v>
      </c>
      <c r="Q3550">
        <v>11267.1</v>
      </c>
      <c r="R3550">
        <v>330.245</v>
      </c>
      <c r="S3550">
        <v>330.245</v>
      </c>
      <c r="T3550">
        <v>0</v>
      </c>
      <c r="U3550">
        <v>0</v>
      </c>
      <c r="V3550">
        <v>11928</v>
      </c>
      <c r="W3550" t="s">
        <v>139</v>
      </c>
      <c r="X3550" t="s">
        <v>25500</v>
      </c>
      <c r="Y3550" t="s">
        <v>25623</v>
      </c>
    </row>
    <row r="3551" spans="1:25" x14ac:dyDescent="0.25">
      <c r="A3551" t="s">
        <v>109</v>
      </c>
      <c r="B3551" t="s">
        <v>7435</v>
      </c>
      <c r="C3551" s="1">
        <v>46167</v>
      </c>
      <c r="D3551" t="s">
        <v>7436</v>
      </c>
      <c r="E3551" s="1">
        <v>46167</v>
      </c>
      <c r="F3551" t="s">
        <v>112</v>
      </c>
      <c r="G3551" t="s">
        <v>113</v>
      </c>
      <c r="H3551">
        <v>0</v>
      </c>
      <c r="I3551">
        <v>44258.58</v>
      </c>
      <c r="J3551">
        <v>2212.9299999999998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44258.58</v>
      </c>
      <c r="R3551">
        <v>1106.4649999999999</v>
      </c>
      <c r="S3551">
        <v>1106.4649999999999</v>
      </c>
      <c r="T3551">
        <v>0</v>
      </c>
      <c r="U3551">
        <v>0</v>
      </c>
      <c r="V3551">
        <v>46472</v>
      </c>
      <c r="W3551" t="s">
        <v>114</v>
      </c>
      <c r="X3551" t="s">
        <v>25495</v>
      </c>
      <c r="Y3551" t="s">
        <v>25623</v>
      </c>
    </row>
    <row r="3552" spans="1:25" x14ac:dyDescent="0.25">
      <c r="A3552" t="s">
        <v>109</v>
      </c>
      <c r="B3552" t="s">
        <v>7437</v>
      </c>
      <c r="C3552" s="1">
        <v>46167</v>
      </c>
      <c r="D3552" t="s">
        <v>7438</v>
      </c>
      <c r="E3552" s="1">
        <v>46167</v>
      </c>
      <c r="F3552" t="s">
        <v>112</v>
      </c>
      <c r="G3552" t="s">
        <v>113</v>
      </c>
      <c r="H3552">
        <v>0</v>
      </c>
      <c r="I3552">
        <v>61114.22</v>
      </c>
      <c r="J3552">
        <v>3055.71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61114.22</v>
      </c>
      <c r="R3552">
        <v>1527.855</v>
      </c>
      <c r="S3552">
        <v>1527.855</v>
      </c>
      <c r="T3552">
        <v>0</v>
      </c>
      <c r="U3552">
        <v>0</v>
      </c>
      <c r="V3552">
        <v>64170</v>
      </c>
      <c r="W3552" t="s">
        <v>114</v>
      </c>
      <c r="X3552" t="s">
        <v>25495</v>
      </c>
      <c r="Y3552" t="s">
        <v>25623</v>
      </c>
    </row>
    <row r="3553" spans="1:25" x14ac:dyDescent="0.25">
      <c r="A3553" t="s">
        <v>109</v>
      </c>
      <c r="B3553" t="s">
        <v>7439</v>
      </c>
      <c r="C3553" s="1">
        <v>46167</v>
      </c>
      <c r="D3553" t="s">
        <v>7440</v>
      </c>
      <c r="E3553" s="1">
        <v>46167</v>
      </c>
      <c r="F3553" t="s">
        <v>112</v>
      </c>
      <c r="G3553" t="s">
        <v>113</v>
      </c>
      <c r="H3553">
        <v>0</v>
      </c>
      <c r="I3553">
        <v>38640.620000000003</v>
      </c>
      <c r="J3553">
        <v>1932.03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38640.620000000003</v>
      </c>
      <c r="R3553">
        <v>966.01499999999999</v>
      </c>
      <c r="S3553">
        <v>966.01499999999999</v>
      </c>
      <c r="T3553">
        <v>0</v>
      </c>
      <c r="U3553">
        <v>0</v>
      </c>
      <c r="V3553">
        <v>40573</v>
      </c>
      <c r="W3553" t="s">
        <v>114</v>
      </c>
      <c r="X3553" t="s">
        <v>25495</v>
      </c>
      <c r="Y3553" t="s">
        <v>25623</v>
      </c>
    </row>
    <row r="3554" spans="1:25" x14ac:dyDescent="0.25">
      <c r="A3554" t="s">
        <v>109</v>
      </c>
      <c r="B3554" t="s">
        <v>7441</v>
      </c>
      <c r="C3554" s="1">
        <v>46167</v>
      </c>
      <c r="D3554" t="s">
        <v>7442</v>
      </c>
      <c r="E3554" s="1">
        <v>46167</v>
      </c>
      <c r="F3554" t="s">
        <v>112</v>
      </c>
      <c r="G3554" t="s">
        <v>113</v>
      </c>
      <c r="H3554">
        <v>0</v>
      </c>
      <c r="I3554">
        <v>35770.6</v>
      </c>
      <c r="J3554">
        <v>1788.53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35770.6</v>
      </c>
      <c r="R3554">
        <v>894.26499999999999</v>
      </c>
      <c r="S3554">
        <v>894.26499999999999</v>
      </c>
      <c r="T3554">
        <v>0</v>
      </c>
      <c r="U3554">
        <v>0</v>
      </c>
      <c r="V3554">
        <v>37559</v>
      </c>
      <c r="W3554" t="s">
        <v>114</v>
      </c>
      <c r="X3554" t="s">
        <v>25495</v>
      </c>
      <c r="Y3554" t="s">
        <v>25623</v>
      </c>
    </row>
    <row r="3555" spans="1:25" x14ac:dyDescent="0.25">
      <c r="A3555" t="s">
        <v>109</v>
      </c>
      <c r="B3555" t="s">
        <v>7443</v>
      </c>
      <c r="C3555" s="1">
        <v>46167</v>
      </c>
      <c r="D3555" t="s">
        <v>7444</v>
      </c>
      <c r="E3555" s="1">
        <v>46167</v>
      </c>
      <c r="F3555" t="s">
        <v>112</v>
      </c>
      <c r="G3555" t="s">
        <v>113</v>
      </c>
      <c r="H3555">
        <v>0</v>
      </c>
      <c r="I3555">
        <v>41111.07</v>
      </c>
      <c r="J3555">
        <v>2055.5500000000002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41111.07</v>
      </c>
      <c r="R3555">
        <v>1027.7750000000001</v>
      </c>
      <c r="S3555">
        <v>1027.7750000000001</v>
      </c>
      <c r="T3555">
        <v>0</v>
      </c>
      <c r="U3555">
        <v>0</v>
      </c>
      <c r="V3555">
        <v>43167</v>
      </c>
      <c r="W3555" t="s">
        <v>114</v>
      </c>
      <c r="X3555" t="s">
        <v>25495</v>
      </c>
      <c r="Y3555" t="s">
        <v>25623</v>
      </c>
    </row>
    <row r="3556" spans="1:25" x14ac:dyDescent="0.25">
      <c r="A3556" t="s">
        <v>109</v>
      </c>
      <c r="B3556" t="s">
        <v>7445</v>
      </c>
      <c r="C3556" s="1">
        <v>46167</v>
      </c>
      <c r="D3556" t="s">
        <v>7446</v>
      </c>
      <c r="E3556" s="1">
        <v>46167</v>
      </c>
      <c r="F3556" t="s">
        <v>112</v>
      </c>
      <c r="G3556" t="s">
        <v>113</v>
      </c>
      <c r="H3556">
        <v>0</v>
      </c>
      <c r="I3556">
        <v>40412.839999999997</v>
      </c>
      <c r="J3556">
        <v>2020.64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40412.839999999997</v>
      </c>
      <c r="R3556">
        <v>1010.32</v>
      </c>
      <c r="S3556">
        <v>1010.32</v>
      </c>
      <c r="T3556">
        <v>0</v>
      </c>
      <c r="U3556">
        <v>0</v>
      </c>
      <c r="V3556">
        <v>42433</v>
      </c>
      <c r="W3556" t="s">
        <v>114</v>
      </c>
      <c r="X3556" t="s">
        <v>25495</v>
      </c>
      <c r="Y3556" t="s">
        <v>25623</v>
      </c>
    </row>
    <row r="3557" spans="1:25" x14ac:dyDescent="0.25">
      <c r="A3557" t="s">
        <v>109</v>
      </c>
      <c r="B3557" t="s">
        <v>7447</v>
      </c>
      <c r="C3557" s="1">
        <v>46167</v>
      </c>
      <c r="D3557" t="s">
        <v>7448</v>
      </c>
      <c r="E3557" s="1">
        <v>46167</v>
      </c>
      <c r="F3557" t="s">
        <v>112</v>
      </c>
      <c r="G3557" t="s">
        <v>113</v>
      </c>
      <c r="H3557">
        <v>0</v>
      </c>
      <c r="I3557">
        <v>29202.46</v>
      </c>
      <c r="J3557">
        <v>1460.12</v>
      </c>
      <c r="K3557">
        <v>0</v>
      </c>
      <c r="L3557">
        <v>0</v>
      </c>
      <c r="M3557">
        <v>4483.16</v>
      </c>
      <c r="N3557">
        <v>806.97</v>
      </c>
      <c r="O3557">
        <v>0</v>
      </c>
      <c r="P3557">
        <v>0</v>
      </c>
      <c r="Q3557">
        <v>33685.620000000003</v>
      </c>
      <c r="R3557">
        <v>1133.5450000000001</v>
      </c>
      <c r="S3557">
        <v>1133.5450000000001</v>
      </c>
      <c r="T3557">
        <v>0</v>
      </c>
      <c r="U3557">
        <v>0</v>
      </c>
      <c r="V3557">
        <v>35953</v>
      </c>
      <c r="W3557" t="s">
        <v>114</v>
      </c>
      <c r="X3557" t="s">
        <v>25495</v>
      </c>
      <c r="Y3557" t="s">
        <v>25623</v>
      </c>
    </row>
    <row r="3558" spans="1:25" x14ac:dyDescent="0.25">
      <c r="A3558" t="s">
        <v>109</v>
      </c>
      <c r="B3558" t="s">
        <v>7449</v>
      </c>
      <c r="C3558" s="1">
        <v>46167</v>
      </c>
      <c r="D3558" t="s">
        <v>7450</v>
      </c>
      <c r="E3558" s="1">
        <v>46167</v>
      </c>
      <c r="F3558" t="s">
        <v>112</v>
      </c>
      <c r="G3558" t="s">
        <v>113</v>
      </c>
      <c r="H3558">
        <v>0</v>
      </c>
      <c r="I3558">
        <v>23964.37</v>
      </c>
      <c r="J3558">
        <v>1198.22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23964.37</v>
      </c>
      <c r="R3558">
        <v>599.11</v>
      </c>
      <c r="S3558">
        <v>599.11</v>
      </c>
      <c r="T3558">
        <v>0</v>
      </c>
      <c r="U3558">
        <v>0</v>
      </c>
      <c r="V3558">
        <v>25163</v>
      </c>
      <c r="W3558" t="s">
        <v>114</v>
      </c>
      <c r="X3558" t="s">
        <v>25495</v>
      </c>
      <c r="Y3558" t="s">
        <v>25623</v>
      </c>
    </row>
    <row r="3559" spans="1:25" x14ac:dyDescent="0.25">
      <c r="A3559" t="s">
        <v>109</v>
      </c>
      <c r="B3559" t="s">
        <v>7451</v>
      </c>
      <c r="C3559" s="1">
        <v>46167</v>
      </c>
      <c r="D3559" t="s">
        <v>7452</v>
      </c>
      <c r="E3559" s="1">
        <v>46167</v>
      </c>
      <c r="F3559" t="s">
        <v>193</v>
      </c>
      <c r="G3559" t="s">
        <v>194</v>
      </c>
      <c r="H3559">
        <v>0</v>
      </c>
      <c r="I3559">
        <v>2180.42</v>
      </c>
      <c r="J3559">
        <v>109.02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2180.42</v>
      </c>
      <c r="R3559">
        <v>54.51</v>
      </c>
      <c r="S3559">
        <v>54.51</v>
      </c>
      <c r="T3559">
        <v>0</v>
      </c>
      <c r="U3559">
        <v>0</v>
      </c>
      <c r="V3559">
        <v>2289</v>
      </c>
      <c r="W3559" t="s">
        <v>195</v>
      </c>
      <c r="X3559" t="s">
        <v>25506</v>
      </c>
      <c r="Y3559" t="s">
        <v>25623</v>
      </c>
    </row>
    <row r="3560" spans="1:25" x14ac:dyDescent="0.25">
      <c r="A3560" t="s">
        <v>109</v>
      </c>
      <c r="B3560" t="s">
        <v>7453</v>
      </c>
      <c r="C3560" s="1">
        <v>46167</v>
      </c>
      <c r="D3560" t="s">
        <v>7454</v>
      </c>
      <c r="E3560" s="1">
        <v>46167</v>
      </c>
      <c r="F3560" t="s">
        <v>193</v>
      </c>
      <c r="G3560" t="s">
        <v>194</v>
      </c>
      <c r="H3560">
        <v>0</v>
      </c>
      <c r="I3560">
        <v>2538</v>
      </c>
      <c r="J3560">
        <v>126.9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2538</v>
      </c>
      <c r="R3560">
        <v>63.45</v>
      </c>
      <c r="S3560">
        <v>63.45</v>
      </c>
      <c r="T3560">
        <v>0</v>
      </c>
      <c r="U3560">
        <v>0</v>
      </c>
      <c r="V3560">
        <v>2665</v>
      </c>
      <c r="W3560" t="s">
        <v>195</v>
      </c>
      <c r="X3560" t="s">
        <v>25506</v>
      </c>
      <c r="Y3560" t="s">
        <v>25623</v>
      </c>
    </row>
    <row r="3561" spans="1:25" x14ac:dyDescent="0.25">
      <c r="A3561" t="s">
        <v>109</v>
      </c>
      <c r="B3561" t="s">
        <v>7455</v>
      </c>
      <c r="C3561" s="1">
        <v>46167</v>
      </c>
      <c r="D3561" t="s">
        <v>7456</v>
      </c>
      <c r="E3561" s="1">
        <v>46167</v>
      </c>
      <c r="F3561" t="s">
        <v>193</v>
      </c>
      <c r="G3561" t="s">
        <v>194</v>
      </c>
      <c r="H3561">
        <v>0</v>
      </c>
      <c r="I3561">
        <v>3565.3</v>
      </c>
      <c r="J3561">
        <v>178.27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3565.3</v>
      </c>
      <c r="R3561">
        <v>89.135000000000005</v>
      </c>
      <c r="S3561">
        <v>89.135000000000005</v>
      </c>
      <c r="T3561">
        <v>0</v>
      </c>
      <c r="U3561">
        <v>0</v>
      </c>
      <c r="V3561">
        <v>3744</v>
      </c>
      <c r="W3561" t="s">
        <v>195</v>
      </c>
      <c r="X3561" t="s">
        <v>25506</v>
      </c>
      <c r="Y3561" t="s">
        <v>25623</v>
      </c>
    </row>
    <row r="3562" spans="1:25" x14ac:dyDescent="0.25">
      <c r="A3562" t="s">
        <v>109</v>
      </c>
      <c r="B3562" t="s">
        <v>7457</v>
      </c>
      <c r="C3562" s="1">
        <v>46167</v>
      </c>
      <c r="D3562" t="s">
        <v>7458</v>
      </c>
      <c r="E3562" s="1">
        <v>46167</v>
      </c>
      <c r="F3562" t="s">
        <v>198</v>
      </c>
      <c r="G3562" t="s">
        <v>199</v>
      </c>
      <c r="H3562">
        <v>0</v>
      </c>
      <c r="I3562">
        <v>810.3</v>
      </c>
      <c r="J3562">
        <v>40.520000000000003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810.3</v>
      </c>
      <c r="R3562">
        <v>20.260000000000002</v>
      </c>
      <c r="S3562">
        <v>20.260000000000002</v>
      </c>
      <c r="T3562">
        <v>0</v>
      </c>
      <c r="U3562">
        <v>0</v>
      </c>
      <c r="V3562">
        <v>851</v>
      </c>
      <c r="W3562" t="s">
        <v>200</v>
      </c>
      <c r="X3562" t="s">
        <v>25507</v>
      </c>
      <c r="Y3562" t="s">
        <v>25623</v>
      </c>
    </row>
    <row r="3563" spans="1:25" x14ac:dyDescent="0.25">
      <c r="A3563" t="s">
        <v>109</v>
      </c>
      <c r="B3563" t="s">
        <v>7459</v>
      </c>
      <c r="C3563" s="1">
        <v>46167</v>
      </c>
      <c r="D3563" t="s">
        <v>7460</v>
      </c>
      <c r="E3563" s="1">
        <v>46167</v>
      </c>
      <c r="F3563" t="s">
        <v>203</v>
      </c>
      <c r="G3563" t="s">
        <v>204</v>
      </c>
      <c r="H3563">
        <v>0</v>
      </c>
      <c r="I3563">
        <v>2435.0700000000002</v>
      </c>
      <c r="J3563">
        <v>121.75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2435.0700000000002</v>
      </c>
      <c r="R3563">
        <v>60.875</v>
      </c>
      <c r="S3563">
        <v>60.875</v>
      </c>
      <c r="T3563">
        <v>0</v>
      </c>
      <c r="U3563">
        <v>0</v>
      </c>
      <c r="V3563">
        <v>2557</v>
      </c>
      <c r="W3563" t="s">
        <v>205</v>
      </c>
      <c r="X3563" t="s">
        <v>25508</v>
      </c>
      <c r="Y3563" t="s">
        <v>25623</v>
      </c>
    </row>
    <row r="3564" spans="1:25" x14ac:dyDescent="0.25">
      <c r="A3564" t="s">
        <v>109</v>
      </c>
      <c r="B3564" t="s">
        <v>7461</v>
      </c>
      <c r="C3564" s="1">
        <v>46167</v>
      </c>
      <c r="D3564" t="s">
        <v>7462</v>
      </c>
      <c r="E3564" s="1">
        <v>46167</v>
      </c>
      <c r="F3564" t="s">
        <v>203</v>
      </c>
      <c r="G3564" t="s">
        <v>204</v>
      </c>
      <c r="H3564">
        <v>0</v>
      </c>
      <c r="I3564">
        <v>4262.33</v>
      </c>
      <c r="J3564">
        <v>213.12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4262.33</v>
      </c>
      <c r="R3564">
        <v>106.56</v>
      </c>
      <c r="S3564">
        <v>106.56</v>
      </c>
      <c r="T3564">
        <v>0</v>
      </c>
      <c r="U3564">
        <v>0</v>
      </c>
      <c r="V3564">
        <v>4475</v>
      </c>
      <c r="W3564" t="s">
        <v>205</v>
      </c>
      <c r="X3564" t="s">
        <v>25508</v>
      </c>
      <c r="Y3564" t="s">
        <v>25623</v>
      </c>
    </row>
    <row r="3565" spans="1:25" x14ac:dyDescent="0.25">
      <c r="A3565" t="s">
        <v>109</v>
      </c>
      <c r="B3565" t="s">
        <v>7463</v>
      </c>
      <c r="C3565" s="1">
        <v>46167</v>
      </c>
      <c r="D3565" t="s">
        <v>7464</v>
      </c>
      <c r="E3565" s="1">
        <v>46167</v>
      </c>
      <c r="F3565" t="s">
        <v>203</v>
      </c>
      <c r="G3565" t="s">
        <v>204</v>
      </c>
      <c r="H3565">
        <v>0</v>
      </c>
      <c r="I3565">
        <v>21457.99</v>
      </c>
      <c r="J3565">
        <v>1072.9000000000001</v>
      </c>
      <c r="K3565">
        <v>0</v>
      </c>
      <c r="L3565">
        <v>0</v>
      </c>
      <c r="M3565">
        <v>1112.07</v>
      </c>
      <c r="N3565">
        <v>200.17</v>
      </c>
      <c r="O3565">
        <v>0</v>
      </c>
      <c r="P3565">
        <v>0</v>
      </c>
      <c r="Q3565">
        <v>22570.06</v>
      </c>
      <c r="R3565">
        <v>636.53499999999997</v>
      </c>
      <c r="S3565">
        <v>636.53499999999997</v>
      </c>
      <c r="T3565">
        <v>0</v>
      </c>
      <c r="U3565">
        <v>0</v>
      </c>
      <c r="V3565">
        <v>23843</v>
      </c>
      <c r="W3565" t="s">
        <v>205</v>
      </c>
      <c r="X3565" t="s">
        <v>25508</v>
      </c>
      <c r="Y3565" t="s">
        <v>25623</v>
      </c>
    </row>
    <row r="3566" spans="1:25" x14ac:dyDescent="0.25">
      <c r="A3566" t="s">
        <v>109</v>
      </c>
      <c r="B3566" t="s">
        <v>7465</v>
      </c>
      <c r="C3566" s="1">
        <v>46167</v>
      </c>
      <c r="D3566" t="s">
        <v>7466</v>
      </c>
      <c r="E3566" s="1">
        <v>46167</v>
      </c>
      <c r="F3566" t="s">
        <v>203</v>
      </c>
      <c r="G3566" t="s">
        <v>204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2421.7199999999998</v>
      </c>
      <c r="N3566">
        <v>435.91</v>
      </c>
      <c r="O3566">
        <v>0</v>
      </c>
      <c r="P3566">
        <v>0</v>
      </c>
      <c r="Q3566">
        <v>2421.7199999999998</v>
      </c>
      <c r="R3566">
        <v>217.95500000000001</v>
      </c>
      <c r="S3566">
        <v>217.95500000000001</v>
      </c>
      <c r="T3566">
        <v>0</v>
      </c>
      <c r="U3566">
        <v>0</v>
      </c>
      <c r="V3566">
        <v>2858</v>
      </c>
      <c r="W3566" t="s">
        <v>205</v>
      </c>
      <c r="X3566" t="s">
        <v>25508</v>
      </c>
      <c r="Y3566" t="s">
        <v>25623</v>
      </c>
    </row>
    <row r="3567" spans="1:25" x14ac:dyDescent="0.25">
      <c r="A3567" t="s">
        <v>109</v>
      </c>
      <c r="B3567" t="s">
        <v>7467</v>
      </c>
      <c r="C3567" s="1">
        <v>46167</v>
      </c>
      <c r="D3567" t="s">
        <v>7468</v>
      </c>
      <c r="E3567" s="1">
        <v>46167</v>
      </c>
      <c r="F3567" t="s">
        <v>238</v>
      </c>
      <c r="G3567" t="s">
        <v>239</v>
      </c>
      <c r="H3567">
        <v>0</v>
      </c>
      <c r="I3567">
        <v>4429.6099999999997</v>
      </c>
      <c r="J3567">
        <v>221.48</v>
      </c>
      <c r="K3567">
        <v>0</v>
      </c>
      <c r="L3567">
        <v>0</v>
      </c>
      <c r="M3567">
        <v>1300.08</v>
      </c>
      <c r="N3567">
        <v>234.01</v>
      </c>
      <c r="O3567">
        <v>0</v>
      </c>
      <c r="P3567">
        <v>0</v>
      </c>
      <c r="Q3567">
        <v>5729.69</v>
      </c>
      <c r="R3567">
        <v>227.745</v>
      </c>
      <c r="S3567">
        <v>227.745</v>
      </c>
      <c r="T3567">
        <v>0</v>
      </c>
      <c r="U3567">
        <v>0</v>
      </c>
      <c r="V3567">
        <v>6185</v>
      </c>
      <c r="W3567" t="s">
        <v>240</v>
      </c>
      <c r="X3567" t="s">
        <v>25513</v>
      </c>
      <c r="Y3567" t="s">
        <v>25623</v>
      </c>
    </row>
    <row r="3568" spans="1:25" x14ac:dyDescent="0.25">
      <c r="A3568" t="s">
        <v>109</v>
      </c>
      <c r="B3568" t="s">
        <v>7469</v>
      </c>
      <c r="C3568" s="1">
        <v>46167</v>
      </c>
      <c r="D3568" t="s">
        <v>7470</v>
      </c>
      <c r="E3568" s="1">
        <v>46167</v>
      </c>
      <c r="F3568" t="s">
        <v>224</v>
      </c>
      <c r="G3568" t="s">
        <v>225</v>
      </c>
      <c r="H3568">
        <v>0</v>
      </c>
      <c r="I3568">
        <v>3323.56</v>
      </c>
      <c r="J3568">
        <v>166.18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3323.56</v>
      </c>
      <c r="R3568">
        <v>83.09</v>
      </c>
      <c r="S3568">
        <v>83.09</v>
      </c>
      <c r="T3568">
        <v>0</v>
      </c>
      <c r="U3568">
        <v>0</v>
      </c>
      <c r="V3568">
        <v>3490</v>
      </c>
      <c r="W3568" t="s">
        <v>226</v>
      </c>
      <c r="X3568" t="s">
        <v>25511</v>
      </c>
      <c r="Y3568" t="s">
        <v>25623</v>
      </c>
    </row>
    <row r="3569" spans="1:25" x14ac:dyDescent="0.25">
      <c r="A3569" t="s">
        <v>109</v>
      </c>
      <c r="B3569" t="s">
        <v>7471</v>
      </c>
      <c r="C3569" s="1">
        <v>46167</v>
      </c>
      <c r="D3569" t="s">
        <v>7472</v>
      </c>
      <c r="E3569" s="1">
        <v>46167</v>
      </c>
      <c r="F3569" t="s">
        <v>238</v>
      </c>
      <c r="G3569" t="s">
        <v>239</v>
      </c>
      <c r="H3569">
        <v>0</v>
      </c>
      <c r="I3569">
        <v>17474.509999999998</v>
      </c>
      <c r="J3569">
        <v>873.73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17474.509999999998</v>
      </c>
      <c r="R3569">
        <v>436.86500000000001</v>
      </c>
      <c r="S3569">
        <v>436.86500000000001</v>
      </c>
      <c r="T3569">
        <v>0</v>
      </c>
      <c r="U3569">
        <v>0</v>
      </c>
      <c r="V3569">
        <v>18348</v>
      </c>
      <c r="W3569" t="s">
        <v>240</v>
      </c>
      <c r="X3569" t="s">
        <v>25513</v>
      </c>
      <c r="Y3569" t="s">
        <v>25623</v>
      </c>
    </row>
    <row r="3570" spans="1:25" x14ac:dyDescent="0.25">
      <c r="A3570" t="s">
        <v>109</v>
      </c>
      <c r="B3570" t="s">
        <v>7473</v>
      </c>
      <c r="C3570" s="1">
        <v>46167</v>
      </c>
      <c r="D3570" t="s">
        <v>7474</v>
      </c>
      <c r="E3570" s="1">
        <v>46167</v>
      </c>
      <c r="F3570" t="s">
        <v>238</v>
      </c>
      <c r="G3570" t="s">
        <v>239</v>
      </c>
      <c r="H3570">
        <v>0</v>
      </c>
      <c r="I3570">
        <v>2141.41</v>
      </c>
      <c r="J3570">
        <v>107.07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2141.41</v>
      </c>
      <c r="R3570">
        <v>53.534999999999997</v>
      </c>
      <c r="S3570">
        <v>53.534999999999997</v>
      </c>
      <c r="T3570">
        <v>0</v>
      </c>
      <c r="U3570">
        <v>0</v>
      </c>
      <c r="V3570">
        <v>2248</v>
      </c>
      <c r="W3570" t="s">
        <v>240</v>
      </c>
      <c r="X3570" t="s">
        <v>25513</v>
      </c>
      <c r="Y3570" t="s">
        <v>25623</v>
      </c>
    </row>
    <row r="3571" spans="1:25" x14ac:dyDescent="0.25">
      <c r="A3571" t="s">
        <v>109</v>
      </c>
      <c r="B3571" t="s">
        <v>7475</v>
      </c>
      <c r="C3571" s="1">
        <v>46167</v>
      </c>
      <c r="D3571" t="s">
        <v>7476</v>
      </c>
      <c r="E3571" s="1">
        <v>46167</v>
      </c>
      <c r="F3571" t="s">
        <v>238</v>
      </c>
      <c r="G3571" t="s">
        <v>239</v>
      </c>
      <c r="H3571">
        <v>0</v>
      </c>
      <c r="I3571">
        <v>3014.67</v>
      </c>
      <c r="J3571">
        <v>150.72999999999999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3014.67</v>
      </c>
      <c r="R3571">
        <v>75.364999999999995</v>
      </c>
      <c r="S3571">
        <v>75.364999999999995</v>
      </c>
      <c r="T3571">
        <v>0</v>
      </c>
      <c r="U3571">
        <v>0</v>
      </c>
      <c r="V3571">
        <v>3165</v>
      </c>
      <c r="W3571" t="s">
        <v>240</v>
      </c>
      <c r="X3571" t="s">
        <v>25513</v>
      </c>
      <c r="Y3571" t="s">
        <v>25623</v>
      </c>
    </row>
    <row r="3572" spans="1:25" x14ac:dyDescent="0.25">
      <c r="A3572" t="s">
        <v>109</v>
      </c>
      <c r="B3572" t="s">
        <v>7477</v>
      </c>
      <c r="C3572" s="1">
        <v>46167</v>
      </c>
      <c r="D3572" t="s">
        <v>7478</v>
      </c>
      <c r="E3572" s="1">
        <v>46167</v>
      </c>
      <c r="F3572" t="s">
        <v>238</v>
      </c>
      <c r="G3572" t="s">
        <v>239</v>
      </c>
      <c r="H3572">
        <v>0</v>
      </c>
      <c r="I3572">
        <v>1242.5899999999999</v>
      </c>
      <c r="J3572">
        <v>62.13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1242.5899999999999</v>
      </c>
      <c r="R3572">
        <v>31.065000000000001</v>
      </c>
      <c r="S3572">
        <v>31.065000000000001</v>
      </c>
      <c r="T3572">
        <v>0</v>
      </c>
      <c r="U3572">
        <v>0</v>
      </c>
      <c r="V3572">
        <v>1305</v>
      </c>
      <c r="W3572" t="s">
        <v>240</v>
      </c>
      <c r="X3572" t="s">
        <v>25513</v>
      </c>
      <c r="Y3572" t="s">
        <v>25623</v>
      </c>
    </row>
    <row r="3573" spans="1:25" x14ac:dyDescent="0.25">
      <c r="A3573" t="s">
        <v>109</v>
      </c>
      <c r="B3573" t="s">
        <v>7479</v>
      </c>
      <c r="C3573" s="1">
        <v>46167</v>
      </c>
      <c r="D3573" t="s">
        <v>7480</v>
      </c>
      <c r="E3573" s="1">
        <v>46167</v>
      </c>
      <c r="F3573" t="s">
        <v>210</v>
      </c>
      <c r="G3573" t="s">
        <v>211</v>
      </c>
      <c r="H3573">
        <v>0</v>
      </c>
      <c r="I3573">
        <v>5848.72</v>
      </c>
      <c r="J3573">
        <v>292.44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5848.72</v>
      </c>
      <c r="R3573">
        <v>146.22</v>
      </c>
      <c r="S3573">
        <v>146.22</v>
      </c>
      <c r="T3573">
        <v>0</v>
      </c>
      <c r="U3573">
        <v>0</v>
      </c>
      <c r="V3573">
        <v>6141</v>
      </c>
      <c r="W3573" t="s">
        <v>212</v>
      </c>
      <c r="X3573" t="s">
        <v>25509</v>
      </c>
      <c r="Y3573" t="s">
        <v>25623</v>
      </c>
    </row>
    <row r="3574" spans="1:25" x14ac:dyDescent="0.25">
      <c r="A3574" t="s">
        <v>109</v>
      </c>
      <c r="B3574" t="s">
        <v>7481</v>
      </c>
      <c r="C3574" s="1">
        <v>46167</v>
      </c>
      <c r="D3574" t="s">
        <v>7482</v>
      </c>
      <c r="E3574" s="1">
        <v>46167</v>
      </c>
      <c r="F3574" t="s">
        <v>198</v>
      </c>
      <c r="G3574" t="s">
        <v>199</v>
      </c>
      <c r="H3574">
        <v>0</v>
      </c>
      <c r="I3574">
        <v>32477.56</v>
      </c>
      <c r="J3574">
        <v>1623.88</v>
      </c>
      <c r="K3574">
        <v>0</v>
      </c>
      <c r="L3574">
        <v>0</v>
      </c>
      <c r="M3574">
        <v>1433.88</v>
      </c>
      <c r="N3574">
        <v>258.10000000000002</v>
      </c>
      <c r="O3574">
        <v>0</v>
      </c>
      <c r="P3574">
        <v>0</v>
      </c>
      <c r="Q3574">
        <v>33911.440000000002</v>
      </c>
      <c r="R3574">
        <v>940.99</v>
      </c>
      <c r="S3574">
        <v>940.99</v>
      </c>
      <c r="T3574">
        <v>0</v>
      </c>
      <c r="U3574">
        <v>0</v>
      </c>
      <c r="V3574">
        <v>35794</v>
      </c>
      <c r="W3574" t="s">
        <v>200</v>
      </c>
      <c r="X3574" t="s">
        <v>25507</v>
      </c>
      <c r="Y3574" t="s">
        <v>25623</v>
      </c>
    </row>
    <row r="3575" spans="1:25" x14ac:dyDescent="0.25">
      <c r="A3575" t="s">
        <v>109</v>
      </c>
      <c r="B3575" t="s">
        <v>7483</v>
      </c>
      <c r="C3575" s="1">
        <v>46167</v>
      </c>
      <c r="D3575" t="s">
        <v>7484</v>
      </c>
      <c r="E3575" s="1">
        <v>46167</v>
      </c>
      <c r="F3575" t="s">
        <v>224</v>
      </c>
      <c r="G3575" t="s">
        <v>225</v>
      </c>
      <c r="H3575">
        <v>0</v>
      </c>
      <c r="I3575">
        <v>12515.77</v>
      </c>
      <c r="J3575">
        <v>625.79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12515.77</v>
      </c>
      <c r="R3575">
        <v>312.89499999999998</v>
      </c>
      <c r="S3575">
        <v>312.89499999999998</v>
      </c>
      <c r="T3575">
        <v>0</v>
      </c>
      <c r="U3575">
        <v>0</v>
      </c>
      <c r="V3575">
        <v>13142</v>
      </c>
      <c r="W3575" t="s">
        <v>226</v>
      </c>
      <c r="X3575" t="s">
        <v>25511</v>
      </c>
      <c r="Y3575" t="s">
        <v>25623</v>
      </c>
    </row>
    <row r="3576" spans="1:25" x14ac:dyDescent="0.25">
      <c r="A3576" t="s">
        <v>109</v>
      </c>
      <c r="B3576" t="s">
        <v>7485</v>
      </c>
      <c r="C3576" s="1">
        <v>46167</v>
      </c>
      <c r="D3576" t="s">
        <v>7486</v>
      </c>
      <c r="E3576" s="1">
        <v>46167</v>
      </c>
      <c r="F3576" t="s">
        <v>2351</v>
      </c>
      <c r="G3576" t="s">
        <v>2352</v>
      </c>
      <c r="H3576">
        <v>0</v>
      </c>
      <c r="I3576">
        <v>1700</v>
      </c>
      <c r="J3576">
        <v>85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1700</v>
      </c>
      <c r="R3576">
        <v>42.5</v>
      </c>
      <c r="S3576">
        <v>42.5</v>
      </c>
      <c r="T3576">
        <v>0</v>
      </c>
      <c r="U3576">
        <v>0</v>
      </c>
      <c r="V3576">
        <v>1785</v>
      </c>
      <c r="W3576" t="s">
        <v>2353</v>
      </c>
      <c r="X3576" t="s">
        <v>25575</v>
      </c>
      <c r="Y3576" t="s">
        <v>25623</v>
      </c>
    </row>
    <row r="3577" spans="1:25" x14ac:dyDescent="0.25">
      <c r="A3577" t="s">
        <v>109</v>
      </c>
      <c r="B3577" t="s">
        <v>7487</v>
      </c>
      <c r="C3577" s="1">
        <v>46167</v>
      </c>
      <c r="D3577" t="s">
        <v>7488</v>
      </c>
      <c r="E3577" s="1">
        <v>46167</v>
      </c>
      <c r="F3577" t="s">
        <v>224</v>
      </c>
      <c r="G3577" t="s">
        <v>225</v>
      </c>
      <c r="H3577">
        <v>0</v>
      </c>
      <c r="I3577">
        <v>28354.78</v>
      </c>
      <c r="J3577">
        <v>1417.74</v>
      </c>
      <c r="K3577">
        <v>0</v>
      </c>
      <c r="L3577">
        <v>0</v>
      </c>
      <c r="M3577">
        <v>732.88</v>
      </c>
      <c r="N3577">
        <v>131.91999999999999</v>
      </c>
      <c r="O3577">
        <v>0</v>
      </c>
      <c r="P3577">
        <v>0</v>
      </c>
      <c r="Q3577">
        <v>29087.66</v>
      </c>
      <c r="R3577">
        <v>774.83</v>
      </c>
      <c r="S3577">
        <v>774.83</v>
      </c>
      <c r="T3577">
        <v>0</v>
      </c>
      <c r="U3577">
        <v>0</v>
      </c>
      <c r="V3577">
        <v>30637</v>
      </c>
      <c r="W3577" t="s">
        <v>226</v>
      </c>
      <c r="X3577" t="s">
        <v>25511</v>
      </c>
      <c r="Y3577" t="s">
        <v>25623</v>
      </c>
    </row>
    <row r="3578" spans="1:25" x14ac:dyDescent="0.25">
      <c r="A3578" t="s">
        <v>109</v>
      </c>
      <c r="B3578" t="s">
        <v>7489</v>
      </c>
      <c r="C3578" s="1">
        <v>46167</v>
      </c>
      <c r="D3578" t="s">
        <v>7490</v>
      </c>
      <c r="E3578" s="1">
        <v>46167</v>
      </c>
      <c r="F3578" t="s">
        <v>263</v>
      </c>
      <c r="G3578" t="s">
        <v>264</v>
      </c>
      <c r="H3578">
        <v>0</v>
      </c>
      <c r="I3578">
        <v>27197.31</v>
      </c>
      <c r="J3578">
        <v>1359.87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27197.31</v>
      </c>
      <c r="R3578">
        <v>679.93499999999995</v>
      </c>
      <c r="S3578">
        <v>679.93499999999995</v>
      </c>
      <c r="T3578">
        <v>0</v>
      </c>
      <c r="U3578">
        <v>0</v>
      </c>
      <c r="V3578">
        <v>28557</v>
      </c>
      <c r="W3578" t="s">
        <v>265</v>
      </c>
      <c r="X3578" t="s">
        <v>25516</v>
      </c>
      <c r="Y3578" t="s">
        <v>25623</v>
      </c>
    </row>
    <row r="3579" spans="1:25" x14ac:dyDescent="0.25">
      <c r="A3579" t="s">
        <v>109</v>
      </c>
      <c r="B3579" t="s">
        <v>7491</v>
      </c>
      <c r="C3579" s="1">
        <v>46167</v>
      </c>
      <c r="D3579" t="s">
        <v>7492</v>
      </c>
      <c r="E3579" s="1">
        <v>46167</v>
      </c>
      <c r="F3579" t="s">
        <v>263</v>
      </c>
      <c r="G3579" t="s">
        <v>264</v>
      </c>
      <c r="H3579">
        <v>0</v>
      </c>
      <c r="I3579">
        <v>82788.75</v>
      </c>
      <c r="J3579">
        <v>4139.4399999999996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82788.75</v>
      </c>
      <c r="R3579">
        <v>2069.7199999999998</v>
      </c>
      <c r="S3579">
        <v>2069.7199999999998</v>
      </c>
      <c r="T3579">
        <v>0</v>
      </c>
      <c r="U3579">
        <v>0</v>
      </c>
      <c r="V3579">
        <v>86928</v>
      </c>
      <c r="W3579" t="s">
        <v>265</v>
      </c>
      <c r="X3579" t="s">
        <v>25516</v>
      </c>
      <c r="Y3579" t="s">
        <v>25623</v>
      </c>
    </row>
    <row r="3580" spans="1:25" x14ac:dyDescent="0.25">
      <c r="A3580" t="s">
        <v>109</v>
      </c>
      <c r="B3580" t="s">
        <v>7493</v>
      </c>
      <c r="C3580" s="1">
        <v>46167</v>
      </c>
      <c r="D3580" t="s">
        <v>7494</v>
      </c>
      <c r="E3580" s="1">
        <v>46167</v>
      </c>
      <c r="F3580" t="s">
        <v>193</v>
      </c>
      <c r="G3580" t="s">
        <v>194</v>
      </c>
      <c r="H3580">
        <v>0</v>
      </c>
      <c r="I3580">
        <v>22541.18</v>
      </c>
      <c r="J3580">
        <v>1127.06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22541.18</v>
      </c>
      <c r="R3580">
        <v>563.53</v>
      </c>
      <c r="S3580">
        <v>563.53</v>
      </c>
      <c r="T3580">
        <v>0</v>
      </c>
      <c r="U3580">
        <v>0</v>
      </c>
      <c r="V3580">
        <v>23668</v>
      </c>
      <c r="W3580" t="s">
        <v>195</v>
      </c>
      <c r="X3580" t="s">
        <v>25506</v>
      </c>
      <c r="Y3580" t="s">
        <v>25623</v>
      </c>
    </row>
    <row r="3581" spans="1:25" x14ac:dyDescent="0.25">
      <c r="A3581" t="s">
        <v>109</v>
      </c>
      <c r="B3581" t="s">
        <v>7495</v>
      </c>
      <c r="C3581" s="1">
        <v>46167</v>
      </c>
      <c r="D3581" t="s">
        <v>7496</v>
      </c>
      <c r="E3581" s="1">
        <v>46167</v>
      </c>
      <c r="F3581" t="s">
        <v>272</v>
      </c>
      <c r="G3581" t="s">
        <v>273</v>
      </c>
      <c r="H3581">
        <v>0</v>
      </c>
      <c r="I3581">
        <v>1854.91</v>
      </c>
      <c r="J3581">
        <v>92.75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1854.91</v>
      </c>
      <c r="R3581">
        <v>46.375</v>
      </c>
      <c r="S3581">
        <v>46.375</v>
      </c>
      <c r="T3581">
        <v>0</v>
      </c>
      <c r="U3581">
        <v>0</v>
      </c>
      <c r="V3581">
        <v>1948</v>
      </c>
      <c r="W3581" t="s">
        <v>274</v>
      </c>
      <c r="X3581" t="s">
        <v>25517</v>
      </c>
      <c r="Y3581" t="s">
        <v>25623</v>
      </c>
    </row>
    <row r="3582" spans="1:25" x14ac:dyDescent="0.25">
      <c r="A3582" t="s">
        <v>109</v>
      </c>
      <c r="B3582" t="s">
        <v>7497</v>
      </c>
      <c r="C3582" s="1">
        <v>46167</v>
      </c>
      <c r="D3582" t="s">
        <v>7498</v>
      </c>
      <c r="E3582" s="1">
        <v>46167</v>
      </c>
      <c r="F3582" t="s">
        <v>258</v>
      </c>
      <c r="G3582" t="s">
        <v>259</v>
      </c>
      <c r="H3582">
        <v>0</v>
      </c>
      <c r="I3582">
        <v>5299.98</v>
      </c>
      <c r="J3582">
        <v>265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5299.98</v>
      </c>
      <c r="R3582">
        <v>132.5</v>
      </c>
      <c r="S3582">
        <v>132.5</v>
      </c>
      <c r="T3582">
        <v>0</v>
      </c>
      <c r="U3582">
        <v>0</v>
      </c>
      <c r="V3582">
        <v>5565</v>
      </c>
      <c r="W3582" t="s">
        <v>260</v>
      </c>
      <c r="X3582" t="s">
        <v>25515</v>
      </c>
      <c r="Y3582" t="s">
        <v>25623</v>
      </c>
    </row>
    <row r="3583" spans="1:25" x14ac:dyDescent="0.25">
      <c r="A3583" t="s">
        <v>109</v>
      </c>
      <c r="B3583" t="s">
        <v>7499</v>
      </c>
      <c r="C3583" s="1">
        <v>46167</v>
      </c>
      <c r="D3583" t="s">
        <v>7500</v>
      </c>
      <c r="E3583" s="1">
        <v>46167</v>
      </c>
      <c r="F3583" t="s">
        <v>272</v>
      </c>
      <c r="G3583" t="s">
        <v>273</v>
      </c>
      <c r="H3583">
        <v>0</v>
      </c>
      <c r="I3583">
        <v>11349.45</v>
      </c>
      <c r="J3583">
        <v>567.47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11349.45</v>
      </c>
      <c r="R3583">
        <v>283.73500000000001</v>
      </c>
      <c r="S3583">
        <v>283.73500000000001</v>
      </c>
      <c r="T3583">
        <v>0</v>
      </c>
      <c r="U3583">
        <v>0</v>
      </c>
      <c r="V3583">
        <v>11917</v>
      </c>
      <c r="W3583" t="s">
        <v>274</v>
      </c>
      <c r="X3583" t="s">
        <v>25517</v>
      </c>
      <c r="Y3583" t="s">
        <v>25623</v>
      </c>
    </row>
    <row r="3584" spans="1:25" x14ac:dyDescent="0.25">
      <c r="A3584" t="s">
        <v>109</v>
      </c>
      <c r="B3584" t="s">
        <v>7501</v>
      </c>
      <c r="C3584" s="1">
        <v>46167</v>
      </c>
      <c r="D3584" t="s">
        <v>7502</v>
      </c>
      <c r="E3584" s="1">
        <v>46167</v>
      </c>
      <c r="F3584" t="s">
        <v>112</v>
      </c>
      <c r="G3584" t="s">
        <v>113</v>
      </c>
      <c r="H3584">
        <v>0</v>
      </c>
      <c r="I3584">
        <v>6039.99</v>
      </c>
      <c r="J3584">
        <v>302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6039.99</v>
      </c>
      <c r="R3584">
        <v>151</v>
      </c>
      <c r="S3584">
        <v>151</v>
      </c>
      <c r="T3584">
        <v>0</v>
      </c>
      <c r="U3584">
        <v>0</v>
      </c>
      <c r="V3584">
        <v>6342</v>
      </c>
      <c r="W3584" t="s">
        <v>114</v>
      </c>
      <c r="X3584" t="s">
        <v>25495</v>
      </c>
      <c r="Y3584" t="s">
        <v>25623</v>
      </c>
    </row>
    <row r="3585" spans="1:25" x14ac:dyDescent="0.25">
      <c r="A3585" t="s">
        <v>109</v>
      </c>
      <c r="B3585" t="s">
        <v>7503</v>
      </c>
      <c r="C3585" s="1">
        <v>46167</v>
      </c>
      <c r="D3585" t="s">
        <v>7504</v>
      </c>
      <c r="E3585" s="1">
        <v>46167</v>
      </c>
      <c r="F3585" t="s">
        <v>272</v>
      </c>
      <c r="G3585" t="s">
        <v>273</v>
      </c>
      <c r="H3585">
        <v>0</v>
      </c>
      <c r="I3585">
        <v>344.51</v>
      </c>
      <c r="J3585">
        <v>17.23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344.51</v>
      </c>
      <c r="R3585">
        <v>8.6150000000000002</v>
      </c>
      <c r="S3585">
        <v>8.6150000000000002</v>
      </c>
      <c r="T3585">
        <v>0</v>
      </c>
      <c r="U3585">
        <v>0</v>
      </c>
      <c r="V3585">
        <v>362</v>
      </c>
      <c r="W3585" t="s">
        <v>274</v>
      </c>
      <c r="X3585" t="s">
        <v>25517</v>
      </c>
      <c r="Y3585" t="s">
        <v>25623</v>
      </c>
    </row>
    <row r="3586" spans="1:25" x14ac:dyDescent="0.25">
      <c r="A3586" t="s">
        <v>109</v>
      </c>
      <c r="B3586" t="s">
        <v>7505</v>
      </c>
      <c r="C3586" s="1">
        <v>46167</v>
      </c>
      <c r="D3586" t="s">
        <v>7506</v>
      </c>
      <c r="E3586" s="1">
        <v>46167</v>
      </c>
      <c r="F3586" t="s">
        <v>112</v>
      </c>
      <c r="G3586" t="s">
        <v>113</v>
      </c>
      <c r="H3586">
        <v>0</v>
      </c>
      <c r="I3586">
        <v>2291.8000000000002</v>
      </c>
      <c r="J3586">
        <v>114.59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2291.8000000000002</v>
      </c>
      <c r="R3586">
        <v>57.295000000000002</v>
      </c>
      <c r="S3586">
        <v>57.295000000000002</v>
      </c>
      <c r="T3586">
        <v>0</v>
      </c>
      <c r="U3586">
        <v>0</v>
      </c>
      <c r="V3586">
        <v>2406</v>
      </c>
      <c r="W3586" t="s">
        <v>114</v>
      </c>
      <c r="X3586" t="s">
        <v>25495</v>
      </c>
      <c r="Y3586" t="s">
        <v>25623</v>
      </c>
    </row>
    <row r="3587" spans="1:25" x14ac:dyDescent="0.25">
      <c r="A3587" t="s">
        <v>109</v>
      </c>
      <c r="B3587" t="s">
        <v>7507</v>
      </c>
      <c r="C3587" s="1">
        <v>46167</v>
      </c>
      <c r="D3587" t="s">
        <v>7508</v>
      </c>
      <c r="E3587" s="1">
        <v>46167</v>
      </c>
      <c r="F3587" t="s">
        <v>137</v>
      </c>
      <c r="G3587" t="s">
        <v>138</v>
      </c>
      <c r="H3587">
        <v>0</v>
      </c>
      <c r="I3587">
        <v>50102.879999999997</v>
      </c>
      <c r="J3587">
        <v>2505.14</v>
      </c>
      <c r="K3587">
        <v>0</v>
      </c>
      <c r="L3587">
        <v>0</v>
      </c>
      <c r="M3587">
        <v>1040.3699999999999</v>
      </c>
      <c r="N3587">
        <v>187.27</v>
      </c>
      <c r="O3587">
        <v>0</v>
      </c>
      <c r="P3587">
        <v>0</v>
      </c>
      <c r="Q3587">
        <v>51143.25</v>
      </c>
      <c r="R3587">
        <v>1346.2049999999999</v>
      </c>
      <c r="S3587">
        <v>1346.2049999999999</v>
      </c>
      <c r="T3587">
        <v>0</v>
      </c>
      <c r="U3587">
        <v>0</v>
      </c>
      <c r="V3587">
        <v>53836</v>
      </c>
      <c r="W3587" t="s">
        <v>139</v>
      </c>
      <c r="X3587" t="s">
        <v>25500</v>
      </c>
      <c r="Y3587" t="s">
        <v>25623</v>
      </c>
    </row>
    <row r="3588" spans="1:25" x14ac:dyDescent="0.25">
      <c r="A3588" t="s">
        <v>109</v>
      </c>
      <c r="B3588" t="s">
        <v>7509</v>
      </c>
      <c r="C3588" s="1">
        <v>46167</v>
      </c>
      <c r="D3588" t="s">
        <v>7510</v>
      </c>
      <c r="E3588" s="1">
        <v>46167</v>
      </c>
      <c r="F3588" t="s">
        <v>272</v>
      </c>
      <c r="G3588" t="s">
        <v>273</v>
      </c>
      <c r="H3588">
        <v>0</v>
      </c>
      <c r="I3588">
        <v>21271.53</v>
      </c>
      <c r="J3588">
        <v>1063.58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21271.53</v>
      </c>
      <c r="R3588">
        <v>531.79</v>
      </c>
      <c r="S3588">
        <v>531.79</v>
      </c>
      <c r="T3588">
        <v>0</v>
      </c>
      <c r="U3588">
        <v>0</v>
      </c>
      <c r="V3588">
        <v>22335</v>
      </c>
      <c r="W3588" t="s">
        <v>274</v>
      </c>
      <c r="X3588" t="s">
        <v>25517</v>
      </c>
      <c r="Y3588" t="s">
        <v>25623</v>
      </c>
    </row>
    <row r="3589" spans="1:25" x14ac:dyDescent="0.25">
      <c r="A3589" t="s">
        <v>109</v>
      </c>
      <c r="B3589" t="s">
        <v>7511</v>
      </c>
      <c r="C3589" s="1">
        <v>46167</v>
      </c>
      <c r="D3589" t="s">
        <v>7512</v>
      </c>
      <c r="E3589" s="1">
        <v>46167</v>
      </c>
      <c r="F3589" t="s">
        <v>193</v>
      </c>
      <c r="G3589" t="s">
        <v>194</v>
      </c>
      <c r="H3589">
        <v>0</v>
      </c>
      <c r="I3589">
        <v>20901.05</v>
      </c>
      <c r="J3589">
        <v>1045.05</v>
      </c>
      <c r="K3589">
        <v>0</v>
      </c>
      <c r="L3589">
        <v>0</v>
      </c>
      <c r="M3589">
        <v>1772.29</v>
      </c>
      <c r="N3589">
        <v>319.01</v>
      </c>
      <c r="O3589">
        <v>0</v>
      </c>
      <c r="P3589">
        <v>0</v>
      </c>
      <c r="Q3589">
        <v>22673.34</v>
      </c>
      <c r="R3589">
        <v>682.03</v>
      </c>
      <c r="S3589">
        <v>682.03</v>
      </c>
      <c r="T3589">
        <v>0</v>
      </c>
      <c r="U3589">
        <v>0</v>
      </c>
      <c r="V3589">
        <v>24037</v>
      </c>
      <c r="W3589" t="s">
        <v>195</v>
      </c>
      <c r="X3589" t="s">
        <v>25506</v>
      </c>
      <c r="Y3589" t="s">
        <v>25623</v>
      </c>
    </row>
    <row r="3590" spans="1:25" x14ac:dyDescent="0.25">
      <c r="A3590" t="s">
        <v>109</v>
      </c>
      <c r="B3590" t="s">
        <v>7513</v>
      </c>
      <c r="C3590" s="1">
        <v>46167</v>
      </c>
      <c r="D3590" t="s">
        <v>7514</v>
      </c>
      <c r="E3590" s="1">
        <v>46167</v>
      </c>
      <c r="F3590" t="s">
        <v>198</v>
      </c>
      <c r="G3590" t="s">
        <v>199</v>
      </c>
      <c r="H3590">
        <v>0</v>
      </c>
      <c r="I3590">
        <v>69688.740000000005</v>
      </c>
      <c r="J3590">
        <v>3484.44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69688.740000000005</v>
      </c>
      <c r="R3590">
        <v>1742.22</v>
      </c>
      <c r="S3590">
        <v>1742.22</v>
      </c>
      <c r="T3590">
        <v>0</v>
      </c>
      <c r="U3590">
        <v>0</v>
      </c>
      <c r="V3590">
        <v>73174</v>
      </c>
      <c r="W3590" t="s">
        <v>200</v>
      </c>
      <c r="X3590" t="s">
        <v>25507</v>
      </c>
      <c r="Y3590" t="s">
        <v>25623</v>
      </c>
    </row>
    <row r="3591" spans="1:25" x14ac:dyDescent="0.25">
      <c r="A3591" t="s">
        <v>109</v>
      </c>
      <c r="B3591" t="s">
        <v>7515</v>
      </c>
      <c r="C3591" s="1">
        <v>46167</v>
      </c>
      <c r="D3591" t="s">
        <v>7516</v>
      </c>
      <c r="E3591" s="1">
        <v>46167</v>
      </c>
      <c r="F3591" t="s">
        <v>193</v>
      </c>
      <c r="G3591" t="s">
        <v>194</v>
      </c>
      <c r="H3591">
        <v>0</v>
      </c>
      <c r="I3591">
        <v>17096.740000000002</v>
      </c>
      <c r="J3591">
        <v>854.84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17096.740000000002</v>
      </c>
      <c r="R3591">
        <v>427.42</v>
      </c>
      <c r="S3591">
        <v>427.42</v>
      </c>
      <c r="T3591">
        <v>0</v>
      </c>
      <c r="U3591">
        <v>0</v>
      </c>
      <c r="V3591">
        <v>17952</v>
      </c>
      <c r="W3591" t="s">
        <v>195</v>
      </c>
      <c r="X3591" t="s">
        <v>25506</v>
      </c>
      <c r="Y3591" t="s">
        <v>25623</v>
      </c>
    </row>
    <row r="3592" spans="1:25" x14ac:dyDescent="0.25">
      <c r="A3592" t="s">
        <v>109</v>
      </c>
      <c r="B3592" t="s">
        <v>7517</v>
      </c>
      <c r="C3592" s="1">
        <v>46167</v>
      </c>
      <c r="D3592" t="s">
        <v>7518</v>
      </c>
      <c r="E3592" s="1">
        <v>46167</v>
      </c>
      <c r="F3592" t="s">
        <v>277</v>
      </c>
      <c r="G3592" t="s">
        <v>278</v>
      </c>
      <c r="H3592">
        <v>0</v>
      </c>
      <c r="I3592">
        <v>8852.07</v>
      </c>
      <c r="J3592">
        <v>442.6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8852.07</v>
      </c>
      <c r="R3592">
        <v>221.3</v>
      </c>
      <c r="S3592">
        <v>221.3</v>
      </c>
      <c r="T3592">
        <v>0</v>
      </c>
      <c r="U3592">
        <v>0</v>
      </c>
      <c r="V3592">
        <v>9295</v>
      </c>
      <c r="W3592" t="s">
        <v>279</v>
      </c>
      <c r="X3592" t="s">
        <v>25518</v>
      </c>
      <c r="Y3592" t="s">
        <v>25623</v>
      </c>
    </row>
    <row r="3593" spans="1:25" x14ac:dyDescent="0.25">
      <c r="A3593" t="s">
        <v>109</v>
      </c>
      <c r="B3593" t="s">
        <v>7519</v>
      </c>
      <c r="C3593" s="1">
        <v>46167</v>
      </c>
      <c r="D3593" t="s">
        <v>7520</v>
      </c>
      <c r="E3593" s="1">
        <v>46167</v>
      </c>
      <c r="F3593" t="s">
        <v>282</v>
      </c>
      <c r="G3593" t="s">
        <v>283</v>
      </c>
      <c r="H3593">
        <v>0</v>
      </c>
      <c r="I3593">
        <v>4636.57</v>
      </c>
      <c r="J3593">
        <v>231.83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4636.57</v>
      </c>
      <c r="R3593">
        <v>115.91500000000001</v>
      </c>
      <c r="S3593">
        <v>115.91500000000001</v>
      </c>
      <c r="T3593">
        <v>0</v>
      </c>
      <c r="U3593">
        <v>0</v>
      </c>
      <c r="V3593">
        <v>4868</v>
      </c>
      <c r="W3593" t="s">
        <v>284</v>
      </c>
      <c r="X3593" t="s">
        <v>25519</v>
      </c>
      <c r="Y3593" t="s">
        <v>25623</v>
      </c>
    </row>
    <row r="3594" spans="1:25" x14ac:dyDescent="0.25">
      <c r="A3594" t="s">
        <v>109</v>
      </c>
      <c r="B3594" t="s">
        <v>7521</v>
      </c>
      <c r="C3594" s="1">
        <v>46167</v>
      </c>
      <c r="D3594" t="s">
        <v>7522</v>
      </c>
      <c r="E3594" s="1">
        <v>46167</v>
      </c>
      <c r="F3594" t="s">
        <v>112</v>
      </c>
      <c r="G3594" t="s">
        <v>113</v>
      </c>
      <c r="H3594">
        <v>0</v>
      </c>
      <c r="I3594">
        <v>18326.150000000001</v>
      </c>
      <c r="J3594">
        <v>916.31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18326.150000000001</v>
      </c>
      <c r="R3594">
        <v>458.15499999999997</v>
      </c>
      <c r="S3594">
        <v>458.15499999999997</v>
      </c>
      <c r="T3594">
        <v>0</v>
      </c>
      <c r="U3594">
        <v>0</v>
      </c>
      <c r="V3594">
        <v>19242</v>
      </c>
      <c r="W3594" t="s">
        <v>114</v>
      </c>
      <c r="X3594" t="s">
        <v>25495</v>
      </c>
      <c r="Y3594" t="s">
        <v>25623</v>
      </c>
    </row>
    <row r="3595" spans="1:25" x14ac:dyDescent="0.25">
      <c r="A3595" t="s">
        <v>109</v>
      </c>
      <c r="B3595" t="s">
        <v>7523</v>
      </c>
      <c r="C3595" s="1">
        <v>46167</v>
      </c>
      <c r="D3595" t="s">
        <v>7524</v>
      </c>
      <c r="E3595" s="1">
        <v>46167</v>
      </c>
      <c r="F3595" t="s">
        <v>112</v>
      </c>
      <c r="G3595" t="s">
        <v>113</v>
      </c>
      <c r="H3595">
        <v>0</v>
      </c>
      <c r="I3595">
        <v>40632.81</v>
      </c>
      <c r="J3595">
        <v>2031.64</v>
      </c>
      <c r="K3595">
        <v>0</v>
      </c>
      <c r="L3595">
        <v>0</v>
      </c>
      <c r="M3595">
        <v>3403.48</v>
      </c>
      <c r="N3595">
        <v>612.63</v>
      </c>
      <c r="O3595">
        <v>0</v>
      </c>
      <c r="P3595">
        <v>0</v>
      </c>
      <c r="Q3595">
        <v>44036.29</v>
      </c>
      <c r="R3595">
        <v>1322.135</v>
      </c>
      <c r="S3595">
        <v>1322.135</v>
      </c>
      <c r="T3595">
        <v>0</v>
      </c>
      <c r="U3595">
        <v>0</v>
      </c>
      <c r="V3595">
        <v>46681</v>
      </c>
      <c r="W3595" t="s">
        <v>114</v>
      </c>
      <c r="X3595" t="s">
        <v>25495</v>
      </c>
      <c r="Y3595" t="s">
        <v>25623</v>
      </c>
    </row>
    <row r="3596" spans="1:25" x14ac:dyDescent="0.25">
      <c r="A3596" t="s">
        <v>109</v>
      </c>
      <c r="B3596" t="s">
        <v>7525</v>
      </c>
      <c r="C3596" s="1">
        <v>46167</v>
      </c>
      <c r="D3596" t="s">
        <v>7526</v>
      </c>
      <c r="E3596" s="1">
        <v>46167</v>
      </c>
      <c r="F3596" t="s">
        <v>282</v>
      </c>
      <c r="G3596" t="s">
        <v>283</v>
      </c>
      <c r="H3596">
        <v>0</v>
      </c>
      <c r="I3596">
        <v>37537.56</v>
      </c>
      <c r="J3596">
        <v>1876.88</v>
      </c>
      <c r="K3596">
        <v>0</v>
      </c>
      <c r="L3596">
        <v>0</v>
      </c>
      <c r="M3596">
        <v>2894.07</v>
      </c>
      <c r="N3596">
        <v>520.92999999999995</v>
      </c>
      <c r="O3596">
        <v>0</v>
      </c>
      <c r="P3596">
        <v>0</v>
      </c>
      <c r="Q3596">
        <v>40431.629999999997</v>
      </c>
      <c r="R3596">
        <v>1198.905</v>
      </c>
      <c r="S3596">
        <v>1198.905</v>
      </c>
      <c r="T3596">
        <v>0</v>
      </c>
      <c r="U3596">
        <v>0</v>
      </c>
      <c r="V3596">
        <v>42829</v>
      </c>
      <c r="W3596" t="s">
        <v>284</v>
      </c>
      <c r="X3596" t="s">
        <v>25519</v>
      </c>
      <c r="Y3596" t="s">
        <v>25623</v>
      </c>
    </row>
    <row r="3597" spans="1:25" x14ac:dyDescent="0.25">
      <c r="A3597" t="s">
        <v>109</v>
      </c>
      <c r="B3597" t="s">
        <v>7527</v>
      </c>
      <c r="C3597" s="1">
        <v>46168</v>
      </c>
      <c r="D3597" t="s">
        <v>7528</v>
      </c>
      <c r="E3597" s="1">
        <v>46168</v>
      </c>
      <c r="F3597" t="s">
        <v>627</v>
      </c>
      <c r="G3597" t="s">
        <v>628</v>
      </c>
      <c r="H3597">
        <v>0</v>
      </c>
      <c r="I3597">
        <v>27418.43</v>
      </c>
      <c r="J3597">
        <v>1370.92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27418.43</v>
      </c>
      <c r="R3597">
        <v>685.46</v>
      </c>
      <c r="S3597">
        <v>685.46</v>
      </c>
      <c r="T3597">
        <v>0</v>
      </c>
      <c r="U3597">
        <v>0</v>
      </c>
      <c r="V3597">
        <v>28789</v>
      </c>
      <c r="W3597" t="s">
        <v>629</v>
      </c>
      <c r="X3597" t="s">
        <v>25542</v>
      </c>
      <c r="Y3597" t="s">
        <v>25623</v>
      </c>
    </row>
    <row r="3598" spans="1:25" x14ac:dyDescent="0.25">
      <c r="A3598" t="s">
        <v>109</v>
      </c>
      <c r="B3598" t="s">
        <v>7529</v>
      </c>
      <c r="C3598" s="1">
        <v>46168</v>
      </c>
      <c r="D3598" t="s">
        <v>7530</v>
      </c>
      <c r="E3598" s="1">
        <v>46168</v>
      </c>
      <c r="F3598" t="s">
        <v>3667</v>
      </c>
      <c r="G3598" t="s">
        <v>3668</v>
      </c>
      <c r="H3598">
        <v>0</v>
      </c>
      <c r="I3598">
        <v>91417.2</v>
      </c>
      <c r="J3598">
        <v>4570.8599999999997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91417.2</v>
      </c>
      <c r="R3598">
        <v>2285.4299999999998</v>
      </c>
      <c r="S3598">
        <v>2285.4299999999998</v>
      </c>
      <c r="T3598">
        <v>0</v>
      </c>
      <c r="U3598">
        <v>0</v>
      </c>
      <c r="V3598">
        <v>95988</v>
      </c>
      <c r="W3598" t="s">
        <v>3669</v>
      </c>
      <c r="X3598" t="s">
        <v>25589</v>
      </c>
      <c r="Y3598" t="s">
        <v>25623</v>
      </c>
    </row>
    <row r="3599" spans="1:25" x14ac:dyDescent="0.25">
      <c r="A3599" t="s">
        <v>109</v>
      </c>
      <c r="B3599" t="s">
        <v>7531</v>
      </c>
      <c r="C3599" s="1">
        <v>46168</v>
      </c>
      <c r="D3599" t="s">
        <v>7532</v>
      </c>
      <c r="E3599" s="1">
        <v>46168</v>
      </c>
      <c r="F3599" t="s">
        <v>127</v>
      </c>
      <c r="G3599" t="s">
        <v>128</v>
      </c>
      <c r="H3599">
        <v>0</v>
      </c>
      <c r="I3599">
        <v>8040</v>
      </c>
      <c r="J3599">
        <v>402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8040</v>
      </c>
      <c r="R3599">
        <v>201</v>
      </c>
      <c r="S3599">
        <v>201</v>
      </c>
      <c r="T3599">
        <v>0</v>
      </c>
      <c r="U3599">
        <v>0</v>
      </c>
      <c r="V3599">
        <v>8442</v>
      </c>
      <c r="W3599" t="s">
        <v>129</v>
      </c>
      <c r="X3599" t="s">
        <v>25498</v>
      </c>
      <c r="Y3599" t="s">
        <v>25623</v>
      </c>
    </row>
    <row r="3600" spans="1:25" x14ac:dyDescent="0.25">
      <c r="A3600" t="s">
        <v>109</v>
      </c>
      <c r="B3600" t="s">
        <v>7533</v>
      </c>
      <c r="C3600" s="1">
        <v>46168</v>
      </c>
      <c r="D3600" t="s">
        <v>7534</v>
      </c>
      <c r="E3600" s="1">
        <v>46168</v>
      </c>
      <c r="F3600" t="s">
        <v>332</v>
      </c>
      <c r="G3600" t="s">
        <v>333</v>
      </c>
      <c r="H3600">
        <v>0</v>
      </c>
      <c r="I3600">
        <v>153.34</v>
      </c>
      <c r="J3600">
        <v>7.67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153.34</v>
      </c>
      <c r="R3600">
        <v>3.835</v>
      </c>
      <c r="S3600">
        <v>3.835</v>
      </c>
      <c r="T3600">
        <v>0</v>
      </c>
      <c r="U3600">
        <v>0</v>
      </c>
      <c r="V3600">
        <v>161</v>
      </c>
      <c r="W3600" t="s">
        <v>334</v>
      </c>
      <c r="X3600" t="s">
        <v>25525</v>
      </c>
      <c r="Y3600" t="s">
        <v>25623</v>
      </c>
    </row>
    <row r="3601" spans="1:25" x14ac:dyDescent="0.25">
      <c r="A3601" t="s">
        <v>109</v>
      </c>
      <c r="B3601" t="s">
        <v>7535</v>
      </c>
      <c r="C3601" s="1">
        <v>46168</v>
      </c>
      <c r="D3601" t="s">
        <v>7536</v>
      </c>
      <c r="E3601" s="1">
        <v>46168</v>
      </c>
      <c r="F3601" t="s">
        <v>112</v>
      </c>
      <c r="G3601" t="s">
        <v>113</v>
      </c>
      <c r="H3601">
        <v>0</v>
      </c>
      <c r="I3601">
        <v>80468.94</v>
      </c>
      <c r="J3601">
        <v>4023.45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80468.94</v>
      </c>
      <c r="R3601">
        <v>2011.7249999999999</v>
      </c>
      <c r="S3601">
        <v>2011.7249999999999</v>
      </c>
      <c r="T3601">
        <v>0</v>
      </c>
      <c r="U3601">
        <v>0</v>
      </c>
      <c r="V3601">
        <v>84492</v>
      </c>
      <c r="W3601" t="s">
        <v>114</v>
      </c>
      <c r="X3601" t="s">
        <v>25495</v>
      </c>
      <c r="Y3601" t="s">
        <v>25623</v>
      </c>
    </row>
    <row r="3602" spans="1:25" x14ac:dyDescent="0.25">
      <c r="A3602" t="s">
        <v>109</v>
      </c>
      <c r="B3602" t="s">
        <v>7537</v>
      </c>
      <c r="C3602" s="1">
        <v>46168</v>
      </c>
      <c r="D3602" t="s">
        <v>7538</v>
      </c>
      <c r="E3602" s="1">
        <v>46168</v>
      </c>
      <c r="F3602" t="s">
        <v>837</v>
      </c>
      <c r="G3602" t="s">
        <v>838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2625</v>
      </c>
      <c r="N3602">
        <v>472.5</v>
      </c>
      <c r="O3602">
        <v>0</v>
      </c>
      <c r="P3602">
        <v>0</v>
      </c>
      <c r="Q3602">
        <v>2625</v>
      </c>
      <c r="R3602">
        <v>236.25</v>
      </c>
      <c r="S3602">
        <v>236.25</v>
      </c>
      <c r="T3602">
        <v>0</v>
      </c>
      <c r="U3602">
        <v>0</v>
      </c>
      <c r="V3602">
        <v>3098</v>
      </c>
      <c r="W3602" t="s">
        <v>839</v>
      </c>
      <c r="X3602" t="s">
        <v>25550</v>
      </c>
      <c r="Y3602" t="s">
        <v>25623</v>
      </c>
    </row>
    <row r="3603" spans="1:25" x14ac:dyDescent="0.25">
      <c r="A3603" t="s">
        <v>109</v>
      </c>
      <c r="B3603" t="s">
        <v>7539</v>
      </c>
      <c r="C3603" s="1">
        <v>46168</v>
      </c>
      <c r="D3603" t="s">
        <v>7540</v>
      </c>
      <c r="E3603" s="1">
        <v>46168</v>
      </c>
      <c r="F3603" t="s">
        <v>144</v>
      </c>
      <c r="G3603" t="s">
        <v>145</v>
      </c>
      <c r="H3603">
        <v>0</v>
      </c>
      <c r="I3603">
        <v>1678.6</v>
      </c>
      <c r="J3603">
        <v>83.93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1678.6</v>
      </c>
      <c r="R3603">
        <v>41.965000000000003</v>
      </c>
      <c r="S3603">
        <v>41.965000000000003</v>
      </c>
      <c r="T3603">
        <v>0</v>
      </c>
      <c r="U3603">
        <v>0</v>
      </c>
      <c r="V3603">
        <v>1763</v>
      </c>
      <c r="W3603" t="s">
        <v>146</v>
      </c>
      <c r="X3603" t="s">
        <v>25501</v>
      </c>
      <c r="Y3603" t="s">
        <v>25623</v>
      </c>
    </row>
    <row r="3604" spans="1:25" x14ac:dyDescent="0.25">
      <c r="A3604" t="s">
        <v>109</v>
      </c>
      <c r="B3604" t="s">
        <v>7541</v>
      </c>
      <c r="C3604" s="1">
        <v>46168</v>
      </c>
      <c r="D3604" t="s">
        <v>7542</v>
      </c>
      <c r="E3604" s="1">
        <v>46168</v>
      </c>
      <c r="F3604" t="s">
        <v>304</v>
      </c>
      <c r="G3604" t="s">
        <v>305</v>
      </c>
      <c r="H3604">
        <v>0</v>
      </c>
      <c r="I3604">
        <v>11106.95</v>
      </c>
      <c r="J3604">
        <v>555.35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11106.95</v>
      </c>
      <c r="R3604">
        <v>277.67500000000001</v>
      </c>
      <c r="S3604">
        <v>277.67500000000001</v>
      </c>
      <c r="T3604">
        <v>0</v>
      </c>
      <c r="U3604">
        <v>0</v>
      </c>
      <c r="V3604">
        <v>11662</v>
      </c>
      <c r="W3604" t="s">
        <v>306</v>
      </c>
      <c r="X3604" t="s">
        <v>25523</v>
      </c>
      <c r="Y3604" t="s">
        <v>25623</v>
      </c>
    </row>
    <row r="3605" spans="1:25" x14ac:dyDescent="0.25">
      <c r="A3605" t="s">
        <v>109</v>
      </c>
      <c r="B3605" t="s">
        <v>7543</v>
      </c>
      <c r="C3605" s="1">
        <v>46168</v>
      </c>
      <c r="D3605" t="s">
        <v>7544</v>
      </c>
      <c r="E3605" s="1">
        <v>46168</v>
      </c>
      <c r="F3605" t="s">
        <v>144</v>
      </c>
      <c r="G3605" t="s">
        <v>145</v>
      </c>
      <c r="H3605">
        <v>0</v>
      </c>
      <c r="I3605">
        <v>3785.5</v>
      </c>
      <c r="J3605">
        <v>189.28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3785.5</v>
      </c>
      <c r="R3605">
        <v>94.64</v>
      </c>
      <c r="S3605">
        <v>94.64</v>
      </c>
      <c r="T3605">
        <v>0</v>
      </c>
      <c r="U3605">
        <v>0</v>
      </c>
      <c r="V3605">
        <v>3975</v>
      </c>
      <c r="W3605" t="s">
        <v>146</v>
      </c>
      <c r="X3605" t="s">
        <v>25501</v>
      </c>
      <c r="Y3605" t="s">
        <v>25623</v>
      </c>
    </row>
    <row r="3606" spans="1:25" x14ac:dyDescent="0.25">
      <c r="A3606" t="s">
        <v>109</v>
      </c>
      <c r="B3606" t="s">
        <v>7545</v>
      </c>
      <c r="C3606" s="1">
        <v>46168</v>
      </c>
      <c r="D3606" t="s">
        <v>7546</v>
      </c>
      <c r="E3606" s="1">
        <v>46168</v>
      </c>
      <c r="F3606" t="s">
        <v>251</v>
      </c>
      <c r="G3606" t="s">
        <v>252</v>
      </c>
      <c r="H3606">
        <v>0</v>
      </c>
      <c r="I3606">
        <v>12120</v>
      </c>
      <c r="J3606">
        <v>606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12120</v>
      </c>
      <c r="R3606">
        <v>303</v>
      </c>
      <c r="S3606">
        <v>303</v>
      </c>
      <c r="T3606">
        <v>0</v>
      </c>
      <c r="U3606">
        <v>0</v>
      </c>
      <c r="V3606">
        <v>12726</v>
      </c>
      <c r="W3606" t="s">
        <v>253</v>
      </c>
      <c r="X3606" t="s">
        <v>25514</v>
      </c>
      <c r="Y3606" t="s">
        <v>25623</v>
      </c>
    </row>
    <row r="3607" spans="1:25" x14ac:dyDescent="0.25">
      <c r="A3607" t="s">
        <v>109</v>
      </c>
      <c r="B3607" t="s">
        <v>7547</v>
      </c>
      <c r="C3607" s="1">
        <v>46168</v>
      </c>
      <c r="D3607" t="s">
        <v>7548</v>
      </c>
      <c r="E3607" s="1">
        <v>46168</v>
      </c>
      <c r="F3607" t="s">
        <v>2270</v>
      </c>
      <c r="G3607" t="s">
        <v>2271</v>
      </c>
      <c r="H3607">
        <v>0</v>
      </c>
      <c r="I3607">
        <v>7400</v>
      </c>
      <c r="J3607">
        <v>370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7400</v>
      </c>
      <c r="R3607">
        <v>185</v>
      </c>
      <c r="S3607">
        <v>185</v>
      </c>
      <c r="T3607">
        <v>0</v>
      </c>
      <c r="U3607">
        <v>0</v>
      </c>
      <c r="V3607">
        <v>7770</v>
      </c>
      <c r="W3607" t="s">
        <v>2272</v>
      </c>
      <c r="X3607" t="s">
        <v>25574</v>
      </c>
      <c r="Y3607" t="s">
        <v>25623</v>
      </c>
    </row>
    <row r="3608" spans="1:25" x14ac:dyDescent="0.25">
      <c r="A3608" t="s">
        <v>109</v>
      </c>
      <c r="B3608" t="s">
        <v>7549</v>
      </c>
      <c r="C3608" s="1">
        <v>46168</v>
      </c>
      <c r="D3608" t="s">
        <v>7550</v>
      </c>
      <c r="E3608" s="1">
        <v>46168</v>
      </c>
      <c r="F3608" t="s">
        <v>380</v>
      </c>
      <c r="G3608" t="s">
        <v>381</v>
      </c>
      <c r="H3608">
        <v>0</v>
      </c>
      <c r="I3608">
        <v>11750.73</v>
      </c>
      <c r="J3608">
        <v>587.54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11750.73</v>
      </c>
      <c r="R3608">
        <v>293.77</v>
      </c>
      <c r="S3608">
        <v>293.77</v>
      </c>
      <c r="T3608">
        <v>0</v>
      </c>
      <c r="U3608">
        <v>0</v>
      </c>
      <c r="V3608">
        <v>12338</v>
      </c>
      <c r="W3608" t="s">
        <v>382</v>
      </c>
      <c r="X3608" t="s">
        <v>25529</v>
      </c>
      <c r="Y3608" t="s">
        <v>25623</v>
      </c>
    </row>
    <row r="3609" spans="1:25" x14ac:dyDescent="0.25">
      <c r="A3609" t="s">
        <v>109</v>
      </c>
      <c r="B3609" t="s">
        <v>7551</v>
      </c>
      <c r="C3609" s="1">
        <v>46168</v>
      </c>
      <c r="D3609" t="s">
        <v>7552</v>
      </c>
      <c r="E3609" s="1">
        <v>46168</v>
      </c>
      <c r="F3609" t="s">
        <v>238</v>
      </c>
      <c r="G3609" t="s">
        <v>239</v>
      </c>
      <c r="H3609">
        <v>0</v>
      </c>
      <c r="I3609">
        <v>1428.8</v>
      </c>
      <c r="J3609">
        <v>71.44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1428.8</v>
      </c>
      <c r="R3609">
        <v>35.72</v>
      </c>
      <c r="S3609">
        <v>35.72</v>
      </c>
      <c r="T3609">
        <v>0</v>
      </c>
      <c r="U3609">
        <v>0</v>
      </c>
      <c r="V3609">
        <v>1500</v>
      </c>
      <c r="W3609" t="s">
        <v>240</v>
      </c>
      <c r="X3609" t="s">
        <v>25513</v>
      </c>
      <c r="Y3609" t="s">
        <v>25623</v>
      </c>
    </row>
    <row r="3610" spans="1:25" x14ac:dyDescent="0.25">
      <c r="A3610" t="s">
        <v>109</v>
      </c>
      <c r="B3610" t="s">
        <v>7553</v>
      </c>
      <c r="C3610" s="1">
        <v>46168</v>
      </c>
      <c r="D3610" t="s">
        <v>7554</v>
      </c>
      <c r="E3610" s="1">
        <v>46168</v>
      </c>
      <c r="F3610" t="s">
        <v>203</v>
      </c>
      <c r="G3610" t="s">
        <v>204</v>
      </c>
      <c r="H3610">
        <v>0</v>
      </c>
      <c r="I3610">
        <v>725.12</v>
      </c>
      <c r="J3610">
        <v>36.26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725.12</v>
      </c>
      <c r="R3610">
        <v>18.13</v>
      </c>
      <c r="S3610">
        <v>18.13</v>
      </c>
      <c r="T3610">
        <v>0</v>
      </c>
      <c r="U3610">
        <v>0</v>
      </c>
      <c r="V3610">
        <v>761</v>
      </c>
      <c r="W3610" t="s">
        <v>205</v>
      </c>
      <c r="X3610" t="s">
        <v>25508</v>
      </c>
      <c r="Y3610" t="s">
        <v>25623</v>
      </c>
    </row>
    <row r="3611" spans="1:25" x14ac:dyDescent="0.25">
      <c r="A3611" t="s">
        <v>109</v>
      </c>
      <c r="B3611" t="s">
        <v>7555</v>
      </c>
      <c r="C3611" s="1">
        <v>46168</v>
      </c>
      <c r="D3611" t="s">
        <v>7556</v>
      </c>
      <c r="E3611" s="1">
        <v>46168</v>
      </c>
      <c r="F3611" t="s">
        <v>117</v>
      </c>
      <c r="G3611" t="s">
        <v>118</v>
      </c>
      <c r="H3611">
        <v>0</v>
      </c>
      <c r="I3611">
        <v>2660</v>
      </c>
      <c r="J3611">
        <v>133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2660</v>
      </c>
      <c r="R3611">
        <v>66.5</v>
      </c>
      <c r="S3611">
        <v>66.5</v>
      </c>
      <c r="T3611">
        <v>0</v>
      </c>
      <c r="U3611">
        <v>0</v>
      </c>
      <c r="V3611">
        <v>2793</v>
      </c>
      <c r="W3611" t="s">
        <v>119</v>
      </c>
      <c r="X3611" t="s">
        <v>25496</v>
      </c>
      <c r="Y3611" t="s">
        <v>25623</v>
      </c>
    </row>
    <row r="3612" spans="1:25" x14ac:dyDescent="0.25">
      <c r="A3612" t="s">
        <v>109</v>
      </c>
      <c r="B3612" t="s">
        <v>7557</v>
      </c>
      <c r="C3612" s="1">
        <v>46168</v>
      </c>
      <c r="D3612" t="s">
        <v>7558</v>
      </c>
      <c r="E3612" s="1">
        <v>46168</v>
      </c>
      <c r="F3612" t="s">
        <v>3190</v>
      </c>
      <c r="G3612" t="s">
        <v>3191</v>
      </c>
      <c r="H3612">
        <v>0</v>
      </c>
      <c r="I3612">
        <v>6649.8</v>
      </c>
      <c r="J3612">
        <v>332.49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6649.8</v>
      </c>
      <c r="R3612">
        <v>166.245</v>
      </c>
      <c r="S3612">
        <v>166.245</v>
      </c>
      <c r="T3612">
        <v>0</v>
      </c>
      <c r="U3612">
        <v>0</v>
      </c>
      <c r="V3612">
        <v>6982</v>
      </c>
      <c r="W3612" t="s">
        <v>3192</v>
      </c>
      <c r="X3612" t="s">
        <v>25588</v>
      </c>
      <c r="Y3612" t="s">
        <v>25623</v>
      </c>
    </row>
    <row r="3613" spans="1:25" x14ac:dyDescent="0.25">
      <c r="A3613" t="s">
        <v>109</v>
      </c>
      <c r="B3613" t="s">
        <v>7559</v>
      </c>
      <c r="C3613" s="1">
        <v>46168</v>
      </c>
      <c r="D3613" t="s">
        <v>7560</v>
      </c>
      <c r="E3613" s="1">
        <v>46168</v>
      </c>
      <c r="F3613" t="s">
        <v>2454</v>
      </c>
      <c r="G3613" t="s">
        <v>2455</v>
      </c>
      <c r="H3613">
        <v>0</v>
      </c>
      <c r="I3613">
        <v>738</v>
      </c>
      <c r="J3613">
        <v>36.9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738</v>
      </c>
      <c r="R3613">
        <v>18.45</v>
      </c>
      <c r="S3613">
        <v>18.45</v>
      </c>
      <c r="T3613">
        <v>0</v>
      </c>
      <c r="U3613">
        <v>0</v>
      </c>
      <c r="V3613">
        <v>775</v>
      </c>
      <c r="W3613" t="s">
        <v>2456</v>
      </c>
      <c r="X3613" t="s">
        <v>25578</v>
      </c>
      <c r="Y3613" t="s">
        <v>25623</v>
      </c>
    </row>
    <row r="3614" spans="1:25" x14ac:dyDescent="0.25">
      <c r="A3614" t="s">
        <v>109</v>
      </c>
      <c r="B3614" t="s">
        <v>7561</v>
      </c>
      <c r="C3614" s="1">
        <v>46168</v>
      </c>
      <c r="D3614" t="s">
        <v>7562</v>
      </c>
      <c r="E3614" s="1">
        <v>46168</v>
      </c>
      <c r="F3614" t="s">
        <v>149</v>
      </c>
      <c r="G3614" t="s">
        <v>150</v>
      </c>
      <c r="H3614">
        <v>0</v>
      </c>
      <c r="I3614">
        <v>74249.89</v>
      </c>
      <c r="J3614">
        <v>3712.49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74249.89</v>
      </c>
      <c r="R3614">
        <v>1856.2449999999999</v>
      </c>
      <c r="S3614">
        <v>1856.2449999999999</v>
      </c>
      <c r="T3614">
        <v>0</v>
      </c>
      <c r="U3614">
        <v>0</v>
      </c>
      <c r="V3614">
        <v>77962</v>
      </c>
      <c r="W3614" t="s">
        <v>151</v>
      </c>
      <c r="X3614" t="s">
        <v>25502</v>
      </c>
      <c r="Y3614" t="s">
        <v>25623</v>
      </c>
    </row>
    <row r="3615" spans="1:25" x14ac:dyDescent="0.25">
      <c r="A3615" t="s">
        <v>109</v>
      </c>
      <c r="B3615" t="s">
        <v>7563</v>
      </c>
      <c r="C3615" s="1">
        <v>46168</v>
      </c>
      <c r="D3615" t="s">
        <v>7564</v>
      </c>
      <c r="E3615" s="1">
        <v>46168</v>
      </c>
      <c r="F3615" t="s">
        <v>149</v>
      </c>
      <c r="G3615" t="s">
        <v>150</v>
      </c>
      <c r="H3615">
        <v>0</v>
      </c>
      <c r="I3615">
        <v>4318.8599999999997</v>
      </c>
      <c r="J3615">
        <v>215.94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4318.8599999999997</v>
      </c>
      <c r="R3615">
        <v>107.97</v>
      </c>
      <c r="S3615">
        <v>107.97</v>
      </c>
      <c r="T3615">
        <v>0</v>
      </c>
      <c r="U3615">
        <v>0</v>
      </c>
      <c r="V3615">
        <v>4535</v>
      </c>
      <c r="W3615" t="s">
        <v>151</v>
      </c>
      <c r="X3615" t="s">
        <v>25502</v>
      </c>
      <c r="Y3615" t="s">
        <v>25623</v>
      </c>
    </row>
    <row r="3616" spans="1:25" x14ac:dyDescent="0.25">
      <c r="A3616" t="s">
        <v>109</v>
      </c>
      <c r="B3616" t="s">
        <v>7565</v>
      </c>
      <c r="C3616" s="1">
        <v>46168</v>
      </c>
      <c r="D3616" t="s">
        <v>7566</v>
      </c>
      <c r="E3616" s="1">
        <v>46168</v>
      </c>
      <c r="F3616" t="s">
        <v>149</v>
      </c>
      <c r="G3616" t="s">
        <v>150</v>
      </c>
      <c r="H3616">
        <v>0</v>
      </c>
      <c r="I3616">
        <v>2634.63</v>
      </c>
      <c r="J3616">
        <v>131.72999999999999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2634.63</v>
      </c>
      <c r="R3616">
        <v>65.864999999999995</v>
      </c>
      <c r="S3616">
        <v>65.864999999999995</v>
      </c>
      <c r="T3616">
        <v>0</v>
      </c>
      <c r="U3616">
        <v>0</v>
      </c>
      <c r="V3616">
        <v>2766</v>
      </c>
      <c r="W3616" t="s">
        <v>151</v>
      </c>
      <c r="X3616" t="s">
        <v>25502</v>
      </c>
      <c r="Y3616" t="s">
        <v>25623</v>
      </c>
    </row>
    <row r="3617" spans="1:25" x14ac:dyDescent="0.25">
      <c r="A3617" t="s">
        <v>109</v>
      </c>
      <c r="B3617" t="s">
        <v>7567</v>
      </c>
      <c r="C3617" s="1">
        <v>46168</v>
      </c>
      <c r="D3617" t="s">
        <v>7568</v>
      </c>
      <c r="E3617" s="1">
        <v>46168</v>
      </c>
      <c r="F3617" t="s">
        <v>112</v>
      </c>
      <c r="G3617" t="s">
        <v>113</v>
      </c>
      <c r="H3617">
        <v>0</v>
      </c>
      <c r="I3617">
        <v>2670.03</v>
      </c>
      <c r="J3617">
        <v>133.5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2670.03</v>
      </c>
      <c r="R3617">
        <v>66.75</v>
      </c>
      <c r="S3617">
        <v>66.75</v>
      </c>
      <c r="T3617">
        <v>0</v>
      </c>
      <c r="U3617">
        <v>0</v>
      </c>
      <c r="V3617">
        <v>2804</v>
      </c>
      <c r="W3617" t="s">
        <v>114</v>
      </c>
      <c r="X3617" t="s">
        <v>25495</v>
      </c>
      <c r="Y3617" t="s">
        <v>25623</v>
      </c>
    </row>
    <row r="3618" spans="1:25" x14ac:dyDescent="0.25">
      <c r="A3618" t="s">
        <v>109</v>
      </c>
      <c r="B3618" t="s">
        <v>7569</v>
      </c>
      <c r="C3618" s="1">
        <v>46168</v>
      </c>
      <c r="D3618" t="s">
        <v>7570</v>
      </c>
      <c r="E3618" s="1">
        <v>46168</v>
      </c>
      <c r="F3618" t="s">
        <v>112</v>
      </c>
      <c r="G3618" t="s">
        <v>113</v>
      </c>
      <c r="H3618">
        <v>0</v>
      </c>
      <c r="I3618">
        <v>52895.64</v>
      </c>
      <c r="J3618">
        <v>2644.78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52895.64</v>
      </c>
      <c r="R3618">
        <v>1322.39</v>
      </c>
      <c r="S3618">
        <v>1322.39</v>
      </c>
      <c r="T3618">
        <v>0</v>
      </c>
      <c r="U3618">
        <v>0</v>
      </c>
      <c r="V3618">
        <v>55540</v>
      </c>
      <c r="W3618" t="s">
        <v>114</v>
      </c>
      <c r="X3618" t="s">
        <v>25495</v>
      </c>
      <c r="Y3618" t="s">
        <v>25623</v>
      </c>
    </row>
    <row r="3619" spans="1:25" x14ac:dyDescent="0.25">
      <c r="A3619" t="s">
        <v>109</v>
      </c>
      <c r="B3619" t="s">
        <v>7571</v>
      </c>
      <c r="C3619" s="1">
        <v>46168</v>
      </c>
      <c r="D3619" t="s">
        <v>7572</v>
      </c>
      <c r="E3619" s="1">
        <v>46168</v>
      </c>
      <c r="F3619" t="s">
        <v>112</v>
      </c>
      <c r="G3619" t="s">
        <v>113</v>
      </c>
      <c r="H3619">
        <v>0</v>
      </c>
      <c r="I3619">
        <v>57799.73</v>
      </c>
      <c r="J3619">
        <v>2889.99</v>
      </c>
      <c r="K3619">
        <v>0</v>
      </c>
      <c r="L3619">
        <v>0</v>
      </c>
      <c r="M3619">
        <v>2962.44</v>
      </c>
      <c r="N3619">
        <v>533.24</v>
      </c>
      <c r="O3619">
        <v>0</v>
      </c>
      <c r="P3619">
        <v>0</v>
      </c>
      <c r="Q3619">
        <v>60762.17</v>
      </c>
      <c r="R3619">
        <v>1711.615</v>
      </c>
      <c r="S3619">
        <v>1711.615</v>
      </c>
      <c r="T3619">
        <v>0</v>
      </c>
      <c r="U3619">
        <v>0</v>
      </c>
      <c r="V3619">
        <v>64185</v>
      </c>
      <c r="W3619" t="s">
        <v>114</v>
      </c>
      <c r="X3619" t="s">
        <v>25495</v>
      </c>
      <c r="Y3619" t="s">
        <v>25623</v>
      </c>
    </row>
    <row r="3620" spans="1:25" x14ac:dyDescent="0.25">
      <c r="A3620" t="s">
        <v>109</v>
      </c>
      <c r="B3620" t="s">
        <v>7573</v>
      </c>
      <c r="C3620" s="1">
        <v>46168</v>
      </c>
      <c r="D3620" t="s">
        <v>7574</v>
      </c>
      <c r="E3620" s="1">
        <v>46168</v>
      </c>
      <c r="F3620" t="s">
        <v>112</v>
      </c>
      <c r="G3620" t="s">
        <v>113</v>
      </c>
      <c r="H3620">
        <v>0</v>
      </c>
      <c r="I3620">
        <v>23494.49</v>
      </c>
      <c r="J3620">
        <v>1174.72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23494.49</v>
      </c>
      <c r="R3620">
        <v>587.36</v>
      </c>
      <c r="S3620">
        <v>587.36</v>
      </c>
      <c r="T3620">
        <v>0</v>
      </c>
      <c r="U3620">
        <v>0</v>
      </c>
      <c r="V3620">
        <v>24669</v>
      </c>
      <c r="W3620" t="s">
        <v>114</v>
      </c>
      <c r="X3620" t="s">
        <v>25495</v>
      </c>
      <c r="Y3620" t="s">
        <v>25623</v>
      </c>
    </row>
    <row r="3621" spans="1:25" x14ac:dyDescent="0.25">
      <c r="A3621" t="s">
        <v>109</v>
      </c>
      <c r="B3621" t="s">
        <v>7575</v>
      </c>
      <c r="C3621" s="1">
        <v>46168</v>
      </c>
      <c r="D3621" t="s">
        <v>7576</v>
      </c>
      <c r="E3621" s="1">
        <v>46168</v>
      </c>
      <c r="F3621" t="s">
        <v>112</v>
      </c>
      <c r="G3621" t="s">
        <v>113</v>
      </c>
      <c r="H3621">
        <v>0</v>
      </c>
      <c r="I3621">
        <v>81720.91</v>
      </c>
      <c r="J3621">
        <v>4086.05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81720.91</v>
      </c>
      <c r="R3621">
        <v>2043.0250000000001</v>
      </c>
      <c r="S3621">
        <v>2043.0250000000001</v>
      </c>
      <c r="T3621">
        <v>0</v>
      </c>
      <c r="U3621">
        <v>0</v>
      </c>
      <c r="V3621">
        <v>85807</v>
      </c>
      <c r="W3621" t="s">
        <v>114</v>
      </c>
      <c r="X3621" t="s">
        <v>25495</v>
      </c>
      <c r="Y3621" t="s">
        <v>25623</v>
      </c>
    </row>
    <row r="3622" spans="1:25" x14ac:dyDescent="0.25">
      <c r="A3622" t="s">
        <v>109</v>
      </c>
      <c r="B3622" t="s">
        <v>7577</v>
      </c>
      <c r="C3622" s="1">
        <v>46168</v>
      </c>
      <c r="D3622" t="s">
        <v>7578</v>
      </c>
      <c r="E3622" s="1">
        <v>46168</v>
      </c>
      <c r="F3622" t="s">
        <v>112</v>
      </c>
      <c r="G3622" t="s">
        <v>113</v>
      </c>
      <c r="H3622">
        <v>0</v>
      </c>
      <c r="I3622">
        <v>3829.93</v>
      </c>
      <c r="J3622">
        <v>191.5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3829.93</v>
      </c>
      <c r="R3622">
        <v>95.75</v>
      </c>
      <c r="S3622">
        <v>95.75</v>
      </c>
      <c r="T3622">
        <v>0</v>
      </c>
      <c r="U3622">
        <v>0</v>
      </c>
      <c r="V3622">
        <v>4021</v>
      </c>
      <c r="W3622" t="s">
        <v>114</v>
      </c>
      <c r="X3622" t="s">
        <v>25495</v>
      </c>
      <c r="Y3622" t="s">
        <v>25623</v>
      </c>
    </row>
    <row r="3623" spans="1:25" x14ac:dyDescent="0.25">
      <c r="A3623" t="s">
        <v>109</v>
      </c>
      <c r="B3623" t="s">
        <v>7579</v>
      </c>
      <c r="C3623" s="1">
        <v>46168</v>
      </c>
      <c r="D3623" t="s">
        <v>7580</v>
      </c>
      <c r="E3623" s="1">
        <v>46168</v>
      </c>
      <c r="F3623" t="s">
        <v>112</v>
      </c>
      <c r="G3623" t="s">
        <v>113</v>
      </c>
      <c r="H3623">
        <v>1270.57</v>
      </c>
      <c r="I3623">
        <v>66822.509999999995</v>
      </c>
      <c r="J3623">
        <v>3341.13</v>
      </c>
      <c r="K3623">
        <v>0</v>
      </c>
      <c r="L3623">
        <v>0</v>
      </c>
      <c r="M3623">
        <v>1948.31</v>
      </c>
      <c r="N3623">
        <v>350.7</v>
      </c>
      <c r="O3623">
        <v>0</v>
      </c>
      <c r="P3623">
        <v>0</v>
      </c>
      <c r="Q3623">
        <v>70041.39</v>
      </c>
      <c r="R3623">
        <v>1845.915</v>
      </c>
      <c r="S3623">
        <v>1845.915</v>
      </c>
      <c r="T3623">
        <v>0</v>
      </c>
      <c r="U3623">
        <v>0</v>
      </c>
      <c r="V3623">
        <v>73733</v>
      </c>
      <c r="W3623" t="s">
        <v>114</v>
      </c>
      <c r="X3623" t="s">
        <v>25495</v>
      </c>
      <c r="Y3623" t="s">
        <v>25623</v>
      </c>
    </row>
    <row r="3624" spans="1:25" x14ac:dyDescent="0.25">
      <c r="A3624" t="s">
        <v>109</v>
      </c>
      <c r="B3624" t="s">
        <v>7581</v>
      </c>
      <c r="C3624" s="1">
        <v>46168</v>
      </c>
      <c r="D3624" t="s">
        <v>7582</v>
      </c>
      <c r="E3624" s="1">
        <v>46168</v>
      </c>
      <c r="F3624" t="s">
        <v>3667</v>
      </c>
      <c r="G3624" t="s">
        <v>3668</v>
      </c>
      <c r="H3624">
        <v>0</v>
      </c>
      <c r="I3624">
        <v>152362</v>
      </c>
      <c r="J3624">
        <v>7618.1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152362</v>
      </c>
      <c r="R3624">
        <v>3809.05</v>
      </c>
      <c r="S3624">
        <v>3809.05</v>
      </c>
      <c r="T3624">
        <v>0</v>
      </c>
      <c r="U3624">
        <v>0</v>
      </c>
      <c r="V3624">
        <v>159980</v>
      </c>
      <c r="W3624" t="s">
        <v>3669</v>
      </c>
      <c r="X3624" t="s">
        <v>25589</v>
      </c>
      <c r="Y3624" t="s">
        <v>25623</v>
      </c>
    </row>
    <row r="3625" spans="1:25" x14ac:dyDescent="0.25">
      <c r="A3625" t="s">
        <v>109</v>
      </c>
      <c r="B3625" t="s">
        <v>7583</v>
      </c>
      <c r="C3625" s="1">
        <v>46168</v>
      </c>
      <c r="D3625" t="s">
        <v>7584</v>
      </c>
      <c r="E3625" s="1">
        <v>46168</v>
      </c>
      <c r="F3625" t="s">
        <v>112</v>
      </c>
      <c r="G3625" t="s">
        <v>113</v>
      </c>
      <c r="H3625">
        <v>0</v>
      </c>
      <c r="I3625">
        <v>40079.550000000003</v>
      </c>
      <c r="J3625">
        <v>2003.98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40079.550000000003</v>
      </c>
      <c r="R3625">
        <v>1001.99</v>
      </c>
      <c r="S3625">
        <v>1001.99</v>
      </c>
      <c r="T3625">
        <v>0</v>
      </c>
      <c r="U3625">
        <v>0</v>
      </c>
      <c r="V3625">
        <v>42084</v>
      </c>
      <c r="W3625" t="s">
        <v>114</v>
      </c>
      <c r="X3625" t="s">
        <v>25495</v>
      </c>
      <c r="Y3625" t="s">
        <v>25623</v>
      </c>
    </row>
    <row r="3626" spans="1:25" x14ac:dyDescent="0.25">
      <c r="A3626" t="s">
        <v>109</v>
      </c>
      <c r="B3626" t="s">
        <v>7585</v>
      </c>
      <c r="C3626" s="1">
        <v>46168</v>
      </c>
      <c r="D3626" t="s">
        <v>7586</v>
      </c>
      <c r="E3626" s="1">
        <v>46168</v>
      </c>
      <c r="F3626" t="s">
        <v>112</v>
      </c>
      <c r="G3626" t="s">
        <v>113</v>
      </c>
      <c r="H3626">
        <v>0</v>
      </c>
      <c r="I3626">
        <v>58912.84</v>
      </c>
      <c r="J3626">
        <v>2945.64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58912.84</v>
      </c>
      <c r="R3626">
        <v>1472.82</v>
      </c>
      <c r="S3626">
        <v>1472.82</v>
      </c>
      <c r="T3626">
        <v>0</v>
      </c>
      <c r="U3626">
        <v>0</v>
      </c>
      <c r="V3626">
        <v>61859</v>
      </c>
      <c r="W3626" t="s">
        <v>114</v>
      </c>
      <c r="X3626" t="s">
        <v>25495</v>
      </c>
      <c r="Y3626" t="s">
        <v>25623</v>
      </c>
    </row>
    <row r="3627" spans="1:25" x14ac:dyDescent="0.25">
      <c r="A3627" t="s">
        <v>109</v>
      </c>
      <c r="B3627" t="s">
        <v>7587</v>
      </c>
      <c r="C3627" s="1">
        <v>46168</v>
      </c>
      <c r="D3627" t="s">
        <v>7588</v>
      </c>
      <c r="E3627" s="1">
        <v>46168</v>
      </c>
      <c r="F3627" t="s">
        <v>112</v>
      </c>
      <c r="G3627" t="s">
        <v>113</v>
      </c>
      <c r="H3627">
        <v>0</v>
      </c>
      <c r="I3627">
        <v>40869.46</v>
      </c>
      <c r="J3627">
        <v>2043.47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40869.46</v>
      </c>
      <c r="R3627">
        <v>1021.735</v>
      </c>
      <c r="S3627">
        <v>1021.735</v>
      </c>
      <c r="T3627">
        <v>0</v>
      </c>
      <c r="U3627">
        <v>0</v>
      </c>
      <c r="V3627">
        <v>42913</v>
      </c>
      <c r="W3627" t="s">
        <v>114</v>
      </c>
      <c r="X3627" t="s">
        <v>25495</v>
      </c>
      <c r="Y3627" t="s">
        <v>25623</v>
      </c>
    </row>
    <row r="3628" spans="1:25" x14ac:dyDescent="0.25">
      <c r="A3628" t="s">
        <v>109</v>
      </c>
      <c r="B3628" t="s">
        <v>7589</v>
      </c>
      <c r="C3628" s="1">
        <v>46168</v>
      </c>
      <c r="D3628" t="s">
        <v>7590</v>
      </c>
      <c r="E3628" s="1">
        <v>46168</v>
      </c>
      <c r="F3628" t="s">
        <v>112</v>
      </c>
      <c r="G3628" t="s">
        <v>113</v>
      </c>
      <c r="H3628">
        <v>0</v>
      </c>
      <c r="I3628">
        <v>3518.72</v>
      </c>
      <c r="J3628">
        <v>175.94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3518.72</v>
      </c>
      <c r="R3628">
        <v>87.97</v>
      </c>
      <c r="S3628">
        <v>87.97</v>
      </c>
      <c r="T3628">
        <v>0</v>
      </c>
      <c r="U3628">
        <v>0</v>
      </c>
      <c r="V3628">
        <v>3695</v>
      </c>
      <c r="W3628" t="s">
        <v>114</v>
      </c>
      <c r="X3628" t="s">
        <v>25495</v>
      </c>
      <c r="Y3628" t="s">
        <v>25623</v>
      </c>
    </row>
    <row r="3629" spans="1:25" x14ac:dyDescent="0.25">
      <c r="A3629" t="s">
        <v>109</v>
      </c>
      <c r="B3629" t="s">
        <v>7591</v>
      </c>
      <c r="C3629" s="1">
        <v>46168</v>
      </c>
      <c r="D3629" t="s">
        <v>7592</v>
      </c>
      <c r="E3629" s="1">
        <v>46168</v>
      </c>
      <c r="F3629" t="s">
        <v>137</v>
      </c>
      <c r="G3629" t="s">
        <v>138</v>
      </c>
      <c r="H3629">
        <v>0</v>
      </c>
      <c r="I3629">
        <v>9046.2999999999993</v>
      </c>
      <c r="J3629">
        <v>452.32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9046.2999999999993</v>
      </c>
      <c r="R3629">
        <v>226.16</v>
      </c>
      <c r="S3629">
        <v>226.16</v>
      </c>
      <c r="T3629">
        <v>0</v>
      </c>
      <c r="U3629">
        <v>0</v>
      </c>
      <c r="V3629">
        <v>9499</v>
      </c>
      <c r="W3629" t="s">
        <v>139</v>
      </c>
      <c r="X3629" t="s">
        <v>25500</v>
      </c>
      <c r="Y3629" t="s">
        <v>25623</v>
      </c>
    </row>
    <row r="3630" spans="1:25" x14ac:dyDescent="0.25">
      <c r="A3630" t="s">
        <v>109</v>
      </c>
      <c r="B3630" t="s">
        <v>7593</v>
      </c>
      <c r="C3630" s="1">
        <v>46168</v>
      </c>
      <c r="D3630" t="s">
        <v>7594</v>
      </c>
      <c r="E3630" s="1">
        <v>46168</v>
      </c>
      <c r="F3630" t="s">
        <v>490</v>
      </c>
      <c r="G3630" t="s">
        <v>491</v>
      </c>
      <c r="H3630">
        <v>0</v>
      </c>
      <c r="I3630">
        <v>3600</v>
      </c>
      <c r="J3630">
        <v>180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3600</v>
      </c>
      <c r="R3630">
        <v>90</v>
      </c>
      <c r="S3630">
        <v>90</v>
      </c>
      <c r="T3630">
        <v>0</v>
      </c>
      <c r="U3630">
        <v>0</v>
      </c>
      <c r="V3630">
        <v>3780</v>
      </c>
      <c r="W3630" t="s">
        <v>492</v>
      </c>
      <c r="X3630" t="s">
        <v>25535</v>
      </c>
      <c r="Y3630" t="s">
        <v>25623</v>
      </c>
    </row>
    <row r="3631" spans="1:25" x14ac:dyDescent="0.25">
      <c r="A3631" t="s">
        <v>109</v>
      </c>
      <c r="B3631" t="s">
        <v>7595</v>
      </c>
      <c r="C3631" s="1">
        <v>46168</v>
      </c>
      <c r="D3631" t="s">
        <v>7596</v>
      </c>
      <c r="E3631" s="1">
        <v>46168</v>
      </c>
      <c r="F3631" t="s">
        <v>360</v>
      </c>
      <c r="G3631" t="s">
        <v>361</v>
      </c>
      <c r="H3631">
        <v>0</v>
      </c>
      <c r="I3631">
        <v>2581.67</v>
      </c>
      <c r="J3631">
        <v>129.08000000000001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2581.67</v>
      </c>
      <c r="R3631">
        <v>64.540000000000006</v>
      </c>
      <c r="S3631">
        <v>64.540000000000006</v>
      </c>
      <c r="T3631">
        <v>0</v>
      </c>
      <c r="U3631">
        <v>0</v>
      </c>
      <c r="V3631">
        <v>2711</v>
      </c>
      <c r="W3631" t="s">
        <v>362</v>
      </c>
      <c r="X3631" t="s">
        <v>25527</v>
      </c>
      <c r="Y3631" t="s">
        <v>25623</v>
      </c>
    </row>
    <row r="3632" spans="1:25" x14ac:dyDescent="0.25">
      <c r="A3632" t="s">
        <v>109</v>
      </c>
      <c r="B3632" t="s">
        <v>7597</v>
      </c>
      <c r="C3632" s="1">
        <v>46168</v>
      </c>
      <c r="D3632" t="s">
        <v>7598</v>
      </c>
      <c r="E3632" s="1">
        <v>46168</v>
      </c>
      <c r="F3632" t="s">
        <v>380</v>
      </c>
      <c r="G3632" t="s">
        <v>381</v>
      </c>
      <c r="H3632">
        <v>0</v>
      </c>
      <c r="I3632">
        <v>2441.7800000000002</v>
      </c>
      <c r="J3632">
        <v>122.09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2441.7800000000002</v>
      </c>
      <c r="R3632">
        <v>61.045000000000002</v>
      </c>
      <c r="S3632">
        <v>61.045000000000002</v>
      </c>
      <c r="T3632">
        <v>0</v>
      </c>
      <c r="U3632">
        <v>0</v>
      </c>
      <c r="V3632">
        <v>2564</v>
      </c>
      <c r="W3632" t="s">
        <v>382</v>
      </c>
      <c r="X3632" t="s">
        <v>25529</v>
      </c>
      <c r="Y3632" t="s">
        <v>25623</v>
      </c>
    </row>
    <row r="3633" spans="1:25" x14ac:dyDescent="0.25">
      <c r="A3633" t="s">
        <v>109</v>
      </c>
      <c r="B3633" t="s">
        <v>7599</v>
      </c>
      <c r="C3633" s="1">
        <v>46168</v>
      </c>
      <c r="D3633" t="s">
        <v>7600</v>
      </c>
      <c r="E3633" s="1">
        <v>46168</v>
      </c>
      <c r="F3633" t="s">
        <v>198</v>
      </c>
      <c r="G3633" t="s">
        <v>199</v>
      </c>
      <c r="H3633">
        <v>0</v>
      </c>
      <c r="I3633">
        <v>1620.6</v>
      </c>
      <c r="J3633">
        <v>81.03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1620.6</v>
      </c>
      <c r="R3633">
        <v>40.515000000000001</v>
      </c>
      <c r="S3633">
        <v>40.515000000000001</v>
      </c>
      <c r="T3633">
        <v>0</v>
      </c>
      <c r="U3633">
        <v>0</v>
      </c>
      <c r="V3633">
        <v>1702</v>
      </c>
      <c r="W3633" t="s">
        <v>200</v>
      </c>
      <c r="X3633" t="s">
        <v>25507</v>
      </c>
      <c r="Y3633" t="s">
        <v>25623</v>
      </c>
    </row>
    <row r="3634" spans="1:25" x14ac:dyDescent="0.25">
      <c r="A3634" t="s">
        <v>109</v>
      </c>
      <c r="B3634" t="s">
        <v>7601</v>
      </c>
      <c r="C3634" s="1">
        <v>46168</v>
      </c>
      <c r="D3634" t="s">
        <v>7602</v>
      </c>
      <c r="E3634" s="1">
        <v>46168</v>
      </c>
      <c r="F3634" t="s">
        <v>198</v>
      </c>
      <c r="G3634" t="s">
        <v>199</v>
      </c>
      <c r="H3634">
        <v>0</v>
      </c>
      <c r="I3634">
        <v>13134.9</v>
      </c>
      <c r="J3634">
        <v>656.75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13134.9</v>
      </c>
      <c r="R3634">
        <v>328.375</v>
      </c>
      <c r="S3634">
        <v>328.375</v>
      </c>
      <c r="T3634">
        <v>0</v>
      </c>
      <c r="U3634">
        <v>0</v>
      </c>
      <c r="V3634">
        <v>13792</v>
      </c>
      <c r="W3634" t="s">
        <v>200</v>
      </c>
      <c r="X3634" t="s">
        <v>25507</v>
      </c>
      <c r="Y3634" t="s">
        <v>25623</v>
      </c>
    </row>
    <row r="3635" spans="1:25" x14ac:dyDescent="0.25">
      <c r="A3635" t="s">
        <v>109</v>
      </c>
      <c r="B3635" t="s">
        <v>7603</v>
      </c>
      <c r="C3635" s="1">
        <v>46168</v>
      </c>
      <c r="D3635" t="s">
        <v>7604</v>
      </c>
      <c r="E3635" s="1">
        <v>46168</v>
      </c>
      <c r="F3635" t="s">
        <v>1017</v>
      </c>
      <c r="G3635" t="s">
        <v>1018</v>
      </c>
      <c r="H3635">
        <v>0</v>
      </c>
      <c r="I3635">
        <v>2594.8200000000002</v>
      </c>
      <c r="J3635">
        <v>129.74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2594.8200000000002</v>
      </c>
      <c r="R3635">
        <v>64.87</v>
      </c>
      <c r="S3635">
        <v>64.87</v>
      </c>
      <c r="T3635">
        <v>0</v>
      </c>
      <c r="U3635">
        <v>0</v>
      </c>
      <c r="V3635">
        <v>2725</v>
      </c>
      <c r="W3635" t="s">
        <v>1019</v>
      </c>
      <c r="X3635" t="s">
        <v>25556</v>
      </c>
      <c r="Y3635" t="s">
        <v>25623</v>
      </c>
    </row>
    <row r="3636" spans="1:25" x14ac:dyDescent="0.25">
      <c r="A3636" t="s">
        <v>109</v>
      </c>
      <c r="B3636" t="s">
        <v>7605</v>
      </c>
      <c r="C3636" s="1">
        <v>46168</v>
      </c>
      <c r="D3636" t="s">
        <v>7606</v>
      </c>
      <c r="E3636" s="1">
        <v>46168</v>
      </c>
      <c r="F3636" t="s">
        <v>233</v>
      </c>
      <c r="G3636" t="s">
        <v>234</v>
      </c>
      <c r="H3636">
        <v>0</v>
      </c>
      <c r="I3636">
        <v>13312.91</v>
      </c>
      <c r="J3636">
        <v>665.65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13312.91</v>
      </c>
      <c r="R3636">
        <v>332.82499999999999</v>
      </c>
      <c r="S3636">
        <v>332.82499999999999</v>
      </c>
      <c r="T3636">
        <v>0</v>
      </c>
      <c r="U3636">
        <v>0</v>
      </c>
      <c r="V3636">
        <v>13979</v>
      </c>
      <c r="W3636" t="s">
        <v>235</v>
      </c>
      <c r="X3636" t="s">
        <v>25512</v>
      </c>
      <c r="Y3636" t="s">
        <v>25623</v>
      </c>
    </row>
    <row r="3637" spans="1:25" x14ac:dyDescent="0.25">
      <c r="A3637" t="s">
        <v>109</v>
      </c>
      <c r="B3637" t="s">
        <v>7607</v>
      </c>
      <c r="C3637" s="1">
        <v>46168</v>
      </c>
      <c r="D3637" t="s">
        <v>7608</v>
      </c>
      <c r="E3637" s="1">
        <v>46168</v>
      </c>
      <c r="F3637" t="s">
        <v>215</v>
      </c>
      <c r="G3637" t="s">
        <v>216</v>
      </c>
      <c r="H3637">
        <v>0</v>
      </c>
      <c r="I3637">
        <v>8659.2999999999993</v>
      </c>
      <c r="J3637">
        <v>432.97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8659.2999999999993</v>
      </c>
      <c r="R3637">
        <v>216.48500000000001</v>
      </c>
      <c r="S3637">
        <v>216.48500000000001</v>
      </c>
      <c r="T3637">
        <v>0</v>
      </c>
      <c r="U3637">
        <v>0</v>
      </c>
      <c r="V3637">
        <v>9092</v>
      </c>
      <c r="W3637" t="s">
        <v>217</v>
      </c>
      <c r="X3637" t="s">
        <v>25510</v>
      </c>
      <c r="Y3637" t="s">
        <v>25623</v>
      </c>
    </row>
    <row r="3638" spans="1:25" x14ac:dyDescent="0.25">
      <c r="A3638" t="s">
        <v>109</v>
      </c>
      <c r="B3638" t="s">
        <v>7609</v>
      </c>
      <c r="C3638" s="1">
        <v>46168</v>
      </c>
      <c r="D3638" t="s">
        <v>7610</v>
      </c>
      <c r="E3638" s="1">
        <v>46168</v>
      </c>
      <c r="F3638" t="s">
        <v>193</v>
      </c>
      <c r="G3638" t="s">
        <v>194</v>
      </c>
      <c r="H3638">
        <v>0</v>
      </c>
      <c r="I3638">
        <v>28692.01</v>
      </c>
      <c r="J3638">
        <v>1434.6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28692.01</v>
      </c>
      <c r="R3638">
        <v>717.3</v>
      </c>
      <c r="S3638">
        <v>717.3</v>
      </c>
      <c r="T3638">
        <v>0</v>
      </c>
      <c r="U3638">
        <v>0</v>
      </c>
      <c r="V3638">
        <v>30127</v>
      </c>
      <c r="W3638" t="s">
        <v>195</v>
      </c>
      <c r="X3638" t="s">
        <v>25506</v>
      </c>
      <c r="Y3638" t="s">
        <v>25623</v>
      </c>
    </row>
    <row r="3639" spans="1:25" x14ac:dyDescent="0.25">
      <c r="A3639" t="s">
        <v>109</v>
      </c>
      <c r="B3639" t="s">
        <v>7611</v>
      </c>
      <c r="C3639" s="1">
        <v>46168</v>
      </c>
      <c r="D3639" t="s">
        <v>7612</v>
      </c>
      <c r="E3639" s="1">
        <v>46168</v>
      </c>
      <c r="F3639" t="s">
        <v>210</v>
      </c>
      <c r="G3639" t="s">
        <v>211</v>
      </c>
      <c r="H3639">
        <v>0</v>
      </c>
      <c r="I3639">
        <v>17832.28</v>
      </c>
      <c r="J3639">
        <v>891.61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17832.28</v>
      </c>
      <c r="R3639">
        <v>445.80500000000001</v>
      </c>
      <c r="S3639">
        <v>445.80500000000001</v>
      </c>
      <c r="T3639">
        <v>0</v>
      </c>
      <c r="U3639">
        <v>0</v>
      </c>
      <c r="V3639">
        <v>18724</v>
      </c>
      <c r="W3639" t="s">
        <v>212</v>
      </c>
      <c r="X3639" t="s">
        <v>25509</v>
      </c>
      <c r="Y3639" t="s">
        <v>25623</v>
      </c>
    </row>
    <row r="3640" spans="1:25" x14ac:dyDescent="0.25">
      <c r="A3640" t="s">
        <v>109</v>
      </c>
      <c r="B3640" t="s">
        <v>7613</v>
      </c>
      <c r="C3640" s="1">
        <v>46168</v>
      </c>
      <c r="D3640" t="s">
        <v>7614</v>
      </c>
      <c r="E3640" s="1">
        <v>46168</v>
      </c>
      <c r="F3640" t="s">
        <v>210</v>
      </c>
      <c r="G3640" t="s">
        <v>211</v>
      </c>
      <c r="H3640">
        <v>0</v>
      </c>
      <c r="I3640">
        <v>4911.2700000000004</v>
      </c>
      <c r="J3640">
        <v>245.56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4911.2700000000004</v>
      </c>
      <c r="R3640">
        <v>122.78</v>
      </c>
      <c r="S3640">
        <v>122.78</v>
      </c>
      <c r="T3640">
        <v>0</v>
      </c>
      <c r="U3640">
        <v>0</v>
      </c>
      <c r="V3640">
        <v>5157</v>
      </c>
      <c r="W3640" t="s">
        <v>212</v>
      </c>
      <c r="X3640" t="s">
        <v>25509</v>
      </c>
      <c r="Y3640" t="s">
        <v>25623</v>
      </c>
    </row>
    <row r="3641" spans="1:25" x14ac:dyDescent="0.25">
      <c r="A3641" t="s">
        <v>109</v>
      </c>
      <c r="B3641" t="s">
        <v>7615</v>
      </c>
      <c r="C3641" s="1">
        <v>46168</v>
      </c>
      <c r="D3641" t="s">
        <v>7616</v>
      </c>
      <c r="E3641" s="1">
        <v>46168</v>
      </c>
      <c r="F3641" t="s">
        <v>238</v>
      </c>
      <c r="G3641" t="s">
        <v>239</v>
      </c>
      <c r="H3641">
        <v>0</v>
      </c>
      <c r="I3641">
        <v>16850.2</v>
      </c>
      <c r="J3641">
        <v>842.51</v>
      </c>
      <c r="K3641">
        <v>0</v>
      </c>
      <c r="L3641">
        <v>0</v>
      </c>
      <c r="M3641">
        <v>2326.2600000000002</v>
      </c>
      <c r="N3641">
        <v>418.73</v>
      </c>
      <c r="O3641">
        <v>0</v>
      </c>
      <c r="P3641">
        <v>0</v>
      </c>
      <c r="Q3641">
        <v>19176.46</v>
      </c>
      <c r="R3641">
        <v>630.62</v>
      </c>
      <c r="S3641">
        <v>630.62</v>
      </c>
      <c r="T3641">
        <v>0</v>
      </c>
      <c r="U3641">
        <v>0</v>
      </c>
      <c r="V3641">
        <v>20438</v>
      </c>
      <c r="W3641" t="s">
        <v>240</v>
      </c>
      <c r="X3641" t="s">
        <v>25513</v>
      </c>
      <c r="Y3641" t="s">
        <v>25623</v>
      </c>
    </row>
    <row r="3642" spans="1:25" x14ac:dyDescent="0.25">
      <c r="A3642" t="s">
        <v>109</v>
      </c>
      <c r="B3642" t="s">
        <v>7617</v>
      </c>
      <c r="C3642" s="1">
        <v>46168</v>
      </c>
      <c r="D3642" t="s">
        <v>7618</v>
      </c>
      <c r="E3642" s="1">
        <v>46168</v>
      </c>
      <c r="F3642" t="s">
        <v>238</v>
      </c>
      <c r="G3642" t="s">
        <v>239</v>
      </c>
      <c r="H3642">
        <v>0</v>
      </c>
      <c r="I3642">
        <v>6714.19</v>
      </c>
      <c r="J3642">
        <v>335.71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6714.19</v>
      </c>
      <c r="R3642">
        <v>167.85499999999999</v>
      </c>
      <c r="S3642">
        <v>167.85499999999999</v>
      </c>
      <c r="T3642">
        <v>0</v>
      </c>
      <c r="U3642">
        <v>0</v>
      </c>
      <c r="V3642">
        <v>7050</v>
      </c>
      <c r="W3642" t="s">
        <v>240</v>
      </c>
      <c r="X3642" t="s">
        <v>25513</v>
      </c>
      <c r="Y3642" t="s">
        <v>25623</v>
      </c>
    </row>
    <row r="3643" spans="1:25" x14ac:dyDescent="0.25">
      <c r="A3643" t="s">
        <v>109</v>
      </c>
      <c r="B3643" t="s">
        <v>7619</v>
      </c>
      <c r="C3643" s="1">
        <v>46168</v>
      </c>
      <c r="D3643" t="s">
        <v>7620</v>
      </c>
      <c r="E3643" s="1">
        <v>46168</v>
      </c>
      <c r="F3643" t="s">
        <v>238</v>
      </c>
      <c r="G3643" t="s">
        <v>239</v>
      </c>
      <c r="H3643">
        <v>0</v>
      </c>
      <c r="I3643">
        <v>1510.67</v>
      </c>
      <c r="J3643">
        <v>75.53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1510.67</v>
      </c>
      <c r="R3643">
        <v>37.765000000000001</v>
      </c>
      <c r="S3643">
        <v>37.765000000000001</v>
      </c>
      <c r="T3643">
        <v>0</v>
      </c>
      <c r="U3643">
        <v>0</v>
      </c>
      <c r="V3643">
        <v>1586</v>
      </c>
      <c r="W3643" t="s">
        <v>240</v>
      </c>
      <c r="X3643" t="s">
        <v>25513</v>
      </c>
      <c r="Y3643" t="s">
        <v>25623</v>
      </c>
    </row>
    <row r="3644" spans="1:25" x14ac:dyDescent="0.25">
      <c r="A3644" t="s">
        <v>109</v>
      </c>
      <c r="B3644" t="s">
        <v>7621</v>
      </c>
      <c r="C3644" s="1">
        <v>46168</v>
      </c>
      <c r="D3644" t="s">
        <v>7622</v>
      </c>
      <c r="E3644" s="1">
        <v>46168</v>
      </c>
      <c r="F3644" t="s">
        <v>238</v>
      </c>
      <c r="G3644" t="s">
        <v>239</v>
      </c>
      <c r="H3644">
        <v>0</v>
      </c>
      <c r="I3644">
        <v>966.88</v>
      </c>
      <c r="J3644">
        <v>48.34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966.88</v>
      </c>
      <c r="R3644">
        <v>24.17</v>
      </c>
      <c r="S3644">
        <v>24.17</v>
      </c>
      <c r="T3644">
        <v>0</v>
      </c>
      <c r="U3644">
        <v>0</v>
      </c>
      <c r="V3644">
        <v>1015</v>
      </c>
      <c r="W3644" t="s">
        <v>240</v>
      </c>
      <c r="X3644" t="s">
        <v>25513</v>
      </c>
      <c r="Y3644" t="s">
        <v>25623</v>
      </c>
    </row>
    <row r="3645" spans="1:25" x14ac:dyDescent="0.25">
      <c r="A3645" t="s">
        <v>109</v>
      </c>
      <c r="B3645" t="s">
        <v>7623</v>
      </c>
      <c r="C3645" s="1">
        <v>46168</v>
      </c>
      <c r="D3645" t="s">
        <v>7624</v>
      </c>
      <c r="E3645" s="1">
        <v>46168</v>
      </c>
      <c r="F3645" t="s">
        <v>238</v>
      </c>
      <c r="G3645" t="s">
        <v>239</v>
      </c>
      <c r="H3645">
        <v>0</v>
      </c>
      <c r="I3645">
        <v>3014.67</v>
      </c>
      <c r="J3645">
        <v>150.72999999999999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3014.67</v>
      </c>
      <c r="R3645">
        <v>75.364999999999995</v>
      </c>
      <c r="S3645">
        <v>75.364999999999995</v>
      </c>
      <c r="T3645">
        <v>0</v>
      </c>
      <c r="U3645">
        <v>0</v>
      </c>
      <c r="V3645">
        <v>3165</v>
      </c>
      <c r="W3645" t="s">
        <v>240</v>
      </c>
      <c r="X3645" t="s">
        <v>25513</v>
      </c>
      <c r="Y3645" t="s">
        <v>25623</v>
      </c>
    </row>
    <row r="3646" spans="1:25" x14ac:dyDescent="0.25">
      <c r="A3646" t="s">
        <v>109</v>
      </c>
      <c r="B3646" t="s">
        <v>7625</v>
      </c>
      <c r="C3646" s="1">
        <v>46168</v>
      </c>
      <c r="D3646" t="s">
        <v>7626</v>
      </c>
      <c r="E3646" s="1">
        <v>46168</v>
      </c>
      <c r="F3646" t="s">
        <v>238</v>
      </c>
      <c r="G3646" t="s">
        <v>239</v>
      </c>
      <c r="H3646">
        <v>0</v>
      </c>
      <c r="I3646">
        <v>5013.3</v>
      </c>
      <c r="J3646">
        <v>250.67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5013.3</v>
      </c>
      <c r="R3646">
        <v>125.33499999999999</v>
      </c>
      <c r="S3646">
        <v>125.33499999999999</v>
      </c>
      <c r="T3646">
        <v>0</v>
      </c>
      <c r="U3646">
        <v>0</v>
      </c>
      <c r="V3646">
        <v>5264</v>
      </c>
      <c r="W3646" t="s">
        <v>240</v>
      </c>
      <c r="X3646" t="s">
        <v>25513</v>
      </c>
      <c r="Y3646" t="s">
        <v>25623</v>
      </c>
    </row>
    <row r="3647" spans="1:25" x14ac:dyDescent="0.25">
      <c r="A3647" t="s">
        <v>109</v>
      </c>
      <c r="B3647" t="s">
        <v>7627</v>
      </c>
      <c r="C3647" s="1">
        <v>46168</v>
      </c>
      <c r="D3647" t="s">
        <v>7628</v>
      </c>
      <c r="E3647" s="1">
        <v>46168</v>
      </c>
      <c r="F3647" t="s">
        <v>112</v>
      </c>
      <c r="G3647" t="s">
        <v>113</v>
      </c>
      <c r="H3647">
        <v>0</v>
      </c>
      <c r="I3647">
        <v>44421.36</v>
      </c>
      <c r="J3647">
        <v>2221.0700000000002</v>
      </c>
      <c r="K3647">
        <v>0</v>
      </c>
      <c r="L3647">
        <v>0</v>
      </c>
      <c r="M3647">
        <v>221.82</v>
      </c>
      <c r="N3647">
        <v>39.93</v>
      </c>
      <c r="O3647">
        <v>0</v>
      </c>
      <c r="P3647">
        <v>0</v>
      </c>
      <c r="Q3647">
        <v>44643.18</v>
      </c>
      <c r="R3647">
        <v>1130.5</v>
      </c>
      <c r="S3647">
        <v>1130.5</v>
      </c>
      <c r="T3647">
        <v>0</v>
      </c>
      <c r="U3647">
        <v>0</v>
      </c>
      <c r="V3647">
        <v>46904</v>
      </c>
      <c r="W3647" t="s">
        <v>114</v>
      </c>
      <c r="X3647" t="s">
        <v>25495</v>
      </c>
      <c r="Y3647" t="s">
        <v>25623</v>
      </c>
    </row>
    <row r="3648" spans="1:25" x14ac:dyDescent="0.25">
      <c r="A3648" t="s">
        <v>109</v>
      </c>
      <c r="B3648" t="s">
        <v>7629</v>
      </c>
      <c r="C3648" s="1">
        <v>46168</v>
      </c>
      <c r="D3648" t="s">
        <v>7630</v>
      </c>
      <c r="E3648" s="1">
        <v>46168</v>
      </c>
      <c r="F3648" t="s">
        <v>238</v>
      </c>
      <c r="G3648" t="s">
        <v>239</v>
      </c>
      <c r="H3648">
        <v>0</v>
      </c>
      <c r="I3648">
        <v>4037.21</v>
      </c>
      <c r="J3648">
        <v>201.86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4037.21</v>
      </c>
      <c r="R3648">
        <v>100.93</v>
      </c>
      <c r="S3648">
        <v>100.93</v>
      </c>
      <c r="T3648">
        <v>0</v>
      </c>
      <c r="U3648">
        <v>0</v>
      </c>
      <c r="V3648">
        <v>4239</v>
      </c>
      <c r="W3648" t="s">
        <v>240</v>
      </c>
      <c r="X3648" t="s">
        <v>25513</v>
      </c>
      <c r="Y3648" t="s">
        <v>25623</v>
      </c>
    </row>
    <row r="3649" spans="1:25" x14ac:dyDescent="0.25">
      <c r="A3649" t="s">
        <v>109</v>
      </c>
      <c r="B3649" t="s">
        <v>7631</v>
      </c>
      <c r="C3649" s="1">
        <v>46168</v>
      </c>
      <c r="D3649" t="s">
        <v>7632</v>
      </c>
      <c r="E3649" s="1">
        <v>46168</v>
      </c>
      <c r="F3649" t="s">
        <v>238</v>
      </c>
      <c r="G3649" t="s">
        <v>239</v>
      </c>
      <c r="H3649">
        <v>0</v>
      </c>
      <c r="I3649">
        <v>6123.4</v>
      </c>
      <c r="J3649">
        <v>306.17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6123.4</v>
      </c>
      <c r="R3649">
        <v>153.08500000000001</v>
      </c>
      <c r="S3649">
        <v>153.08500000000001</v>
      </c>
      <c r="T3649">
        <v>0</v>
      </c>
      <c r="U3649">
        <v>0</v>
      </c>
      <c r="V3649">
        <v>6430</v>
      </c>
      <c r="W3649" t="s">
        <v>240</v>
      </c>
      <c r="X3649" t="s">
        <v>25513</v>
      </c>
      <c r="Y3649" t="s">
        <v>25623</v>
      </c>
    </row>
    <row r="3650" spans="1:25" x14ac:dyDescent="0.25">
      <c r="A3650" t="s">
        <v>109</v>
      </c>
      <c r="B3650" t="s">
        <v>7633</v>
      </c>
      <c r="C3650" s="1">
        <v>46168</v>
      </c>
      <c r="D3650" t="s">
        <v>7634</v>
      </c>
      <c r="E3650" s="1">
        <v>46168</v>
      </c>
      <c r="F3650" t="s">
        <v>238</v>
      </c>
      <c r="G3650" t="s">
        <v>239</v>
      </c>
      <c r="H3650">
        <v>0</v>
      </c>
      <c r="I3650">
        <v>4458.1899999999996</v>
      </c>
      <c r="J3650">
        <v>222.91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4458.1899999999996</v>
      </c>
      <c r="R3650">
        <v>111.455</v>
      </c>
      <c r="S3650">
        <v>111.455</v>
      </c>
      <c r="T3650">
        <v>0</v>
      </c>
      <c r="U3650">
        <v>0</v>
      </c>
      <c r="V3650">
        <v>4681</v>
      </c>
      <c r="W3650" t="s">
        <v>240</v>
      </c>
      <c r="X3650" t="s">
        <v>25513</v>
      </c>
      <c r="Y3650" t="s">
        <v>25623</v>
      </c>
    </row>
    <row r="3651" spans="1:25" x14ac:dyDescent="0.25">
      <c r="A3651" t="s">
        <v>109</v>
      </c>
      <c r="B3651" t="s">
        <v>7635</v>
      </c>
      <c r="C3651" s="1">
        <v>46168</v>
      </c>
      <c r="D3651" t="s">
        <v>7636</v>
      </c>
      <c r="E3651" s="1">
        <v>46168</v>
      </c>
      <c r="F3651" t="s">
        <v>112</v>
      </c>
      <c r="G3651" t="s">
        <v>113</v>
      </c>
      <c r="H3651">
        <v>0</v>
      </c>
      <c r="I3651">
        <v>27549.79</v>
      </c>
      <c r="J3651">
        <v>1377.49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27549.79</v>
      </c>
      <c r="R3651">
        <v>688.745</v>
      </c>
      <c r="S3651">
        <v>688.745</v>
      </c>
      <c r="T3651">
        <v>0</v>
      </c>
      <c r="U3651">
        <v>0</v>
      </c>
      <c r="V3651">
        <v>28927</v>
      </c>
      <c r="W3651" t="s">
        <v>114</v>
      </c>
      <c r="X3651" t="s">
        <v>25495</v>
      </c>
      <c r="Y3651" t="s">
        <v>25623</v>
      </c>
    </row>
    <row r="3652" spans="1:25" x14ac:dyDescent="0.25">
      <c r="A3652" t="s">
        <v>109</v>
      </c>
      <c r="B3652" t="s">
        <v>7637</v>
      </c>
      <c r="C3652" s="1">
        <v>46168</v>
      </c>
      <c r="D3652" t="s">
        <v>7638</v>
      </c>
      <c r="E3652" s="1">
        <v>46168</v>
      </c>
      <c r="F3652" t="s">
        <v>112</v>
      </c>
      <c r="G3652" t="s">
        <v>113</v>
      </c>
      <c r="H3652">
        <v>0</v>
      </c>
      <c r="I3652">
        <v>580</v>
      </c>
      <c r="J3652">
        <v>29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580</v>
      </c>
      <c r="R3652">
        <v>14.5</v>
      </c>
      <c r="S3652">
        <v>14.5</v>
      </c>
      <c r="T3652">
        <v>0</v>
      </c>
      <c r="U3652">
        <v>0</v>
      </c>
      <c r="V3652">
        <v>609</v>
      </c>
      <c r="W3652" t="s">
        <v>114</v>
      </c>
      <c r="X3652" t="s">
        <v>25495</v>
      </c>
      <c r="Y3652" t="s">
        <v>25623</v>
      </c>
    </row>
    <row r="3653" spans="1:25" x14ac:dyDescent="0.25">
      <c r="A3653" t="s">
        <v>109</v>
      </c>
      <c r="B3653" t="s">
        <v>7639</v>
      </c>
      <c r="C3653" s="1">
        <v>46168</v>
      </c>
      <c r="D3653" t="s">
        <v>7640</v>
      </c>
      <c r="E3653" s="1">
        <v>46168</v>
      </c>
      <c r="F3653" t="s">
        <v>112</v>
      </c>
      <c r="G3653" t="s">
        <v>113</v>
      </c>
      <c r="H3653">
        <v>0</v>
      </c>
      <c r="I3653">
        <v>7905.52</v>
      </c>
      <c r="J3653">
        <v>395.28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7905.52</v>
      </c>
      <c r="R3653">
        <v>197.64</v>
      </c>
      <c r="S3653">
        <v>197.64</v>
      </c>
      <c r="T3653">
        <v>0</v>
      </c>
      <c r="U3653">
        <v>0</v>
      </c>
      <c r="V3653">
        <v>8301</v>
      </c>
      <c r="W3653" t="s">
        <v>114</v>
      </c>
      <c r="X3653" t="s">
        <v>25495</v>
      </c>
      <c r="Y3653" t="s">
        <v>25623</v>
      </c>
    </row>
    <row r="3654" spans="1:25" x14ac:dyDescent="0.25">
      <c r="A3654" t="s">
        <v>109</v>
      </c>
      <c r="B3654" t="s">
        <v>7641</v>
      </c>
      <c r="C3654" s="1">
        <v>46168</v>
      </c>
      <c r="D3654" t="s">
        <v>7642</v>
      </c>
      <c r="E3654" s="1">
        <v>46168</v>
      </c>
      <c r="F3654" t="s">
        <v>277</v>
      </c>
      <c r="G3654" t="s">
        <v>278</v>
      </c>
      <c r="H3654">
        <v>0</v>
      </c>
      <c r="I3654">
        <v>5145.33</v>
      </c>
      <c r="J3654">
        <v>257.27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5145.33</v>
      </c>
      <c r="R3654">
        <v>128.63499999999999</v>
      </c>
      <c r="S3654">
        <v>128.63499999999999</v>
      </c>
      <c r="T3654">
        <v>0</v>
      </c>
      <c r="U3654">
        <v>0</v>
      </c>
      <c r="V3654">
        <v>5403</v>
      </c>
      <c r="W3654" t="s">
        <v>279</v>
      </c>
      <c r="X3654" t="s">
        <v>25518</v>
      </c>
      <c r="Y3654" t="s">
        <v>25623</v>
      </c>
    </row>
    <row r="3655" spans="1:25" x14ac:dyDescent="0.25">
      <c r="A3655" t="s">
        <v>109</v>
      </c>
      <c r="B3655" t="s">
        <v>7643</v>
      </c>
      <c r="C3655" s="1">
        <v>46168</v>
      </c>
      <c r="D3655" t="s">
        <v>7644</v>
      </c>
      <c r="E3655" s="1">
        <v>46168</v>
      </c>
      <c r="F3655" t="s">
        <v>203</v>
      </c>
      <c r="G3655" t="s">
        <v>204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3887.46</v>
      </c>
      <c r="N3655">
        <v>699.74</v>
      </c>
      <c r="O3655">
        <v>0</v>
      </c>
      <c r="P3655">
        <v>0</v>
      </c>
      <c r="Q3655">
        <v>3887.46</v>
      </c>
      <c r="R3655">
        <v>349.87</v>
      </c>
      <c r="S3655">
        <v>349.87</v>
      </c>
      <c r="T3655">
        <v>0</v>
      </c>
      <c r="U3655">
        <v>0</v>
      </c>
      <c r="V3655">
        <v>4587</v>
      </c>
      <c r="W3655" t="s">
        <v>205</v>
      </c>
      <c r="X3655" t="s">
        <v>25508</v>
      </c>
      <c r="Y3655" t="s">
        <v>25623</v>
      </c>
    </row>
    <row r="3656" spans="1:25" x14ac:dyDescent="0.25">
      <c r="A3656" t="s">
        <v>109</v>
      </c>
      <c r="B3656" t="s">
        <v>7645</v>
      </c>
      <c r="C3656" s="1">
        <v>46168</v>
      </c>
      <c r="D3656" t="s">
        <v>7646</v>
      </c>
      <c r="E3656" s="1">
        <v>46168</v>
      </c>
      <c r="F3656" t="s">
        <v>263</v>
      </c>
      <c r="G3656" t="s">
        <v>264</v>
      </c>
      <c r="H3656">
        <v>0</v>
      </c>
      <c r="I3656">
        <v>49146.57</v>
      </c>
      <c r="J3656">
        <v>2457.33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49146.57</v>
      </c>
      <c r="R3656">
        <v>1228.665</v>
      </c>
      <c r="S3656">
        <v>1228.665</v>
      </c>
      <c r="T3656">
        <v>0</v>
      </c>
      <c r="U3656">
        <v>0</v>
      </c>
      <c r="V3656">
        <v>51604</v>
      </c>
      <c r="W3656" t="s">
        <v>265</v>
      </c>
      <c r="X3656" t="s">
        <v>25516</v>
      </c>
      <c r="Y3656" t="s">
        <v>25623</v>
      </c>
    </row>
    <row r="3657" spans="1:25" x14ac:dyDescent="0.25">
      <c r="A3657" t="s">
        <v>109</v>
      </c>
      <c r="B3657" t="s">
        <v>7647</v>
      </c>
      <c r="C3657" s="1">
        <v>46168</v>
      </c>
      <c r="D3657" t="s">
        <v>7648</v>
      </c>
      <c r="E3657" s="1">
        <v>46168</v>
      </c>
      <c r="F3657" t="s">
        <v>203</v>
      </c>
      <c r="G3657" t="s">
        <v>204</v>
      </c>
      <c r="H3657">
        <v>0</v>
      </c>
      <c r="I3657">
        <v>7389.72</v>
      </c>
      <c r="J3657">
        <v>369.49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7389.72</v>
      </c>
      <c r="R3657">
        <v>184.745</v>
      </c>
      <c r="S3657">
        <v>184.745</v>
      </c>
      <c r="T3657">
        <v>0</v>
      </c>
      <c r="U3657">
        <v>0</v>
      </c>
      <c r="V3657">
        <v>7759</v>
      </c>
      <c r="W3657" t="s">
        <v>205</v>
      </c>
      <c r="X3657" t="s">
        <v>25508</v>
      </c>
      <c r="Y3657" t="s">
        <v>25623</v>
      </c>
    </row>
    <row r="3658" spans="1:25" x14ac:dyDescent="0.25">
      <c r="A3658" t="s">
        <v>109</v>
      </c>
      <c r="B3658" t="s">
        <v>7649</v>
      </c>
      <c r="C3658" s="1">
        <v>46168</v>
      </c>
      <c r="D3658" t="s">
        <v>7650</v>
      </c>
      <c r="E3658" s="1">
        <v>46168</v>
      </c>
      <c r="F3658" t="s">
        <v>263</v>
      </c>
      <c r="G3658" t="s">
        <v>264</v>
      </c>
      <c r="H3658">
        <v>0</v>
      </c>
      <c r="I3658">
        <v>13287.58</v>
      </c>
      <c r="J3658">
        <v>664.38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13287.58</v>
      </c>
      <c r="R3658">
        <v>332.19</v>
      </c>
      <c r="S3658">
        <v>332.19</v>
      </c>
      <c r="T3658">
        <v>0</v>
      </c>
      <c r="U3658">
        <v>0</v>
      </c>
      <c r="V3658">
        <v>13952</v>
      </c>
      <c r="W3658" t="s">
        <v>265</v>
      </c>
      <c r="X3658" t="s">
        <v>25516</v>
      </c>
      <c r="Y3658" t="s">
        <v>25623</v>
      </c>
    </row>
    <row r="3659" spans="1:25" x14ac:dyDescent="0.25">
      <c r="A3659" t="s">
        <v>109</v>
      </c>
      <c r="B3659" t="s">
        <v>7651</v>
      </c>
      <c r="C3659" s="1">
        <v>46168</v>
      </c>
      <c r="D3659" t="s">
        <v>7652</v>
      </c>
      <c r="E3659" s="1">
        <v>46168</v>
      </c>
      <c r="F3659" t="s">
        <v>203</v>
      </c>
      <c r="G3659" t="s">
        <v>204</v>
      </c>
      <c r="H3659">
        <v>0</v>
      </c>
      <c r="I3659">
        <v>797.59</v>
      </c>
      <c r="J3659">
        <v>39.880000000000003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797.59</v>
      </c>
      <c r="R3659">
        <v>19.940000000000001</v>
      </c>
      <c r="S3659">
        <v>19.940000000000001</v>
      </c>
      <c r="T3659">
        <v>0</v>
      </c>
      <c r="U3659">
        <v>0</v>
      </c>
      <c r="V3659">
        <v>837</v>
      </c>
      <c r="W3659" t="s">
        <v>205</v>
      </c>
      <c r="X3659" t="s">
        <v>25508</v>
      </c>
      <c r="Y3659" t="s">
        <v>25623</v>
      </c>
    </row>
    <row r="3660" spans="1:25" x14ac:dyDescent="0.25">
      <c r="A3660" t="s">
        <v>109</v>
      </c>
      <c r="B3660" t="s">
        <v>7653</v>
      </c>
      <c r="C3660" s="1">
        <v>46168</v>
      </c>
      <c r="D3660" t="s">
        <v>7654</v>
      </c>
      <c r="E3660" s="1">
        <v>46168</v>
      </c>
      <c r="F3660" t="s">
        <v>203</v>
      </c>
      <c r="G3660" t="s">
        <v>204</v>
      </c>
      <c r="H3660">
        <v>0</v>
      </c>
      <c r="I3660">
        <v>1910.22</v>
      </c>
      <c r="J3660">
        <v>95.51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1910.22</v>
      </c>
      <c r="R3660">
        <v>47.755000000000003</v>
      </c>
      <c r="S3660">
        <v>47.755000000000003</v>
      </c>
      <c r="T3660">
        <v>0</v>
      </c>
      <c r="U3660">
        <v>0</v>
      </c>
      <c r="V3660">
        <v>2006</v>
      </c>
      <c r="W3660" t="s">
        <v>205</v>
      </c>
      <c r="X3660" t="s">
        <v>25508</v>
      </c>
      <c r="Y3660" t="s">
        <v>25623</v>
      </c>
    </row>
    <row r="3661" spans="1:25" x14ac:dyDescent="0.25">
      <c r="A3661" t="s">
        <v>109</v>
      </c>
      <c r="B3661" t="s">
        <v>7655</v>
      </c>
      <c r="C3661" s="1">
        <v>46168</v>
      </c>
      <c r="D3661" t="s">
        <v>7656</v>
      </c>
      <c r="E3661" s="1">
        <v>46168</v>
      </c>
      <c r="F3661" t="s">
        <v>238</v>
      </c>
      <c r="G3661" t="s">
        <v>239</v>
      </c>
      <c r="H3661">
        <v>0</v>
      </c>
      <c r="I3661">
        <v>1403.23</v>
      </c>
      <c r="J3661">
        <v>70.16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1403.23</v>
      </c>
      <c r="R3661">
        <v>35.08</v>
      </c>
      <c r="S3661">
        <v>35.08</v>
      </c>
      <c r="T3661">
        <v>0</v>
      </c>
      <c r="U3661">
        <v>0</v>
      </c>
      <c r="V3661">
        <v>1473</v>
      </c>
      <c r="W3661" t="s">
        <v>240</v>
      </c>
      <c r="X3661" t="s">
        <v>25513</v>
      </c>
      <c r="Y3661" t="s">
        <v>25623</v>
      </c>
    </row>
    <row r="3662" spans="1:25" x14ac:dyDescent="0.25">
      <c r="A3662" t="s">
        <v>109</v>
      </c>
      <c r="B3662" t="s">
        <v>7657</v>
      </c>
      <c r="C3662" s="1">
        <v>46168</v>
      </c>
      <c r="D3662" t="s">
        <v>7658</v>
      </c>
      <c r="E3662" s="1">
        <v>46168</v>
      </c>
      <c r="F3662" t="s">
        <v>2864</v>
      </c>
      <c r="G3662" t="s">
        <v>2865</v>
      </c>
      <c r="H3662">
        <v>0</v>
      </c>
      <c r="I3662">
        <v>3300</v>
      </c>
      <c r="J3662">
        <v>165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3300</v>
      </c>
      <c r="R3662">
        <v>82.5</v>
      </c>
      <c r="S3662">
        <v>82.5</v>
      </c>
      <c r="T3662">
        <v>0</v>
      </c>
      <c r="U3662">
        <v>0</v>
      </c>
      <c r="V3662">
        <v>3465</v>
      </c>
      <c r="W3662" t="s">
        <v>2866</v>
      </c>
      <c r="X3662" t="s">
        <v>25582</v>
      </c>
      <c r="Y3662" t="s">
        <v>25623</v>
      </c>
    </row>
    <row r="3663" spans="1:25" x14ac:dyDescent="0.25">
      <c r="A3663" t="s">
        <v>109</v>
      </c>
      <c r="B3663" t="s">
        <v>7659</v>
      </c>
      <c r="C3663" s="1">
        <v>46168</v>
      </c>
      <c r="D3663" t="s">
        <v>7660</v>
      </c>
      <c r="E3663" s="1">
        <v>46168</v>
      </c>
      <c r="F3663" t="s">
        <v>272</v>
      </c>
      <c r="G3663" t="s">
        <v>273</v>
      </c>
      <c r="H3663">
        <v>0</v>
      </c>
      <c r="I3663">
        <v>1389.79</v>
      </c>
      <c r="J3663">
        <v>69.489999999999995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1389.79</v>
      </c>
      <c r="R3663">
        <v>34.744999999999997</v>
      </c>
      <c r="S3663">
        <v>34.744999999999997</v>
      </c>
      <c r="T3663">
        <v>0</v>
      </c>
      <c r="U3663">
        <v>0</v>
      </c>
      <c r="V3663">
        <v>1459</v>
      </c>
      <c r="W3663" t="s">
        <v>274</v>
      </c>
      <c r="X3663" t="s">
        <v>25517</v>
      </c>
      <c r="Y3663" t="s">
        <v>25623</v>
      </c>
    </row>
    <row r="3664" spans="1:25" x14ac:dyDescent="0.25">
      <c r="A3664" t="s">
        <v>109</v>
      </c>
      <c r="B3664" t="s">
        <v>7661</v>
      </c>
      <c r="C3664" s="1">
        <v>46168</v>
      </c>
      <c r="D3664" t="s">
        <v>7662</v>
      </c>
      <c r="E3664" s="1">
        <v>46168</v>
      </c>
      <c r="F3664" t="s">
        <v>137</v>
      </c>
      <c r="G3664" t="s">
        <v>138</v>
      </c>
      <c r="H3664">
        <v>0</v>
      </c>
      <c r="I3664">
        <v>31244.86</v>
      </c>
      <c r="J3664">
        <v>1562.24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31244.86</v>
      </c>
      <c r="R3664">
        <v>781.12</v>
      </c>
      <c r="S3664">
        <v>781.12</v>
      </c>
      <c r="T3664">
        <v>0</v>
      </c>
      <c r="U3664">
        <v>0</v>
      </c>
      <c r="V3664">
        <v>32808</v>
      </c>
      <c r="W3664" t="s">
        <v>139</v>
      </c>
      <c r="X3664" t="s">
        <v>25500</v>
      </c>
      <c r="Y3664" t="s">
        <v>25623</v>
      </c>
    </row>
    <row r="3665" spans="1:25" x14ac:dyDescent="0.25">
      <c r="A3665" t="s">
        <v>109</v>
      </c>
      <c r="B3665" t="s">
        <v>7663</v>
      </c>
      <c r="C3665" s="1">
        <v>46168</v>
      </c>
      <c r="D3665" t="s">
        <v>7664</v>
      </c>
      <c r="E3665" s="1">
        <v>46168</v>
      </c>
      <c r="F3665" t="s">
        <v>272</v>
      </c>
      <c r="G3665" t="s">
        <v>273</v>
      </c>
      <c r="H3665">
        <v>0</v>
      </c>
      <c r="I3665">
        <v>2340.58</v>
      </c>
      <c r="J3665">
        <v>117.03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2340.58</v>
      </c>
      <c r="R3665">
        <v>58.515000000000001</v>
      </c>
      <c r="S3665">
        <v>58.515000000000001</v>
      </c>
      <c r="T3665">
        <v>0</v>
      </c>
      <c r="U3665">
        <v>0</v>
      </c>
      <c r="V3665">
        <v>2458</v>
      </c>
      <c r="W3665" t="s">
        <v>274</v>
      </c>
      <c r="X3665" t="s">
        <v>25517</v>
      </c>
      <c r="Y3665" t="s">
        <v>25623</v>
      </c>
    </row>
    <row r="3666" spans="1:25" x14ac:dyDescent="0.25">
      <c r="A3666" t="s">
        <v>109</v>
      </c>
      <c r="B3666" t="s">
        <v>7665</v>
      </c>
      <c r="C3666" s="1">
        <v>46168</v>
      </c>
      <c r="D3666" t="s">
        <v>7666</v>
      </c>
      <c r="E3666" s="1">
        <v>46168</v>
      </c>
      <c r="F3666" t="s">
        <v>272</v>
      </c>
      <c r="G3666" t="s">
        <v>273</v>
      </c>
      <c r="H3666">
        <v>0</v>
      </c>
      <c r="I3666">
        <v>24686.04</v>
      </c>
      <c r="J3666">
        <v>1234.3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24686.04</v>
      </c>
      <c r="R3666">
        <v>617.15</v>
      </c>
      <c r="S3666">
        <v>617.15</v>
      </c>
      <c r="T3666">
        <v>0</v>
      </c>
      <c r="U3666">
        <v>0</v>
      </c>
      <c r="V3666">
        <v>25920</v>
      </c>
      <c r="W3666" t="s">
        <v>274</v>
      </c>
      <c r="X3666" t="s">
        <v>25517</v>
      </c>
      <c r="Y3666" t="s">
        <v>25623</v>
      </c>
    </row>
    <row r="3667" spans="1:25" x14ac:dyDescent="0.25">
      <c r="A3667" t="s">
        <v>109</v>
      </c>
      <c r="B3667" t="s">
        <v>7667</v>
      </c>
      <c r="C3667" s="1">
        <v>46168</v>
      </c>
      <c r="D3667" t="s">
        <v>7668</v>
      </c>
      <c r="E3667" s="1">
        <v>46168</v>
      </c>
      <c r="F3667" t="s">
        <v>198</v>
      </c>
      <c r="G3667" t="s">
        <v>199</v>
      </c>
      <c r="H3667">
        <v>0</v>
      </c>
      <c r="I3667">
        <v>32757.94</v>
      </c>
      <c r="J3667">
        <v>1637.9</v>
      </c>
      <c r="K3667">
        <v>0</v>
      </c>
      <c r="L3667">
        <v>0</v>
      </c>
      <c r="M3667">
        <v>3744.07</v>
      </c>
      <c r="N3667">
        <v>673.93</v>
      </c>
      <c r="O3667">
        <v>0</v>
      </c>
      <c r="P3667">
        <v>0</v>
      </c>
      <c r="Q3667">
        <v>36502.01</v>
      </c>
      <c r="R3667">
        <v>1155.915</v>
      </c>
      <c r="S3667">
        <v>1155.915</v>
      </c>
      <c r="T3667">
        <v>0</v>
      </c>
      <c r="U3667">
        <v>0</v>
      </c>
      <c r="V3667">
        <v>38814</v>
      </c>
      <c r="W3667" t="s">
        <v>200</v>
      </c>
      <c r="X3667" t="s">
        <v>25507</v>
      </c>
      <c r="Y3667" t="s">
        <v>25623</v>
      </c>
    </row>
    <row r="3668" spans="1:25" x14ac:dyDescent="0.25">
      <c r="A3668" t="s">
        <v>109</v>
      </c>
      <c r="B3668" t="s">
        <v>7669</v>
      </c>
      <c r="C3668" s="1">
        <v>46168</v>
      </c>
      <c r="D3668" t="s">
        <v>7670</v>
      </c>
      <c r="E3668" s="1">
        <v>46168</v>
      </c>
      <c r="F3668" t="s">
        <v>258</v>
      </c>
      <c r="G3668" t="s">
        <v>259</v>
      </c>
      <c r="H3668">
        <v>0</v>
      </c>
      <c r="I3668">
        <v>1923.53</v>
      </c>
      <c r="J3668">
        <v>96.18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1923.53</v>
      </c>
      <c r="R3668">
        <v>48.09</v>
      </c>
      <c r="S3668">
        <v>48.09</v>
      </c>
      <c r="T3668">
        <v>0</v>
      </c>
      <c r="U3668">
        <v>0</v>
      </c>
      <c r="V3668">
        <v>2020</v>
      </c>
      <c r="W3668" t="s">
        <v>260</v>
      </c>
      <c r="X3668" t="s">
        <v>25515</v>
      </c>
      <c r="Y3668" t="s">
        <v>25623</v>
      </c>
    </row>
    <row r="3669" spans="1:25" x14ac:dyDescent="0.25">
      <c r="A3669" t="s">
        <v>109</v>
      </c>
      <c r="B3669" t="s">
        <v>7671</v>
      </c>
      <c r="C3669" s="1">
        <v>46168</v>
      </c>
      <c r="D3669" t="s">
        <v>7672</v>
      </c>
      <c r="E3669" s="1">
        <v>46168</v>
      </c>
      <c r="F3669" t="s">
        <v>258</v>
      </c>
      <c r="G3669" t="s">
        <v>259</v>
      </c>
      <c r="H3669">
        <v>0</v>
      </c>
      <c r="I3669">
        <v>1894.82</v>
      </c>
      <c r="J3669">
        <v>94.74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1894.82</v>
      </c>
      <c r="R3669">
        <v>47.37</v>
      </c>
      <c r="S3669">
        <v>47.37</v>
      </c>
      <c r="T3669">
        <v>0</v>
      </c>
      <c r="U3669">
        <v>0</v>
      </c>
      <c r="V3669">
        <v>1990</v>
      </c>
      <c r="W3669" t="s">
        <v>260</v>
      </c>
      <c r="X3669" t="s">
        <v>25515</v>
      </c>
      <c r="Y3669" t="s">
        <v>25623</v>
      </c>
    </row>
    <row r="3670" spans="1:25" x14ac:dyDescent="0.25">
      <c r="A3670" t="s">
        <v>109</v>
      </c>
      <c r="B3670" t="s">
        <v>7673</v>
      </c>
      <c r="C3670" s="1">
        <v>46168</v>
      </c>
      <c r="D3670" t="s">
        <v>7674</v>
      </c>
      <c r="E3670" s="1">
        <v>46168</v>
      </c>
      <c r="F3670" t="s">
        <v>282</v>
      </c>
      <c r="G3670" t="s">
        <v>283</v>
      </c>
      <c r="H3670">
        <v>0</v>
      </c>
      <c r="I3670">
        <v>11494</v>
      </c>
      <c r="J3670">
        <v>574.70000000000005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11494</v>
      </c>
      <c r="R3670">
        <v>287.35000000000002</v>
      </c>
      <c r="S3670">
        <v>287.35000000000002</v>
      </c>
      <c r="T3670">
        <v>0</v>
      </c>
      <c r="U3670">
        <v>0</v>
      </c>
      <c r="V3670">
        <v>12069</v>
      </c>
      <c r="W3670" t="s">
        <v>284</v>
      </c>
      <c r="X3670" t="s">
        <v>25519</v>
      </c>
      <c r="Y3670" t="s">
        <v>25623</v>
      </c>
    </row>
    <row r="3671" spans="1:25" x14ac:dyDescent="0.25">
      <c r="A3671" t="s">
        <v>109</v>
      </c>
      <c r="B3671" t="s">
        <v>7675</v>
      </c>
      <c r="C3671" s="1">
        <v>46168</v>
      </c>
      <c r="D3671" t="s">
        <v>7676</v>
      </c>
      <c r="E3671" s="1">
        <v>46168</v>
      </c>
      <c r="F3671" t="s">
        <v>282</v>
      </c>
      <c r="G3671" t="s">
        <v>283</v>
      </c>
      <c r="H3671">
        <v>0</v>
      </c>
      <c r="I3671">
        <v>969.25</v>
      </c>
      <c r="J3671">
        <v>48.46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969.25</v>
      </c>
      <c r="R3671">
        <v>24.23</v>
      </c>
      <c r="S3671">
        <v>24.23</v>
      </c>
      <c r="T3671">
        <v>0</v>
      </c>
      <c r="U3671">
        <v>0</v>
      </c>
      <c r="V3671">
        <v>1018</v>
      </c>
      <c r="W3671" t="s">
        <v>284</v>
      </c>
      <c r="X3671" t="s">
        <v>25519</v>
      </c>
      <c r="Y3671" t="s">
        <v>25623</v>
      </c>
    </row>
    <row r="3672" spans="1:25" x14ac:dyDescent="0.25">
      <c r="A3672" t="s">
        <v>109</v>
      </c>
      <c r="B3672" t="s">
        <v>7677</v>
      </c>
      <c r="C3672" s="1">
        <v>46168</v>
      </c>
      <c r="D3672" t="s">
        <v>7678</v>
      </c>
      <c r="E3672" s="1">
        <v>46168</v>
      </c>
      <c r="F3672" t="s">
        <v>263</v>
      </c>
      <c r="G3672" t="s">
        <v>264</v>
      </c>
      <c r="H3672">
        <v>0</v>
      </c>
      <c r="I3672">
        <v>27643.54</v>
      </c>
      <c r="J3672">
        <v>1382.18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27643.54</v>
      </c>
      <c r="R3672">
        <v>691.09</v>
      </c>
      <c r="S3672">
        <v>691.09</v>
      </c>
      <c r="T3672">
        <v>0</v>
      </c>
      <c r="U3672">
        <v>0</v>
      </c>
      <c r="V3672">
        <v>29026</v>
      </c>
      <c r="W3672" t="s">
        <v>265</v>
      </c>
      <c r="X3672" t="s">
        <v>25516</v>
      </c>
      <c r="Y3672" t="s">
        <v>25623</v>
      </c>
    </row>
    <row r="3673" spans="1:25" x14ac:dyDescent="0.25">
      <c r="A3673" t="s">
        <v>109</v>
      </c>
      <c r="B3673" t="s">
        <v>7679</v>
      </c>
      <c r="C3673" s="1">
        <v>46168</v>
      </c>
      <c r="D3673" t="s">
        <v>7680</v>
      </c>
      <c r="E3673" s="1">
        <v>46168</v>
      </c>
      <c r="F3673" t="s">
        <v>224</v>
      </c>
      <c r="G3673" t="s">
        <v>225</v>
      </c>
      <c r="H3673">
        <v>0</v>
      </c>
      <c r="I3673">
        <v>28118.46</v>
      </c>
      <c r="J3673">
        <v>1405.92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28118.46</v>
      </c>
      <c r="R3673">
        <v>702.96</v>
      </c>
      <c r="S3673">
        <v>702.96</v>
      </c>
      <c r="T3673">
        <v>0</v>
      </c>
      <c r="U3673">
        <v>0</v>
      </c>
      <c r="V3673">
        <v>29524</v>
      </c>
      <c r="W3673" t="s">
        <v>226</v>
      </c>
      <c r="X3673" t="s">
        <v>25511</v>
      </c>
      <c r="Y3673" t="s">
        <v>25623</v>
      </c>
    </row>
    <row r="3674" spans="1:25" x14ac:dyDescent="0.25">
      <c r="A3674" t="s">
        <v>109</v>
      </c>
      <c r="B3674" t="s">
        <v>7681</v>
      </c>
      <c r="C3674" s="1">
        <v>46168</v>
      </c>
      <c r="D3674" t="s">
        <v>7682</v>
      </c>
      <c r="E3674" s="1">
        <v>46168</v>
      </c>
      <c r="F3674" t="s">
        <v>224</v>
      </c>
      <c r="G3674" t="s">
        <v>225</v>
      </c>
      <c r="H3674">
        <v>0</v>
      </c>
      <c r="I3674">
        <v>26963.599999999999</v>
      </c>
      <c r="J3674">
        <v>1348.18</v>
      </c>
      <c r="K3674">
        <v>0</v>
      </c>
      <c r="L3674">
        <v>0</v>
      </c>
      <c r="M3674">
        <v>1204.48</v>
      </c>
      <c r="N3674">
        <v>216.81</v>
      </c>
      <c r="O3674">
        <v>0</v>
      </c>
      <c r="P3674">
        <v>0</v>
      </c>
      <c r="Q3674">
        <v>28168.080000000002</v>
      </c>
      <c r="R3674">
        <v>782.495</v>
      </c>
      <c r="S3674">
        <v>782.495</v>
      </c>
      <c r="T3674">
        <v>0</v>
      </c>
      <c r="U3674">
        <v>0</v>
      </c>
      <c r="V3674">
        <v>29733</v>
      </c>
      <c r="W3674" t="s">
        <v>226</v>
      </c>
      <c r="X3674" t="s">
        <v>25511</v>
      </c>
      <c r="Y3674" t="s">
        <v>25623</v>
      </c>
    </row>
    <row r="3675" spans="1:25" x14ac:dyDescent="0.25">
      <c r="A3675" t="s">
        <v>109</v>
      </c>
      <c r="B3675" t="s">
        <v>7683</v>
      </c>
      <c r="C3675" s="1">
        <v>46168</v>
      </c>
      <c r="D3675" t="s">
        <v>7684</v>
      </c>
      <c r="E3675" s="1">
        <v>46168</v>
      </c>
      <c r="F3675" t="s">
        <v>193</v>
      </c>
      <c r="G3675" t="s">
        <v>194</v>
      </c>
      <c r="H3675">
        <v>9719.7800000000007</v>
      </c>
      <c r="I3675">
        <v>13061.02</v>
      </c>
      <c r="J3675">
        <v>653.04999999999995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22780.799999999999</v>
      </c>
      <c r="R3675">
        <v>326.52499999999998</v>
      </c>
      <c r="S3675">
        <v>326.52499999999998</v>
      </c>
      <c r="T3675">
        <v>0</v>
      </c>
      <c r="U3675">
        <v>0</v>
      </c>
      <c r="V3675">
        <v>23434</v>
      </c>
      <c r="W3675" t="s">
        <v>195</v>
      </c>
      <c r="X3675" t="s">
        <v>25506</v>
      </c>
      <c r="Y3675" t="s">
        <v>25623</v>
      </c>
    </row>
    <row r="3676" spans="1:25" x14ac:dyDescent="0.25">
      <c r="A3676" t="s">
        <v>109</v>
      </c>
      <c r="B3676" t="s">
        <v>7685</v>
      </c>
      <c r="C3676" s="1">
        <v>46169</v>
      </c>
      <c r="D3676" t="s">
        <v>7686</v>
      </c>
      <c r="E3676" s="1">
        <v>46169</v>
      </c>
      <c r="F3676" t="s">
        <v>375</v>
      </c>
      <c r="G3676" t="s">
        <v>376</v>
      </c>
      <c r="H3676">
        <v>0</v>
      </c>
      <c r="I3676">
        <v>14000</v>
      </c>
      <c r="J3676">
        <v>700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14000</v>
      </c>
      <c r="R3676">
        <v>350</v>
      </c>
      <c r="S3676">
        <v>350</v>
      </c>
      <c r="T3676">
        <v>0</v>
      </c>
      <c r="U3676">
        <v>0</v>
      </c>
      <c r="V3676">
        <v>14700</v>
      </c>
      <c r="W3676" t="s">
        <v>377</v>
      </c>
      <c r="X3676" t="s">
        <v>25528</v>
      </c>
      <c r="Y3676" t="s">
        <v>25623</v>
      </c>
    </row>
    <row r="3677" spans="1:25" x14ac:dyDescent="0.25">
      <c r="A3677" t="s">
        <v>109</v>
      </c>
      <c r="B3677" t="s">
        <v>7687</v>
      </c>
      <c r="C3677" s="1">
        <v>46169</v>
      </c>
      <c r="D3677" t="s">
        <v>7688</v>
      </c>
      <c r="E3677" s="1">
        <v>46169</v>
      </c>
      <c r="F3677" t="s">
        <v>3712</v>
      </c>
      <c r="G3677" t="s">
        <v>3713</v>
      </c>
      <c r="H3677">
        <v>0</v>
      </c>
      <c r="I3677">
        <v>8500</v>
      </c>
      <c r="J3677">
        <v>425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8500</v>
      </c>
      <c r="R3677">
        <v>212.5</v>
      </c>
      <c r="S3677">
        <v>212.5</v>
      </c>
      <c r="T3677">
        <v>0</v>
      </c>
      <c r="U3677">
        <v>0</v>
      </c>
      <c r="V3677">
        <v>8925</v>
      </c>
      <c r="W3677" t="s">
        <v>3714</v>
      </c>
      <c r="X3677" t="s">
        <v>25590</v>
      </c>
      <c r="Y3677" t="s">
        <v>25623</v>
      </c>
    </row>
    <row r="3678" spans="1:25" x14ac:dyDescent="0.25">
      <c r="A3678" t="s">
        <v>109</v>
      </c>
      <c r="B3678" t="s">
        <v>7689</v>
      </c>
      <c r="C3678" s="1">
        <v>46169</v>
      </c>
      <c r="D3678" t="s">
        <v>7690</v>
      </c>
      <c r="E3678" s="1">
        <v>46169</v>
      </c>
      <c r="F3678" t="s">
        <v>158</v>
      </c>
      <c r="G3678" t="s">
        <v>159</v>
      </c>
      <c r="H3678">
        <v>0</v>
      </c>
      <c r="I3678">
        <v>7920</v>
      </c>
      <c r="J3678">
        <v>396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7920</v>
      </c>
      <c r="R3678">
        <v>198</v>
      </c>
      <c r="S3678">
        <v>198</v>
      </c>
      <c r="T3678">
        <v>0</v>
      </c>
      <c r="U3678">
        <v>0</v>
      </c>
      <c r="V3678">
        <v>8316</v>
      </c>
      <c r="W3678" t="s">
        <v>160</v>
      </c>
      <c r="X3678" t="s">
        <v>25503</v>
      </c>
      <c r="Y3678" t="s">
        <v>25623</v>
      </c>
    </row>
    <row r="3679" spans="1:25" x14ac:dyDescent="0.25">
      <c r="A3679" t="s">
        <v>109</v>
      </c>
      <c r="B3679" t="s">
        <v>7691</v>
      </c>
      <c r="C3679" s="1">
        <v>46169</v>
      </c>
      <c r="D3679" t="s">
        <v>7692</v>
      </c>
      <c r="E3679" s="1">
        <v>46169</v>
      </c>
      <c r="F3679" t="s">
        <v>158</v>
      </c>
      <c r="G3679" t="s">
        <v>159</v>
      </c>
      <c r="H3679">
        <v>0</v>
      </c>
      <c r="I3679">
        <v>9120</v>
      </c>
      <c r="J3679">
        <v>456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9120</v>
      </c>
      <c r="R3679">
        <v>228</v>
      </c>
      <c r="S3679">
        <v>228</v>
      </c>
      <c r="T3679">
        <v>0</v>
      </c>
      <c r="U3679">
        <v>0</v>
      </c>
      <c r="V3679">
        <v>9576</v>
      </c>
      <c r="W3679" t="s">
        <v>160</v>
      </c>
      <c r="X3679" t="s">
        <v>25503</v>
      </c>
      <c r="Y3679" t="s">
        <v>25623</v>
      </c>
    </row>
    <row r="3680" spans="1:25" x14ac:dyDescent="0.25">
      <c r="A3680" t="s">
        <v>109</v>
      </c>
      <c r="B3680" t="s">
        <v>7693</v>
      </c>
      <c r="C3680" s="1">
        <v>46169</v>
      </c>
      <c r="D3680" t="s">
        <v>7694</v>
      </c>
      <c r="E3680" s="1">
        <v>46169</v>
      </c>
      <c r="F3680" t="s">
        <v>112</v>
      </c>
      <c r="G3680" t="s">
        <v>113</v>
      </c>
      <c r="H3680">
        <v>0</v>
      </c>
      <c r="I3680">
        <v>82490.960000000006</v>
      </c>
      <c r="J3680">
        <v>4124.55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82490.960000000006</v>
      </c>
      <c r="R3680">
        <v>2062.2750000000001</v>
      </c>
      <c r="S3680">
        <v>2062.2750000000001</v>
      </c>
      <c r="T3680">
        <v>0</v>
      </c>
      <c r="U3680">
        <v>0</v>
      </c>
      <c r="V3680">
        <v>86616</v>
      </c>
      <c r="W3680" t="s">
        <v>114</v>
      </c>
      <c r="X3680" t="s">
        <v>25495</v>
      </c>
      <c r="Y3680" t="s">
        <v>25623</v>
      </c>
    </row>
    <row r="3681" spans="1:25" x14ac:dyDescent="0.25">
      <c r="A3681" t="s">
        <v>109</v>
      </c>
      <c r="B3681" t="s">
        <v>7695</v>
      </c>
      <c r="C3681" s="1">
        <v>46169</v>
      </c>
      <c r="D3681" t="s">
        <v>7696</v>
      </c>
      <c r="E3681" s="1">
        <v>46169</v>
      </c>
      <c r="F3681" t="s">
        <v>112</v>
      </c>
      <c r="G3681" t="s">
        <v>113</v>
      </c>
      <c r="H3681">
        <v>0</v>
      </c>
      <c r="I3681">
        <v>583.97</v>
      </c>
      <c r="J3681">
        <v>29.2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583.97</v>
      </c>
      <c r="R3681">
        <v>14.6</v>
      </c>
      <c r="S3681">
        <v>14.6</v>
      </c>
      <c r="T3681">
        <v>0</v>
      </c>
      <c r="U3681">
        <v>0</v>
      </c>
      <c r="V3681">
        <v>613</v>
      </c>
      <c r="W3681" t="s">
        <v>114</v>
      </c>
      <c r="X3681" t="s">
        <v>25495</v>
      </c>
      <c r="Y3681" t="s">
        <v>25623</v>
      </c>
    </row>
    <row r="3682" spans="1:25" x14ac:dyDescent="0.25">
      <c r="A3682" t="s">
        <v>109</v>
      </c>
      <c r="B3682" t="s">
        <v>7697</v>
      </c>
      <c r="C3682" s="1">
        <v>46169</v>
      </c>
      <c r="D3682" t="s">
        <v>7698</v>
      </c>
      <c r="E3682" s="1">
        <v>46169</v>
      </c>
      <c r="F3682" t="s">
        <v>112</v>
      </c>
      <c r="G3682" t="s">
        <v>113</v>
      </c>
      <c r="H3682">
        <v>0</v>
      </c>
      <c r="I3682">
        <v>5319.6</v>
      </c>
      <c r="J3682">
        <v>265.98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5319.6</v>
      </c>
      <c r="R3682">
        <v>132.99</v>
      </c>
      <c r="S3682">
        <v>132.99</v>
      </c>
      <c r="T3682">
        <v>0</v>
      </c>
      <c r="U3682">
        <v>0</v>
      </c>
      <c r="V3682">
        <v>5586</v>
      </c>
      <c r="W3682" t="s">
        <v>114</v>
      </c>
      <c r="X3682" t="s">
        <v>25495</v>
      </c>
      <c r="Y3682" t="s">
        <v>25623</v>
      </c>
    </row>
    <row r="3683" spans="1:25" x14ac:dyDescent="0.25">
      <c r="A3683" t="s">
        <v>109</v>
      </c>
      <c r="B3683" t="s">
        <v>7699</v>
      </c>
      <c r="C3683" s="1">
        <v>46169</v>
      </c>
      <c r="D3683" t="s">
        <v>7700</v>
      </c>
      <c r="E3683" s="1">
        <v>46169</v>
      </c>
      <c r="F3683" t="s">
        <v>627</v>
      </c>
      <c r="G3683" t="s">
        <v>628</v>
      </c>
      <c r="H3683">
        <v>0</v>
      </c>
      <c r="I3683">
        <v>3229.85</v>
      </c>
      <c r="J3683">
        <v>161.49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3229.85</v>
      </c>
      <c r="R3683">
        <v>80.745000000000005</v>
      </c>
      <c r="S3683">
        <v>80.745000000000005</v>
      </c>
      <c r="T3683">
        <v>0</v>
      </c>
      <c r="U3683">
        <v>0</v>
      </c>
      <c r="V3683">
        <v>3391</v>
      </c>
      <c r="W3683" t="s">
        <v>629</v>
      </c>
      <c r="X3683" t="s">
        <v>25542</v>
      </c>
      <c r="Y3683" t="s">
        <v>25623</v>
      </c>
    </row>
    <row r="3684" spans="1:25" x14ac:dyDescent="0.25">
      <c r="A3684" t="s">
        <v>109</v>
      </c>
      <c r="B3684" t="s">
        <v>7701</v>
      </c>
      <c r="C3684" s="1">
        <v>46169</v>
      </c>
      <c r="D3684" t="s">
        <v>7702</v>
      </c>
      <c r="E3684" s="1">
        <v>46169</v>
      </c>
      <c r="F3684" t="s">
        <v>163</v>
      </c>
      <c r="G3684" t="s">
        <v>164</v>
      </c>
      <c r="H3684">
        <v>0</v>
      </c>
      <c r="I3684">
        <v>5805</v>
      </c>
      <c r="J3684">
        <v>290.25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5805</v>
      </c>
      <c r="R3684">
        <v>145.125</v>
      </c>
      <c r="S3684">
        <v>145.125</v>
      </c>
      <c r="T3684">
        <v>0</v>
      </c>
      <c r="U3684">
        <v>0</v>
      </c>
      <c r="V3684">
        <v>6095</v>
      </c>
      <c r="W3684" t="s">
        <v>165</v>
      </c>
      <c r="X3684" t="s">
        <v>25504</v>
      </c>
      <c r="Y3684" t="s">
        <v>25623</v>
      </c>
    </row>
    <row r="3685" spans="1:25" x14ac:dyDescent="0.25">
      <c r="A3685" t="s">
        <v>109</v>
      </c>
      <c r="B3685" t="s">
        <v>7703</v>
      </c>
      <c r="C3685" s="1">
        <v>46169</v>
      </c>
      <c r="D3685" t="s">
        <v>7704</v>
      </c>
      <c r="E3685" s="1">
        <v>46169</v>
      </c>
      <c r="F3685" t="s">
        <v>149</v>
      </c>
      <c r="G3685" t="s">
        <v>150</v>
      </c>
      <c r="H3685">
        <v>0</v>
      </c>
      <c r="I3685">
        <v>2707.5</v>
      </c>
      <c r="J3685">
        <v>135.38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2707.5</v>
      </c>
      <c r="R3685">
        <v>67.69</v>
      </c>
      <c r="S3685">
        <v>67.69</v>
      </c>
      <c r="T3685">
        <v>0</v>
      </c>
      <c r="U3685">
        <v>0</v>
      </c>
      <c r="V3685">
        <v>2843</v>
      </c>
      <c r="W3685" t="s">
        <v>151</v>
      </c>
      <c r="X3685" t="s">
        <v>25502</v>
      </c>
      <c r="Y3685" t="s">
        <v>25623</v>
      </c>
    </row>
    <row r="3686" spans="1:25" x14ac:dyDescent="0.25">
      <c r="A3686" t="s">
        <v>109</v>
      </c>
      <c r="B3686" t="s">
        <v>7705</v>
      </c>
      <c r="C3686" s="1">
        <v>46169</v>
      </c>
      <c r="D3686" t="s">
        <v>7706</v>
      </c>
      <c r="E3686" s="1">
        <v>46169</v>
      </c>
      <c r="F3686" t="s">
        <v>144</v>
      </c>
      <c r="G3686" t="s">
        <v>145</v>
      </c>
      <c r="H3686">
        <v>0</v>
      </c>
      <c r="I3686">
        <v>500.5</v>
      </c>
      <c r="J3686">
        <v>25.03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500.5</v>
      </c>
      <c r="R3686">
        <v>12.515000000000001</v>
      </c>
      <c r="S3686">
        <v>12.515000000000001</v>
      </c>
      <c r="T3686">
        <v>0</v>
      </c>
      <c r="U3686">
        <v>0</v>
      </c>
      <c r="V3686">
        <v>526</v>
      </c>
      <c r="W3686" t="s">
        <v>146</v>
      </c>
      <c r="X3686" t="s">
        <v>25501</v>
      </c>
      <c r="Y3686" t="s">
        <v>25623</v>
      </c>
    </row>
    <row r="3687" spans="1:25" x14ac:dyDescent="0.25">
      <c r="A3687" t="s">
        <v>109</v>
      </c>
      <c r="B3687" t="s">
        <v>7707</v>
      </c>
      <c r="C3687" s="1">
        <v>46169</v>
      </c>
      <c r="D3687" t="s">
        <v>7708</v>
      </c>
      <c r="E3687" s="1">
        <v>46169</v>
      </c>
      <c r="F3687" t="s">
        <v>431</v>
      </c>
      <c r="G3687" t="s">
        <v>432</v>
      </c>
      <c r="H3687">
        <v>0</v>
      </c>
      <c r="I3687">
        <v>3944.4</v>
      </c>
      <c r="J3687">
        <v>197.22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3944.4</v>
      </c>
      <c r="R3687">
        <v>98.61</v>
      </c>
      <c r="S3687">
        <v>98.61</v>
      </c>
      <c r="T3687">
        <v>0</v>
      </c>
      <c r="U3687">
        <v>0</v>
      </c>
      <c r="V3687">
        <v>4142</v>
      </c>
      <c r="W3687" t="s">
        <v>433</v>
      </c>
      <c r="X3687" t="s">
        <v>25530</v>
      </c>
      <c r="Y3687" t="s">
        <v>25623</v>
      </c>
    </row>
    <row r="3688" spans="1:25" x14ac:dyDescent="0.25">
      <c r="A3688" t="s">
        <v>109</v>
      </c>
      <c r="B3688" t="s">
        <v>7709</v>
      </c>
      <c r="C3688" s="1">
        <v>46169</v>
      </c>
      <c r="D3688" t="s">
        <v>7710</v>
      </c>
      <c r="E3688" s="1">
        <v>46169</v>
      </c>
      <c r="F3688" t="s">
        <v>978</v>
      </c>
      <c r="G3688" t="s">
        <v>979</v>
      </c>
      <c r="H3688">
        <v>0</v>
      </c>
      <c r="I3688">
        <v>900</v>
      </c>
      <c r="J3688">
        <v>45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900</v>
      </c>
      <c r="R3688">
        <v>22.5</v>
      </c>
      <c r="S3688">
        <v>22.5</v>
      </c>
      <c r="T3688">
        <v>0</v>
      </c>
      <c r="U3688">
        <v>0</v>
      </c>
      <c r="V3688">
        <v>945</v>
      </c>
      <c r="W3688" t="s">
        <v>980</v>
      </c>
      <c r="X3688" t="s">
        <v>25553</v>
      </c>
      <c r="Y3688" t="s">
        <v>25623</v>
      </c>
    </row>
    <row r="3689" spans="1:25" x14ac:dyDescent="0.25">
      <c r="A3689" t="s">
        <v>109</v>
      </c>
      <c r="B3689" t="s">
        <v>7711</v>
      </c>
      <c r="C3689" s="1">
        <v>46169</v>
      </c>
      <c r="D3689" t="s">
        <v>7712</v>
      </c>
      <c r="E3689" s="1">
        <v>46169</v>
      </c>
      <c r="F3689" t="s">
        <v>304</v>
      </c>
      <c r="G3689" t="s">
        <v>305</v>
      </c>
      <c r="H3689">
        <v>0</v>
      </c>
      <c r="I3689">
        <v>2707.03</v>
      </c>
      <c r="J3689">
        <v>135.35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2707.03</v>
      </c>
      <c r="R3689">
        <v>67.674999999999997</v>
      </c>
      <c r="S3689">
        <v>67.674999999999997</v>
      </c>
      <c r="T3689">
        <v>0</v>
      </c>
      <c r="U3689">
        <v>0</v>
      </c>
      <c r="V3689">
        <v>2842</v>
      </c>
      <c r="W3689" t="s">
        <v>306</v>
      </c>
      <c r="X3689" t="s">
        <v>25523</v>
      </c>
      <c r="Y3689" t="s">
        <v>25623</v>
      </c>
    </row>
    <row r="3690" spans="1:25" x14ac:dyDescent="0.25">
      <c r="A3690" t="s">
        <v>109</v>
      </c>
      <c r="B3690" t="s">
        <v>7713</v>
      </c>
      <c r="C3690" s="1">
        <v>46169</v>
      </c>
      <c r="D3690" t="s">
        <v>7714</v>
      </c>
      <c r="E3690" s="1">
        <v>46169</v>
      </c>
      <c r="F3690" t="s">
        <v>122</v>
      </c>
      <c r="G3690" t="s">
        <v>123</v>
      </c>
      <c r="H3690">
        <v>0</v>
      </c>
      <c r="I3690">
        <v>1740</v>
      </c>
      <c r="J3690">
        <v>87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1740</v>
      </c>
      <c r="R3690">
        <v>43.5</v>
      </c>
      <c r="S3690">
        <v>43.5</v>
      </c>
      <c r="T3690">
        <v>0</v>
      </c>
      <c r="U3690">
        <v>0</v>
      </c>
      <c r="V3690">
        <v>1827</v>
      </c>
      <c r="W3690" t="s">
        <v>124</v>
      </c>
      <c r="X3690" t="s">
        <v>25497</v>
      </c>
      <c r="Y3690" t="s">
        <v>25623</v>
      </c>
    </row>
    <row r="3691" spans="1:25" x14ac:dyDescent="0.25">
      <c r="A3691" t="s">
        <v>109</v>
      </c>
      <c r="B3691" t="s">
        <v>7715</v>
      </c>
      <c r="C3691" s="1">
        <v>46169</v>
      </c>
      <c r="D3691" t="s">
        <v>7716</v>
      </c>
      <c r="E3691" s="1">
        <v>46169</v>
      </c>
      <c r="F3691" t="s">
        <v>380</v>
      </c>
      <c r="G3691" t="s">
        <v>381</v>
      </c>
      <c r="H3691">
        <v>0</v>
      </c>
      <c r="I3691">
        <v>11363.63</v>
      </c>
      <c r="J3691">
        <v>568.17999999999995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11363.63</v>
      </c>
      <c r="R3691">
        <v>284.08999999999997</v>
      </c>
      <c r="S3691">
        <v>284.08999999999997</v>
      </c>
      <c r="T3691">
        <v>0</v>
      </c>
      <c r="U3691">
        <v>0</v>
      </c>
      <c r="V3691">
        <v>11932</v>
      </c>
      <c r="W3691" t="s">
        <v>382</v>
      </c>
      <c r="X3691" t="s">
        <v>25529</v>
      </c>
      <c r="Y3691" t="s">
        <v>25623</v>
      </c>
    </row>
    <row r="3692" spans="1:25" x14ac:dyDescent="0.25">
      <c r="A3692" t="s">
        <v>109</v>
      </c>
      <c r="B3692" t="s">
        <v>7717</v>
      </c>
      <c r="C3692" s="1">
        <v>46169</v>
      </c>
      <c r="D3692" t="s">
        <v>7718</v>
      </c>
      <c r="E3692" s="1">
        <v>46169</v>
      </c>
      <c r="F3692" t="s">
        <v>360</v>
      </c>
      <c r="G3692" t="s">
        <v>361</v>
      </c>
      <c r="H3692">
        <v>0</v>
      </c>
      <c r="I3692">
        <v>3042.9</v>
      </c>
      <c r="J3692">
        <v>152.15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3042.9</v>
      </c>
      <c r="R3692">
        <v>76.075000000000003</v>
      </c>
      <c r="S3692">
        <v>76.075000000000003</v>
      </c>
      <c r="T3692">
        <v>0</v>
      </c>
      <c r="U3692">
        <v>0</v>
      </c>
      <c r="V3692">
        <v>3195</v>
      </c>
      <c r="W3692" t="s">
        <v>362</v>
      </c>
      <c r="X3692" t="s">
        <v>25527</v>
      </c>
      <c r="Y3692" t="s">
        <v>25623</v>
      </c>
    </row>
    <row r="3693" spans="1:25" x14ac:dyDescent="0.25">
      <c r="A3693" t="s">
        <v>109</v>
      </c>
      <c r="B3693" t="s">
        <v>7719</v>
      </c>
      <c r="C3693" s="1">
        <v>46169</v>
      </c>
      <c r="D3693" t="s">
        <v>7720</v>
      </c>
      <c r="E3693" s="1">
        <v>46169</v>
      </c>
      <c r="F3693" t="s">
        <v>347</v>
      </c>
      <c r="G3693" t="s">
        <v>348</v>
      </c>
      <c r="H3693">
        <v>0</v>
      </c>
      <c r="I3693">
        <v>6027.5</v>
      </c>
      <c r="J3693">
        <v>301.38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6027.5</v>
      </c>
      <c r="R3693">
        <v>150.69</v>
      </c>
      <c r="S3693">
        <v>150.69</v>
      </c>
      <c r="T3693">
        <v>0</v>
      </c>
      <c r="U3693">
        <v>0</v>
      </c>
      <c r="V3693">
        <v>6329</v>
      </c>
      <c r="W3693" t="s">
        <v>349</v>
      </c>
      <c r="X3693" t="s">
        <v>25526</v>
      </c>
      <c r="Y3693" t="s">
        <v>25623</v>
      </c>
    </row>
    <row r="3694" spans="1:25" x14ac:dyDescent="0.25">
      <c r="A3694" t="s">
        <v>109</v>
      </c>
      <c r="B3694" t="s">
        <v>7721</v>
      </c>
      <c r="C3694" s="1">
        <v>46169</v>
      </c>
      <c r="D3694" t="s">
        <v>7722</v>
      </c>
      <c r="E3694" s="1">
        <v>46169</v>
      </c>
      <c r="F3694" t="s">
        <v>332</v>
      </c>
      <c r="G3694" t="s">
        <v>333</v>
      </c>
      <c r="H3694">
        <v>0</v>
      </c>
      <c r="I3694">
        <v>1200</v>
      </c>
      <c r="J3694">
        <v>60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1200</v>
      </c>
      <c r="R3694">
        <v>30</v>
      </c>
      <c r="S3694">
        <v>30</v>
      </c>
      <c r="T3694">
        <v>0</v>
      </c>
      <c r="U3694">
        <v>0</v>
      </c>
      <c r="V3694">
        <v>1260</v>
      </c>
      <c r="W3694" t="s">
        <v>334</v>
      </c>
      <c r="X3694" t="s">
        <v>25525</v>
      </c>
      <c r="Y3694" t="s">
        <v>25623</v>
      </c>
    </row>
    <row r="3695" spans="1:25" x14ac:dyDescent="0.25">
      <c r="A3695" t="s">
        <v>109</v>
      </c>
      <c r="B3695" t="s">
        <v>7723</v>
      </c>
      <c r="C3695" s="1">
        <v>46169</v>
      </c>
      <c r="D3695" t="s">
        <v>7724</v>
      </c>
      <c r="E3695" s="1">
        <v>46169</v>
      </c>
      <c r="F3695" t="s">
        <v>112</v>
      </c>
      <c r="G3695" t="s">
        <v>113</v>
      </c>
      <c r="H3695">
        <v>0</v>
      </c>
      <c r="I3695">
        <v>101545.54</v>
      </c>
      <c r="J3695">
        <v>5077.28</v>
      </c>
      <c r="K3695">
        <v>0</v>
      </c>
      <c r="L3695">
        <v>0</v>
      </c>
      <c r="M3695">
        <v>2824.37</v>
      </c>
      <c r="N3695">
        <v>508.39</v>
      </c>
      <c r="O3695">
        <v>0</v>
      </c>
      <c r="P3695">
        <v>0</v>
      </c>
      <c r="Q3695">
        <v>104369.91</v>
      </c>
      <c r="R3695">
        <v>2792.835</v>
      </c>
      <c r="S3695">
        <v>2792.835</v>
      </c>
      <c r="T3695">
        <v>0</v>
      </c>
      <c r="U3695">
        <v>0</v>
      </c>
      <c r="V3695">
        <v>109956</v>
      </c>
      <c r="W3695" t="s">
        <v>114</v>
      </c>
      <c r="X3695" t="s">
        <v>25495</v>
      </c>
      <c r="Y3695" t="s">
        <v>25623</v>
      </c>
    </row>
    <row r="3696" spans="1:25" x14ac:dyDescent="0.25">
      <c r="A3696" t="s">
        <v>109</v>
      </c>
      <c r="B3696" t="s">
        <v>7725</v>
      </c>
      <c r="C3696" s="1">
        <v>46169</v>
      </c>
      <c r="D3696" t="s">
        <v>7726</v>
      </c>
      <c r="E3696" s="1">
        <v>46169</v>
      </c>
      <c r="F3696" t="s">
        <v>458</v>
      </c>
      <c r="G3696" t="s">
        <v>459</v>
      </c>
      <c r="H3696">
        <v>0</v>
      </c>
      <c r="I3696">
        <v>2758.08</v>
      </c>
      <c r="J3696">
        <v>137.9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2758.08</v>
      </c>
      <c r="R3696">
        <v>68.95</v>
      </c>
      <c r="S3696">
        <v>68.95</v>
      </c>
      <c r="T3696">
        <v>0</v>
      </c>
      <c r="U3696">
        <v>0</v>
      </c>
      <c r="V3696">
        <v>2896</v>
      </c>
      <c r="W3696" t="s">
        <v>460</v>
      </c>
      <c r="X3696" t="s">
        <v>25533</v>
      </c>
      <c r="Y3696" t="s">
        <v>25623</v>
      </c>
    </row>
    <row r="3697" spans="1:25" x14ac:dyDescent="0.25">
      <c r="A3697" t="s">
        <v>109</v>
      </c>
      <c r="B3697" t="s">
        <v>7727</v>
      </c>
      <c r="C3697" s="1">
        <v>46169</v>
      </c>
      <c r="D3697" t="s">
        <v>7728</v>
      </c>
      <c r="E3697" s="1">
        <v>46169</v>
      </c>
      <c r="F3697" t="s">
        <v>127</v>
      </c>
      <c r="G3697" t="s">
        <v>128</v>
      </c>
      <c r="H3697">
        <v>0</v>
      </c>
      <c r="I3697">
        <v>3971.5</v>
      </c>
      <c r="J3697">
        <v>198.58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3971.5</v>
      </c>
      <c r="R3697">
        <v>99.29</v>
      </c>
      <c r="S3697">
        <v>99.29</v>
      </c>
      <c r="T3697">
        <v>0</v>
      </c>
      <c r="U3697">
        <v>0</v>
      </c>
      <c r="V3697">
        <v>4170</v>
      </c>
      <c r="W3697" t="s">
        <v>129</v>
      </c>
      <c r="X3697" t="s">
        <v>25498</v>
      </c>
      <c r="Y3697" t="s">
        <v>25623</v>
      </c>
    </row>
    <row r="3698" spans="1:25" x14ac:dyDescent="0.25">
      <c r="A3698" t="s">
        <v>109</v>
      </c>
      <c r="B3698" t="s">
        <v>7729</v>
      </c>
      <c r="C3698" s="1">
        <v>46169</v>
      </c>
      <c r="D3698" t="s">
        <v>7730</v>
      </c>
      <c r="E3698" s="1">
        <v>46169</v>
      </c>
      <c r="F3698" t="s">
        <v>215</v>
      </c>
      <c r="G3698" t="s">
        <v>216</v>
      </c>
      <c r="H3698">
        <v>0</v>
      </c>
      <c r="I3698">
        <v>1407.6</v>
      </c>
      <c r="J3698">
        <v>70.38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1407.6</v>
      </c>
      <c r="R3698">
        <v>35.19</v>
      </c>
      <c r="S3698">
        <v>35.19</v>
      </c>
      <c r="T3698">
        <v>0</v>
      </c>
      <c r="U3698">
        <v>0</v>
      </c>
      <c r="V3698">
        <v>1478</v>
      </c>
      <c r="W3698" t="s">
        <v>217</v>
      </c>
      <c r="X3698" t="s">
        <v>25510</v>
      </c>
      <c r="Y3698" t="s">
        <v>25623</v>
      </c>
    </row>
    <row r="3699" spans="1:25" x14ac:dyDescent="0.25">
      <c r="A3699" t="s">
        <v>109</v>
      </c>
      <c r="B3699" t="s">
        <v>7731</v>
      </c>
      <c r="C3699" s="1">
        <v>46169</v>
      </c>
      <c r="D3699" t="s">
        <v>7732</v>
      </c>
      <c r="E3699" s="1">
        <v>46169</v>
      </c>
      <c r="F3699" t="s">
        <v>112</v>
      </c>
      <c r="G3699" t="s">
        <v>113</v>
      </c>
      <c r="H3699">
        <v>0</v>
      </c>
      <c r="I3699">
        <v>79935.100000000006</v>
      </c>
      <c r="J3699">
        <v>3996.76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79935.100000000006</v>
      </c>
      <c r="R3699">
        <v>1998.38</v>
      </c>
      <c r="S3699">
        <v>1998.38</v>
      </c>
      <c r="T3699">
        <v>0</v>
      </c>
      <c r="U3699">
        <v>0</v>
      </c>
      <c r="V3699">
        <v>83932</v>
      </c>
      <c r="W3699" t="s">
        <v>114</v>
      </c>
      <c r="X3699" t="s">
        <v>25495</v>
      </c>
      <c r="Y3699" t="s">
        <v>25623</v>
      </c>
    </row>
    <row r="3700" spans="1:25" x14ac:dyDescent="0.25">
      <c r="A3700" t="s">
        <v>109</v>
      </c>
      <c r="B3700" t="s">
        <v>7733</v>
      </c>
      <c r="C3700" s="1">
        <v>46169</v>
      </c>
      <c r="D3700" t="s">
        <v>7734</v>
      </c>
      <c r="E3700" s="1">
        <v>46169</v>
      </c>
      <c r="F3700" t="s">
        <v>112</v>
      </c>
      <c r="G3700" t="s">
        <v>113</v>
      </c>
      <c r="H3700">
        <v>0</v>
      </c>
      <c r="I3700">
        <v>1885.37</v>
      </c>
      <c r="J3700">
        <v>94.27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1885.37</v>
      </c>
      <c r="R3700">
        <v>47.134999999999998</v>
      </c>
      <c r="S3700">
        <v>47.134999999999998</v>
      </c>
      <c r="T3700">
        <v>0</v>
      </c>
      <c r="U3700">
        <v>0</v>
      </c>
      <c r="V3700">
        <v>1980</v>
      </c>
      <c r="W3700" t="s">
        <v>114</v>
      </c>
      <c r="X3700" t="s">
        <v>25495</v>
      </c>
      <c r="Y3700" t="s">
        <v>25623</v>
      </c>
    </row>
    <row r="3701" spans="1:25" x14ac:dyDescent="0.25">
      <c r="A3701" t="s">
        <v>109</v>
      </c>
      <c r="B3701" t="s">
        <v>7735</v>
      </c>
      <c r="C3701" s="1">
        <v>46169</v>
      </c>
      <c r="D3701" t="s">
        <v>7736</v>
      </c>
      <c r="E3701" s="1">
        <v>46169</v>
      </c>
      <c r="F3701" t="s">
        <v>627</v>
      </c>
      <c r="G3701" t="s">
        <v>628</v>
      </c>
      <c r="H3701">
        <v>0</v>
      </c>
      <c r="I3701">
        <v>4241.9799999999996</v>
      </c>
      <c r="J3701">
        <v>212.1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4241.9799999999996</v>
      </c>
      <c r="R3701">
        <v>106.05</v>
      </c>
      <c r="S3701">
        <v>106.05</v>
      </c>
      <c r="T3701">
        <v>0</v>
      </c>
      <c r="U3701">
        <v>0</v>
      </c>
      <c r="V3701">
        <v>4454</v>
      </c>
      <c r="W3701" t="s">
        <v>629</v>
      </c>
      <c r="X3701" t="s">
        <v>25542</v>
      </c>
      <c r="Y3701" t="s">
        <v>25623</v>
      </c>
    </row>
    <row r="3702" spans="1:25" x14ac:dyDescent="0.25">
      <c r="A3702" t="s">
        <v>109</v>
      </c>
      <c r="B3702" t="s">
        <v>7737</v>
      </c>
      <c r="C3702" s="1">
        <v>46169</v>
      </c>
      <c r="D3702" t="s">
        <v>7738</v>
      </c>
      <c r="E3702" s="1">
        <v>46169</v>
      </c>
      <c r="F3702" t="s">
        <v>112</v>
      </c>
      <c r="G3702" t="s">
        <v>113</v>
      </c>
      <c r="H3702">
        <v>0</v>
      </c>
      <c r="I3702">
        <v>91413.53</v>
      </c>
      <c r="J3702">
        <v>4570.68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91413.53</v>
      </c>
      <c r="R3702">
        <v>2285.34</v>
      </c>
      <c r="S3702">
        <v>2285.34</v>
      </c>
      <c r="T3702">
        <v>0</v>
      </c>
      <c r="U3702">
        <v>0</v>
      </c>
      <c r="V3702">
        <v>95984</v>
      </c>
      <c r="W3702" t="s">
        <v>114</v>
      </c>
      <c r="X3702" t="s">
        <v>25495</v>
      </c>
      <c r="Y3702" t="s">
        <v>25623</v>
      </c>
    </row>
    <row r="3703" spans="1:25" x14ac:dyDescent="0.25">
      <c r="A3703" t="s">
        <v>109</v>
      </c>
      <c r="B3703" t="s">
        <v>7739</v>
      </c>
      <c r="C3703" s="1">
        <v>46169</v>
      </c>
      <c r="D3703" t="s">
        <v>7740</v>
      </c>
      <c r="E3703" s="1">
        <v>46169</v>
      </c>
      <c r="F3703" t="s">
        <v>112</v>
      </c>
      <c r="G3703" t="s">
        <v>113</v>
      </c>
      <c r="H3703">
        <v>0</v>
      </c>
      <c r="I3703">
        <v>14426.02</v>
      </c>
      <c r="J3703">
        <v>721.3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14426.02</v>
      </c>
      <c r="R3703">
        <v>360.65</v>
      </c>
      <c r="S3703">
        <v>360.65</v>
      </c>
      <c r="T3703">
        <v>0</v>
      </c>
      <c r="U3703">
        <v>0</v>
      </c>
      <c r="V3703">
        <v>15147</v>
      </c>
      <c r="W3703" t="s">
        <v>114</v>
      </c>
      <c r="X3703" t="s">
        <v>25495</v>
      </c>
      <c r="Y3703" t="s">
        <v>25623</v>
      </c>
    </row>
    <row r="3704" spans="1:25" x14ac:dyDescent="0.25">
      <c r="A3704" t="s">
        <v>109</v>
      </c>
      <c r="B3704" t="s">
        <v>7741</v>
      </c>
      <c r="C3704" s="1">
        <v>46169</v>
      </c>
      <c r="D3704" t="s">
        <v>7742</v>
      </c>
      <c r="E3704" s="1">
        <v>46169</v>
      </c>
      <c r="F3704" t="s">
        <v>3667</v>
      </c>
      <c r="G3704" t="s">
        <v>3668</v>
      </c>
      <c r="H3704">
        <v>0</v>
      </c>
      <c r="I3704">
        <v>152362</v>
      </c>
      <c r="J3704">
        <v>7618.1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152362</v>
      </c>
      <c r="R3704">
        <v>3809.05</v>
      </c>
      <c r="S3704">
        <v>3809.05</v>
      </c>
      <c r="T3704">
        <v>0</v>
      </c>
      <c r="U3704">
        <v>0</v>
      </c>
      <c r="V3704">
        <v>159980</v>
      </c>
      <c r="W3704" t="s">
        <v>3669</v>
      </c>
      <c r="X3704" t="s">
        <v>25589</v>
      </c>
      <c r="Y3704" t="s">
        <v>25623</v>
      </c>
    </row>
    <row r="3705" spans="1:25" x14ac:dyDescent="0.25">
      <c r="A3705" t="s">
        <v>109</v>
      </c>
      <c r="B3705" t="s">
        <v>7743</v>
      </c>
      <c r="C3705" s="1">
        <v>46169</v>
      </c>
      <c r="D3705" t="s">
        <v>7744</v>
      </c>
      <c r="E3705" s="1">
        <v>46169</v>
      </c>
      <c r="F3705" t="s">
        <v>251</v>
      </c>
      <c r="G3705" t="s">
        <v>252</v>
      </c>
      <c r="H3705">
        <v>0</v>
      </c>
      <c r="I3705">
        <v>2497.5</v>
      </c>
      <c r="J3705">
        <v>124.88</v>
      </c>
      <c r="K3705">
        <v>0</v>
      </c>
      <c r="L3705">
        <v>0</v>
      </c>
      <c r="M3705">
        <v>420</v>
      </c>
      <c r="N3705">
        <v>75.599999999999994</v>
      </c>
      <c r="O3705">
        <v>0</v>
      </c>
      <c r="P3705">
        <v>0</v>
      </c>
      <c r="Q3705">
        <v>2917.5</v>
      </c>
      <c r="R3705">
        <v>100.24</v>
      </c>
      <c r="S3705">
        <v>100.24</v>
      </c>
      <c r="T3705">
        <v>0</v>
      </c>
      <c r="U3705">
        <v>0</v>
      </c>
      <c r="V3705">
        <v>3118</v>
      </c>
      <c r="W3705" t="s">
        <v>253</v>
      </c>
      <c r="X3705" t="s">
        <v>25514</v>
      </c>
      <c r="Y3705" t="s">
        <v>25623</v>
      </c>
    </row>
    <row r="3706" spans="1:25" x14ac:dyDescent="0.25">
      <c r="A3706" t="s">
        <v>109</v>
      </c>
      <c r="B3706" t="s">
        <v>7745</v>
      </c>
      <c r="C3706" s="1">
        <v>46169</v>
      </c>
      <c r="D3706" t="s">
        <v>7746</v>
      </c>
      <c r="E3706" s="1">
        <v>46169</v>
      </c>
      <c r="F3706" t="s">
        <v>1339</v>
      </c>
      <c r="G3706" t="s">
        <v>1340</v>
      </c>
      <c r="H3706">
        <v>0</v>
      </c>
      <c r="I3706">
        <v>2289</v>
      </c>
      <c r="J3706">
        <v>114.45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2289</v>
      </c>
      <c r="R3706">
        <v>57.225000000000001</v>
      </c>
      <c r="S3706">
        <v>57.225000000000001</v>
      </c>
      <c r="T3706">
        <v>0</v>
      </c>
      <c r="U3706">
        <v>0</v>
      </c>
      <c r="V3706">
        <v>2403</v>
      </c>
      <c r="W3706" t="s">
        <v>1341</v>
      </c>
      <c r="X3706" t="s">
        <v>25567</v>
      </c>
      <c r="Y3706" t="s">
        <v>25623</v>
      </c>
    </row>
    <row r="3707" spans="1:25" x14ac:dyDescent="0.25">
      <c r="A3707" t="s">
        <v>109</v>
      </c>
      <c r="B3707" t="s">
        <v>7747</v>
      </c>
      <c r="C3707" s="1">
        <v>46169</v>
      </c>
      <c r="D3707" t="s">
        <v>7748</v>
      </c>
      <c r="E3707" s="1">
        <v>46169</v>
      </c>
      <c r="F3707" t="s">
        <v>112</v>
      </c>
      <c r="G3707" t="s">
        <v>113</v>
      </c>
      <c r="H3707">
        <v>0</v>
      </c>
      <c r="I3707">
        <v>32304.400000000001</v>
      </c>
      <c r="J3707">
        <v>1615.22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32304.400000000001</v>
      </c>
      <c r="R3707">
        <v>807.61</v>
      </c>
      <c r="S3707">
        <v>807.61</v>
      </c>
      <c r="T3707">
        <v>0</v>
      </c>
      <c r="U3707">
        <v>0</v>
      </c>
      <c r="V3707">
        <v>33920</v>
      </c>
      <c r="W3707" t="s">
        <v>114</v>
      </c>
      <c r="X3707" t="s">
        <v>25495</v>
      </c>
      <c r="Y3707" t="s">
        <v>25623</v>
      </c>
    </row>
    <row r="3708" spans="1:25" x14ac:dyDescent="0.25">
      <c r="A3708" t="s">
        <v>109</v>
      </c>
      <c r="B3708" t="s">
        <v>7749</v>
      </c>
      <c r="C3708" s="1">
        <v>46169</v>
      </c>
      <c r="D3708" t="s">
        <v>7750</v>
      </c>
      <c r="E3708" s="1">
        <v>46169</v>
      </c>
      <c r="F3708" t="s">
        <v>112</v>
      </c>
      <c r="G3708" t="s">
        <v>113</v>
      </c>
      <c r="H3708">
        <v>0</v>
      </c>
      <c r="I3708">
        <v>39317.660000000003</v>
      </c>
      <c r="J3708">
        <v>1965.88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39317.660000000003</v>
      </c>
      <c r="R3708">
        <v>982.94</v>
      </c>
      <c r="S3708">
        <v>982.94</v>
      </c>
      <c r="T3708">
        <v>0</v>
      </c>
      <c r="U3708">
        <v>0</v>
      </c>
      <c r="V3708">
        <v>41284</v>
      </c>
      <c r="W3708" t="s">
        <v>114</v>
      </c>
      <c r="X3708" t="s">
        <v>25495</v>
      </c>
      <c r="Y3708" t="s">
        <v>25623</v>
      </c>
    </row>
    <row r="3709" spans="1:25" x14ac:dyDescent="0.25">
      <c r="A3709" t="s">
        <v>109</v>
      </c>
      <c r="B3709" t="s">
        <v>7751</v>
      </c>
      <c r="C3709" s="1">
        <v>46169</v>
      </c>
      <c r="D3709" t="s">
        <v>7752</v>
      </c>
      <c r="E3709" s="1">
        <v>46169</v>
      </c>
      <c r="F3709" t="s">
        <v>112</v>
      </c>
      <c r="G3709" t="s">
        <v>113</v>
      </c>
      <c r="H3709">
        <v>0</v>
      </c>
      <c r="I3709">
        <v>46120.04</v>
      </c>
      <c r="J3709">
        <v>2306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46120.04</v>
      </c>
      <c r="R3709">
        <v>1153</v>
      </c>
      <c r="S3709">
        <v>1153</v>
      </c>
      <c r="T3709">
        <v>0</v>
      </c>
      <c r="U3709">
        <v>0</v>
      </c>
      <c r="V3709">
        <v>48426</v>
      </c>
      <c r="W3709" t="s">
        <v>114</v>
      </c>
      <c r="X3709" t="s">
        <v>25495</v>
      </c>
      <c r="Y3709" t="s">
        <v>25623</v>
      </c>
    </row>
    <row r="3710" spans="1:25" x14ac:dyDescent="0.25">
      <c r="A3710" t="s">
        <v>109</v>
      </c>
      <c r="B3710" t="s">
        <v>7753</v>
      </c>
      <c r="C3710" s="1">
        <v>46169</v>
      </c>
      <c r="D3710" t="s">
        <v>7754</v>
      </c>
      <c r="E3710" s="1">
        <v>46169</v>
      </c>
      <c r="F3710" t="s">
        <v>112</v>
      </c>
      <c r="G3710" t="s">
        <v>113</v>
      </c>
      <c r="H3710">
        <v>0</v>
      </c>
      <c r="I3710">
        <v>58838.55</v>
      </c>
      <c r="J3710">
        <v>2941.93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58838.55</v>
      </c>
      <c r="R3710">
        <v>1470.9649999999999</v>
      </c>
      <c r="S3710">
        <v>1470.9649999999999</v>
      </c>
      <c r="T3710">
        <v>0</v>
      </c>
      <c r="U3710">
        <v>0</v>
      </c>
      <c r="V3710">
        <v>61781</v>
      </c>
      <c r="W3710" t="s">
        <v>114</v>
      </c>
      <c r="X3710" t="s">
        <v>25495</v>
      </c>
      <c r="Y3710" t="s">
        <v>25623</v>
      </c>
    </row>
    <row r="3711" spans="1:25" x14ac:dyDescent="0.25">
      <c r="A3711" t="s">
        <v>109</v>
      </c>
      <c r="B3711" t="s">
        <v>7755</v>
      </c>
      <c r="C3711" s="1">
        <v>46169</v>
      </c>
      <c r="D3711" t="s">
        <v>7756</v>
      </c>
      <c r="E3711" s="1">
        <v>46169</v>
      </c>
      <c r="F3711" t="s">
        <v>112</v>
      </c>
      <c r="G3711" t="s">
        <v>113</v>
      </c>
      <c r="H3711">
        <v>0</v>
      </c>
      <c r="I3711">
        <v>16034.41</v>
      </c>
      <c r="J3711">
        <v>801.72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16034.41</v>
      </c>
      <c r="R3711">
        <v>400.86</v>
      </c>
      <c r="S3711">
        <v>400.86</v>
      </c>
      <c r="T3711">
        <v>0</v>
      </c>
      <c r="U3711">
        <v>0</v>
      </c>
      <c r="V3711">
        <v>16836</v>
      </c>
      <c r="W3711" t="s">
        <v>114</v>
      </c>
      <c r="X3711" t="s">
        <v>25495</v>
      </c>
      <c r="Y3711" t="s">
        <v>25623</v>
      </c>
    </row>
    <row r="3712" spans="1:25" x14ac:dyDescent="0.25">
      <c r="A3712" t="s">
        <v>109</v>
      </c>
      <c r="B3712" t="s">
        <v>7757</v>
      </c>
      <c r="C3712" s="1">
        <v>46169</v>
      </c>
      <c r="D3712" t="s">
        <v>7758</v>
      </c>
      <c r="E3712" s="1">
        <v>46169</v>
      </c>
      <c r="F3712" t="s">
        <v>112</v>
      </c>
      <c r="G3712" t="s">
        <v>113</v>
      </c>
      <c r="H3712">
        <v>0</v>
      </c>
      <c r="I3712">
        <v>78608.12</v>
      </c>
      <c r="J3712">
        <v>3930.41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78608.12</v>
      </c>
      <c r="R3712">
        <v>1965.2049999999999</v>
      </c>
      <c r="S3712">
        <v>1965.2049999999999</v>
      </c>
      <c r="T3712">
        <v>0</v>
      </c>
      <c r="U3712">
        <v>0</v>
      </c>
      <c r="V3712">
        <v>82539</v>
      </c>
      <c r="W3712" t="s">
        <v>114</v>
      </c>
      <c r="X3712" t="s">
        <v>25495</v>
      </c>
      <c r="Y3712" t="s">
        <v>25623</v>
      </c>
    </row>
    <row r="3713" spans="1:25" x14ac:dyDescent="0.25">
      <c r="A3713" t="s">
        <v>109</v>
      </c>
      <c r="B3713" t="s">
        <v>7759</v>
      </c>
      <c r="C3713" s="1">
        <v>46169</v>
      </c>
      <c r="D3713" t="s">
        <v>7760</v>
      </c>
      <c r="E3713" s="1">
        <v>46169</v>
      </c>
      <c r="F3713" t="s">
        <v>112</v>
      </c>
      <c r="G3713" t="s">
        <v>113</v>
      </c>
      <c r="H3713">
        <v>0</v>
      </c>
      <c r="I3713">
        <v>41665.32</v>
      </c>
      <c r="J3713">
        <v>2083.27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41665.32</v>
      </c>
      <c r="R3713">
        <v>1041.635</v>
      </c>
      <c r="S3713">
        <v>1041.635</v>
      </c>
      <c r="T3713">
        <v>0</v>
      </c>
      <c r="U3713">
        <v>0</v>
      </c>
      <c r="V3713">
        <v>43749</v>
      </c>
      <c r="W3713" t="s">
        <v>114</v>
      </c>
      <c r="X3713" t="s">
        <v>25495</v>
      </c>
      <c r="Y3713" t="s">
        <v>25623</v>
      </c>
    </row>
    <row r="3714" spans="1:25" x14ac:dyDescent="0.25">
      <c r="A3714" t="s">
        <v>109</v>
      </c>
      <c r="B3714" t="s">
        <v>7761</v>
      </c>
      <c r="C3714" s="1">
        <v>46169</v>
      </c>
      <c r="D3714" t="s">
        <v>7762</v>
      </c>
      <c r="E3714" s="1">
        <v>46169</v>
      </c>
      <c r="F3714" t="s">
        <v>158</v>
      </c>
      <c r="G3714" t="s">
        <v>159</v>
      </c>
      <c r="H3714">
        <v>0</v>
      </c>
      <c r="I3714">
        <v>23701.87</v>
      </c>
      <c r="J3714">
        <v>1185.0899999999999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23701.87</v>
      </c>
      <c r="R3714">
        <v>592.54499999999996</v>
      </c>
      <c r="S3714">
        <v>592.54499999999996</v>
      </c>
      <c r="T3714">
        <v>0</v>
      </c>
      <c r="U3714">
        <v>0</v>
      </c>
      <c r="V3714">
        <v>24887</v>
      </c>
      <c r="W3714" t="s">
        <v>160</v>
      </c>
      <c r="X3714" t="s">
        <v>25503</v>
      </c>
      <c r="Y3714" t="s">
        <v>25623</v>
      </c>
    </row>
    <row r="3715" spans="1:25" x14ac:dyDescent="0.25">
      <c r="A3715" t="s">
        <v>109</v>
      </c>
      <c r="B3715" t="s">
        <v>7763</v>
      </c>
      <c r="C3715" s="1">
        <v>46169</v>
      </c>
      <c r="D3715" t="s">
        <v>7764</v>
      </c>
      <c r="E3715" s="1">
        <v>46169</v>
      </c>
      <c r="F3715" t="s">
        <v>198</v>
      </c>
      <c r="G3715" t="s">
        <v>199</v>
      </c>
      <c r="H3715">
        <v>0</v>
      </c>
      <c r="I3715">
        <v>9234.6</v>
      </c>
      <c r="J3715">
        <v>461.73</v>
      </c>
      <c r="K3715">
        <v>0</v>
      </c>
      <c r="L3715">
        <v>0</v>
      </c>
      <c r="M3715">
        <v>1035.5999999999999</v>
      </c>
      <c r="N3715">
        <v>186.41</v>
      </c>
      <c r="O3715">
        <v>0</v>
      </c>
      <c r="P3715">
        <v>0</v>
      </c>
      <c r="Q3715">
        <v>10270.200000000001</v>
      </c>
      <c r="R3715">
        <v>324.07</v>
      </c>
      <c r="S3715">
        <v>324.07</v>
      </c>
      <c r="T3715">
        <v>0</v>
      </c>
      <c r="U3715">
        <v>0</v>
      </c>
      <c r="V3715">
        <v>10919</v>
      </c>
      <c r="W3715" t="s">
        <v>200</v>
      </c>
      <c r="X3715" t="s">
        <v>25507</v>
      </c>
      <c r="Y3715" t="s">
        <v>25623</v>
      </c>
    </row>
    <row r="3716" spans="1:25" x14ac:dyDescent="0.25">
      <c r="A3716" t="s">
        <v>109</v>
      </c>
      <c r="B3716" t="s">
        <v>7765</v>
      </c>
      <c r="C3716" s="1">
        <v>46169</v>
      </c>
      <c r="D3716" t="s">
        <v>7766</v>
      </c>
      <c r="E3716" s="1">
        <v>46169</v>
      </c>
      <c r="F3716" t="s">
        <v>158</v>
      </c>
      <c r="G3716" t="s">
        <v>159</v>
      </c>
      <c r="H3716">
        <v>0</v>
      </c>
      <c r="I3716">
        <v>3712.59</v>
      </c>
      <c r="J3716">
        <v>185.63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3712.59</v>
      </c>
      <c r="R3716">
        <v>92.814999999999998</v>
      </c>
      <c r="S3716">
        <v>92.814999999999998</v>
      </c>
      <c r="T3716">
        <v>0</v>
      </c>
      <c r="U3716">
        <v>0</v>
      </c>
      <c r="V3716">
        <v>3898</v>
      </c>
      <c r="W3716" t="s">
        <v>160</v>
      </c>
      <c r="X3716" t="s">
        <v>25503</v>
      </c>
      <c r="Y3716" t="s">
        <v>25623</v>
      </c>
    </row>
    <row r="3717" spans="1:25" x14ac:dyDescent="0.25">
      <c r="A3717" t="s">
        <v>109</v>
      </c>
      <c r="B3717" t="s">
        <v>7767</v>
      </c>
      <c r="C3717" s="1">
        <v>46169</v>
      </c>
      <c r="D3717" t="s">
        <v>7768</v>
      </c>
      <c r="E3717" s="1">
        <v>46169</v>
      </c>
      <c r="F3717" t="s">
        <v>137</v>
      </c>
      <c r="G3717" t="s">
        <v>138</v>
      </c>
      <c r="H3717">
        <v>0</v>
      </c>
      <c r="I3717">
        <v>1159.29</v>
      </c>
      <c r="J3717">
        <v>57.96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1159.29</v>
      </c>
      <c r="R3717">
        <v>28.98</v>
      </c>
      <c r="S3717">
        <v>28.98</v>
      </c>
      <c r="T3717">
        <v>0</v>
      </c>
      <c r="U3717">
        <v>0</v>
      </c>
      <c r="V3717">
        <v>1218</v>
      </c>
      <c r="W3717" t="s">
        <v>139</v>
      </c>
      <c r="X3717" t="s">
        <v>25500</v>
      </c>
      <c r="Y3717" t="s">
        <v>25623</v>
      </c>
    </row>
    <row r="3718" spans="1:25" x14ac:dyDescent="0.25">
      <c r="A3718" t="s">
        <v>109</v>
      </c>
      <c r="B3718" t="s">
        <v>7769</v>
      </c>
      <c r="C3718" s="1">
        <v>46169</v>
      </c>
      <c r="D3718" t="s">
        <v>7770</v>
      </c>
      <c r="E3718" s="1">
        <v>46169</v>
      </c>
      <c r="F3718" t="s">
        <v>137</v>
      </c>
      <c r="G3718" t="s">
        <v>138</v>
      </c>
      <c r="H3718">
        <v>0</v>
      </c>
      <c r="I3718">
        <v>3910.61</v>
      </c>
      <c r="J3718">
        <v>195.53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3910.61</v>
      </c>
      <c r="R3718">
        <v>97.765000000000001</v>
      </c>
      <c r="S3718">
        <v>97.765000000000001</v>
      </c>
      <c r="T3718">
        <v>0</v>
      </c>
      <c r="U3718">
        <v>0</v>
      </c>
      <c r="V3718">
        <v>4107</v>
      </c>
      <c r="W3718" t="s">
        <v>139</v>
      </c>
      <c r="X3718" t="s">
        <v>25500</v>
      </c>
      <c r="Y3718" t="s">
        <v>25623</v>
      </c>
    </row>
    <row r="3719" spans="1:25" x14ac:dyDescent="0.25">
      <c r="A3719" t="s">
        <v>109</v>
      </c>
      <c r="B3719" t="s">
        <v>7771</v>
      </c>
      <c r="C3719" s="1">
        <v>46169</v>
      </c>
      <c r="D3719" t="s">
        <v>7772</v>
      </c>
      <c r="E3719" s="1">
        <v>46169</v>
      </c>
      <c r="F3719" t="s">
        <v>137</v>
      </c>
      <c r="G3719" t="s">
        <v>138</v>
      </c>
      <c r="H3719">
        <v>0</v>
      </c>
      <c r="I3719">
        <v>2299.12</v>
      </c>
      <c r="J3719">
        <v>114.96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2299.12</v>
      </c>
      <c r="R3719">
        <v>57.48</v>
      </c>
      <c r="S3719">
        <v>57.48</v>
      </c>
      <c r="T3719">
        <v>0</v>
      </c>
      <c r="U3719">
        <v>0</v>
      </c>
      <c r="V3719">
        <v>2415</v>
      </c>
      <c r="W3719" t="s">
        <v>139</v>
      </c>
      <c r="X3719" t="s">
        <v>25500</v>
      </c>
      <c r="Y3719" t="s">
        <v>25623</v>
      </c>
    </row>
    <row r="3720" spans="1:25" x14ac:dyDescent="0.25">
      <c r="A3720" t="s">
        <v>109</v>
      </c>
      <c r="B3720" t="s">
        <v>7773</v>
      </c>
      <c r="C3720" s="1">
        <v>46169</v>
      </c>
      <c r="D3720" t="s">
        <v>7774</v>
      </c>
      <c r="E3720" s="1">
        <v>46169</v>
      </c>
      <c r="F3720" t="s">
        <v>215</v>
      </c>
      <c r="G3720" t="s">
        <v>216</v>
      </c>
      <c r="H3720">
        <v>0</v>
      </c>
      <c r="I3720">
        <v>830.4</v>
      </c>
      <c r="J3720">
        <v>41.52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830.4</v>
      </c>
      <c r="R3720">
        <v>20.76</v>
      </c>
      <c r="S3720">
        <v>20.76</v>
      </c>
      <c r="T3720">
        <v>0</v>
      </c>
      <c r="U3720">
        <v>0</v>
      </c>
      <c r="V3720">
        <v>872</v>
      </c>
      <c r="W3720" t="s">
        <v>217</v>
      </c>
      <c r="X3720" t="s">
        <v>25510</v>
      </c>
      <c r="Y3720" t="s">
        <v>25623</v>
      </c>
    </row>
    <row r="3721" spans="1:25" x14ac:dyDescent="0.25">
      <c r="A3721" t="s">
        <v>109</v>
      </c>
      <c r="B3721" t="s">
        <v>7775</v>
      </c>
      <c r="C3721" s="1">
        <v>46169</v>
      </c>
      <c r="D3721" t="s">
        <v>7776</v>
      </c>
      <c r="E3721" s="1">
        <v>46169</v>
      </c>
      <c r="F3721" t="s">
        <v>263</v>
      </c>
      <c r="G3721" t="s">
        <v>264</v>
      </c>
      <c r="H3721">
        <v>0</v>
      </c>
      <c r="I3721">
        <v>5843.67</v>
      </c>
      <c r="J3721">
        <v>292.18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5843.67</v>
      </c>
      <c r="R3721">
        <v>146.09</v>
      </c>
      <c r="S3721">
        <v>146.09</v>
      </c>
      <c r="T3721">
        <v>0</v>
      </c>
      <c r="U3721">
        <v>0</v>
      </c>
      <c r="V3721">
        <v>6136</v>
      </c>
      <c r="W3721" t="s">
        <v>265</v>
      </c>
      <c r="X3721" t="s">
        <v>25516</v>
      </c>
      <c r="Y3721" t="s">
        <v>25623</v>
      </c>
    </row>
    <row r="3722" spans="1:25" x14ac:dyDescent="0.25">
      <c r="A3722" t="s">
        <v>109</v>
      </c>
      <c r="B3722" t="s">
        <v>7777</v>
      </c>
      <c r="C3722" s="1">
        <v>46169</v>
      </c>
      <c r="D3722" t="s">
        <v>7778</v>
      </c>
      <c r="E3722" s="1">
        <v>46169</v>
      </c>
      <c r="F3722" t="s">
        <v>182</v>
      </c>
      <c r="G3722" t="s">
        <v>183</v>
      </c>
      <c r="H3722">
        <v>0</v>
      </c>
      <c r="I3722">
        <v>42738.37</v>
      </c>
      <c r="J3722">
        <v>2136.92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42738.37</v>
      </c>
      <c r="R3722">
        <v>1068.46</v>
      </c>
      <c r="S3722">
        <v>1068.46</v>
      </c>
      <c r="T3722">
        <v>0</v>
      </c>
      <c r="U3722">
        <v>0</v>
      </c>
      <c r="V3722">
        <v>44875</v>
      </c>
      <c r="W3722" t="s">
        <v>184</v>
      </c>
      <c r="X3722" t="s">
        <v>25505</v>
      </c>
      <c r="Y3722" t="s">
        <v>25623</v>
      </c>
    </row>
    <row r="3723" spans="1:25" x14ac:dyDescent="0.25">
      <c r="A3723" t="s">
        <v>109</v>
      </c>
      <c r="B3723" t="s">
        <v>7779</v>
      </c>
      <c r="C3723" s="1">
        <v>46169</v>
      </c>
      <c r="D3723" t="s">
        <v>7780</v>
      </c>
      <c r="E3723" s="1">
        <v>46169</v>
      </c>
      <c r="F3723" t="s">
        <v>137</v>
      </c>
      <c r="G3723" t="s">
        <v>138</v>
      </c>
      <c r="H3723">
        <v>0</v>
      </c>
      <c r="I3723">
        <v>36786.550000000003</v>
      </c>
      <c r="J3723">
        <v>1839.33</v>
      </c>
      <c r="K3723">
        <v>0</v>
      </c>
      <c r="L3723">
        <v>0</v>
      </c>
      <c r="M3723">
        <v>1266.78</v>
      </c>
      <c r="N3723">
        <v>228.02</v>
      </c>
      <c r="O3723">
        <v>0</v>
      </c>
      <c r="P3723">
        <v>0</v>
      </c>
      <c r="Q3723">
        <v>38053.33</v>
      </c>
      <c r="R3723">
        <v>1033.675</v>
      </c>
      <c r="S3723">
        <v>1033.675</v>
      </c>
      <c r="T3723">
        <v>0</v>
      </c>
      <c r="U3723">
        <v>0</v>
      </c>
      <c r="V3723">
        <v>40121</v>
      </c>
      <c r="W3723" t="s">
        <v>139</v>
      </c>
      <c r="X3723" t="s">
        <v>25500</v>
      </c>
      <c r="Y3723" t="s">
        <v>25623</v>
      </c>
    </row>
    <row r="3724" spans="1:25" x14ac:dyDescent="0.25">
      <c r="A3724" t="s">
        <v>109</v>
      </c>
      <c r="B3724" t="s">
        <v>7781</v>
      </c>
      <c r="C3724" s="1">
        <v>46169</v>
      </c>
      <c r="D3724" t="s">
        <v>7782</v>
      </c>
      <c r="E3724" s="1">
        <v>46169</v>
      </c>
      <c r="F3724" t="s">
        <v>198</v>
      </c>
      <c r="G3724" t="s">
        <v>199</v>
      </c>
      <c r="H3724">
        <v>0</v>
      </c>
      <c r="I3724">
        <v>94349.06</v>
      </c>
      <c r="J3724">
        <v>4717.45</v>
      </c>
      <c r="K3724">
        <v>0</v>
      </c>
      <c r="L3724">
        <v>0</v>
      </c>
      <c r="M3724">
        <v>1465.74</v>
      </c>
      <c r="N3724">
        <v>263.83</v>
      </c>
      <c r="O3724">
        <v>0</v>
      </c>
      <c r="P3724">
        <v>0</v>
      </c>
      <c r="Q3724">
        <v>95814.8</v>
      </c>
      <c r="R3724">
        <v>2490.64</v>
      </c>
      <c r="S3724">
        <v>2490.64</v>
      </c>
      <c r="T3724">
        <v>0</v>
      </c>
      <c r="U3724">
        <v>0</v>
      </c>
      <c r="V3724">
        <v>100797</v>
      </c>
      <c r="W3724" t="s">
        <v>200</v>
      </c>
      <c r="X3724" t="s">
        <v>25507</v>
      </c>
      <c r="Y3724" t="s">
        <v>25623</v>
      </c>
    </row>
    <row r="3725" spans="1:25" x14ac:dyDescent="0.25">
      <c r="A3725" t="s">
        <v>109</v>
      </c>
      <c r="B3725" t="s">
        <v>7783</v>
      </c>
      <c r="C3725" s="1">
        <v>46169</v>
      </c>
      <c r="D3725" t="s">
        <v>7784</v>
      </c>
      <c r="E3725" s="1">
        <v>46169</v>
      </c>
      <c r="F3725" t="s">
        <v>282</v>
      </c>
      <c r="G3725" t="s">
        <v>283</v>
      </c>
      <c r="H3725">
        <v>0</v>
      </c>
      <c r="I3725">
        <v>1949.97</v>
      </c>
      <c r="J3725">
        <v>97.5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1949.97</v>
      </c>
      <c r="R3725">
        <v>48.75</v>
      </c>
      <c r="S3725">
        <v>48.75</v>
      </c>
      <c r="T3725">
        <v>0</v>
      </c>
      <c r="U3725">
        <v>0</v>
      </c>
      <c r="V3725">
        <v>2047</v>
      </c>
      <c r="W3725" t="s">
        <v>284</v>
      </c>
      <c r="X3725" t="s">
        <v>25519</v>
      </c>
      <c r="Y3725" t="s">
        <v>25623</v>
      </c>
    </row>
    <row r="3726" spans="1:25" x14ac:dyDescent="0.25">
      <c r="A3726" t="s">
        <v>109</v>
      </c>
      <c r="B3726" t="s">
        <v>7785</v>
      </c>
      <c r="C3726" s="1">
        <v>46169</v>
      </c>
      <c r="D3726" t="s">
        <v>7786</v>
      </c>
      <c r="E3726" s="1">
        <v>46169</v>
      </c>
      <c r="F3726" t="s">
        <v>282</v>
      </c>
      <c r="G3726" t="s">
        <v>283</v>
      </c>
      <c r="H3726">
        <v>0</v>
      </c>
      <c r="I3726">
        <v>2545.5</v>
      </c>
      <c r="J3726">
        <v>127.28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2545.5</v>
      </c>
      <c r="R3726">
        <v>63.64</v>
      </c>
      <c r="S3726">
        <v>63.64</v>
      </c>
      <c r="T3726">
        <v>0</v>
      </c>
      <c r="U3726">
        <v>0</v>
      </c>
      <c r="V3726">
        <v>2673</v>
      </c>
      <c r="W3726" t="s">
        <v>284</v>
      </c>
      <c r="X3726" t="s">
        <v>25519</v>
      </c>
      <c r="Y3726" t="s">
        <v>25623</v>
      </c>
    </row>
    <row r="3727" spans="1:25" x14ac:dyDescent="0.25">
      <c r="A3727" t="s">
        <v>109</v>
      </c>
      <c r="B3727" t="s">
        <v>7787</v>
      </c>
      <c r="C3727" s="1">
        <v>46169</v>
      </c>
      <c r="D3727" t="s">
        <v>7788</v>
      </c>
      <c r="E3727" s="1">
        <v>46169</v>
      </c>
      <c r="F3727" t="s">
        <v>224</v>
      </c>
      <c r="G3727" t="s">
        <v>225</v>
      </c>
      <c r="H3727">
        <v>0</v>
      </c>
      <c r="I3727">
        <v>11628.2</v>
      </c>
      <c r="J3727">
        <v>581.41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11628.2</v>
      </c>
      <c r="R3727">
        <v>290.70499999999998</v>
      </c>
      <c r="S3727">
        <v>290.70499999999998</v>
      </c>
      <c r="T3727">
        <v>0</v>
      </c>
      <c r="U3727">
        <v>0</v>
      </c>
      <c r="V3727">
        <v>12210</v>
      </c>
      <c r="W3727" t="s">
        <v>226</v>
      </c>
      <c r="X3727" t="s">
        <v>25511</v>
      </c>
      <c r="Y3727" t="s">
        <v>25623</v>
      </c>
    </row>
    <row r="3728" spans="1:25" x14ac:dyDescent="0.25">
      <c r="A3728" t="s">
        <v>109</v>
      </c>
      <c r="B3728" t="s">
        <v>7789</v>
      </c>
      <c r="C3728" s="1">
        <v>46169</v>
      </c>
      <c r="D3728" t="s">
        <v>7790</v>
      </c>
      <c r="E3728" s="1">
        <v>46169</v>
      </c>
      <c r="F3728" t="s">
        <v>210</v>
      </c>
      <c r="G3728" t="s">
        <v>211</v>
      </c>
      <c r="H3728">
        <v>0</v>
      </c>
      <c r="I3728">
        <v>18968.259999999998</v>
      </c>
      <c r="J3728">
        <v>948.41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18968.259999999998</v>
      </c>
      <c r="R3728">
        <v>474.20499999999998</v>
      </c>
      <c r="S3728">
        <v>474.20499999999998</v>
      </c>
      <c r="T3728">
        <v>0</v>
      </c>
      <c r="U3728">
        <v>0</v>
      </c>
      <c r="V3728">
        <v>19917</v>
      </c>
      <c r="W3728" t="s">
        <v>212</v>
      </c>
      <c r="X3728" t="s">
        <v>25509</v>
      </c>
      <c r="Y3728" t="s">
        <v>25623</v>
      </c>
    </row>
    <row r="3729" spans="1:25" x14ac:dyDescent="0.25">
      <c r="A3729" t="s">
        <v>109</v>
      </c>
      <c r="B3729" t="s">
        <v>7791</v>
      </c>
      <c r="C3729" s="1">
        <v>46169</v>
      </c>
      <c r="D3729" t="s">
        <v>7792</v>
      </c>
      <c r="E3729" s="1">
        <v>46169</v>
      </c>
      <c r="F3729" t="s">
        <v>193</v>
      </c>
      <c r="G3729" t="s">
        <v>194</v>
      </c>
      <c r="H3729">
        <v>0</v>
      </c>
      <c r="I3729">
        <v>14699.65</v>
      </c>
      <c r="J3729">
        <v>734.98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14699.65</v>
      </c>
      <c r="R3729">
        <v>367.49</v>
      </c>
      <c r="S3729">
        <v>367.49</v>
      </c>
      <c r="T3729">
        <v>0</v>
      </c>
      <c r="U3729">
        <v>0</v>
      </c>
      <c r="V3729">
        <v>15435</v>
      </c>
      <c r="W3729" t="s">
        <v>195</v>
      </c>
      <c r="X3729" t="s">
        <v>25506</v>
      </c>
      <c r="Y3729" t="s">
        <v>25623</v>
      </c>
    </row>
    <row r="3730" spans="1:25" x14ac:dyDescent="0.25">
      <c r="A3730" t="s">
        <v>109</v>
      </c>
      <c r="B3730" t="s">
        <v>7793</v>
      </c>
      <c r="C3730" s="1">
        <v>46169</v>
      </c>
      <c r="D3730" t="s">
        <v>7794</v>
      </c>
      <c r="E3730" s="1">
        <v>46169</v>
      </c>
      <c r="F3730" t="s">
        <v>193</v>
      </c>
      <c r="G3730" t="s">
        <v>194</v>
      </c>
      <c r="H3730">
        <v>0</v>
      </c>
      <c r="I3730">
        <v>17902.12</v>
      </c>
      <c r="J3730">
        <v>895.11</v>
      </c>
      <c r="K3730">
        <v>0</v>
      </c>
      <c r="L3730">
        <v>0</v>
      </c>
      <c r="M3730">
        <v>418.83</v>
      </c>
      <c r="N3730">
        <v>75.39</v>
      </c>
      <c r="O3730">
        <v>0</v>
      </c>
      <c r="P3730">
        <v>0</v>
      </c>
      <c r="Q3730">
        <v>18320.95</v>
      </c>
      <c r="R3730">
        <v>485.25</v>
      </c>
      <c r="S3730">
        <v>485.25</v>
      </c>
      <c r="T3730">
        <v>0</v>
      </c>
      <c r="U3730">
        <v>0</v>
      </c>
      <c r="V3730">
        <v>19291</v>
      </c>
      <c r="W3730" t="s">
        <v>195</v>
      </c>
      <c r="X3730" t="s">
        <v>25506</v>
      </c>
      <c r="Y3730" t="s">
        <v>25623</v>
      </c>
    </row>
    <row r="3731" spans="1:25" x14ac:dyDescent="0.25">
      <c r="A3731" t="s">
        <v>109</v>
      </c>
      <c r="B3731" t="s">
        <v>7795</v>
      </c>
      <c r="C3731" s="1">
        <v>46169</v>
      </c>
      <c r="D3731" t="s">
        <v>7796</v>
      </c>
      <c r="E3731" s="1">
        <v>46169</v>
      </c>
      <c r="F3731" t="s">
        <v>224</v>
      </c>
      <c r="G3731" t="s">
        <v>225</v>
      </c>
      <c r="H3731">
        <v>0</v>
      </c>
      <c r="I3731">
        <v>54120.89</v>
      </c>
      <c r="J3731">
        <v>2706.04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54120.89</v>
      </c>
      <c r="R3731">
        <v>1353.02</v>
      </c>
      <c r="S3731">
        <v>1353.02</v>
      </c>
      <c r="T3731">
        <v>0</v>
      </c>
      <c r="U3731">
        <v>0</v>
      </c>
      <c r="V3731">
        <v>56827</v>
      </c>
      <c r="W3731" t="s">
        <v>226</v>
      </c>
      <c r="X3731" t="s">
        <v>25511</v>
      </c>
      <c r="Y3731" t="s">
        <v>25623</v>
      </c>
    </row>
    <row r="3732" spans="1:25" x14ac:dyDescent="0.25">
      <c r="A3732" t="s">
        <v>109</v>
      </c>
      <c r="B3732" t="s">
        <v>7797</v>
      </c>
      <c r="C3732" s="1">
        <v>46169</v>
      </c>
      <c r="D3732" t="s">
        <v>7798</v>
      </c>
      <c r="E3732" s="1">
        <v>46169</v>
      </c>
      <c r="F3732" t="s">
        <v>272</v>
      </c>
      <c r="G3732" t="s">
        <v>273</v>
      </c>
      <c r="H3732">
        <v>0</v>
      </c>
      <c r="I3732">
        <v>3062.1</v>
      </c>
      <c r="J3732">
        <v>153.11000000000001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3062.1</v>
      </c>
      <c r="R3732">
        <v>76.555000000000007</v>
      </c>
      <c r="S3732">
        <v>76.555000000000007</v>
      </c>
      <c r="T3732">
        <v>0</v>
      </c>
      <c r="U3732">
        <v>0</v>
      </c>
      <c r="V3732">
        <v>3215</v>
      </c>
      <c r="W3732" t="s">
        <v>274</v>
      </c>
      <c r="X3732" t="s">
        <v>25517</v>
      </c>
      <c r="Y3732" t="s">
        <v>25623</v>
      </c>
    </row>
    <row r="3733" spans="1:25" x14ac:dyDescent="0.25">
      <c r="A3733" t="s">
        <v>109</v>
      </c>
      <c r="B3733" t="s">
        <v>7799</v>
      </c>
      <c r="C3733" s="1">
        <v>46169</v>
      </c>
      <c r="D3733" t="s">
        <v>7800</v>
      </c>
      <c r="E3733" s="1">
        <v>46169</v>
      </c>
      <c r="F3733" t="s">
        <v>272</v>
      </c>
      <c r="G3733" t="s">
        <v>273</v>
      </c>
      <c r="H3733">
        <v>0</v>
      </c>
      <c r="I3733">
        <v>17357.490000000002</v>
      </c>
      <c r="J3733">
        <v>867.87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17357.490000000002</v>
      </c>
      <c r="R3733">
        <v>433.935</v>
      </c>
      <c r="S3733">
        <v>433.935</v>
      </c>
      <c r="T3733">
        <v>0</v>
      </c>
      <c r="U3733">
        <v>0</v>
      </c>
      <c r="V3733">
        <v>18225</v>
      </c>
      <c r="W3733" t="s">
        <v>274</v>
      </c>
      <c r="X3733" t="s">
        <v>25517</v>
      </c>
      <c r="Y3733" t="s">
        <v>25623</v>
      </c>
    </row>
    <row r="3734" spans="1:25" x14ac:dyDescent="0.25">
      <c r="A3734" t="s">
        <v>109</v>
      </c>
      <c r="B3734" t="s">
        <v>7801</v>
      </c>
      <c r="C3734" s="1">
        <v>46169</v>
      </c>
      <c r="D3734" t="s">
        <v>7802</v>
      </c>
      <c r="E3734" s="1">
        <v>46169</v>
      </c>
      <c r="F3734" t="s">
        <v>233</v>
      </c>
      <c r="G3734" t="s">
        <v>234</v>
      </c>
      <c r="H3734">
        <v>0</v>
      </c>
      <c r="I3734">
        <v>30617.23</v>
      </c>
      <c r="J3734">
        <v>1530.86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30617.23</v>
      </c>
      <c r="R3734">
        <v>765.43</v>
      </c>
      <c r="S3734">
        <v>765.43</v>
      </c>
      <c r="T3734">
        <v>0</v>
      </c>
      <c r="U3734">
        <v>0</v>
      </c>
      <c r="V3734">
        <v>32148</v>
      </c>
      <c r="W3734" t="s">
        <v>235</v>
      </c>
      <c r="X3734" t="s">
        <v>25512</v>
      </c>
      <c r="Y3734" t="s">
        <v>25623</v>
      </c>
    </row>
    <row r="3735" spans="1:25" x14ac:dyDescent="0.25">
      <c r="A3735" t="s">
        <v>109</v>
      </c>
      <c r="B3735" t="s">
        <v>7803</v>
      </c>
      <c r="C3735" s="1">
        <v>46169</v>
      </c>
      <c r="D3735" t="s">
        <v>7804</v>
      </c>
      <c r="E3735" s="1">
        <v>46169</v>
      </c>
      <c r="F3735" t="s">
        <v>238</v>
      </c>
      <c r="G3735" t="s">
        <v>239</v>
      </c>
      <c r="H3735">
        <v>0</v>
      </c>
      <c r="I3735">
        <v>2874.24</v>
      </c>
      <c r="J3735">
        <v>143.71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2874.24</v>
      </c>
      <c r="R3735">
        <v>71.855000000000004</v>
      </c>
      <c r="S3735">
        <v>71.855000000000004</v>
      </c>
      <c r="T3735">
        <v>0</v>
      </c>
      <c r="U3735">
        <v>0</v>
      </c>
      <c r="V3735">
        <v>3018</v>
      </c>
      <c r="W3735" t="s">
        <v>240</v>
      </c>
      <c r="X3735" t="s">
        <v>25513</v>
      </c>
      <c r="Y3735" t="s">
        <v>25623</v>
      </c>
    </row>
    <row r="3736" spans="1:25" x14ac:dyDescent="0.25">
      <c r="A3736" t="s">
        <v>109</v>
      </c>
      <c r="B3736" t="s">
        <v>7805</v>
      </c>
      <c r="C3736" s="1">
        <v>46169</v>
      </c>
      <c r="D3736" t="s">
        <v>7806</v>
      </c>
      <c r="E3736" s="1">
        <v>46169</v>
      </c>
      <c r="F3736" t="s">
        <v>238</v>
      </c>
      <c r="G3736" t="s">
        <v>239</v>
      </c>
      <c r="H3736">
        <v>0</v>
      </c>
      <c r="I3736">
        <v>5013.3</v>
      </c>
      <c r="J3736">
        <v>250.67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5013.3</v>
      </c>
      <c r="R3736">
        <v>125.33499999999999</v>
      </c>
      <c r="S3736">
        <v>125.33499999999999</v>
      </c>
      <c r="T3736">
        <v>0</v>
      </c>
      <c r="U3736">
        <v>0</v>
      </c>
      <c r="V3736">
        <v>5264</v>
      </c>
      <c r="W3736" t="s">
        <v>240</v>
      </c>
      <c r="X3736" t="s">
        <v>25513</v>
      </c>
      <c r="Y3736" t="s">
        <v>25623</v>
      </c>
    </row>
    <row r="3737" spans="1:25" x14ac:dyDescent="0.25">
      <c r="A3737" t="s">
        <v>109</v>
      </c>
      <c r="B3737" t="s">
        <v>7807</v>
      </c>
      <c r="C3737" s="1">
        <v>46169</v>
      </c>
      <c r="D3737" t="s">
        <v>7808</v>
      </c>
      <c r="E3737" s="1">
        <v>46169</v>
      </c>
      <c r="F3737" t="s">
        <v>238</v>
      </c>
      <c r="G3737" t="s">
        <v>239</v>
      </c>
      <c r="H3737">
        <v>0</v>
      </c>
      <c r="I3737">
        <v>5203.6099999999997</v>
      </c>
      <c r="J3737">
        <v>260.18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5203.6099999999997</v>
      </c>
      <c r="R3737">
        <v>130.09</v>
      </c>
      <c r="S3737">
        <v>130.09</v>
      </c>
      <c r="T3737">
        <v>0</v>
      </c>
      <c r="U3737">
        <v>0</v>
      </c>
      <c r="V3737">
        <v>5464</v>
      </c>
      <c r="W3737" t="s">
        <v>240</v>
      </c>
      <c r="X3737" t="s">
        <v>25513</v>
      </c>
      <c r="Y3737" t="s">
        <v>25623</v>
      </c>
    </row>
    <row r="3738" spans="1:25" x14ac:dyDescent="0.25">
      <c r="A3738" t="s">
        <v>109</v>
      </c>
      <c r="B3738" t="s">
        <v>7809</v>
      </c>
      <c r="C3738" s="1">
        <v>46169</v>
      </c>
      <c r="D3738" t="s">
        <v>7810</v>
      </c>
      <c r="E3738" s="1">
        <v>46169</v>
      </c>
      <c r="F3738" t="s">
        <v>238</v>
      </c>
      <c r="G3738" t="s">
        <v>239</v>
      </c>
      <c r="H3738">
        <v>0</v>
      </c>
      <c r="I3738">
        <v>2472.0100000000002</v>
      </c>
      <c r="J3738">
        <v>123.6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2472.0100000000002</v>
      </c>
      <c r="R3738">
        <v>61.8</v>
      </c>
      <c r="S3738">
        <v>61.8</v>
      </c>
      <c r="T3738">
        <v>0</v>
      </c>
      <c r="U3738">
        <v>0</v>
      </c>
      <c r="V3738">
        <v>2596</v>
      </c>
      <c r="W3738" t="s">
        <v>240</v>
      </c>
      <c r="X3738" t="s">
        <v>25513</v>
      </c>
      <c r="Y3738" t="s">
        <v>25623</v>
      </c>
    </row>
    <row r="3739" spans="1:25" x14ac:dyDescent="0.25">
      <c r="A3739" t="s">
        <v>109</v>
      </c>
      <c r="B3739" t="s">
        <v>7811</v>
      </c>
      <c r="C3739" s="1">
        <v>46169</v>
      </c>
      <c r="D3739" t="s">
        <v>7812</v>
      </c>
      <c r="E3739" s="1">
        <v>46169</v>
      </c>
      <c r="F3739" t="s">
        <v>238</v>
      </c>
      <c r="G3739" t="s">
        <v>239</v>
      </c>
      <c r="H3739">
        <v>0</v>
      </c>
      <c r="I3739">
        <v>9829.82</v>
      </c>
      <c r="J3739">
        <v>491.49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9829.82</v>
      </c>
      <c r="R3739">
        <v>245.745</v>
      </c>
      <c r="S3739">
        <v>245.745</v>
      </c>
      <c r="T3739">
        <v>0</v>
      </c>
      <c r="U3739">
        <v>0</v>
      </c>
      <c r="V3739">
        <v>10321</v>
      </c>
      <c r="W3739" t="s">
        <v>240</v>
      </c>
      <c r="X3739" t="s">
        <v>25513</v>
      </c>
      <c r="Y3739" t="s">
        <v>25623</v>
      </c>
    </row>
    <row r="3740" spans="1:25" x14ac:dyDescent="0.25">
      <c r="A3740" t="s">
        <v>109</v>
      </c>
      <c r="B3740" t="s">
        <v>7813</v>
      </c>
      <c r="C3740" s="1">
        <v>46169</v>
      </c>
      <c r="D3740" t="s">
        <v>7814</v>
      </c>
      <c r="E3740" s="1">
        <v>46169</v>
      </c>
      <c r="F3740" t="s">
        <v>238</v>
      </c>
      <c r="G3740" t="s">
        <v>239</v>
      </c>
      <c r="H3740">
        <v>0</v>
      </c>
      <c r="I3740">
        <v>10192</v>
      </c>
      <c r="J3740">
        <v>509.6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10192</v>
      </c>
      <c r="R3740">
        <v>254.8</v>
      </c>
      <c r="S3740">
        <v>254.8</v>
      </c>
      <c r="T3740">
        <v>0</v>
      </c>
      <c r="U3740">
        <v>0</v>
      </c>
      <c r="V3740">
        <v>10702</v>
      </c>
      <c r="W3740" t="s">
        <v>240</v>
      </c>
      <c r="X3740" t="s">
        <v>25513</v>
      </c>
      <c r="Y3740" t="s">
        <v>25623</v>
      </c>
    </row>
    <row r="3741" spans="1:25" x14ac:dyDescent="0.25">
      <c r="A3741" t="s">
        <v>109</v>
      </c>
      <c r="B3741" t="s">
        <v>7815</v>
      </c>
      <c r="C3741" s="1">
        <v>46169</v>
      </c>
      <c r="D3741" t="s">
        <v>7816</v>
      </c>
      <c r="E3741" s="1">
        <v>46169</v>
      </c>
      <c r="F3741" t="s">
        <v>210</v>
      </c>
      <c r="G3741" t="s">
        <v>211</v>
      </c>
      <c r="H3741">
        <v>0</v>
      </c>
      <c r="I3741">
        <v>4270.2299999999996</v>
      </c>
      <c r="J3741">
        <v>213.51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4270.2299999999996</v>
      </c>
      <c r="R3741">
        <v>106.755</v>
      </c>
      <c r="S3741">
        <v>106.755</v>
      </c>
      <c r="T3741">
        <v>0</v>
      </c>
      <c r="U3741">
        <v>0</v>
      </c>
      <c r="V3741">
        <v>4484</v>
      </c>
      <c r="W3741" t="s">
        <v>212</v>
      </c>
      <c r="X3741" t="s">
        <v>25509</v>
      </c>
      <c r="Y3741" t="s">
        <v>25623</v>
      </c>
    </row>
    <row r="3742" spans="1:25" x14ac:dyDescent="0.25">
      <c r="A3742" t="s">
        <v>109</v>
      </c>
      <c r="B3742" t="s">
        <v>7817</v>
      </c>
      <c r="C3742" s="1">
        <v>46169</v>
      </c>
      <c r="D3742" t="s">
        <v>7818</v>
      </c>
      <c r="E3742" s="1">
        <v>46169</v>
      </c>
      <c r="F3742" t="s">
        <v>112</v>
      </c>
      <c r="G3742" t="s">
        <v>113</v>
      </c>
      <c r="H3742">
        <v>0</v>
      </c>
      <c r="I3742">
        <v>1368.83</v>
      </c>
      <c r="J3742">
        <v>68.44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1368.83</v>
      </c>
      <c r="R3742">
        <v>34.22</v>
      </c>
      <c r="S3742">
        <v>34.22</v>
      </c>
      <c r="T3742">
        <v>0</v>
      </c>
      <c r="U3742">
        <v>0</v>
      </c>
      <c r="V3742">
        <v>1437</v>
      </c>
      <c r="W3742" t="s">
        <v>114</v>
      </c>
      <c r="X3742" t="s">
        <v>25495</v>
      </c>
      <c r="Y3742" t="s">
        <v>25623</v>
      </c>
    </row>
    <row r="3743" spans="1:25" x14ac:dyDescent="0.25">
      <c r="A3743" t="s">
        <v>109</v>
      </c>
      <c r="B3743" t="s">
        <v>7819</v>
      </c>
      <c r="C3743" s="1">
        <v>46169</v>
      </c>
      <c r="D3743" t="s">
        <v>7820</v>
      </c>
      <c r="E3743" s="1">
        <v>46169</v>
      </c>
      <c r="F3743" t="s">
        <v>112</v>
      </c>
      <c r="G3743" t="s">
        <v>113</v>
      </c>
      <c r="H3743">
        <v>0</v>
      </c>
      <c r="I3743">
        <v>7060.04</v>
      </c>
      <c r="J3743">
        <v>353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7060.04</v>
      </c>
      <c r="R3743">
        <v>176.5</v>
      </c>
      <c r="S3743">
        <v>176.5</v>
      </c>
      <c r="T3743">
        <v>0</v>
      </c>
      <c r="U3743">
        <v>0</v>
      </c>
      <c r="V3743">
        <v>7413</v>
      </c>
      <c r="W3743" t="s">
        <v>114</v>
      </c>
      <c r="X3743" t="s">
        <v>25495</v>
      </c>
      <c r="Y3743" t="s">
        <v>25623</v>
      </c>
    </row>
    <row r="3744" spans="1:25" x14ac:dyDescent="0.25">
      <c r="A3744" t="s">
        <v>109</v>
      </c>
      <c r="B3744" t="s">
        <v>7821</v>
      </c>
      <c r="C3744" s="1">
        <v>46169</v>
      </c>
      <c r="D3744" t="s">
        <v>7822</v>
      </c>
      <c r="E3744" s="1">
        <v>46169</v>
      </c>
      <c r="F3744" t="s">
        <v>203</v>
      </c>
      <c r="G3744" t="s">
        <v>204</v>
      </c>
      <c r="H3744">
        <v>0</v>
      </c>
      <c r="I3744">
        <v>997.72</v>
      </c>
      <c r="J3744">
        <v>49.89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997.72</v>
      </c>
      <c r="R3744">
        <v>24.945</v>
      </c>
      <c r="S3744">
        <v>24.945</v>
      </c>
      <c r="T3744">
        <v>0</v>
      </c>
      <c r="U3744">
        <v>0</v>
      </c>
      <c r="V3744">
        <v>1048</v>
      </c>
      <c r="W3744" t="s">
        <v>205</v>
      </c>
      <c r="X3744" t="s">
        <v>25508</v>
      </c>
      <c r="Y3744" t="s">
        <v>25623</v>
      </c>
    </row>
    <row r="3745" spans="1:25" x14ac:dyDescent="0.25">
      <c r="A3745" t="s">
        <v>109</v>
      </c>
      <c r="B3745" t="s">
        <v>7823</v>
      </c>
      <c r="C3745" s="1">
        <v>46169</v>
      </c>
      <c r="D3745" t="s">
        <v>7824</v>
      </c>
      <c r="E3745" s="1">
        <v>46169</v>
      </c>
      <c r="F3745" t="s">
        <v>203</v>
      </c>
      <c r="G3745" t="s">
        <v>204</v>
      </c>
      <c r="H3745">
        <v>0</v>
      </c>
      <c r="I3745">
        <v>4179.71</v>
      </c>
      <c r="J3745">
        <v>208.99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4179.71</v>
      </c>
      <c r="R3745">
        <v>104.495</v>
      </c>
      <c r="S3745">
        <v>104.495</v>
      </c>
      <c r="T3745">
        <v>0</v>
      </c>
      <c r="U3745">
        <v>0</v>
      </c>
      <c r="V3745">
        <v>4389</v>
      </c>
      <c r="W3745" t="s">
        <v>205</v>
      </c>
      <c r="X3745" t="s">
        <v>25508</v>
      </c>
      <c r="Y3745" t="s">
        <v>25623</v>
      </c>
    </row>
    <row r="3746" spans="1:25" x14ac:dyDescent="0.25">
      <c r="A3746" t="s">
        <v>109</v>
      </c>
      <c r="B3746" t="s">
        <v>7825</v>
      </c>
      <c r="C3746" s="1">
        <v>46169</v>
      </c>
      <c r="D3746" t="s">
        <v>7826</v>
      </c>
      <c r="E3746" s="1">
        <v>46169</v>
      </c>
      <c r="F3746" t="s">
        <v>203</v>
      </c>
      <c r="G3746" t="s">
        <v>204</v>
      </c>
      <c r="H3746">
        <v>0</v>
      </c>
      <c r="I3746">
        <v>7459.85</v>
      </c>
      <c r="J3746">
        <v>372.99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7459.85</v>
      </c>
      <c r="R3746">
        <v>186.495</v>
      </c>
      <c r="S3746">
        <v>186.495</v>
      </c>
      <c r="T3746">
        <v>0</v>
      </c>
      <c r="U3746">
        <v>0</v>
      </c>
      <c r="V3746">
        <v>7833</v>
      </c>
      <c r="W3746" t="s">
        <v>205</v>
      </c>
      <c r="X3746" t="s">
        <v>25508</v>
      </c>
      <c r="Y3746" t="s">
        <v>25623</v>
      </c>
    </row>
    <row r="3747" spans="1:25" x14ac:dyDescent="0.25">
      <c r="A3747" t="s">
        <v>109</v>
      </c>
      <c r="B3747" t="s">
        <v>7827</v>
      </c>
      <c r="C3747" s="1">
        <v>46169</v>
      </c>
      <c r="D3747" t="s">
        <v>7828</v>
      </c>
      <c r="E3747" s="1">
        <v>46169</v>
      </c>
      <c r="F3747" t="s">
        <v>112</v>
      </c>
      <c r="G3747" t="s">
        <v>113</v>
      </c>
      <c r="H3747">
        <v>0</v>
      </c>
      <c r="I3747">
        <v>7539.88</v>
      </c>
      <c r="J3747">
        <v>376.99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7539.88</v>
      </c>
      <c r="R3747">
        <v>188.495</v>
      </c>
      <c r="S3747">
        <v>188.495</v>
      </c>
      <c r="T3747">
        <v>0</v>
      </c>
      <c r="U3747">
        <v>0</v>
      </c>
      <c r="V3747">
        <v>7917</v>
      </c>
      <c r="W3747" t="s">
        <v>114</v>
      </c>
      <c r="X3747" t="s">
        <v>25495</v>
      </c>
      <c r="Y3747" t="s">
        <v>25623</v>
      </c>
    </row>
    <row r="3748" spans="1:25" x14ac:dyDescent="0.25">
      <c r="A3748" t="s">
        <v>109</v>
      </c>
      <c r="B3748" t="s">
        <v>7829</v>
      </c>
      <c r="C3748" s="1">
        <v>46169</v>
      </c>
      <c r="D3748" t="s">
        <v>7830</v>
      </c>
      <c r="E3748" s="1">
        <v>46169</v>
      </c>
      <c r="F3748" t="s">
        <v>203</v>
      </c>
      <c r="G3748" t="s">
        <v>204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5225.6499999999996</v>
      </c>
      <c r="N3748">
        <v>940.62</v>
      </c>
      <c r="O3748">
        <v>0</v>
      </c>
      <c r="P3748">
        <v>0</v>
      </c>
      <c r="Q3748">
        <v>5225.6499999999996</v>
      </c>
      <c r="R3748">
        <v>470.31</v>
      </c>
      <c r="S3748">
        <v>470.31</v>
      </c>
      <c r="T3748">
        <v>0</v>
      </c>
      <c r="U3748">
        <v>0</v>
      </c>
      <c r="V3748">
        <v>6166</v>
      </c>
      <c r="W3748" t="s">
        <v>205</v>
      </c>
      <c r="X3748" t="s">
        <v>25508</v>
      </c>
      <c r="Y3748" t="s">
        <v>25623</v>
      </c>
    </row>
    <row r="3749" spans="1:25" x14ac:dyDescent="0.25">
      <c r="A3749" t="s">
        <v>109</v>
      </c>
      <c r="B3749" t="s">
        <v>7831</v>
      </c>
      <c r="C3749" s="1">
        <v>46169</v>
      </c>
      <c r="D3749" t="s">
        <v>7832</v>
      </c>
      <c r="E3749" s="1">
        <v>46169</v>
      </c>
      <c r="F3749" t="s">
        <v>277</v>
      </c>
      <c r="G3749" t="s">
        <v>278</v>
      </c>
      <c r="H3749">
        <v>0</v>
      </c>
      <c r="I3749">
        <v>17622.740000000002</v>
      </c>
      <c r="J3749">
        <v>881.14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17622.740000000002</v>
      </c>
      <c r="R3749">
        <v>440.57</v>
      </c>
      <c r="S3749">
        <v>440.57</v>
      </c>
      <c r="T3749">
        <v>0</v>
      </c>
      <c r="U3749">
        <v>0</v>
      </c>
      <c r="V3749">
        <v>18504</v>
      </c>
      <c r="W3749" t="s">
        <v>279</v>
      </c>
      <c r="X3749" t="s">
        <v>25518</v>
      </c>
      <c r="Y3749" t="s">
        <v>25623</v>
      </c>
    </row>
    <row r="3750" spans="1:25" x14ac:dyDescent="0.25">
      <c r="A3750" t="s">
        <v>109</v>
      </c>
      <c r="B3750" t="s">
        <v>7833</v>
      </c>
      <c r="C3750" s="1">
        <v>46169</v>
      </c>
      <c r="D3750" t="s">
        <v>7834</v>
      </c>
      <c r="E3750" s="1">
        <v>46169</v>
      </c>
      <c r="F3750" t="s">
        <v>203</v>
      </c>
      <c r="G3750" t="s">
        <v>204</v>
      </c>
      <c r="H3750">
        <v>0</v>
      </c>
      <c r="I3750">
        <v>8592.66</v>
      </c>
      <c r="J3750">
        <v>429.63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8592.66</v>
      </c>
      <c r="R3750">
        <v>214.815</v>
      </c>
      <c r="S3750">
        <v>214.815</v>
      </c>
      <c r="T3750">
        <v>0</v>
      </c>
      <c r="U3750">
        <v>0</v>
      </c>
      <c r="V3750">
        <v>9022</v>
      </c>
      <c r="W3750" t="s">
        <v>205</v>
      </c>
      <c r="X3750" t="s">
        <v>25508</v>
      </c>
      <c r="Y3750" t="s">
        <v>25623</v>
      </c>
    </row>
    <row r="3751" spans="1:25" x14ac:dyDescent="0.25">
      <c r="A3751" t="s">
        <v>109</v>
      </c>
      <c r="B3751" t="s">
        <v>7835</v>
      </c>
      <c r="C3751" s="1">
        <v>46169</v>
      </c>
      <c r="D3751" t="s">
        <v>7836</v>
      </c>
      <c r="E3751" s="1">
        <v>46169</v>
      </c>
      <c r="F3751" t="s">
        <v>112</v>
      </c>
      <c r="G3751" t="s">
        <v>113</v>
      </c>
      <c r="H3751">
        <v>0</v>
      </c>
      <c r="I3751">
        <v>156.91</v>
      </c>
      <c r="J3751">
        <v>7.85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156.91</v>
      </c>
      <c r="R3751">
        <v>3.9249999999999998</v>
      </c>
      <c r="S3751">
        <v>3.9249999999999998</v>
      </c>
      <c r="T3751">
        <v>0</v>
      </c>
      <c r="U3751">
        <v>0</v>
      </c>
      <c r="V3751">
        <v>165</v>
      </c>
      <c r="W3751" t="s">
        <v>114</v>
      </c>
      <c r="X3751" t="s">
        <v>25495</v>
      </c>
      <c r="Y3751" t="s">
        <v>25623</v>
      </c>
    </row>
    <row r="3752" spans="1:25" x14ac:dyDescent="0.25">
      <c r="A3752" t="s">
        <v>109</v>
      </c>
      <c r="B3752" t="s">
        <v>7837</v>
      </c>
      <c r="C3752" s="1">
        <v>46169</v>
      </c>
      <c r="D3752" t="s">
        <v>7838</v>
      </c>
      <c r="E3752" s="1">
        <v>46169</v>
      </c>
      <c r="F3752" t="s">
        <v>112</v>
      </c>
      <c r="G3752" t="s">
        <v>113</v>
      </c>
      <c r="H3752">
        <v>0</v>
      </c>
      <c r="I3752">
        <v>1934.8</v>
      </c>
      <c r="J3752">
        <v>96.74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1934.8</v>
      </c>
      <c r="R3752">
        <v>48.37</v>
      </c>
      <c r="S3752">
        <v>48.37</v>
      </c>
      <c r="T3752">
        <v>0</v>
      </c>
      <c r="U3752">
        <v>0</v>
      </c>
      <c r="V3752">
        <v>2032</v>
      </c>
      <c r="W3752" t="s">
        <v>114</v>
      </c>
      <c r="X3752" t="s">
        <v>25495</v>
      </c>
      <c r="Y3752" t="s">
        <v>25623</v>
      </c>
    </row>
    <row r="3753" spans="1:25" x14ac:dyDescent="0.25">
      <c r="A3753" t="s">
        <v>109</v>
      </c>
      <c r="B3753" t="s">
        <v>7839</v>
      </c>
      <c r="C3753" s="1">
        <v>46169</v>
      </c>
      <c r="D3753" t="s">
        <v>7840</v>
      </c>
      <c r="E3753" s="1">
        <v>46169</v>
      </c>
      <c r="F3753" t="s">
        <v>282</v>
      </c>
      <c r="G3753" t="s">
        <v>283</v>
      </c>
      <c r="H3753">
        <v>0</v>
      </c>
      <c r="I3753">
        <v>18683.189999999999</v>
      </c>
      <c r="J3753">
        <v>934.16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18683.189999999999</v>
      </c>
      <c r="R3753">
        <v>467.08</v>
      </c>
      <c r="S3753">
        <v>467.08</v>
      </c>
      <c r="T3753">
        <v>0</v>
      </c>
      <c r="U3753">
        <v>0</v>
      </c>
      <c r="V3753">
        <v>19617</v>
      </c>
      <c r="W3753" t="s">
        <v>284</v>
      </c>
      <c r="X3753" t="s">
        <v>25519</v>
      </c>
      <c r="Y3753" t="s">
        <v>25623</v>
      </c>
    </row>
    <row r="3754" spans="1:25" x14ac:dyDescent="0.25">
      <c r="A3754" t="s">
        <v>109</v>
      </c>
      <c r="B3754" t="s">
        <v>7841</v>
      </c>
      <c r="C3754" s="1">
        <v>46169</v>
      </c>
      <c r="D3754" t="s">
        <v>7842</v>
      </c>
      <c r="E3754" s="1">
        <v>46169</v>
      </c>
      <c r="F3754" t="s">
        <v>193</v>
      </c>
      <c r="G3754" t="s">
        <v>194</v>
      </c>
      <c r="H3754">
        <v>0</v>
      </c>
      <c r="I3754">
        <v>36730.410000000003</v>
      </c>
      <c r="J3754">
        <v>1836.52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36730.410000000003</v>
      </c>
      <c r="R3754">
        <v>918.26</v>
      </c>
      <c r="S3754">
        <v>918.26</v>
      </c>
      <c r="T3754">
        <v>0</v>
      </c>
      <c r="U3754">
        <v>0</v>
      </c>
      <c r="V3754">
        <v>38567</v>
      </c>
      <c r="W3754" t="s">
        <v>195</v>
      </c>
      <c r="X3754" t="s">
        <v>25506</v>
      </c>
      <c r="Y3754" t="s">
        <v>25623</v>
      </c>
    </row>
    <row r="3755" spans="1:25" x14ac:dyDescent="0.25">
      <c r="A3755" t="s">
        <v>109</v>
      </c>
      <c r="B3755" t="s">
        <v>7843</v>
      </c>
      <c r="C3755" s="1">
        <v>46169</v>
      </c>
      <c r="D3755" t="s">
        <v>7844</v>
      </c>
      <c r="E3755" s="1">
        <v>46169</v>
      </c>
      <c r="F3755" t="s">
        <v>112</v>
      </c>
      <c r="G3755" t="s">
        <v>113</v>
      </c>
      <c r="H3755">
        <v>0</v>
      </c>
      <c r="I3755">
        <v>69642.149999999994</v>
      </c>
      <c r="J3755">
        <v>3482.11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69642.149999999994</v>
      </c>
      <c r="R3755">
        <v>1741.0550000000001</v>
      </c>
      <c r="S3755">
        <v>1741.0550000000001</v>
      </c>
      <c r="T3755">
        <v>0</v>
      </c>
      <c r="U3755">
        <v>0</v>
      </c>
      <c r="V3755">
        <v>73124</v>
      </c>
      <c r="W3755" t="s">
        <v>114</v>
      </c>
      <c r="X3755" t="s">
        <v>25495</v>
      </c>
      <c r="Y3755" t="s">
        <v>25623</v>
      </c>
    </row>
    <row r="3756" spans="1:25" x14ac:dyDescent="0.25">
      <c r="A3756" t="s">
        <v>109</v>
      </c>
      <c r="B3756" t="s">
        <v>7845</v>
      </c>
      <c r="C3756" s="1">
        <v>46170</v>
      </c>
      <c r="D3756" t="s">
        <v>7846</v>
      </c>
      <c r="E3756" s="1">
        <v>46170</v>
      </c>
      <c r="F3756" t="s">
        <v>112</v>
      </c>
      <c r="G3756" t="s">
        <v>113</v>
      </c>
      <c r="H3756">
        <v>0</v>
      </c>
      <c r="I3756">
        <v>69344.69</v>
      </c>
      <c r="J3756">
        <v>3467.23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69344.69</v>
      </c>
      <c r="R3756">
        <v>1733.615</v>
      </c>
      <c r="S3756">
        <v>1733.615</v>
      </c>
      <c r="T3756">
        <v>0</v>
      </c>
      <c r="U3756">
        <v>0</v>
      </c>
      <c r="V3756">
        <v>72812</v>
      </c>
      <c r="W3756" t="s">
        <v>114</v>
      </c>
      <c r="X3756" t="s">
        <v>25495</v>
      </c>
      <c r="Y3756" t="s">
        <v>25623</v>
      </c>
    </row>
    <row r="3757" spans="1:25" x14ac:dyDescent="0.25">
      <c r="A3757" t="s">
        <v>109</v>
      </c>
      <c r="B3757" t="s">
        <v>7847</v>
      </c>
      <c r="C3757" s="1">
        <v>46170</v>
      </c>
      <c r="D3757" t="s">
        <v>7848</v>
      </c>
      <c r="E3757" s="1">
        <v>46170</v>
      </c>
      <c r="F3757" t="s">
        <v>163</v>
      </c>
      <c r="G3757" t="s">
        <v>164</v>
      </c>
      <c r="H3757">
        <v>0</v>
      </c>
      <c r="I3757">
        <v>6714</v>
      </c>
      <c r="J3757">
        <v>335.7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6714</v>
      </c>
      <c r="R3757">
        <v>167.85</v>
      </c>
      <c r="S3757">
        <v>167.85</v>
      </c>
      <c r="T3757">
        <v>0</v>
      </c>
      <c r="U3757">
        <v>0</v>
      </c>
      <c r="V3757">
        <v>7050</v>
      </c>
      <c r="W3757" t="s">
        <v>165</v>
      </c>
      <c r="X3757" t="s">
        <v>25504</v>
      </c>
      <c r="Y3757" t="s">
        <v>25623</v>
      </c>
    </row>
    <row r="3758" spans="1:25" x14ac:dyDescent="0.25">
      <c r="A3758" t="s">
        <v>109</v>
      </c>
      <c r="B3758" t="s">
        <v>7849</v>
      </c>
      <c r="C3758" s="1">
        <v>46170</v>
      </c>
      <c r="D3758" t="s">
        <v>7850</v>
      </c>
      <c r="E3758" s="1">
        <v>46170</v>
      </c>
      <c r="F3758" t="s">
        <v>149</v>
      </c>
      <c r="G3758" t="s">
        <v>150</v>
      </c>
      <c r="H3758">
        <v>0</v>
      </c>
      <c r="I3758">
        <v>51995.76</v>
      </c>
      <c r="J3758">
        <v>2599.79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51995.76</v>
      </c>
      <c r="R3758">
        <v>1299.895</v>
      </c>
      <c r="S3758">
        <v>1299.895</v>
      </c>
      <c r="T3758">
        <v>0</v>
      </c>
      <c r="U3758">
        <v>0</v>
      </c>
      <c r="V3758">
        <v>54595</v>
      </c>
      <c r="W3758" t="s">
        <v>151</v>
      </c>
      <c r="X3758" t="s">
        <v>25502</v>
      </c>
      <c r="Y3758" t="s">
        <v>25623</v>
      </c>
    </row>
    <row r="3759" spans="1:25" x14ac:dyDescent="0.25">
      <c r="A3759" t="s">
        <v>109</v>
      </c>
      <c r="B3759" t="s">
        <v>7851</v>
      </c>
      <c r="C3759" s="1">
        <v>46170</v>
      </c>
      <c r="D3759" t="s">
        <v>7852</v>
      </c>
      <c r="E3759" s="1">
        <v>46170</v>
      </c>
      <c r="F3759" t="s">
        <v>112</v>
      </c>
      <c r="G3759" t="s">
        <v>113</v>
      </c>
      <c r="H3759">
        <v>0</v>
      </c>
      <c r="I3759">
        <v>3281.88</v>
      </c>
      <c r="J3759">
        <v>164.09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3281.88</v>
      </c>
      <c r="R3759">
        <v>82.045000000000002</v>
      </c>
      <c r="S3759">
        <v>82.045000000000002</v>
      </c>
      <c r="T3759">
        <v>0</v>
      </c>
      <c r="U3759">
        <v>0</v>
      </c>
      <c r="V3759">
        <v>3446</v>
      </c>
      <c r="W3759" t="s">
        <v>114</v>
      </c>
      <c r="X3759" t="s">
        <v>25495</v>
      </c>
      <c r="Y3759" t="s">
        <v>25623</v>
      </c>
    </row>
    <row r="3760" spans="1:25" x14ac:dyDescent="0.25">
      <c r="A3760" t="s">
        <v>109</v>
      </c>
      <c r="B3760" t="s">
        <v>7853</v>
      </c>
      <c r="C3760" s="1">
        <v>46170</v>
      </c>
      <c r="D3760" t="s">
        <v>7854</v>
      </c>
      <c r="E3760" s="1">
        <v>46170</v>
      </c>
      <c r="F3760" t="s">
        <v>2875</v>
      </c>
      <c r="G3760" t="s">
        <v>2876</v>
      </c>
      <c r="H3760">
        <v>0</v>
      </c>
      <c r="I3760">
        <v>2531.3000000000002</v>
      </c>
      <c r="J3760">
        <v>126.57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2531.3000000000002</v>
      </c>
      <c r="R3760">
        <v>63.284999999999997</v>
      </c>
      <c r="S3760">
        <v>63.284999999999997</v>
      </c>
      <c r="T3760">
        <v>0</v>
      </c>
      <c r="U3760">
        <v>0</v>
      </c>
      <c r="V3760">
        <v>2658</v>
      </c>
      <c r="W3760" t="s">
        <v>2877</v>
      </c>
      <c r="X3760" t="s">
        <v>25583</v>
      </c>
      <c r="Y3760" t="s">
        <v>25623</v>
      </c>
    </row>
    <row r="3761" spans="1:25" x14ac:dyDescent="0.25">
      <c r="A3761" t="s">
        <v>109</v>
      </c>
      <c r="B3761" t="s">
        <v>7855</v>
      </c>
      <c r="C3761" s="1">
        <v>46170</v>
      </c>
      <c r="D3761" t="s">
        <v>7856</v>
      </c>
      <c r="E3761" s="1">
        <v>46170</v>
      </c>
      <c r="F3761" t="s">
        <v>431</v>
      </c>
      <c r="G3761" t="s">
        <v>432</v>
      </c>
      <c r="H3761">
        <v>0</v>
      </c>
      <c r="I3761">
        <v>1251.1500000000001</v>
      </c>
      <c r="J3761">
        <v>62.56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1251.1500000000001</v>
      </c>
      <c r="R3761">
        <v>31.28</v>
      </c>
      <c r="S3761">
        <v>31.28</v>
      </c>
      <c r="T3761">
        <v>0</v>
      </c>
      <c r="U3761">
        <v>0</v>
      </c>
      <c r="V3761">
        <v>1314</v>
      </c>
      <c r="W3761" t="s">
        <v>433</v>
      </c>
      <c r="X3761" t="s">
        <v>25530</v>
      </c>
      <c r="Y3761" t="s">
        <v>25623</v>
      </c>
    </row>
    <row r="3762" spans="1:25" x14ac:dyDescent="0.25">
      <c r="A3762" t="s">
        <v>109</v>
      </c>
      <c r="B3762" t="s">
        <v>7857</v>
      </c>
      <c r="C3762" s="1">
        <v>46170</v>
      </c>
      <c r="D3762" t="s">
        <v>7858</v>
      </c>
      <c r="E3762" s="1">
        <v>46170</v>
      </c>
      <c r="F3762" t="s">
        <v>311</v>
      </c>
      <c r="G3762" t="s">
        <v>312</v>
      </c>
      <c r="H3762">
        <v>0</v>
      </c>
      <c r="I3762">
        <v>19200</v>
      </c>
      <c r="J3762">
        <v>960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19200</v>
      </c>
      <c r="R3762">
        <v>480</v>
      </c>
      <c r="S3762">
        <v>480</v>
      </c>
      <c r="T3762">
        <v>0</v>
      </c>
      <c r="U3762">
        <v>0</v>
      </c>
      <c r="V3762">
        <v>20160</v>
      </c>
      <c r="W3762" t="s">
        <v>313</v>
      </c>
      <c r="X3762" t="s">
        <v>25524</v>
      </c>
      <c r="Y3762" t="s">
        <v>25623</v>
      </c>
    </row>
    <row r="3763" spans="1:25" x14ac:dyDescent="0.25">
      <c r="A3763" t="s">
        <v>109</v>
      </c>
      <c r="B3763" t="s">
        <v>7859</v>
      </c>
      <c r="C3763" s="1">
        <v>46170</v>
      </c>
      <c r="D3763" t="s">
        <v>7860</v>
      </c>
      <c r="E3763" s="1">
        <v>46170</v>
      </c>
      <c r="F3763" t="s">
        <v>620</v>
      </c>
      <c r="G3763" t="s">
        <v>621</v>
      </c>
      <c r="H3763">
        <v>0</v>
      </c>
      <c r="I3763">
        <v>12960</v>
      </c>
      <c r="J3763">
        <v>648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12960</v>
      </c>
      <c r="R3763">
        <v>324</v>
      </c>
      <c r="S3763">
        <v>324</v>
      </c>
      <c r="T3763">
        <v>0</v>
      </c>
      <c r="U3763">
        <v>0</v>
      </c>
      <c r="V3763">
        <v>13608</v>
      </c>
      <c r="W3763" t="s">
        <v>622</v>
      </c>
      <c r="X3763" t="s">
        <v>25541</v>
      </c>
      <c r="Y3763" t="s">
        <v>25623</v>
      </c>
    </row>
    <row r="3764" spans="1:25" x14ac:dyDescent="0.25">
      <c r="A3764" t="s">
        <v>109</v>
      </c>
      <c r="B3764" t="s">
        <v>7861</v>
      </c>
      <c r="C3764" s="1">
        <v>46170</v>
      </c>
      <c r="D3764" t="s">
        <v>7862</v>
      </c>
      <c r="E3764" s="1">
        <v>46170</v>
      </c>
      <c r="F3764" t="s">
        <v>971</v>
      </c>
      <c r="G3764" t="s">
        <v>972</v>
      </c>
      <c r="H3764">
        <v>0</v>
      </c>
      <c r="I3764">
        <v>17061.22</v>
      </c>
      <c r="J3764">
        <v>853.06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17061.22</v>
      </c>
      <c r="R3764">
        <v>426.53</v>
      </c>
      <c r="S3764">
        <v>426.53</v>
      </c>
      <c r="T3764">
        <v>0</v>
      </c>
      <c r="U3764">
        <v>0</v>
      </c>
      <c r="V3764">
        <v>17914</v>
      </c>
      <c r="W3764" t="s">
        <v>973</v>
      </c>
      <c r="X3764" t="s">
        <v>25552</v>
      </c>
      <c r="Y3764" t="s">
        <v>25623</v>
      </c>
    </row>
    <row r="3765" spans="1:25" x14ac:dyDescent="0.25">
      <c r="A3765" t="s">
        <v>109</v>
      </c>
      <c r="B3765" t="s">
        <v>7863</v>
      </c>
      <c r="C3765" s="1">
        <v>46170</v>
      </c>
      <c r="D3765" t="s">
        <v>7864</v>
      </c>
      <c r="E3765" s="1">
        <v>46170</v>
      </c>
      <c r="F3765" t="s">
        <v>380</v>
      </c>
      <c r="G3765" t="s">
        <v>381</v>
      </c>
      <c r="H3765">
        <v>0</v>
      </c>
      <c r="I3765">
        <v>5192.18</v>
      </c>
      <c r="J3765">
        <v>259.61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5192.18</v>
      </c>
      <c r="R3765">
        <v>129.80500000000001</v>
      </c>
      <c r="S3765">
        <v>129.80500000000001</v>
      </c>
      <c r="T3765">
        <v>0</v>
      </c>
      <c r="U3765">
        <v>0</v>
      </c>
      <c r="V3765">
        <v>5452</v>
      </c>
      <c r="W3765" t="s">
        <v>382</v>
      </c>
      <c r="X3765" t="s">
        <v>25529</v>
      </c>
      <c r="Y3765" t="s">
        <v>25623</v>
      </c>
    </row>
    <row r="3766" spans="1:25" x14ac:dyDescent="0.25">
      <c r="A3766" t="s">
        <v>109</v>
      </c>
      <c r="B3766" t="s">
        <v>7865</v>
      </c>
      <c r="C3766" s="1">
        <v>46170</v>
      </c>
      <c r="D3766" t="s">
        <v>7866</v>
      </c>
      <c r="E3766" s="1">
        <v>46170</v>
      </c>
      <c r="F3766" t="s">
        <v>304</v>
      </c>
      <c r="G3766" t="s">
        <v>305</v>
      </c>
      <c r="H3766">
        <v>0</v>
      </c>
      <c r="I3766">
        <v>36450</v>
      </c>
      <c r="J3766">
        <v>1822.5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36450</v>
      </c>
      <c r="R3766">
        <v>911.25</v>
      </c>
      <c r="S3766">
        <v>911.25</v>
      </c>
      <c r="T3766">
        <v>0</v>
      </c>
      <c r="U3766">
        <v>0</v>
      </c>
      <c r="V3766">
        <v>38273</v>
      </c>
      <c r="W3766" t="s">
        <v>306</v>
      </c>
      <c r="X3766" t="s">
        <v>25523</v>
      </c>
      <c r="Y3766" t="s">
        <v>25623</v>
      </c>
    </row>
    <row r="3767" spans="1:25" x14ac:dyDescent="0.25">
      <c r="A3767" t="s">
        <v>109</v>
      </c>
      <c r="B3767" t="s">
        <v>7867</v>
      </c>
      <c r="C3767" s="1">
        <v>46170</v>
      </c>
      <c r="D3767" t="s">
        <v>7868</v>
      </c>
      <c r="E3767" s="1">
        <v>46170</v>
      </c>
      <c r="F3767" t="s">
        <v>127</v>
      </c>
      <c r="G3767" t="s">
        <v>128</v>
      </c>
      <c r="H3767">
        <v>0</v>
      </c>
      <c r="I3767">
        <v>310.8</v>
      </c>
      <c r="J3767">
        <v>15.54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310.8</v>
      </c>
      <c r="R3767">
        <v>7.77</v>
      </c>
      <c r="S3767">
        <v>7.77</v>
      </c>
      <c r="T3767">
        <v>0</v>
      </c>
      <c r="U3767">
        <v>0</v>
      </c>
      <c r="V3767">
        <v>326</v>
      </c>
      <c r="W3767" t="s">
        <v>129</v>
      </c>
      <c r="X3767" t="s">
        <v>25498</v>
      </c>
      <c r="Y3767" t="s">
        <v>25623</v>
      </c>
    </row>
    <row r="3768" spans="1:25" x14ac:dyDescent="0.25">
      <c r="A3768" t="s">
        <v>109</v>
      </c>
      <c r="B3768" t="s">
        <v>7869</v>
      </c>
      <c r="C3768" s="1">
        <v>46170</v>
      </c>
      <c r="D3768" t="s">
        <v>7870</v>
      </c>
      <c r="E3768" s="1">
        <v>46170</v>
      </c>
      <c r="F3768" t="s">
        <v>127</v>
      </c>
      <c r="G3768" t="s">
        <v>128</v>
      </c>
      <c r="H3768">
        <v>0</v>
      </c>
      <c r="I3768">
        <v>10998</v>
      </c>
      <c r="J3768">
        <v>549.9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10998</v>
      </c>
      <c r="R3768">
        <v>274.95</v>
      </c>
      <c r="S3768">
        <v>274.95</v>
      </c>
      <c r="T3768">
        <v>0</v>
      </c>
      <c r="U3768">
        <v>0</v>
      </c>
      <c r="V3768">
        <v>11548</v>
      </c>
      <c r="W3768" t="s">
        <v>129</v>
      </c>
      <c r="X3768" t="s">
        <v>25498</v>
      </c>
      <c r="Y3768" t="s">
        <v>25623</v>
      </c>
    </row>
    <row r="3769" spans="1:25" x14ac:dyDescent="0.25">
      <c r="A3769" t="s">
        <v>109</v>
      </c>
      <c r="B3769" t="s">
        <v>7871</v>
      </c>
      <c r="C3769" s="1">
        <v>46170</v>
      </c>
      <c r="D3769" t="s">
        <v>7872</v>
      </c>
      <c r="E3769" s="1">
        <v>46170</v>
      </c>
      <c r="F3769" t="s">
        <v>112</v>
      </c>
      <c r="G3769" t="s">
        <v>113</v>
      </c>
      <c r="H3769">
        <v>0</v>
      </c>
      <c r="I3769">
        <v>44244.77</v>
      </c>
      <c r="J3769">
        <v>2212.2399999999998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44244.77</v>
      </c>
      <c r="R3769">
        <v>1106.1199999999999</v>
      </c>
      <c r="S3769">
        <v>1106.1199999999999</v>
      </c>
      <c r="T3769">
        <v>0</v>
      </c>
      <c r="U3769">
        <v>0</v>
      </c>
      <c r="V3769">
        <v>46457</v>
      </c>
      <c r="W3769" t="s">
        <v>114</v>
      </c>
      <c r="X3769" t="s">
        <v>25495</v>
      </c>
      <c r="Y3769" t="s">
        <v>25623</v>
      </c>
    </row>
    <row r="3770" spans="1:25" x14ac:dyDescent="0.25">
      <c r="A3770" t="s">
        <v>109</v>
      </c>
      <c r="B3770" t="s">
        <v>7873</v>
      </c>
      <c r="C3770" s="1">
        <v>46170</v>
      </c>
      <c r="D3770" t="s">
        <v>7874</v>
      </c>
      <c r="E3770" s="1">
        <v>46170</v>
      </c>
      <c r="F3770" t="s">
        <v>122</v>
      </c>
      <c r="G3770" t="s">
        <v>123</v>
      </c>
      <c r="H3770">
        <v>0</v>
      </c>
      <c r="I3770">
        <v>3070</v>
      </c>
      <c r="J3770">
        <v>153.5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3070</v>
      </c>
      <c r="R3770">
        <v>76.75</v>
      </c>
      <c r="S3770">
        <v>76.75</v>
      </c>
      <c r="T3770">
        <v>0</v>
      </c>
      <c r="U3770">
        <v>0</v>
      </c>
      <c r="V3770">
        <v>3224</v>
      </c>
      <c r="W3770" t="s">
        <v>124</v>
      </c>
      <c r="X3770" t="s">
        <v>25497</v>
      </c>
      <c r="Y3770" t="s">
        <v>25623</v>
      </c>
    </row>
    <row r="3771" spans="1:25" x14ac:dyDescent="0.25">
      <c r="A3771" t="s">
        <v>109</v>
      </c>
      <c r="B3771" t="s">
        <v>7875</v>
      </c>
      <c r="C3771" s="1">
        <v>46170</v>
      </c>
      <c r="D3771" t="s">
        <v>7876</v>
      </c>
      <c r="E3771" s="1">
        <v>46170</v>
      </c>
      <c r="F3771" t="s">
        <v>251</v>
      </c>
      <c r="G3771" t="s">
        <v>252</v>
      </c>
      <c r="H3771">
        <v>0</v>
      </c>
      <c r="I3771">
        <v>3611.5</v>
      </c>
      <c r="J3771">
        <v>180.58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3611.5</v>
      </c>
      <c r="R3771">
        <v>90.29</v>
      </c>
      <c r="S3771">
        <v>90.29</v>
      </c>
      <c r="T3771">
        <v>0</v>
      </c>
      <c r="U3771">
        <v>0</v>
      </c>
      <c r="V3771">
        <v>3792</v>
      </c>
      <c r="W3771" t="s">
        <v>253</v>
      </c>
      <c r="X3771" t="s">
        <v>25514</v>
      </c>
      <c r="Y3771" t="s">
        <v>25623</v>
      </c>
    </row>
    <row r="3772" spans="1:25" x14ac:dyDescent="0.25">
      <c r="A3772" t="s">
        <v>109</v>
      </c>
      <c r="B3772" t="s">
        <v>7877</v>
      </c>
      <c r="C3772" s="1">
        <v>46170</v>
      </c>
      <c r="D3772" t="s">
        <v>7878</v>
      </c>
      <c r="E3772" s="1">
        <v>46170</v>
      </c>
      <c r="F3772" t="s">
        <v>112</v>
      </c>
      <c r="G3772" t="s">
        <v>113</v>
      </c>
      <c r="H3772">
        <v>2271.34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2271.34</v>
      </c>
      <c r="R3772">
        <v>0</v>
      </c>
      <c r="S3772">
        <v>0</v>
      </c>
      <c r="T3772">
        <v>0</v>
      </c>
      <c r="U3772">
        <v>0</v>
      </c>
      <c r="V3772">
        <v>2271</v>
      </c>
      <c r="W3772" t="s">
        <v>114</v>
      </c>
      <c r="X3772" t="s">
        <v>25495</v>
      </c>
      <c r="Y3772" t="s">
        <v>25623</v>
      </c>
    </row>
    <row r="3773" spans="1:25" x14ac:dyDescent="0.25">
      <c r="A3773" t="s">
        <v>109</v>
      </c>
      <c r="B3773" t="s">
        <v>7879</v>
      </c>
      <c r="C3773" s="1">
        <v>46170</v>
      </c>
      <c r="D3773" t="s">
        <v>7880</v>
      </c>
      <c r="E3773" s="1">
        <v>46170</v>
      </c>
      <c r="F3773" t="s">
        <v>112</v>
      </c>
      <c r="G3773" t="s">
        <v>113</v>
      </c>
      <c r="H3773">
        <v>0</v>
      </c>
      <c r="I3773">
        <v>18331.05</v>
      </c>
      <c r="J3773">
        <v>916.55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18331.05</v>
      </c>
      <c r="R3773">
        <v>458.27499999999998</v>
      </c>
      <c r="S3773">
        <v>458.27499999999998</v>
      </c>
      <c r="T3773">
        <v>0</v>
      </c>
      <c r="U3773">
        <v>0</v>
      </c>
      <c r="V3773">
        <v>19248</v>
      </c>
      <c r="W3773" t="s">
        <v>114</v>
      </c>
      <c r="X3773" t="s">
        <v>25495</v>
      </c>
      <c r="Y3773" t="s">
        <v>25623</v>
      </c>
    </row>
    <row r="3774" spans="1:25" x14ac:dyDescent="0.25">
      <c r="A3774" t="s">
        <v>109</v>
      </c>
      <c r="B3774" t="s">
        <v>7881</v>
      </c>
      <c r="C3774" s="1">
        <v>46170</v>
      </c>
      <c r="D3774" t="s">
        <v>7882</v>
      </c>
      <c r="E3774" s="1">
        <v>46170</v>
      </c>
      <c r="F3774" t="s">
        <v>112</v>
      </c>
      <c r="G3774" t="s">
        <v>113</v>
      </c>
      <c r="H3774">
        <v>0</v>
      </c>
      <c r="I3774">
        <v>63736.959999999999</v>
      </c>
      <c r="J3774">
        <v>3186.85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63736.959999999999</v>
      </c>
      <c r="R3774">
        <v>1593.425</v>
      </c>
      <c r="S3774">
        <v>1593.425</v>
      </c>
      <c r="T3774">
        <v>0</v>
      </c>
      <c r="U3774">
        <v>0</v>
      </c>
      <c r="V3774">
        <v>66924</v>
      </c>
      <c r="W3774" t="s">
        <v>114</v>
      </c>
      <c r="X3774" t="s">
        <v>25495</v>
      </c>
      <c r="Y3774" t="s">
        <v>25623</v>
      </c>
    </row>
    <row r="3775" spans="1:25" x14ac:dyDescent="0.25">
      <c r="A3775" t="s">
        <v>109</v>
      </c>
      <c r="B3775" t="s">
        <v>7883</v>
      </c>
      <c r="C3775" s="1">
        <v>46170</v>
      </c>
      <c r="D3775" t="s">
        <v>7884</v>
      </c>
      <c r="E3775" s="1">
        <v>46170</v>
      </c>
      <c r="F3775" t="s">
        <v>1017</v>
      </c>
      <c r="G3775" t="s">
        <v>1018</v>
      </c>
      <c r="H3775">
        <v>0</v>
      </c>
      <c r="I3775">
        <v>4324.7</v>
      </c>
      <c r="J3775">
        <v>216.24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4324.7</v>
      </c>
      <c r="R3775">
        <v>108.12</v>
      </c>
      <c r="S3775">
        <v>108.12</v>
      </c>
      <c r="T3775">
        <v>0</v>
      </c>
      <c r="U3775">
        <v>0</v>
      </c>
      <c r="V3775">
        <v>4541</v>
      </c>
      <c r="W3775" t="s">
        <v>1019</v>
      </c>
      <c r="X3775" t="s">
        <v>25556</v>
      </c>
      <c r="Y3775" t="s">
        <v>25623</v>
      </c>
    </row>
    <row r="3776" spans="1:25" x14ac:dyDescent="0.25">
      <c r="A3776" t="s">
        <v>109</v>
      </c>
      <c r="B3776" t="s">
        <v>7885</v>
      </c>
      <c r="C3776" s="1">
        <v>46170</v>
      </c>
      <c r="D3776" t="s">
        <v>7886</v>
      </c>
      <c r="E3776" s="1">
        <v>46170</v>
      </c>
      <c r="F3776" t="s">
        <v>112</v>
      </c>
      <c r="G3776" t="s">
        <v>113</v>
      </c>
      <c r="H3776">
        <v>0</v>
      </c>
      <c r="I3776">
        <v>3829.93</v>
      </c>
      <c r="J3776">
        <v>191.5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3829.93</v>
      </c>
      <c r="R3776">
        <v>95.75</v>
      </c>
      <c r="S3776">
        <v>95.75</v>
      </c>
      <c r="T3776">
        <v>0</v>
      </c>
      <c r="U3776">
        <v>0</v>
      </c>
      <c r="V3776">
        <v>4021</v>
      </c>
      <c r="W3776" t="s">
        <v>114</v>
      </c>
      <c r="X3776" t="s">
        <v>25495</v>
      </c>
      <c r="Y3776" t="s">
        <v>25623</v>
      </c>
    </row>
    <row r="3777" spans="1:25" x14ac:dyDescent="0.25">
      <c r="A3777" t="s">
        <v>109</v>
      </c>
      <c r="B3777" t="s">
        <v>7887</v>
      </c>
      <c r="C3777" s="1">
        <v>46170</v>
      </c>
      <c r="D3777" t="s">
        <v>7888</v>
      </c>
      <c r="E3777" s="1">
        <v>46170</v>
      </c>
      <c r="F3777" t="s">
        <v>112</v>
      </c>
      <c r="G3777" t="s">
        <v>113</v>
      </c>
      <c r="H3777">
        <v>0</v>
      </c>
      <c r="I3777">
        <v>4739.28</v>
      </c>
      <c r="J3777">
        <v>236.96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4739.28</v>
      </c>
      <c r="R3777">
        <v>118.48</v>
      </c>
      <c r="S3777">
        <v>118.48</v>
      </c>
      <c r="T3777">
        <v>0</v>
      </c>
      <c r="U3777">
        <v>0</v>
      </c>
      <c r="V3777">
        <v>4976</v>
      </c>
      <c r="W3777" t="s">
        <v>114</v>
      </c>
      <c r="X3777" t="s">
        <v>25495</v>
      </c>
      <c r="Y3777" t="s">
        <v>25623</v>
      </c>
    </row>
    <row r="3778" spans="1:25" x14ac:dyDescent="0.25">
      <c r="A3778" t="s">
        <v>109</v>
      </c>
      <c r="B3778" t="s">
        <v>7889</v>
      </c>
      <c r="C3778" s="1">
        <v>46170</v>
      </c>
      <c r="D3778" t="s">
        <v>7890</v>
      </c>
      <c r="E3778" s="1">
        <v>46170</v>
      </c>
      <c r="F3778" t="s">
        <v>112</v>
      </c>
      <c r="G3778" t="s">
        <v>113</v>
      </c>
      <c r="H3778">
        <v>0</v>
      </c>
      <c r="I3778">
        <v>53992.22</v>
      </c>
      <c r="J3778">
        <v>2699.61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53992.22</v>
      </c>
      <c r="R3778">
        <v>1349.8050000000001</v>
      </c>
      <c r="S3778">
        <v>1349.8050000000001</v>
      </c>
      <c r="T3778">
        <v>0</v>
      </c>
      <c r="U3778">
        <v>0</v>
      </c>
      <c r="V3778">
        <v>56692</v>
      </c>
      <c r="W3778" t="s">
        <v>114</v>
      </c>
      <c r="X3778" t="s">
        <v>25495</v>
      </c>
      <c r="Y3778" t="s">
        <v>25623</v>
      </c>
    </row>
    <row r="3779" spans="1:25" x14ac:dyDescent="0.25">
      <c r="A3779" t="s">
        <v>109</v>
      </c>
      <c r="B3779" t="s">
        <v>7891</v>
      </c>
      <c r="C3779" s="1">
        <v>46170</v>
      </c>
      <c r="D3779" t="s">
        <v>7892</v>
      </c>
      <c r="E3779" s="1">
        <v>46170</v>
      </c>
      <c r="F3779" t="s">
        <v>375</v>
      </c>
      <c r="G3779" t="s">
        <v>376</v>
      </c>
      <c r="H3779">
        <v>0</v>
      </c>
      <c r="I3779">
        <v>57239.6</v>
      </c>
      <c r="J3779">
        <v>2861.98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57239.6</v>
      </c>
      <c r="R3779">
        <v>1430.99</v>
      </c>
      <c r="S3779">
        <v>1430.99</v>
      </c>
      <c r="T3779">
        <v>0</v>
      </c>
      <c r="U3779">
        <v>0</v>
      </c>
      <c r="V3779">
        <v>60102</v>
      </c>
      <c r="W3779" t="s">
        <v>377</v>
      </c>
      <c r="X3779" t="s">
        <v>25528</v>
      </c>
      <c r="Y3779" t="s">
        <v>25623</v>
      </c>
    </row>
    <row r="3780" spans="1:25" x14ac:dyDescent="0.25">
      <c r="A3780" t="s">
        <v>109</v>
      </c>
      <c r="B3780" t="s">
        <v>7893</v>
      </c>
      <c r="C3780" s="1">
        <v>46170</v>
      </c>
      <c r="D3780" t="s">
        <v>7894</v>
      </c>
      <c r="E3780" s="1">
        <v>46170</v>
      </c>
      <c r="F3780" t="s">
        <v>117</v>
      </c>
      <c r="G3780" t="s">
        <v>118</v>
      </c>
      <c r="H3780">
        <v>0</v>
      </c>
      <c r="I3780">
        <v>1377.5</v>
      </c>
      <c r="J3780">
        <v>68.88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1377.5</v>
      </c>
      <c r="R3780">
        <v>34.44</v>
      </c>
      <c r="S3780">
        <v>34.44</v>
      </c>
      <c r="T3780">
        <v>0</v>
      </c>
      <c r="U3780">
        <v>0</v>
      </c>
      <c r="V3780">
        <v>1446</v>
      </c>
      <c r="W3780" t="s">
        <v>119</v>
      </c>
      <c r="X3780" t="s">
        <v>25496</v>
      </c>
      <c r="Y3780" t="s">
        <v>25623</v>
      </c>
    </row>
    <row r="3781" spans="1:25" x14ac:dyDescent="0.25">
      <c r="A3781" t="s">
        <v>109</v>
      </c>
      <c r="B3781" t="s">
        <v>7895</v>
      </c>
      <c r="C3781" s="1">
        <v>46170</v>
      </c>
      <c r="D3781" t="s">
        <v>7896</v>
      </c>
      <c r="E3781" s="1">
        <v>46170</v>
      </c>
      <c r="F3781" t="s">
        <v>182</v>
      </c>
      <c r="G3781" t="s">
        <v>183</v>
      </c>
      <c r="H3781">
        <v>0</v>
      </c>
      <c r="I3781">
        <v>29105.68</v>
      </c>
      <c r="J3781">
        <v>1455.28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29105.68</v>
      </c>
      <c r="R3781">
        <v>727.64</v>
      </c>
      <c r="S3781">
        <v>727.64</v>
      </c>
      <c r="T3781">
        <v>0</v>
      </c>
      <c r="U3781">
        <v>0</v>
      </c>
      <c r="V3781">
        <v>30561</v>
      </c>
      <c r="W3781" t="s">
        <v>184</v>
      </c>
      <c r="X3781" t="s">
        <v>25505</v>
      </c>
      <c r="Y3781" t="s">
        <v>25623</v>
      </c>
    </row>
    <row r="3782" spans="1:25" x14ac:dyDescent="0.25">
      <c r="A3782" t="s">
        <v>109</v>
      </c>
      <c r="B3782" t="s">
        <v>7897</v>
      </c>
      <c r="C3782" s="1">
        <v>46170</v>
      </c>
      <c r="D3782" t="s">
        <v>7898</v>
      </c>
      <c r="E3782" s="1">
        <v>46170</v>
      </c>
      <c r="F3782" t="s">
        <v>233</v>
      </c>
      <c r="G3782" t="s">
        <v>234</v>
      </c>
      <c r="H3782">
        <v>0</v>
      </c>
      <c r="I3782">
        <v>14368.33</v>
      </c>
      <c r="J3782">
        <v>718.42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14368.33</v>
      </c>
      <c r="R3782">
        <v>359.21</v>
      </c>
      <c r="S3782">
        <v>359.21</v>
      </c>
      <c r="T3782">
        <v>0</v>
      </c>
      <c r="U3782">
        <v>0</v>
      </c>
      <c r="V3782">
        <v>15087</v>
      </c>
      <c r="W3782" t="s">
        <v>235</v>
      </c>
      <c r="X3782" t="s">
        <v>25512</v>
      </c>
      <c r="Y3782" t="s">
        <v>25623</v>
      </c>
    </row>
    <row r="3783" spans="1:25" x14ac:dyDescent="0.25">
      <c r="A3783" t="s">
        <v>109</v>
      </c>
      <c r="B3783" t="s">
        <v>7899</v>
      </c>
      <c r="C3783" s="1">
        <v>46170</v>
      </c>
      <c r="D3783" t="s">
        <v>7900</v>
      </c>
      <c r="E3783" s="1">
        <v>46170</v>
      </c>
      <c r="F3783" t="s">
        <v>1012</v>
      </c>
      <c r="G3783" t="s">
        <v>1013</v>
      </c>
      <c r="H3783">
        <v>0</v>
      </c>
      <c r="I3783">
        <v>2406</v>
      </c>
      <c r="J3783">
        <v>120.3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2406</v>
      </c>
      <c r="R3783">
        <v>60.15</v>
      </c>
      <c r="S3783">
        <v>60.15</v>
      </c>
      <c r="T3783">
        <v>0</v>
      </c>
      <c r="U3783">
        <v>0</v>
      </c>
      <c r="V3783">
        <v>2526</v>
      </c>
      <c r="W3783" t="s">
        <v>1014</v>
      </c>
      <c r="X3783" t="s">
        <v>25555</v>
      </c>
      <c r="Y3783" t="s">
        <v>25623</v>
      </c>
    </row>
    <row r="3784" spans="1:25" x14ac:dyDescent="0.25">
      <c r="A3784" t="s">
        <v>109</v>
      </c>
      <c r="B3784" t="s">
        <v>7901</v>
      </c>
      <c r="C3784" s="1">
        <v>46170</v>
      </c>
      <c r="D3784" t="s">
        <v>7902</v>
      </c>
      <c r="E3784" s="1">
        <v>46170</v>
      </c>
      <c r="F3784" t="s">
        <v>627</v>
      </c>
      <c r="G3784" t="s">
        <v>628</v>
      </c>
      <c r="H3784">
        <v>0</v>
      </c>
      <c r="I3784">
        <v>923.4</v>
      </c>
      <c r="J3784">
        <v>46.17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923.4</v>
      </c>
      <c r="R3784">
        <v>23.085000000000001</v>
      </c>
      <c r="S3784">
        <v>23.085000000000001</v>
      </c>
      <c r="T3784">
        <v>0</v>
      </c>
      <c r="U3784">
        <v>0</v>
      </c>
      <c r="V3784">
        <v>970</v>
      </c>
      <c r="W3784" t="s">
        <v>629</v>
      </c>
      <c r="X3784" t="s">
        <v>25542</v>
      </c>
      <c r="Y3784" t="s">
        <v>25623</v>
      </c>
    </row>
    <row r="3785" spans="1:25" x14ac:dyDescent="0.25">
      <c r="A3785" t="s">
        <v>109</v>
      </c>
      <c r="B3785" t="s">
        <v>7903</v>
      </c>
      <c r="C3785" s="1">
        <v>46170</v>
      </c>
      <c r="D3785" t="s">
        <v>7904</v>
      </c>
      <c r="E3785" s="1">
        <v>46170</v>
      </c>
      <c r="F3785" t="s">
        <v>198</v>
      </c>
      <c r="G3785" t="s">
        <v>199</v>
      </c>
      <c r="H3785">
        <v>0</v>
      </c>
      <c r="I3785">
        <v>4401.83</v>
      </c>
      <c r="J3785">
        <v>220.09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4401.83</v>
      </c>
      <c r="R3785">
        <v>110.045</v>
      </c>
      <c r="S3785">
        <v>110.045</v>
      </c>
      <c r="T3785">
        <v>0</v>
      </c>
      <c r="U3785">
        <v>0</v>
      </c>
      <c r="V3785">
        <v>4622</v>
      </c>
      <c r="W3785" t="s">
        <v>200</v>
      </c>
      <c r="X3785" t="s">
        <v>25507</v>
      </c>
      <c r="Y3785" t="s">
        <v>25623</v>
      </c>
    </row>
    <row r="3786" spans="1:25" x14ac:dyDescent="0.25">
      <c r="A3786" t="s">
        <v>109</v>
      </c>
      <c r="B3786" t="s">
        <v>7905</v>
      </c>
      <c r="C3786" s="1">
        <v>46170</v>
      </c>
      <c r="D3786" t="s">
        <v>7906</v>
      </c>
      <c r="E3786" s="1">
        <v>46170</v>
      </c>
      <c r="F3786" t="s">
        <v>112</v>
      </c>
      <c r="G3786" t="s">
        <v>113</v>
      </c>
      <c r="H3786">
        <v>0</v>
      </c>
      <c r="I3786">
        <v>3163.5</v>
      </c>
      <c r="J3786">
        <v>158.18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3163.5</v>
      </c>
      <c r="R3786">
        <v>79.09</v>
      </c>
      <c r="S3786">
        <v>79.09</v>
      </c>
      <c r="T3786">
        <v>0</v>
      </c>
      <c r="U3786">
        <v>0</v>
      </c>
      <c r="V3786">
        <v>3322</v>
      </c>
      <c r="W3786" t="s">
        <v>114</v>
      </c>
      <c r="X3786" t="s">
        <v>25495</v>
      </c>
      <c r="Y3786" t="s">
        <v>25623</v>
      </c>
    </row>
    <row r="3787" spans="1:25" x14ac:dyDescent="0.25">
      <c r="A3787" t="s">
        <v>109</v>
      </c>
      <c r="B3787" t="s">
        <v>7907</v>
      </c>
      <c r="C3787" s="1">
        <v>46170</v>
      </c>
      <c r="D3787" t="s">
        <v>7908</v>
      </c>
      <c r="E3787" s="1">
        <v>46170</v>
      </c>
      <c r="F3787" t="s">
        <v>112</v>
      </c>
      <c r="G3787" t="s">
        <v>113</v>
      </c>
      <c r="H3787">
        <v>0</v>
      </c>
      <c r="I3787">
        <v>37101.11</v>
      </c>
      <c r="J3787">
        <v>1855.06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37101.11</v>
      </c>
      <c r="R3787">
        <v>927.53</v>
      </c>
      <c r="S3787">
        <v>927.53</v>
      </c>
      <c r="T3787">
        <v>0</v>
      </c>
      <c r="U3787">
        <v>0</v>
      </c>
      <c r="V3787">
        <v>38956</v>
      </c>
      <c r="W3787" t="s">
        <v>114</v>
      </c>
      <c r="X3787" t="s">
        <v>25495</v>
      </c>
      <c r="Y3787" t="s">
        <v>25623</v>
      </c>
    </row>
    <row r="3788" spans="1:25" x14ac:dyDescent="0.25">
      <c r="A3788" t="s">
        <v>109</v>
      </c>
      <c r="B3788" t="s">
        <v>7909</v>
      </c>
      <c r="C3788" s="1">
        <v>46170</v>
      </c>
      <c r="D3788" t="s">
        <v>7910</v>
      </c>
      <c r="E3788" s="1">
        <v>46170</v>
      </c>
      <c r="F3788" t="s">
        <v>112</v>
      </c>
      <c r="G3788" t="s">
        <v>113</v>
      </c>
      <c r="H3788">
        <v>0</v>
      </c>
      <c r="I3788">
        <v>15817.61</v>
      </c>
      <c r="J3788">
        <v>790.88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15817.61</v>
      </c>
      <c r="R3788">
        <v>395.44</v>
      </c>
      <c r="S3788">
        <v>395.44</v>
      </c>
      <c r="T3788">
        <v>0</v>
      </c>
      <c r="U3788">
        <v>0</v>
      </c>
      <c r="V3788">
        <v>16608</v>
      </c>
      <c r="W3788" t="s">
        <v>114</v>
      </c>
      <c r="X3788" t="s">
        <v>25495</v>
      </c>
      <c r="Y3788" t="s">
        <v>25623</v>
      </c>
    </row>
    <row r="3789" spans="1:25" x14ac:dyDescent="0.25">
      <c r="A3789" t="s">
        <v>109</v>
      </c>
      <c r="B3789" t="s">
        <v>7911</v>
      </c>
      <c r="C3789" s="1">
        <v>46170</v>
      </c>
      <c r="D3789" t="s">
        <v>7912</v>
      </c>
      <c r="E3789" s="1">
        <v>46170</v>
      </c>
      <c r="F3789" t="s">
        <v>112</v>
      </c>
      <c r="G3789" t="s">
        <v>113</v>
      </c>
      <c r="H3789">
        <v>0</v>
      </c>
      <c r="I3789">
        <v>33270.449999999997</v>
      </c>
      <c r="J3789">
        <v>1663.52</v>
      </c>
      <c r="K3789">
        <v>0</v>
      </c>
      <c r="L3789">
        <v>0</v>
      </c>
      <c r="M3789">
        <v>7705.46</v>
      </c>
      <c r="N3789">
        <v>1386.98</v>
      </c>
      <c r="O3789">
        <v>0</v>
      </c>
      <c r="P3789">
        <v>0</v>
      </c>
      <c r="Q3789">
        <v>40975.910000000003</v>
      </c>
      <c r="R3789">
        <v>1525.25</v>
      </c>
      <c r="S3789">
        <v>1525.25</v>
      </c>
      <c r="T3789">
        <v>0</v>
      </c>
      <c r="U3789">
        <v>0</v>
      </c>
      <c r="V3789">
        <v>44026</v>
      </c>
      <c r="W3789" t="s">
        <v>114</v>
      </c>
      <c r="X3789" t="s">
        <v>25495</v>
      </c>
      <c r="Y3789" t="s">
        <v>25623</v>
      </c>
    </row>
    <row r="3790" spans="1:25" x14ac:dyDescent="0.25">
      <c r="A3790" t="s">
        <v>109</v>
      </c>
      <c r="B3790" t="s">
        <v>7913</v>
      </c>
      <c r="C3790" s="1">
        <v>46170</v>
      </c>
      <c r="D3790" t="s">
        <v>7914</v>
      </c>
      <c r="E3790" s="1">
        <v>46170</v>
      </c>
      <c r="F3790" t="s">
        <v>112</v>
      </c>
      <c r="G3790" t="s">
        <v>113</v>
      </c>
      <c r="H3790">
        <v>0</v>
      </c>
      <c r="I3790">
        <v>71679.12</v>
      </c>
      <c r="J3790">
        <v>3583.96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71679.12</v>
      </c>
      <c r="R3790">
        <v>1791.98</v>
      </c>
      <c r="S3790">
        <v>1791.98</v>
      </c>
      <c r="T3790">
        <v>0</v>
      </c>
      <c r="U3790">
        <v>0</v>
      </c>
      <c r="V3790">
        <v>75263</v>
      </c>
      <c r="W3790" t="s">
        <v>114</v>
      </c>
      <c r="X3790" t="s">
        <v>25495</v>
      </c>
      <c r="Y3790" t="s">
        <v>25623</v>
      </c>
    </row>
    <row r="3791" spans="1:25" x14ac:dyDescent="0.25">
      <c r="A3791" t="s">
        <v>109</v>
      </c>
      <c r="B3791" t="s">
        <v>7915</v>
      </c>
      <c r="C3791" s="1">
        <v>46170</v>
      </c>
      <c r="D3791" t="s">
        <v>7916</v>
      </c>
      <c r="E3791" s="1">
        <v>46170</v>
      </c>
      <c r="F3791" t="s">
        <v>112</v>
      </c>
      <c r="G3791" t="s">
        <v>113</v>
      </c>
      <c r="H3791">
        <v>0</v>
      </c>
      <c r="I3791">
        <v>78236.38</v>
      </c>
      <c r="J3791">
        <v>3911.82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78236.38</v>
      </c>
      <c r="R3791">
        <v>1955.91</v>
      </c>
      <c r="S3791">
        <v>1955.91</v>
      </c>
      <c r="T3791">
        <v>0</v>
      </c>
      <c r="U3791">
        <v>0</v>
      </c>
      <c r="V3791">
        <v>82148</v>
      </c>
      <c r="W3791" t="s">
        <v>114</v>
      </c>
      <c r="X3791" t="s">
        <v>25495</v>
      </c>
      <c r="Y3791" t="s">
        <v>25623</v>
      </c>
    </row>
    <row r="3792" spans="1:25" x14ac:dyDescent="0.25">
      <c r="A3792" t="s">
        <v>109</v>
      </c>
      <c r="B3792" t="s">
        <v>7917</v>
      </c>
      <c r="C3792" s="1">
        <v>46170</v>
      </c>
      <c r="D3792" t="s">
        <v>7918</v>
      </c>
      <c r="E3792" s="1">
        <v>46170</v>
      </c>
      <c r="F3792" t="s">
        <v>144</v>
      </c>
      <c r="G3792" t="s">
        <v>145</v>
      </c>
      <c r="H3792">
        <v>0</v>
      </c>
      <c r="I3792">
        <v>7821</v>
      </c>
      <c r="J3792">
        <v>391.05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7821</v>
      </c>
      <c r="R3792">
        <v>195.52500000000001</v>
      </c>
      <c r="S3792">
        <v>195.52500000000001</v>
      </c>
      <c r="T3792">
        <v>0</v>
      </c>
      <c r="U3792">
        <v>0</v>
      </c>
      <c r="V3792">
        <v>8212</v>
      </c>
      <c r="W3792" t="s">
        <v>146</v>
      </c>
      <c r="X3792" t="s">
        <v>25501</v>
      </c>
      <c r="Y3792" t="s">
        <v>25623</v>
      </c>
    </row>
    <row r="3793" spans="1:25" x14ac:dyDescent="0.25">
      <c r="A3793" t="s">
        <v>109</v>
      </c>
      <c r="B3793" t="s">
        <v>7919</v>
      </c>
      <c r="C3793" s="1">
        <v>46170</v>
      </c>
      <c r="D3793" t="s">
        <v>7920</v>
      </c>
      <c r="E3793" s="1">
        <v>46170</v>
      </c>
      <c r="F3793" t="s">
        <v>137</v>
      </c>
      <c r="G3793" t="s">
        <v>138</v>
      </c>
      <c r="H3793">
        <v>0</v>
      </c>
      <c r="I3793">
        <v>1922.13</v>
      </c>
      <c r="J3793">
        <v>96.11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1922.13</v>
      </c>
      <c r="R3793">
        <v>48.055</v>
      </c>
      <c r="S3793">
        <v>48.055</v>
      </c>
      <c r="T3793">
        <v>0</v>
      </c>
      <c r="U3793">
        <v>0</v>
      </c>
      <c r="V3793">
        <v>2019</v>
      </c>
      <c r="W3793" t="s">
        <v>139</v>
      </c>
      <c r="X3793" t="s">
        <v>25500</v>
      </c>
      <c r="Y3793" t="s">
        <v>25623</v>
      </c>
    </row>
    <row r="3794" spans="1:25" x14ac:dyDescent="0.25">
      <c r="A3794" t="s">
        <v>109</v>
      </c>
      <c r="B3794" t="s">
        <v>7921</v>
      </c>
      <c r="C3794" s="1">
        <v>46170</v>
      </c>
      <c r="D3794" t="s">
        <v>7922</v>
      </c>
      <c r="E3794" s="1">
        <v>46170</v>
      </c>
      <c r="F3794" t="s">
        <v>198</v>
      </c>
      <c r="G3794" t="s">
        <v>199</v>
      </c>
      <c r="H3794">
        <v>0</v>
      </c>
      <c r="I3794">
        <v>47683.69</v>
      </c>
      <c r="J3794">
        <v>2384.1799999999998</v>
      </c>
      <c r="K3794">
        <v>0</v>
      </c>
      <c r="L3794">
        <v>0</v>
      </c>
      <c r="M3794">
        <v>2931.48</v>
      </c>
      <c r="N3794">
        <v>527.66999999999996</v>
      </c>
      <c r="O3794">
        <v>0</v>
      </c>
      <c r="P3794">
        <v>0</v>
      </c>
      <c r="Q3794">
        <v>50615.17</v>
      </c>
      <c r="R3794">
        <v>1455.925</v>
      </c>
      <c r="S3794">
        <v>1455.925</v>
      </c>
      <c r="T3794">
        <v>0</v>
      </c>
      <c r="U3794">
        <v>0</v>
      </c>
      <c r="V3794">
        <v>53528</v>
      </c>
      <c r="W3794" t="s">
        <v>200</v>
      </c>
      <c r="X3794" t="s">
        <v>25507</v>
      </c>
      <c r="Y3794" t="s">
        <v>25623</v>
      </c>
    </row>
    <row r="3795" spans="1:25" x14ac:dyDescent="0.25">
      <c r="A3795" t="s">
        <v>109</v>
      </c>
      <c r="B3795" t="s">
        <v>7923</v>
      </c>
      <c r="C3795" s="1">
        <v>46170</v>
      </c>
      <c r="D3795" t="s">
        <v>7924</v>
      </c>
      <c r="E3795" s="1">
        <v>46170</v>
      </c>
      <c r="F3795" t="s">
        <v>282</v>
      </c>
      <c r="G3795" t="s">
        <v>283</v>
      </c>
      <c r="H3795">
        <v>0</v>
      </c>
      <c r="I3795">
        <v>2030.55</v>
      </c>
      <c r="J3795">
        <v>101.53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2030.55</v>
      </c>
      <c r="R3795">
        <v>50.765000000000001</v>
      </c>
      <c r="S3795">
        <v>50.765000000000001</v>
      </c>
      <c r="T3795">
        <v>0</v>
      </c>
      <c r="U3795">
        <v>0</v>
      </c>
      <c r="V3795">
        <v>2132</v>
      </c>
      <c r="W3795" t="s">
        <v>284</v>
      </c>
      <c r="X3795" t="s">
        <v>25519</v>
      </c>
      <c r="Y3795" t="s">
        <v>25623</v>
      </c>
    </row>
    <row r="3796" spans="1:25" x14ac:dyDescent="0.25">
      <c r="A3796" t="s">
        <v>109</v>
      </c>
      <c r="B3796" t="s">
        <v>7925</v>
      </c>
      <c r="C3796" s="1">
        <v>46170</v>
      </c>
      <c r="D3796" t="s">
        <v>7926</v>
      </c>
      <c r="E3796" s="1">
        <v>46170</v>
      </c>
      <c r="F3796" t="s">
        <v>238</v>
      </c>
      <c r="G3796" t="s">
        <v>239</v>
      </c>
      <c r="H3796">
        <v>0</v>
      </c>
      <c r="I3796">
        <v>4222.4799999999996</v>
      </c>
      <c r="J3796">
        <v>211.12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4222.4799999999996</v>
      </c>
      <c r="R3796">
        <v>105.56</v>
      </c>
      <c r="S3796">
        <v>105.56</v>
      </c>
      <c r="T3796">
        <v>0</v>
      </c>
      <c r="U3796">
        <v>0</v>
      </c>
      <c r="V3796">
        <v>4434</v>
      </c>
      <c r="W3796" t="s">
        <v>240</v>
      </c>
      <c r="X3796" t="s">
        <v>25513</v>
      </c>
      <c r="Y3796" t="s">
        <v>25623</v>
      </c>
    </row>
    <row r="3797" spans="1:25" x14ac:dyDescent="0.25">
      <c r="A3797" t="s">
        <v>109</v>
      </c>
      <c r="B3797" t="s">
        <v>7927</v>
      </c>
      <c r="C3797" s="1">
        <v>46170</v>
      </c>
      <c r="D3797" t="s">
        <v>7928</v>
      </c>
      <c r="E3797" s="1">
        <v>46170</v>
      </c>
      <c r="F3797" t="s">
        <v>210</v>
      </c>
      <c r="G3797" t="s">
        <v>211</v>
      </c>
      <c r="H3797">
        <v>0</v>
      </c>
      <c r="I3797">
        <v>3337.94</v>
      </c>
      <c r="J3797">
        <v>166.9</v>
      </c>
      <c r="K3797">
        <v>0</v>
      </c>
      <c r="L3797">
        <v>0</v>
      </c>
      <c r="M3797">
        <v>180.35</v>
      </c>
      <c r="N3797">
        <v>32.46</v>
      </c>
      <c r="O3797">
        <v>0</v>
      </c>
      <c r="P3797">
        <v>0</v>
      </c>
      <c r="Q3797">
        <v>3518.29</v>
      </c>
      <c r="R3797">
        <v>99.68</v>
      </c>
      <c r="S3797">
        <v>99.68</v>
      </c>
      <c r="T3797">
        <v>0</v>
      </c>
      <c r="U3797">
        <v>0</v>
      </c>
      <c r="V3797">
        <v>3718</v>
      </c>
      <c r="W3797" t="s">
        <v>212</v>
      </c>
      <c r="X3797" t="s">
        <v>25509</v>
      </c>
      <c r="Y3797" t="s">
        <v>25623</v>
      </c>
    </row>
    <row r="3798" spans="1:25" x14ac:dyDescent="0.25">
      <c r="A3798" t="s">
        <v>109</v>
      </c>
      <c r="B3798" t="s">
        <v>7929</v>
      </c>
      <c r="C3798" s="1">
        <v>46170</v>
      </c>
      <c r="D3798" t="s">
        <v>7930</v>
      </c>
      <c r="E3798" s="1">
        <v>46170</v>
      </c>
      <c r="F3798" t="s">
        <v>210</v>
      </c>
      <c r="G3798" t="s">
        <v>211</v>
      </c>
      <c r="H3798">
        <v>0</v>
      </c>
      <c r="I3798">
        <v>18968.259999999998</v>
      </c>
      <c r="J3798">
        <v>948.41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18968.259999999998</v>
      </c>
      <c r="R3798">
        <v>474.20499999999998</v>
      </c>
      <c r="S3798">
        <v>474.20499999999998</v>
      </c>
      <c r="T3798">
        <v>0</v>
      </c>
      <c r="U3798">
        <v>0</v>
      </c>
      <c r="V3798">
        <v>19917</v>
      </c>
      <c r="W3798" t="s">
        <v>212</v>
      </c>
      <c r="X3798" t="s">
        <v>25509</v>
      </c>
      <c r="Y3798" t="s">
        <v>25623</v>
      </c>
    </row>
    <row r="3799" spans="1:25" x14ac:dyDescent="0.25">
      <c r="A3799" t="s">
        <v>109</v>
      </c>
      <c r="B3799" t="s">
        <v>7931</v>
      </c>
      <c r="C3799" s="1">
        <v>46170</v>
      </c>
      <c r="D3799" t="s">
        <v>7932</v>
      </c>
      <c r="E3799" s="1">
        <v>46170</v>
      </c>
      <c r="F3799" t="s">
        <v>158</v>
      </c>
      <c r="G3799" t="s">
        <v>159</v>
      </c>
      <c r="H3799">
        <v>0</v>
      </c>
      <c r="I3799">
        <v>2127</v>
      </c>
      <c r="J3799">
        <v>106.35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2127</v>
      </c>
      <c r="R3799">
        <v>53.174999999999997</v>
      </c>
      <c r="S3799">
        <v>53.174999999999997</v>
      </c>
      <c r="T3799">
        <v>0</v>
      </c>
      <c r="U3799">
        <v>0</v>
      </c>
      <c r="V3799">
        <v>2233</v>
      </c>
      <c r="W3799" t="s">
        <v>160</v>
      </c>
      <c r="X3799" t="s">
        <v>25503</v>
      </c>
      <c r="Y3799" t="s">
        <v>25623</v>
      </c>
    </row>
    <row r="3800" spans="1:25" x14ac:dyDescent="0.25">
      <c r="A3800" t="s">
        <v>109</v>
      </c>
      <c r="B3800" t="s">
        <v>7933</v>
      </c>
      <c r="C3800" s="1">
        <v>46170</v>
      </c>
      <c r="D3800" t="s">
        <v>7934</v>
      </c>
      <c r="E3800" s="1">
        <v>46170</v>
      </c>
      <c r="F3800" t="s">
        <v>158</v>
      </c>
      <c r="G3800" t="s">
        <v>159</v>
      </c>
      <c r="H3800">
        <v>0</v>
      </c>
      <c r="I3800">
        <v>1234.2</v>
      </c>
      <c r="J3800">
        <v>61.71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1234.2</v>
      </c>
      <c r="R3800">
        <v>30.855</v>
      </c>
      <c r="S3800">
        <v>30.855</v>
      </c>
      <c r="T3800">
        <v>0</v>
      </c>
      <c r="U3800">
        <v>0</v>
      </c>
      <c r="V3800">
        <v>1296</v>
      </c>
      <c r="W3800" t="s">
        <v>160</v>
      </c>
      <c r="X3800" t="s">
        <v>25503</v>
      </c>
      <c r="Y3800" t="s">
        <v>25623</v>
      </c>
    </row>
    <row r="3801" spans="1:25" x14ac:dyDescent="0.25">
      <c r="A3801" t="s">
        <v>109</v>
      </c>
      <c r="B3801" t="s">
        <v>7935</v>
      </c>
      <c r="C3801" s="1">
        <v>46170</v>
      </c>
      <c r="D3801" t="s">
        <v>7936</v>
      </c>
      <c r="E3801" s="1">
        <v>46170</v>
      </c>
      <c r="F3801" t="s">
        <v>137</v>
      </c>
      <c r="G3801" t="s">
        <v>138</v>
      </c>
      <c r="H3801">
        <v>0</v>
      </c>
      <c r="I3801">
        <v>2006.03</v>
      </c>
      <c r="J3801">
        <v>100.3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2006.03</v>
      </c>
      <c r="R3801">
        <v>50.15</v>
      </c>
      <c r="S3801">
        <v>50.15</v>
      </c>
      <c r="T3801">
        <v>0</v>
      </c>
      <c r="U3801">
        <v>0</v>
      </c>
      <c r="V3801">
        <v>2107</v>
      </c>
      <c r="W3801" t="s">
        <v>139</v>
      </c>
      <c r="X3801" t="s">
        <v>25500</v>
      </c>
      <c r="Y3801" t="s">
        <v>25623</v>
      </c>
    </row>
    <row r="3802" spans="1:25" x14ac:dyDescent="0.25">
      <c r="A3802" t="s">
        <v>109</v>
      </c>
      <c r="B3802" t="s">
        <v>7937</v>
      </c>
      <c r="C3802" s="1">
        <v>46170</v>
      </c>
      <c r="D3802" t="s">
        <v>7938</v>
      </c>
      <c r="E3802" s="1">
        <v>46170</v>
      </c>
      <c r="F3802" t="s">
        <v>112</v>
      </c>
      <c r="G3802" t="s">
        <v>113</v>
      </c>
      <c r="H3802">
        <v>0</v>
      </c>
      <c r="I3802">
        <v>679.2</v>
      </c>
      <c r="J3802">
        <v>33.96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679.2</v>
      </c>
      <c r="R3802">
        <v>16.98</v>
      </c>
      <c r="S3802">
        <v>16.98</v>
      </c>
      <c r="T3802">
        <v>0</v>
      </c>
      <c r="U3802">
        <v>0</v>
      </c>
      <c r="V3802">
        <v>713</v>
      </c>
      <c r="W3802" t="s">
        <v>114</v>
      </c>
      <c r="X3802" t="s">
        <v>25495</v>
      </c>
      <c r="Y3802" t="s">
        <v>25623</v>
      </c>
    </row>
    <row r="3803" spans="1:25" x14ac:dyDescent="0.25">
      <c r="A3803" t="s">
        <v>109</v>
      </c>
      <c r="B3803" t="s">
        <v>7939</v>
      </c>
      <c r="C3803" s="1">
        <v>46170</v>
      </c>
      <c r="D3803" t="s">
        <v>7940</v>
      </c>
      <c r="E3803" s="1">
        <v>46170</v>
      </c>
      <c r="F3803" t="s">
        <v>112</v>
      </c>
      <c r="G3803" t="s">
        <v>113</v>
      </c>
      <c r="H3803">
        <v>0</v>
      </c>
      <c r="I3803">
        <v>2455.1999999999998</v>
      </c>
      <c r="J3803">
        <v>122.76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2455.1999999999998</v>
      </c>
      <c r="R3803">
        <v>61.38</v>
      </c>
      <c r="S3803">
        <v>61.38</v>
      </c>
      <c r="T3803">
        <v>0</v>
      </c>
      <c r="U3803">
        <v>0</v>
      </c>
      <c r="V3803">
        <v>2578</v>
      </c>
      <c r="W3803" t="s">
        <v>114</v>
      </c>
      <c r="X3803" t="s">
        <v>25495</v>
      </c>
      <c r="Y3803" t="s">
        <v>25623</v>
      </c>
    </row>
    <row r="3804" spans="1:25" x14ac:dyDescent="0.25">
      <c r="A3804" t="s">
        <v>109</v>
      </c>
      <c r="B3804" t="s">
        <v>7941</v>
      </c>
      <c r="C3804" s="1">
        <v>46170</v>
      </c>
      <c r="D3804" t="s">
        <v>7942</v>
      </c>
      <c r="E3804" s="1">
        <v>46170</v>
      </c>
      <c r="F3804" t="s">
        <v>238</v>
      </c>
      <c r="G3804" t="s">
        <v>239</v>
      </c>
      <c r="H3804">
        <v>0</v>
      </c>
      <c r="I3804">
        <v>2874.24</v>
      </c>
      <c r="J3804">
        <v>143.71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2874.24</v>
      </c>
      <c r="R3804">
        <v>71.855000000000004</v>
      </c>
      <c r="S3804">
        <v>71.855000000000004</v>
      </c>
      <c r="T3804">
        <v>0</v>
      </c>
      <c r="U3804">
        <v>0</v>
      </c>
      <c r="V3804">
        <v>3018</v>
      </c>
      <c r="W3804" t="s">
        <v>240</v>
      </c>
      <c r="X3804" t="s">
        <v>25513</v>
      </c>
      <c r="Y3804" t="s">
        <v>25623</v>
      </c>
    </row>
    <row r="3805" spans="1:25" x14ac:dyDescent="0.25">
      <c r="A3805" t="s">
        <v>109</v>
      </c>
      <c r="B3805" t="s">
        <v>7943</v>
      </c>
      <c r="C3805" s="1">
        <v>46170</v>
      </c>
      <c r="D3805" t="s">
        <v>7944</v>
      </c>
      <c r="E3805" s="1">
        <v>46170</v>
      </c>
      <c r="F3805" t="s">
        <v>238</v>
      </c>
      <c r="G3805" t="s">
        <v>239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1433.88</v>
      </c>
      <c r="N3805">
        <v>258.10000000000002</v>
      </c>
      <c r="O3805">
        <v>0</v>
      </c>
      <c r="P3805">
        <v>0</v>
      </c>
      <c r="Q3805">
        <v>1433.88</v>
      </c>
      <c r="R3805">
        <v>129.05000000000001</v>
      </c>
      <c r="S3805">
        <v>129.05000000000001</v>
      </c>
      <c r="T3805">
        <v>0</v>
      </c>
      <c r="U3805">
        <v>0</v>
      </c>
      <c r="V3805">
        <v>1692</v>
      </c>
      <c r="W3805" t="s">
        <v>240</v>
      </c>
      <c r="X3805" t="s">
        <v>25513</v>
      </c>
      <c r="Y3805" t="s">
        <v>25623</v>
      </c>
    </row>
    <row r="3806" spans="1:25" x14ac:dyDescent="0.25">
      <c r="A3806" t="s">
        <v>109</v>
      </c>
      <c r="B3806" t="s">
        <v>7945</v>
      </c>
      <c r="C3806" s="1">
        <v>46170</v>
      </c>
      <c r="D3806" t="s">
        <v>7946</v>
      </c>
      <c r="E3806" s="1">
        <v>46170</v>
      </c>
      <c r="F3806" t="s">
        <v>203</v>
      </c>
      <c r="G3806" t="s">
        <v>204</v>
      </c>
      <c r="H3806">
        <v>0</v>
      </c>
      <c r="I3806">
        <v>6897.9</v>
      </c>
      <c r="J3806">
        <v>344.9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6897.9</v>
      </c>
      <c r="R3806">
        <v>172.45</v>
      </c>
      <c r="S3806">
        <v>172.45</v>
      </c>
      <c r="T3806">
        <v>0</v>
      </c>
      <c r="U3806">
        <v>0</v>
      </c>
      <c r="V3806">
        <v>7243</v>
      </c>
      <c r="W3806" t="s">
        <v>205</v>
      </c>
      <c r="X3806" t="s">
        <v>25508</v>
      </c>
      <c r="Y3806" t="s">
        <v>25623</v>
      </c>
    </row>
    <row r="3807" spans="1:25" x14ac:dyDescent="0.25">
      <c r="A3807" t="s">
        <v>109</v>
      </c>
      <c r="B3807" t="s">
        <v>7947</v>
      </c>
      <c r="C3807" s="1">
        <v>46170</v>
      </c>
      <c r="D3807" t="s">
        <v>7948</v>
      </c>
      <c r="E3807" s="1">
        <v>46170</v>
      </c>
      <c r="F3807" t="s">
        <v>238</v>
      </c>
      <c r="G3807" t="s">
        <v>239</v>
      </c>
      <c r="H3807">
        <v>0</v>
      </c>
      <c r="I3807">
        <v>10171.99</v>
      </c>
      <c r="J3807">
        <v>508.6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10171.99</v>
      </c>
      <c r="R3807">
        <v>254.3</v>
      </c>
      <c r="S3807">
        <v>254.3</v>
      </c>
      <c r="T3807">
        <v>0</v>
      </c>
      <c r="U3807">
        <v>0</v>
      </c>
      <c r="V3807">
        <v>10681</v>
      </c>
      <c r="W3807" t="s">
        <v>240</v>
      </c>
      <c r="X3807" t="s">
        <v>25513</v>
      </c>
      <c r="Y3807" t="s">
        <v>25623</v>
      </c>
    </row>
    <row r="3808" spans="1:25" x14ac:dyDescent="0.25">
      <c r="A3808" t="s">
        <v>109</v>
      </c>
      <c r="B3808" t="s">
        <v>7949</v>
      </c>
      <c r="C3808" s="1">
        <v>46170</v>
      </c>
      <c r="D3808" t="s">
        <v>7950</v>
      </c>
      <c r="E3808" s="1">
        <v>46170</v>
      </c>
      <c r="F3808" t="s">
        <v>203</v>
      </c>
      <c r="G3808" t="s">
        <v>204</v>
      </c>
      <c r="H3808">
        <v>0</v>
      </c>
      <c r="I3808">
        <v>9323.58</v>
      </c>
      <c r="J3808">
        <v>466.18</v>
      </c>
      <c r="K3808">
        <v>0</v>
      </c>
      <c r="L3808">
        <v>0</v>
      </c>
      <c r="M3808">
        <v>5503</v>
      </c>
      <c r="N3808">
        <v>990.54</v>
      </c>
      <c r="O3808">
        <v>0</v>
      </c>
      <c r="P3808">
        <v>0</v>
      </c>
      <c r="Q3808">
        <v>14826.58</v>
      </c>
      <c r="R3808">
        <v>728.36</v>
      </c>
      <c r="S3808">
        <v>728.36</v>
      </c>
      <c r="T3808">
        <v>0</v>
      </c>
      <c r="U3808">
        <v>0</v>
      </c>
      <c r="V3808">
        <v>16283</v>
      </c>
      <c r="W3808" t="s">
        <v>205</v>
      </c>
      <c r="X3808" t="s">
        <v>25508</v>
      </c>
      <c r="Y3808" t="s">
        <v>25623</v>
      </c>
    </row>
    <row r="3809" spans="1:25" x14ac:dyDescent="0.25">
      <c r="A3809" t="s">
        <v>109</v>
      </c>
      <c r="B3809" t="s">
        <v>7951</v>
      </c>
      <c r="C3809" s="1">
        <v>46170</v>
      </c>
      <c r="D3809" t="s">
        <v>7952</v>
      </c>
      <c r="E3809" s="1">
        <v>46170</v>
      </c>
      <c r="F3809" t="s">
        <v>203</v>
      </c>
      <c r="G3809" t="s">
        <v>204</v>
      </c>
      <c r="H3809">
        <v>0</v>
      </c>
      <c r="I3809">
        <v>401.19</v>
      </c>
      <c r="J3809">
        <v>20.059999999999999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401.19</v>
      </c>
      <c r="R3809">
        <v>10.029999999999999</v>
      </c>
      <c r="S3809">
        <v>10.029999999999999</v>
      </c>
      <c r="T3809">
        <v>0</v>
      </c>
      <c r="U3809">
        <v>0</v>
      </c>
      <c r="V3809">
        <v>421</v>
      </c>
      <c r="W3809" t="s">
        <v>205</v>
      </c>
      <c r="X3809" t="s">
        <v>25508</v>
      </c>
      <c r="Y3809" t="s">
        <v>25623</v>
      </c>
    </row>
    <row r="3810" spans="1:25" x14ac:dyDescent="0.25">
      <c r="A3810" t="s">
        <v>109</v>
      </c>
      <c r="B3810" t="s">
        <v>7953</v>
      </c>
      <c r="C3810" s="1">
        <v>46170</v>
      </c>
      <c r="D3810" t="s">
        <v>7954</v>
      </c>
      <c r="E3810" s="1">
        <v>46170</v>
      </c>
      <c r="F3810" t="s">
        <v>282</v>
      </c>
      <c r="G3810" t="s">
        <v>283</v>
      </c>
      <c r="H3810">
        <v>0</v>
      </c>
      <c r="I3810">
        <v>9402.07</v>
      </c>
      <c r="J3810">
        <v>470.1</v>
      </c>
      <c r="K3810">
        <v>0</v>
      </c>
      <c r="L3810">
        <v>0</v>
      </c>
      <c r="M3810">
        <v>3170.8</v>
      </c>
      <c r="N3810">
        <v>570.74</v>
      </c>
      <c r="O3810">
        <v>0</v>
      </c>
      <c r="P3810">
        <v>0</v>
      </c>
      <c r="Q3810">
        <v>12572.87</v>
      </c>
      <c r="R3810">
        <v>520.41999999999996</v>
      </c>
      <c r="S3810">
        <v>520.41999999999996</v>
      </c>
      <c r="T3810">
        <v>0</v>
      </c>
      <c r="U3810">
        <v>0</v>
      </c>
      <c r="V3810">
        <v>13614</v>
      </c>
      <c r="W3810" t="s">
        <v>284</v>
      </c>
      <c r="X3810" t="s">
        <v>25519</v>
      </c>
      <c r="Y3810" t="s">
        <v>25623</v>
      </c>
    </row>
    <row r="3811" spans="1:25" x14ac:dyDescent="0.25">
      <c r="A3811" t="s">
        <v>109</v>
      </c>
      <c r="B3811" t="s">
        <v>7955</v>
      </c>
      <c r="C3811" s="1">
        <v>46170</v>
      </c>
      <c r="D3811" t="s">
        <v>7956</v>
      </c>
      <c r="E3811" s="1">
        <v>46170</v>
      </c>
      <c r="F3811" t="s">
        <v>112</v>
      </c>
      <c r="G3811" t="s">
        <v>113</v>
      </c>
      <c r="H3811">
        <v>0</v>
      </c>
      <c r="I3811">
        <v>1195.68</v>
      </c>
      <c r="J3811">
        <v>59.78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1195.68</v>
      </c>
      <c r="R3811">
        <v>29.89</v>
      </c>
      <c r="S3811">
        <v>29.89</v>
      </c>
      <c r="T3811">
        <v>0</v>
      </c>
      <c r="U3811">
        <v>0</v>
      </c>
      <c r="V3811">
        <v>1255</v>
      </c>
      <c r="W3811" t="s">
        <v>114</v>
      </c>
      <c r="X3811" t="s">
        <v>25495</v>
      </c>
      <c r="Y3811" t="s">
        <v>25623</v>
      </c>
    </row>
    <row r="3812" spans="1:25" x14ac:dyDescent="0.25">
      <c r="A3812" t="s">
        <v>109</v>
      </c>
      <c r="B3812" t="s">
        <v>7957</v>
      </c>
      <c r="C3812" s="1">
        <v>46170</v>
      </c>
      <c r="D3812" t="s">
        <v>7958</v>
      </c>
      <c r="E3812" s="1">
        <v>46170</v>
      </c>
      <c r="F3812" t="s">
        <v>224</v>
      </c>
      <c r="G3812" t="s">
        <v>225</v>
      </c>
      <c r="H3812">
        <v>0</v>
      </c>
      <c r="I3812">
        <v>25218.04</v>
      </c>
      <c r="J3812">
        <v>1260.9000000000001</v>
      </c>
      <c r="K3812">
        <v>0</v>
      </c>
      <c r="L3812">
        <v>0</v>
      </c>
      <c r="M3812">
        <v>385.57</v>
      </c>
      <c r="N3812">
        <v>69.400000000000006</v>
      </c>
      <c r="O3812">
        <v>0</v>
      </c>
      <c r="P3812">
        <v>0</v>
      </c>
      <c r="Q3812">
        <v>25603.61</v>
      </c>
      <c r="R3812">
        <v>665.15</v>
      </c>
      <c r="S3812">
        <v>665.15</v>
      </c>
      <c r="T3812">
        <v>0</v>
      </c>
      <c r="U3812">
        <v>0</v>
      </c>
      <c r="V3812">
        <v>26934</v>
      </c>
      <c r="W3812" t="s">
        <v>226</v>
      </c>
      <c r="X3812" t="s">
        <v>25511</v>
      </c>
      <c r="Y3812" t="s">
        <v>25623</v>
      </c>
    </row>
    <row r="3813" spans="1:25" x14ac:dyDescent="0.25">
      <c r="A3813" t="s">
        <v>109</v>
      </c>
      <c r="B3813" t="s">
        <v>7959</v>
      </c>
      <c r="C3813" s="1">
        <v>46170</v>
      </c>
      <c r="D3813" t="s">
        <v>7960</v>
      </c>
      <c r="E3813" s="1">
        <v>46170</v>
      </c>
      <c r="F3813" t="s">
        <v>112</v>
      </c>
      <c r="G3813" t="s">
        <v>113</v>
      </c>
      <c r="H3813">
        <v>0</v>
      </c>
      <c r="I3813">
        <v>8450.2000000000007</v>
      </c>
      <c r="J3813">
        <v>422.51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8450.2000000000007</v>
      </c>
      <c r="R3813">
        <v>211.255</v>
      </c>
      <c r="S3813">
        <v>211.255</v>
      </c>
      <c r="T3813">
        <v>0</v>
      </c>
      <c r="U3813">
        <v>0</v>
      </c>
      <c r="V3813">
        <v>8873</v>
      </c>
      <c r="W3813" t="s">
        <v>114</v>
      </c>
      <c r="X3813" t="s">
        <v>25495</v>
      </c>
      <c r="Y3813" t="s">
        <v>25623</v>
      </c>
    </row>
    <row r="3814" spans="1:25" x14ac:dyDescent="0.25">
      <c r="A3814" t="s">
        <v>109</v>
      </c>
      <c r="B3814" t="s">
        <v>7961</v>
      </c>
      <c r="C3814" s="1">
        <v>46170</v>
      </c>
      <c r="D3814" t="s">
        <v>7962</v>
      </c>
      <c r="E3814" s="1">
        <v>46170</v>
      </c>
      <c r="F3814" t="s">
        <v>112</v>
      </c>
      <c r="G3814" t="s">
        <v>113</v>
      </c>
      <c r="H3814">
        <v>0</v>
      </c>
      <c r="I3814">
        <v>30305</v>
      </c>
      <c r="J3814">
        <v>1515.25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30305</v>
      </c>
      <c r="R3814">
        <v>757.625</v>
      </c>
      <c r="S3814">
        <v>757.625</v>
      </c>
      <c r="T3814">
        <v>0</v>
      </c>
      <c r="U3814">
        <v>0</v>
      </c>
      <c r="V3814">
        <v>31820</v>
      </c>
      <c r="W3814" t="s">
        <v>114</v>
      </c>
      <c r="X3814" t="s">
        <v>25495</v>
      </c>
      <c r="Y3814" t="s">
        <v>25623</v>
      </c>
    </row>
    <row r="3815" spans="1:25" x14ac:dyDescent="0.25">
      <c r="A3815" t="s">
        <v>109</v>
      </c>
      <c r="B3815" t="s">
        <v>7963</v>
      </c>
      <c r="C3815" s="1">
        <v>46170</v>
      </c>
      <c r="D3815" t="s">
        <v>7964</v>
      </c>
      <c r="E3815" s="1">
        <v>46170</v>
      </c>
      <c r="F3815" t="s">
        <v>112</v>
      </c>
      <c r="G3815" t="s">
        <v>113</v>
      </c>
      <c r="H3815">
        <v>0</v>
      </c>
      <c r="I3815">
        <v>88760.51</v>
      </c>
      <c r="J3815">
        <v>4438.03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88760.51</v>
      </c>
      <c r="R3815">
        <v>2219.0149999999999</v>
      </c>
      <c r="S3815">
        <v>2219.0149999999999</v>
      </c>
      <c r="T3815">
        <v>0</v>
      </c>
      <c r="U3815">
        <v>0</v>
      </c>
      <c r="V3815">
        <v>93199</v>
      </c>
      <c r="W3815" t="s">
        <v>114</v>
      </c>
      <c r="X3815" t="s">
        <v>25495</v>
      </c>
      <c r="Y3815" t="s">
        <v>25623</v>
      </c>
    </row>
    <row r="3816" spans="1:25" x14ac:dyDescent="0.25">
      <c r="A3816" t="s">
        <v>109</v>
      </c>
      <c r="B3816" t="s">
        <v>7965</v>
      </c>
      <c r="C3816" s="1">
        <v>46170</v>
      </c>
      <c r="D3816" t="s">
        <v>7966</v>
      </c>
      <c r="E3816" s="1">
        <v>46170</v>
      </c>
      <c r="F3816" t="s">
        <v>263</v>
      </c>
      <c r="G3816" t="s">
        <v>264</v>
      </c>
      <c r="H3816">
        <v>0</v>
      </c>
      <c r="I3816">
        <v>63505.58</v>
      </c>
      <c r="J3816">
        <v>3175.28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63505.58</v>
      </c>
      <c r="R3816">
        <v>1587.64</v>
      </c>
      <c r="S3816">
        <v>1587.64</v>
      </c>
      <c r="T3816">
        <v>0</v>
      </c>
      <c r="U3816">
        <v>0</v>
      </c>
      <c r="V3816">
        <v>66681</v>
      </c>
      <c r="W3816" t="s">
        <v>265</v>
      </c>
      <c r="X3816" t="s">
        <v>25516</v>
      </c>
      <c r="Y3816" t="s">
        <v>25623</v>
      </c>
    </row>
    <row r="3817" spans="1:25" x14ac:dyDescent="0.25">
      <c r="A3817" t="s">
        <v>109</v>
      </c>
      <c r="B3817" t="s">
        <v>7967</v>
      </c>
      <c r="C3817" s="1">
        <v>46170</v>
      </c>
      <c r="D3817" t="s">
        <v>7968</v>
      </c>
      <c r="E3817" s="1">
        <v>46170</v>
      </c>
      <c r="F3817" t="s">
        <v>263</v>
      </c>
      <c r="G3817" t="s">
        <v>264</v>
      </c>
      <c r="H3817">
        <v>0</v>
      </c>
      <c r="I3817">
        <v>5647.16</v>
      </c>
      <c r="J3817">
        <v>282.36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5647.16</v>
      </c>
      <c r="R3817">
        <v>141.18</v>
      </c>
      <c r="S3817">
        <v>141.18</v>
      </c>
      <c r="T3817">
        <v>0</v>
      </c>
      <c r="U3817">
        <v>0</v>
      </c>
      <c r="V3817">
        <v>5930</v>
      </c>
      <c r="W3817" t="s">
        <v>265</v>
      </c>
      <c r="X3817" t="s">
        <v>25516</v>
      </c>
      <c r="Y3817" t="s">
        <v>25623</v>
      </c>
    </row>
    <row r="3818" spans="1:25" x14ac:dyDescent="0.25">
      <c r="A3818" t="s">
        <v>109</v>
      </c>
      <c r="B3818" t="s">
        <v>7969</v>
      </c>
      <c r="C3818" s="1">
        <v>46170</v>
      </c>
      <c r="D3818" t="s">
        <v>7970</v>
      </c>
      <c r="E3818" s="1">
        <v>46170</v>
      </c>
      <c r="F3818" t="s">
        <v>258</v>
      </c>
      <c r="G3818" t="s">
        <v>259</v>
      </c>
      <c r="H3818">
        <v>0</v>
      </c>
      <c r="I3818">
        <v>6263.94</v>
      </c>
      <c r="J3818">
        <v>313.2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6263.94</v>
      </c>
      <c r="R3818">
        <v>156.6</v>
      </c>
      <c r="S3818">
        <v>156.6</v>
      </c>
      <c r="T3818">
        <v>0</v>
      </c>
      <c r="U3818">
        <v>0</v>
      </c>
      <c r="V3818">
        <v>6577</v>
      </c>
      <c r="W3818" t="s">
        <v>260</v>
      </c>
      <c r="X3818" t="s">
        <v>25515</v>
      </c>
      <c r="Y3818" t="s">
        <v>25623</v>
      </c>
    </row>
    <row r="3819" spans="1:25" x14ac:dyDescent="0.25">
      <c r="A3819" t="s">
        <v>109</v>
      </c>
      <c r="B3819" t="s">
        <v>7971</v>
      </c>
      <c r="C3819" s="1">
        <v>46170</v>
      </c>
      <c r="D3819" t="s">
        <v>7972</v>
      </c>
      <c r="E3819" s="1">
        <v>46170</v>
      </c>
      <c r="F3819" t="s">
        <v>112</v>
      </c>
      <c r="G3819" t="s">
        <v>113</v>
      </c>
      <c r="H3819">
        <v>0</v>
      </c>
      <c r="I3819">
        <v>317266.18</v>
      </c>
      <c r="J3819">
        <v>15863.31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317266.18</v>
      </c>
      <c r="R3819">
        <v>7931.6549999999997</v>
      </c>
      <c r="S3819">
        <v>7931.6549999999997</v>
      </c>
      <c r="T3819">
        <v>0</v>
      </c>
      <c r="U3819">
        <v>0</v>
      </c>
      <c r="V3819">
        <v>333129</v>
      </c>
      <c r="W3819" t="s">
        <v>114</v>
      </c>
      <c r="X3819" t="s">
        <v>25495</v>
      </c>
      <c r="Y3819" t="s">
        <v>25623</v>
      </c>
    </row>
    <row r="3820" spans="1:25" x14ac:dyDescent="0.25">
      <c r="A3820" t="s">
        <v>109</v>
      </c>
      <c r="B3820" t="s">
        <v>7973</v>
      </c>
      <c r="C3820" s="1">
        <v>46170</v>
      </c>
      <c r="D3820" t="s">
        <v>7974</v>
      </c>
      <c r="E3820" s="1">
        <v>46170</v>
      </c>
      <c r="F3820" t="s">
        <v>272</v>
      </c>
      <c r="G3820" t="s">
        <v>273</v>
      </c>
      <c r="H3820">
        <v>0</v>
      </c>
      <c r="I3820">
        <v>18092.22</v>
      </c>
      <c r="J3820">
        <v>904.61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18092.22</v>
      </c>
      <c r="R3820">
        <v>452.30500000000001</v>
      </c>
      <c r="S3820">
        <v>452.30500000000001</v>
      </c>
      <c r="T3820">
        <v>0</v>
      </c>
      <c r="U3820">
        <v>0</v>
      </c>
      <c r="V3820">
        <v>18997</v>
      </c>
      <c r="W3820" t="s">
        <v>274</v>
      </c>
      <c r="X3820" t="s">
        <v>25517</v>
      </c>
      <c r="Y3820" t="s">
        <v>25623</v>
      </c>
    </row>
    <row r="3821" spans="1:25" x14ac:dyDescent="0.25">
      <c r="A3821" t="s">
        <v>109</v>
      </c>
      <c r="B3821" t="s">
        <v>7975</v>
      </c>
      <c r="C3821" s="1">
        <v>46170</v>
      </c>
      <c r="D3821" t="s">
        <v>7976</v>
      </c>
      <c r="E3821" s="1">
        <v>46170</v>
      </c>
      <c r="F3821" t="s">
        <v>272</v>
      </c>
      <c r="G3821" t="s">
        <v>273</v>
      </c>
      <c r="H3821">
        <v>0</v>
      </c>
      <c r="I3821">
        <v>16059.06</v>
      </c>
      <c r="J3821">
        <v>802.95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16059.06</v>
      </c>
      <c r="R3821">
        <v>401.47500000000002</v>
      </c>
      <c r="S3821">
        <v>401.47500000000002</v>
      </c>
      <c r="T3821">
        <v>0</v>
      </c>
      <c r="U3821">
        <v>0</v>
      </c>
      <c r="V3821">
        <v>16862</v>
      </c>
      <c r="W3821" t="s">
        <v>274</v>
      </c>
      <c r="X3821" t="s">
        <v>25517</v>
      </c>
      <c r="Y3821" t="s">
        <v>25623</v>
      </c>
    </row>
    <row r="3822" spans="1:25" x14ac:dyDescent="0.25">
      <c r="A3822" t="s">
        <v>109</v>
      </c>
      <c r="B3822" t="s">
        <v>7977</v>
      </c>
      <c r="C3822" s="1">
        <v>46170</v>
      </c>
      <c r="D3822" t="s">
        <v>7978</v>
      </c>
      <c r="E3822" s="1">
        <v>46170</v>
      </c>
      <c r="F3822" t="s">
        <v>193</v>
      </c>
      <c r="G3822" t="s">
        <v>194</v>
      </c>
      <c r="H3822">
        <v>0</v>
      </c>
      <c r="I3822">
        <v>49627.34</v>
      </c>
      <c r="J3822">
        <v>2481.37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49627.34</v>
      </c>
      <c r="R3822">
        <v>1240.6849999999999</v>
      </c>
      <c r="S3822">
        <v>1240.6849999999999</v>
      </c>
      <c r="T3822">
        <v>0</v>
      </c>
      <c r="U3822">
        <v>0</v>
      </c>
      <c r="V3822">
        <v>52109</v>
      </c>
      <c r="W3822" t="s">
        <v>195</v>
      </c>
      <c r="X3822" t="s">
        <v>25506</v>
      </c>
      <c r="Y3822" t="s">
        <v>25623</v>
      </c>
    </row>
    <row r="3823" spans="1:25" x14ac:dyDescent="0.25">
      <c r="A3823" t="s">
        <v>109</v>
      </c>
      <c r="B3823" t="s">
        <v>7979</v>
      </c>
      <c r="C3823" s="1">
        <v>46170</v>
      </c>
      <c r="D3823" t="s">
        <v>7980</v>
      </c>
      <c r="E3823" s="1">
        <v>46170</v>
      </c>
      <c r="F3823" t="s">
        <v>137</v>
      </c>
      <c r="G3823" t="s">
        <v>138</v>
      </c>
      <c r="H3823">
        <v>9926.58</v>
      </c>
      <c r="I3823">
        <v>47309.54</v>
      </c>
      <c r="J3823">
        <v>2365.48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57236.12</v>
      </c>
      <c r="R3823">
        <v>1182.74</v>
      </c>
      <c r="S3823">
        <v>1182.74</v>
      </c>
      <c r="T3823">
        <v>0</v>
      </c>
      <c r="U3823">
        <v>0</v>
      </c>
      <c r="V3823">
        <v>59602</v>
      </c>
      <c r="W3823" t="s">
        <v>139</v>
      </c>
      <c r="X3823" t="s">
        <v>25500</v>
      </c>
      <c r="Y3823" t="s">
        <v>25623</v>
      </c>
    </row>
    <row r="3824" spans="1:25" x14ac:dyDescent="0.25">
      <c r="A3824" t="s">
        <v>109</v>
      </c>
      <c r="B3824" t="s">
        <v>7981</v>
      </c>
      <c r="C3824" s="1">
        <v>46170</v>
      </c>
      <c r="D3824" t="s">
        <v>7982</v>
      </c>
      <c r="E3824" s="1">
        <v>46170</v>
      </c>
      <c r="F3824" t="s">
        <v>272</v>
      </c>
      <c r="G3824" t="s">
        <v>273</v>
      </c>
      <c r="H3824">
        <v>0</v>
      </c>
      <c r="I3824">
        <v>1095.3399999999999</v>
      </c>
      <c r="J3824">
        <v>54.77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1095.3399999999999</v>
      </c>
      <c r="R3824">
        <v>27.385000000000002</v>
      </c>
      <c r="S3824">
        <v>27.385000000000002</v>
      </c>
      <c r="T3824">
        <v>0</v>
      </c>
      <c r="U3824">
        <v>0</v>
      </c>
      <c r="V3824">
        <v>1150</v>
      </c>
      <c r="W3824" t="s">
        <v>274</v>
      </c>
      <c r="X3824" t="s">
        <v>25517</v>
      </c>
      <c r="Y3824" t="s">
        <v>25623</v>
      </c>
    </row>
    <row r="3825" spans="1:25" x14ac:dyDescent="0.25">
      <c r="A3825" t="s">
        <v>109</v>
      </c>
      <c r="B3825" t="s">
        <v>7983</v>
      </c>
      <c r="C3825" s="1">
        <v>46171</v>
      </c>
      <c r="D3825" t="s">
        <v>7984</v>
      </c>
      <c r="E3825" s="1">
        <v>46171</v>
      </c>
      <c r="F3825" t="s">
        <v>3712</v>
      </c>
      <c r="G3825" t="s">
        <v>3713</v>
      </c>
      <c r="H3825">
        <v>0</v>
      </c>
      <c r="I3825">
        <v>3388</v>
      </c>
      <c r="J3825">
        <v>169.4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3388</v>
      </c>
      <c r="R3825">
        <v>84.7</v>
      </c>
      <c r="S3825">
        <v>84.7</v>
      </c>
      <c r="T3825">
        <v>0</v>
      </c>
      <c r="U3825">
        <v>0</v>
      </c>
      <c r="V3825">
        <v>3557</v>
      </c>
      <c r="W3825" t="s">
        <v>3714</v>
      </c>
      <c r="X3825" t="s">
        <v>25590</v>
      </c>
      <c r="Y3825" t="s">
        <v>25623</v>
      </c>
    </row>
    <row r="3826" spans="1:25" x14ac:dyDescent="0.25">
      <c r="A3826" t="s">
        <v>109</v>
      </c>
      <c r="B3826" t="s">
        <v>7985</v>
      </c>
      <c r="C3826" s="1">
        <v>46171</v>
      </c>
      <c r="D3826" t="s">
        <v>7986</v>
      </c>
      <c r="E3826" s="1">
        <v>46171</v>
      </c>
      <c r="F3826" t="s">
        <v>224</v>
      </c>
      <c r="G3826" t="s">
        <v>225</v>
      </c>
      <c r="H3826">
        <v>0</v>
      </c>
      <c r="I3826">
        <v>4505.46</v>
      </c>
      <c r="J3826">
        <v>225.27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4505.46</v>
      </c>
      <c r="R3826">
        <v>112.63500000000001</v>
      </c>
      <c r="S3826">
        <v>112.63500000000001</v>
      </c>
      <c r="T3826">
        <v>0</v>
      </c>
      <c r="U3826">
        <v>0</v>
      </c>
      <c r="V3826">
        <v>4731</v>
      </c>
      <c r="W3826" t="s">
        <v>226</v>
      </c>
      <c r="X3826" t="s">
        <v>25511</v>
      </c>
      <c r="Y3826" t="s">
        <v>25623</v>
      </c>
    </row>
    <row r="3827" spans="1:25" x14ac:dyDescent="0.25">
      <c r="A3827" t="s">
        <v>109</v>
      </c>
      <c r="B3827" t="s">
        <v>7987</v>
      </c>
      <c r="C3827" s="1">
        <v>46171</v>
      </c>
      <c r="D3827" t="s">
        <v>7988</v>
      </c>
      <c r="E3827" s="1">
        <v>46171</v>
      </c>
      <c r="F3827" t="s">
        <v>112</v>
      </c>
      <c r="G3827" t="s">
        <v>113</v>
      </c>
      <c r="H3827">
        <v>0</v>
      </c>
      <c r="I3827">
        <v>62524.89</v>
      </c>
      <c r="J3827">
        <v>3126.24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62524.89</v>
      </c>
      <c r="R3827">
        <v>1563.12</v>
      </c>
      <c r="S3827">
        <v>1563.12</v>
      </c>
      <c r="T3827">
        <v>0</v>
      </c>
      <c r="U3827">
        <v>0</v>
      </c>
      <c r="V3827">
        <v>65651</v>
      </c>
      <c r="W3827" t="s">
        <v>114</v>
      </c>
      <c r="X3827" t="s">
        <v>25495</v>
      </c>
      <c r="Y3827" t="s">
        <v>25623</v>
      </c>
    </row>
    <row r="3828" spans="1:25" x14ac:dyDescent="0.25">
      <c r="A3828" t="s">
        <v>109</v>
      </c>
      <c r="B3828" t="s">
        <v>7989</v>
      </c>
      <c r="C3828" s="1">
        <v>46171</v>
      </c>
      <c r="D3828" t="s">
        <v>7990</v>
      </c>
      <c r="E3828" s="1">
        <v>46171</v>
      </c>
      <c r="F3828" t="s">
        <v>112</v>
      </c>
      <c r="G3828" t="s">
        <v>113</v>
      </c>
      <c r="H3828">
        <v>0</v>
      </c>
      <c r="I3828">
        <v>9300</v>
      </c>
      <c r="J3828">
        <v>465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9300</v>
      </c>
      <c r="R3828">
        <v>232.5</v>
      </c>
      <c r="S3828">
        <v>232.5</v>
      </c>
      <c r="T3828">
        <v>0</v>
      </c>
      <c r="U3828">
        <v>0</v>
      </c>
      <c r="V3828">
        <v>9765</v>
      </c>
      <c r="W3828" t="s">
        <v>114</v>
      </c>
      <c r="X3828" t="s">
        <v>25495</v>
      </c>
      <c r="Y3828" t="s">
        <v>25623</v>
      </c>
    </row>
    <row r="3829" spans="1:25" x14ac:dyDescent="0.25">
      <c r="A3829" t="s">
        <v>109</v>
      </c>
      <c r="B3829" t="s">
        <v>7991</v>
      </c>
      <c r="C3829" s="1">
        <v>46171</v>
      </c>
      <c r="D3829" t="s">
        <v>7992</v>
      </c>
      <c r="E3829" s="1">
        <v>46171</v>
      </c>
      <c r="F3829" t="s">
        <v>112</v>
      </c>
      <c r="G3829" t="s">
        <v>113</v>
      </c>
      <c r="H3829">
        <v>0</v>
      </c>
      <c r="I3829">
        <v>1985.41</v>
      </c>
      <c r="J3829">
        <v>99.27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1985.41</v>
      </c>
      <c r="R3829">
        <v>49.634999999999998</v>
      </c>
      <c r="S3829">
        <v>49.634999999999998</v>
      </c>
      <c r="T3829">
        <v>0</v>
      </c>
      <c r="U3829">
        <v>0</v>
      </c>
      <c r="V3829">
        <v>2085</v>
      </c>
      <c r="W3829" t="s">
        <v>114</v>
      </c>
      <c r="X3829" t="s">
        <v>25495</v>
      </c>
      <c r="Y3829" t="s">
        <v>25623</v>
      </c>
    </row>
    <row r="3830" spans="1:25" x14ac:dyDescent="0.25">
      <c r="A3830" t="s">
        <v>109</v>
      </c>
      <c r="B3830" t="s">
        <v>7993</v>
      </c>
      <c r="C3830" s="1">
        <v>46171</v>
      </c>
      <c r="D3830" t="s">
        <v>7994</v>
      </c>
      <c r="E3830" s="1">
        <v>46171</v>
      </c>
      <c r="F3830" t="s">
        <v>251</v>
      </c>
      <c r="G3830" t="s">
        <v>252</v>
      </c>
      <c r="H3830">
        <v>0</v>
      </c>
      <c r="I3830">
        <v>9321</v>
      </c>
      <c r="J3830">
        <v>466.05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9321</v>
      </c>
      <c r="R3830">
        <v>233.02500000000001</v>
      </c>
      <c r="S3830">
        <v>233.02500000000001</v>
      </c>
      <c r="T3830">
        <v>0</v>
      </c>
      <c r="U3830">
        <v>0</v>
      </c>
      <c r="V3830">
        <v>9787</v>
      </c>
      <c r="W3830" t="s">
        <v>253</v>
      </c>
      <c r="X3830" t="s">
        <v>25514</v>
      </c>
      <c r="Y3830" t="s">
        <v>25623</v>
      </c>
    </row>
    <row r="3831" spans="1:25" x14ac:dyDescent="0.25">
      <c r="A3831" t="s">
        <v>109</v>
      </c>
      <c r="B3831" t="s">
        <v>7995</v>
      </c>
      <c r="C3831" s="1">
        <v>46171</v>
      </c>
      <c r="D3831" t="s">
        <v>7996</v>
      </c>
      <c r="E3831" s="1">
        <v>46171</v>
      </c>
      <c r="F3831" t="s">
        <v>375</v>
      </c>
      <c r="G3831" t="s">
        <v>376</v>
      </c>
      <c r="H3831">
        <v>0</v>
      </c>
      <c r="I3831">
        <v>2544.48</v>
      </c>
      <c r="J3831">
        <v>127.22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2544.48</v>
      </c>
      <c r="R3831">
        <v>63.61</v>
      </c>
      <c r="S3831">
        <v>63.61</v>
      </c>
      <c r="T3831">
        <v>0</v>
      </c>
      <c r="U3831">
        <v>0</v>
      </c>
      <c r="V3831">
        <v>2672</v>
      </c>
      <c r="W3831" t="s">
        <v>377</v>
      </c>
      <c r="X3831" t="s">
        <v>25528</v>
      </c>
      <c r="Y3831" t="s">
        <v>25623</v>
      </c>
    </row>
    <row r="3832" spans="1:25" x14ac:dyDescent="0.25">
      <c r="A3832" t="s">
        <v>109</v>
      </c>
      <c r="B3832" t="s">
        <v>7997</v>
      </c>
      <c r="C3832" s="1">
        <v>46171</v>
      </c>
      <c r="D3832" t="s">
        <v>7998</v>
      </c>
      <c r="E3832" s="1">
        <v>46171</v>
      </c>
      <c r="F3832" t="s">
        <v>233</v>
      </c>
      <c r="G3832" t="s">
        <v>234</v>
      </c>
      <c r="H3832">
        <v>0</v>
      </c>
      <c r="I3832">
        <v>810.89</v>
      </c>
      <c r="J3832">
        <v>40.54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810.89</v>
      </c>
      <c r="R3832">
        <v>20.27</v>
      </c>
      <c r="S3832">
        <v>20.27</v>
      </c>
      <c r="T3832">
        <v>0</v>
      </c>
      <c r="U3832">
        <v>0</v>
      </c>
      <c r="V3832">
        <v>851</v>
      </c>
      <c r="W3832" t="s">
        <v>235</v>
      </c>
      <c r="X3832" t="s">
        <v>25512</v>
      </c>
      <c r="Y3832" t="s">
        <v>25623</v>
      </c>
    </row>
    <row r="3833" spans="1:25" x14ac:dyDescent="0.25">
      <c r="A3833" t="s">
        <v>109</v>
      </c>
      <c r="B3833" t="s">
        <v>7999</v>
      </c>
      <c r="C3833" s="1">
        <v>46171</v>
      </c>
      <c r="D3833" t="s">
        <v>8000</v>
      </c>
      <c r="E3833" s="1">
        <v>46171</v>
      </c>
      <c r="F3833" t="s">
        <v>182</v>
      </c>
      <c r="G3833" t="s">
        <v>183</v>
      </c>
      <c r="H3833">
        <v>0</v>
      </c>
      <c r="I3833">
        <v>10373.69</v>
      </c>
      <c r="J3833">
        <v>518.67999999999995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10373.69</v>
      </c>
      <c r="R3833">
        <v>259.33999999999997</v>
      </c>
      <c r="S3833">
        <v>259.33999999999997</v>
      </c>
      <c r="T3833">
        <v>0</v>
      </c>
      <c r="U3833">
        <v>0</v>
      </c>
      <c r="V3833">
        <v>10892</v>
      </c>
      <c r="W3833" t="s">
        <v>184</v>
      </c>
      <c r="X3833" t="s">
        <v>25505</v>
      </c>
      <c r="Y3833" t="s">
        <v>25623</v>
      </c>
    </row>
    <row r="3834" spans="1:25" x14ac:dyDescent="0.25">
      <c r="A3834" t="s">
        <v>109</v>
      </c>
      <c r="B3834" t="s">
        <v>8001</v>
      </c>
      <c r="C3834" s="1">
        <v>46171</v>
      </c>
      <c r="D3834" t="s">
        <v>8002</v>
      </c>
      <c r="E3834" s="1">
        <v>46171</v>
      </c>
      <c r="F3834" t="s">
        <v>112</v>
      </c>
      <c r="G3834" t="s">
        <v>113</v>
      </c>
      <c r="H3834">
        <v>0</v>
      </c>
      <c r="I3834">
        <v>10957.93</v>
      </c>
      <c r="J3834">
        <v>547.9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10957.93</v>
      </c>
      <c r="R3834">
        <v>273.95</v>
      </c>
      <c r="S3834">
        <v>273.95</v>
      </c>
      <c r="T3834">
        <v>0</v>
      </c>
      <c r="U3834">
        <v>0</v>
      </c>
      <c r="V3834">
        <v>11506</v>
      </c>
      <c r="W3834" t="s">
        <v>114</v>
      </c>
      <c r="X3834" t="s">
        <v>25495</v>
      </c>
      <c r="Y3834" t="s">
        <v>25623</v>
      </c>
    </row>
    <row r="3835" spans="1:25" x14ac:dyDescent="0.25">
      <c r="A3835" t="s">
        <v>109</v>
      </c>
      <c r="B3835" t="s">
        <v>8003</v>
      </c>
      <c r="C3835" s="1">
        <v>46171</v>
      </c>
      <c r="D3835" t="s">
        <v>8004</v>
      </c>
      <c r="E3835" s="1">
        <v>46171</v>
      </c>
      <c r="F3835" t="s">
        <v>380</v>
      </c>
      <c r="G3835" t="s">
        <v>381</v>
      </c>
      <c r="H3835">
        <v>0</v>
      </c>
      <c r="I3835">
        <v>1411.9</v>
      </c>
      <c r="J3835">
        <v>70.599999999999994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1411.9</v>
      </c>
      <c r="R3835">
        <v>35.299999999999997</v>
      </c>
      <c r="S3835">
        <v>35.299999999999997</v>
      </c>
      <c r="T3835">
        <v>0</v>
      </c>
      <c r="U3835">
        <v>0</v>
      </c>
      <c r="V3835">
        <v>1482</v>
      </c>
      <c r="W3835" t="s">
        <v>382</v>
      </c>
      <c r="X3835" t="s">
        <v>25529</v>
      </c>
      <c r="Y3835" t="s">
        <v>25623</v>
      </c>
    </row>
    <row r="3836" spans="1:25" x14ac:dyDescent="0.25">
      <c r="A3836" t="s">
        <v>109</v>
      </c>
      <c r="B3836" t="s">
        <v>8005</v>
      </c>
      <c r="C3836" s="1">
        <v>46171</v>
      </c>
      <c r="D3836" t="s">
        <v>8006</v>
      </c>
      <c r="E3836" s="1">
        <v>46171</v>
      </c>
      <c r="F3836" t="s">
        <v>304</v>
      </c>
      <c r="G3836" t="s">
        <v>305</v>
      </c>
      <c r="H3836">
        <v>0</v>
      </c>
      <c r="I3836">
        <v>1756</v>
      </c>
      <c r="J3836">
        <v>87.8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1756</v>
      </c>
      <c r="R3836">
        <v>43.9</v>
      </c>
      <c r="S3836">
        <v>43.9</v>
      </c>
      <c r="T3836">
        <v>0</v>
      </c>
      <c r="U3836">
        <v>0</v>
      </c>
      <c r="V3836">
        <v>1844</v>
      </c>
      <c r="W3836" t="s">
        <v>306</v>
      </c>
      <c r="X3836" t="s">
        <v>25523</v>
      </c>
      <c r="Y3836" t="s">
        <v>25623</v>
      </c>
    </row>
    <row r="3837" spans="1:25" x14ac:dyDescent="0.25">
      <c r="A3837" t="s">
        <v>109</v>
      </c>
      <c r="B3837" t="s">
        <v>8007</v>
      </c>
      <c r="C3837" s="1">
        <v>46171</v>
      </c>
      <c r="D3837" t="s">
        <v>8008</v>
      </c>
      <c r="E3837" s="1">
        <v>46171</v>
      </c>
      <c r="F3837" t="s">
        <v>304</v>
      </c>
      <c r="G3837" t="s">
        <v>305</v>
      </c>
      <c r="H3837">
        <v>0</v>
      </c>
      <c r="I3837">
        <v>4572.84</v>
      </c>
      <c r="J3837">
        <v>228.64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4572.84</v>
      </c>
      <c r="R3837">
        <v>114.32</v>
      </c>
      <c r="S3837">
        <v>114.32</v>
      </c>
      <c r="T3837">
        <v>0</v>
      </c>
      <c r="U3837">
        <v>0</v>
      </c>
      <c r="V3837">
        <v>4801</v>
      </c>
      <c r="W3837" t="s">
        <v>306</v>
      </c>
      <c r="X3837" t="s">
        <v>25523</v>
      </c>
      <c r="Y3837" t="s">
        <v>25623</v>
      </c>
    </row>
    <row r="3838" spans="1:25" x14ac:dyDescent="0.25">
      <c r="A3838" t="s">
        <v>109</v>
      </c>
      <c r="B3838" t="s">
        <v>8009</v>
      </c>
      <c r="C3838" s="1">
        <v>46171</v>
      </c>
      <c r="D3838" t="s">
        <v>8010</v>
      </c>
      <c r="E3838" s="1">
        <v>46171</v>
      </c>
      <c r="F3838" t="s">
        <v>117</v>
      </c>
      <c r="G3838" t="s">
        <v>118</v>
      </c>
      <c r="H3838">
        <v>0</v>
      </c>
      <c r="I3838">
        <v>10027.25</v>
      </c>
      <c r="J3838">
        <v>501.36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10027.25</v>
      </c>
      <c r="R3838">
        <v>250.68</v>
      </c>
      <c r="S3838">
        <v>250.68</v>
      </c>
      <c r="T3838">
        <v>0</v>
      </c>
      <c r="U3838">
        <v>0</v>
      </c>
      <c r="V3838">
        <v>10529</v>
      </c>
      <c r="W3838" t="s">
        <v>119</v>
      </c>
      <c r="X3838" t="s">
        <v>25496</v>
      </c>
      <c r="Y3838" t="s">
        <v>25623</v>
      </c>
    </row>
    <row r="3839" spans="1:25" x14ac:dyDescent="0.25">
      <c r="A3839" t="s">
        <v>109</v>
      </c>
      <c r="B3839" t="s">
        <v>8011</v>
      </c>
      <c r="C3839" s="1">
        <v>46171</v>
      </c>
      <c r="D3839" t="s">
        <v>8012</v>
      </c>
      <c r="E3839" s="1">
        <v>46171</v>
      </c>
      <c r="F3839" t="s">
        <v>4114</v>
      </c>
      <c r="G3839" t="s">
        <v>4115</v>
      </c>
      <c r="H3839">
        <v>0</v>
      </c>
      <c r="I3839">
        <v>1497.6</v>
      </c>
      <c r="J3839">
        <v>74.88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1497.6</v>
      </c>
      <c r="R3839">
        <v>37.44</v>
      </c>
      <c r="S3839">
        <v>37.44</v>
      </c>
      <c r="T3839">
        <v>0</v>
      </c>
      <c r="U3839">
        <v>0</v>
      </c>
      <c r="V3839">
        <v>1572</v>
      </c>
      <c r="W3839" t="s">
        <v>4116</v>
      </c>
      <c r="X3839" t="s">
        <v>25592</v>
      </c>
      <c r="Y3839" t="s">
        <v>25623</v>
      </c>
    </row>
    <row r="3840" spans="1:25" x14ac:dyDescent="0.25">
      <c r="A3840" t="s">
        <v>109</v>
      </c>
      <c r="B3840" t="s">
        <v>8013</v>
      </c>
      <c r="C3840" s="1">
        <v>46171</v>
      </c>
      <c r="D3840" t="s">
        <v>8014</v>
      </c>
      <c r="E3840" s="1">
        <v>46171</v>
      </c>
      <c r="F3840" t="s">
        <v>294</v>
      </c>
      <c r="G3840" t="s">
        <v>295</v>
      </c>
      <c r="H3840">
        <v>0</v>
      </c>
      <c r="I3840">
        <v>1650</v>
      </c>
      <c r="J3840">
        <v>82.5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1650</v>
      </c>
      <c r="R3840">
        <v>41.25</v>
      </c>
      <c r="S3840">
        <v>41.25</v>
      </c>
      <c r="T3840">
        <v>0</v>
      </c>
      <c r="U3840">
        <v>0</v>
      </c>
      <c r="V3840">
        <v>1733</v>
      </c>
      <c r="W3840" t="s">
        <v>296</v>
      </c>
      <c r="X3840" t="s">
        <v>25521</v>
      </c>
      <c r="Y3840" t="s">
        <v>25623</v>
      </c>
    </row>
    <row r="3841" spans="1:25" x14ac:dyDescent="0.25">
      <c r="A3841" t="s">
        <v>109</v>
      </c>
      <c r="B3841" t="s">
        <v>8015</v>
      </c>
      <c r="C3841" s="1">
        <v>46171</v>
      </c>
      <c r="D3841" t="s">
        <v>8016</v>
      </c>
      <c r="E3841" s="1">
        <v>46171</v>
      </c>
      <c r="F3841" t="s">
        <v>1322</v>
      </c>
      <c r="G3841" t="s">
        <v>1323</v>
      </c>
      <c r="H3841">
        <v>0</v>
      </c>
      <c r="I3841">
        <v>5175</v>
      </c>
      <c r="J3841">
        <v>258.75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5175</v>
      </c>
      <c r="R3841">
        <v>129.375</v>
      </c>
      <c r="S3841">
        <v>129.375</v>
      </c>
      <c r="T3841">
        <v>0</v>
      </c>
      <c r="U3841">
        <v>0</v>
      </c>
      <c r="V3841">
        <v>5434</v>
      </c>
      <c r="W3841" t="s">
        <v>1324</v>
      </c>
      <c r="X3841" t="s">
        <v>25566</v>
      </c>
      <c r="Y3841" t="s">
        <v>25623</v>
      </c>
    </row>
    <row r="3842" spans="1:25" x14ac:dyDescent="0.25">
      <c r="A3842" t="s">
        <v>109</v>
      </c>
      <c r="B3842" t="s">
        <v>8017</v>
      </c>
      <c r="C3842" s="1">
        <v>46171</v>
      </c>
      <c r="D3842" t="s">
        <v>8018</v>
      </c>
      <c r="E3842" s="1">
        <v>46171</v>
      </c>
      <c r="F3842" t="s">
        <v>1079</v>
      </c>
      <c r="G3842" t="s">
        <v>1080</v>
      </c>
      <c r="H3842">
        <v>0</v>
      </c>
      <c r="I3842">
        <v>7224.6</v>
      </c>
      <c r="J3842">
        <v>361.23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7224.6</v>
      </c>
      <c r="R3842">
        <v>180.61500000000001</v>
      </c>
      <c r="S3842">
        <v>180.61500000000001</v>
      </c>
      <c r="T3842">
        <v>0</v>
      </c>
      <c r="U3842">
        <v>0</v>
      </c>
      <c r="V3842">
        <v>7586</v>
      </c>
      <c r="W3842" t="s">
        <v>1081</v>
      </c>
      <c r="X3842" t="s">
        <v>25558</v>
      </c>
      <c r="Y3842" t="s">
        <v>25623</v>
      </c>
    </row>
    <row r="3843" spans="1:25" x14ac:dyDescent="0.25">
      <c r="A3843" t="s">
        <v>109</v>
      </c>
      <c r="B3843" t="s">
        <v>8019</v>
      </c>
      <c r="C3843" s="1">
        <v>46171</v>
      </c>
      <c r="D3843" t="s">
        <v>8020</v>
      </c>
      <c r="E3843" s="1">
        <v>46171</v>
      </c>
      <c r="F3843" t="s">
        <v>137</v>
      </c>
      <c r="G3843" t="s">
        <v>138</v>
      </c>
      <c r="H3843">
        <v>0</v>
      </c>
      <c r="I3843">
        <v>2318.5700000000002</v>
      </c>
      <c r="J3843">
        <v>115.93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2318.5700000000002</v>
      </c>
      <c r="R3843">
        <v>57.965000000000003</v>
      </c>
      <c r="S3843">
        <v>57.965000000000003</v>
      </c>
      <c r="T3843">
        <v>0</v>
      </c>
      <c r="U3843">
        <v>0</v>
      </c>
      <c r="V3843">
        <v>2435</v>
      </c>
      <c r="W3843" t="s">
        <v>139</v>
      </c>
      <c r="X3843" t="s">
        <v>25500</v>
      </c>
      <c r="Y3843" t="s">
        <v>25623</v>
      </c>
    </row>
    <row r="3844" spans="1:25" x14ac:dyDescent="0.25">
      <c r="A3844" t="s">
        <v>109</v>
      </c>
      <c r="B3844" t="s">
        <v>8021</v>
      </c>
      <c r="C3844" s="1">
        <v>46171</v>
      </c>
      <c r="D3844" t="s">
        <v>8022</v>
      </c>
      <c r="E3844" s="1">
        <v>46171</v>
      </c>
      <c r="F3844" t="s">
        <v>2569</v>
      </c>
      <c r="G3844" t="s">
        <v>2570</v>
      </c>
      <c r="H3844">
        <v>0</v>
      </c>
      <c r="I3844">
        <v>6361.2</v>
      </c>
      <c r="J3844">
        <v>318.06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6361.2</v>
      </c>
      <c r="R3844">
        <v>159.03</v>
      </c>
      <c r="S3844">
        <v>159.03</v>
      </c>
      <c r="T3844">
        <v>0</v>
      </c>
      <c r="U3844">
        <v>0</v>
      </c>
      <c r="V3844">
        <v>6679</v>
      </c>
      <c r="W3844" t="s">
        <v>2571</v>
      </c>
      <c r="X3844" t="s">
        <v>25579</v>
      </c>
      <c r="Y3844" t="s">
        <v>25623</v>
      </c>
    </row>
    <row r="3845" spans="1:25" x14ac:dyDescent="0.25">
      <c r="A3845" t="s">
        <v>109</v>
      </c>
      <c r="B3845" t="s">
        <v>8023</v>
      </c>
      <c r="C3845" s="1">
        <v>46171</v>
      </c>
      <c r="D3845" t="s">
        <v>8024</v>
      </c>
      <c r="E3845" s="1">
        <v>46171</v>
      </c>
      <c r="F3845" t="s">
        <v>2702</v>
      </c>
      <c r="G3845" t="s">
        <v>2703</v>
      </c>
      <c r="H3845">
        <v>0</v>
      </c>
      <c r="I3845">
        <v>11808.18</v>
      </c>
      <c r="J3845">
        <v>590.41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11808.18</v>
      </c>
      <c r="R3845">
        <v>295.20499999999998</v>
      </c>
      <c r="S3845">
        <v>295.20499999999998</v>
      </c>
      <c r="T3845">
        <v>0</v>
      </c>
      <c r="U3845">
        <v>0</v>
      </c>
      <c r="V3845">
        <v>12399</v>
      </c>
      <c r="W3845" t="s">
        <v>2704</v>
      </c>
      <c r="X3845" t="s">
        <v>25580</v>
      </c>
      <c r="Y3845" t="s">
        <v>25623</v>
      </c>
    </row>
    <row r="3846" spans="1:25" x14ac:dyDescent="0.25">
      <c r="A3846" t="s">
        <v>109</v>
      </c>
      <c r="B3846" t="s">
        <v>8025</v>
      </c>
      <c r="C3846" s="1">
        <v>46171</v>
      </c>
      <c r="D3846" t="s">
        <v>8026</v>
      </c>
      <c r="E3846" s="1">
        <v>46171</v>
      </c>
      <c r="F3846" t="s">
        <v>640</v>
      </c>
      <c r="G3846" t="s">
        <v>641</v>
      </c>
      <c r="H3846">
        <v>0</v>
      </c>
      <c r="I3846">
        <v>2992.38</v>
      </c>
      <c r="J3846">
        <v>149.62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2992.38</v>
      </c>
      <c r="R3846">
        <v>74.81</v>
      </c>
      <c r="S3846">
        <v>74.81</v>
      </c>
      <c r="T3846">
        <v>0</v>
      </c>
      <c r="U3846">
        <v>0</v>
      </c>
      <c r="V3846">
        <v>3142</v>
      </c>
      <c r="W3846" t="s">
        <v>642</v>
      </c>
      <c r="X3846" t="s">
        <v>25543</v>
      </c>
      <c r="Y3846" t="s">
        <v>25623</v>
      </c>
    </row>
    <row r="3847" spans="1:25" x14ac:dyDescent="0.25">
      <c r="A3847" t="s">
        <v>109</v>
      </c>
      <c r="B3847" t="s">
        <v>8027</v>
      </c>
      <c r="C3847" s="1">
        <v>46171</v>
      </c>
      <c r="D3847" t="s">
        <v>8028</v>
      </c>
      <c r="E3847" s="1">
        <v>46171</v>
      </c>
      <c r="F3847" t="s">
        <v>299</v>
      </c>
      <c r="G3847" t="s">
        <v>300</v>
      </c>
      <c r="H3847">
        <v>0</v>
      </c>
      <c r="I3847">
        <v>12076</v>
      </c>
      <c r="J3847">
        <v>603.79999999999995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12076</v>
      </c>
      <c r="R3847">
        <v>301.89999999999998</v>
      </c>
      <c r="S3847">
        <v>301.89999999999998</v>
      </c>
      <c r="T3847">
        <v>0</v>
      </c>
      <c r="U3847">
        <v>0</v>
      </c>
      <c r="V3847">
        <v>12680</v>
      </c>
      <c r="W3847" t="s">
        <v>301</v>
      </c>
      <c r="X3847" t="s">
        <v>25522</v>
      </c>
      <c r="Y3847" t="s">
        <v>25623</v>
      </c>
    </row>
    <row r="3848" spans="1:25" x14ac:dyDescent="0.25">
      <c r="A3848" t="s">
        <v>109</v>
      </c>
      <c r="B3848" t="s">
        <v>8029</v>
      </c>
      <c r="C3848" s="1">
        <v>46171</v>
      </c>
      <c r="D3848" t="s">
        <v>8030</v>
      </c>
      <c r="E3848" s="1">
        <v>46171</v>
      </c>
      <c r="F3848" t="s">
        <v>251</v>
      </c>
      <c r="G3848" t="s">
        <v>252</v>
      </c>
      <c r="H3848">
        <v>0</v>
      </c>
      <c r="I3848">
        <v>2775</v>
      </c>
      <c r="J3848">
        <v>138.75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2775</v>
      </c>
      <c r="R3848">
        <v>69.375</v>
      </c>
      <c r="S3848">
        <v>69.375</v>
      </c>
      <c r="T3848">
        <v>0</v>
      </c>
      <c r="U3848">
        <v>0</v>
      </c>
      <c r="V3848">
        <v>2914</v>
      </c>
      <c r="W3848" t="s">
        <v>253</v>
      </c>
      <c r="X3848" t="s">
        <v>25514</v>
      </c>
      <c r="Y3848" t="s">
        <v>25623</v>
      </c>
    </row>
    <row r="3849" spans="1:25" x14ac:dyDescent="0.25">
      <c r="A3849" t="s">
        <v>109</v>
      </c>
      <c r="B3849" t="s">
        <v>8031</v>
      </c>
      <c r="C3849" s="1">
        <v>46171</v>
      </c>
      <c r="D3849" t="s">
        <v>8032</v>
      </c>
      <c r="E3849" s="1">
        <v>46171</v>
      </c>
      <c r="F3849" t="s">
        <v>149</v>
      </c>
      <c r="G3849" t="s">
        <v>150</v>
      </c>
      <c r="H3849">
        <v>0</v>
      </c>
      <c r="I3849">
        <v>23846.25</v>
      </c>
      <c r="J3849">
        <v>1192.31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23846.25</v>
      </c>
      <c r="R3849">
        <v>596.15499999999997</v>
      </c>
      <c r="S3849">
        <v>596.15499999999997</v>
      </c>
      <c r="T3849">
        <v>0</v>
      </c>
      <c r="U3849">
        <v>0</v>
      </c>
      <c r="V3849">
        <v>25039</v>
      </c>
      <c r="W3849" t="s">
        <v>151</v>
      </c>
      <c r="X3849" t="s">
        <v>25502</v>
      </c>
      <c r="Y3849" t="s">
        <v>25623</v>
      </c>
    </row>
    <row r="3850" spans="1:25" x14ac:dyDescent="0.25">
      <c r="A3850" t="s">
        <v>109</v>
      </c>
      <c r="B3850" t="s">
        <v>8033</v>
      </c>
      <c r="C3850" s="1">
        <v>46171</v>
      </c>
      <c r="D3850" t="s">
        <v>8034</v>
      </c>
      <c r="E3850" s="1">
        <v>46171</v>
      </c>
      <c r="F3850" t="s">
        <v>112</v>
      </c>
      <c r="G3850" t="s">
        <v>113</v>
      </c>
      <c r="H3850">
        <v>0</v>
      </c>
      <c r="I3850">
        <v>1553.52</v>
      </c>
      <c r="J3850">
        <v>77.680000000000007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1553.52</v>
      </c>
      <c r="R3850">
        <v>38.840000000000003</v>
      </c>
      <c r="S3850">
        <v>38.840000000000003</v>
      </c>
      <c r="T3850">
        <v>0</v>
      </c>
      <c r="U3850">
        <v>0</v>
      </c>
      <c r="V3850">
        <v>1631</v>
      </c>
      <c r="W3850" t="s">
        <v>114</v>
      </c>
      <c r="X3850" t="s">
        <v>25495</v>
      </c>
      <c r="Y3850" t="s">
        <v>25623</v>
      </c>
    </row>
    <row r="3851" spans="1:25" x14ac:dyDescent="0.25">
      <c r="A3851" t="s">
        <v>109</v>
      </c>
      <c r="B3851" t="s">
        <v>8035</v>
      </c>
      <c r="C3851" s="1">
        <v>46171</v>
      </c>
      <c r="D3851" t="s">
        <v>8036</v>
      </c>
      <c r="E3851" s="1">
        <v>46171</v>
      </c>
      <c r="F3851" t="s">
        <v>112</v>
      </c>
      <c r="G3851" t="s">
        <v>113</v>
      </c>
      <c r="H3851">
        <v>0</v>
      </c>
      <c r="I3851">
        <v>30057.46</v>
      </c>
      <c r="J3851">
        <v>1502.87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30057.46</v>
      </c>
      <c r="R3851">
        <v>751.43499999999995</v>
      </c>
      <c r="S3851">
        <v>751.43499999999995</v>
      </c>
      <c r="T3851">
        <v>0</v>
      </c>
      <c r="U3851">
        <v>0</v>
      </c>
      <c r="V3851">
        <v>31560</v>
      </c>
      <c r="W3851" t="s">
        <v>114</v>
      </c>
      <c r="X3851" t="s">
        <v>25495</v>
      </c>
      <c r="Y3851" t="s">
        <v>25623</v>
      </c>
    </row>
    <row r="3852" spans="1:25" x14ac:dyDescent="0.25">
      <c r="A3852" t="s">
        <v>109</v>
      </c>
      <c r="B3852" t="s">
        <v>8037</v>
      </c>
      <c r="C3852" s="1">
        <v>46171</v>
      </c>
      <c r="D3852" t="s">
        <v>8038</v>
      </c>
      <c r="E3852" s="1">
        <v>46171</v>
      </c>
      <c r="F3852" t="s">
        <v>112</v>
      </c>
      <c r="G3852" t="s">
        <v>113</v>
      </c>
      <c r="H3852">
        <v>0</v>
      </c>
      <c r="I3852">
        <v>57494.46</v>
      </c>
      <c r="J3852">
        <v>2874.72</v>
      </c>
      <c r="K3852">
        <v>0</v>
      </c>
      <c r="L3852">
        <v>0</v>
      </c>
      <c r="M3852">
        <v>11656.22</v>
      </c>
      <c r="N3852">
        <v>2098.12</v>
      </c>
      <c r="O3852">
        <v>0</v>
      </c>
      <c r="P3852">
        <v>0</v>
      </c>
      <c r="Q3852">
        <v>69150.679999999993</v>
      </c>
      <c r="R3852">
        <v>2486.42</v>
      </c>
      <c r="S3852">
        <v>2486.42</v>
      </c>
      <c r="T3852">
        <v>0</v>
      </c>
      <c r="U3852">
        <v>0</v>
      </c>
      <c r="V3852">
        <v>74123</v>
      </c>
      <c r="W3852" t="s">
        <v>114</v>
      </c>
      <c r="X3852" t="s">
        <v>25495</v>
      </c>
      <c r="Y3852" t="s">
        <v>25623</v>
      </c>
    </row>
    <row r="3853" spans="1:25" x14ac:dyDescent="0.25">
      <c r="A3853" t="s">
        <v>109</v>
      </c>
      <c r="B3853" t="s">
        <v>8039</v>
      </c>
      <c r="C3853" s="1">
        <v>46171</v>
      </c>
      <c r="D3853" t="s">
        <v>8040</v>
      </c>
      <c r="E3853" s="1">
        <v>46171</v>
      </c>
      <c r="F3853" t="s">
        <v>627</v>
      </c>
      <c r="G3853" t="s">
        <v>628</v>
      </c>
      <c r="H3853">
        <v>0</v>
      </c>
      <c r="I3853">
        <v>42306.83</v>
      </c>
      <c r="J3853">
        <v>2115.34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42306.83</v>
      </c>
      <c r="R3853">
        <v>1057.67</v>
      </c>
      <c r="S3853">
        <v>1057.67</v>
      </c>
      <c r="T3853">
        <v>0</v>
      </c>
      <c r="U3853">
        <v>0</v>
      </c>
      <c r="V3853">
        <v>44422</v>
      </c>
      <c r="W3853" t="s">
        <v>629</v>
      </c>
      <c r="X3853" t="s">
        <v>25542</v>
      </c>
      <c r="Y3853" t="s">
        <v>25623</v>
      </c>
    </row>
    <row r="3854" spans="1:25" x14ac:dyDescent="0.25">
      <c r="A3854" t="s">
        <v>109</v>
      </c>
      <c r="B3854" t="s">
        <v>8041</v>
      </c>
      <c r="C3854" s="1">
        <v>46171</v>
      </c>
      <c r="D3854" t="s">
        <v>8042</v>
      </c>
      <c r="E3854" s="1">
        <v>46171</v>
      </c>
      <c r="F3854" t="s">
        <v>112</v>
      </c>
      <c r="G3854" t="s">
        <v>113</v>
      </c>
      <c r="H3854">
        <v>0</v>
      </c>
      <c r="I3854">
        <v>74389.88</v>
      </c>
      <c r="J3854">
        <v>3719.49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74389.88</v>
      </c>
      <c r="R3854">
        <v>1859.7449999999999</v>
      </c>
      <c r="S3854">
        <v>1859.7449999999999</v>
      </c>
      <c r="T3854">
        <v>0</v>
      </c>
      <c r="U3854">
        <v>0</v>
      </c>
      <c r="V3854">
        <v>78109</v>
      </c>
      <c r="W3854" t="s">
        <v>114</v>
      </c>
      <c r="X3854" t="s">
        <v>25495</v>
      </c>
      <c r="Y3854" t="s">
        <v>25623</v>
      </c>
    </row>
    <row r="3855" spans="1:25" x14ac:dyDescent="0.25">
      <c r="A3855" t="s">
        <v>109</v>
      </c>
      <c r="B3855" t="s">
        <v>8043</v>
      </c>
      <c r="C3855" s="1">
        <v>46171</v>
      </c>
      <c r="D3855" t="s">
        <v>8044</v>
      </c>
      <c r="E3855" s="1">
        <v>46171</v>
      </c>
      <c r="F3855" t="s">
        <v>198</v>
      </c>
      <c r="G3855" t="s">
        <v>199</v>
      </c>
      <c r="H3855">
        <v>0</v>
      </c>
      <c r="I3855">
        <v>2683.32</v>
      </c>
      <c r="J3855">
        <v>134.16999999999999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2683.32</v>
      </c>
      <c r="R3855">
        <v>67.084999999999994</v>
      </c>
      <c r="S3855">
        <v>67.084999999999994</v>
      </c>
      <c r="T3855">
        <v>0</v>
      </c>
      <c r="U3855">
        <v>0</v>
      </c>
      <c r="V3855">
        <v>2818</v>
      </c>
      <c r="W3855" t="s">
        <v>200</v>
      </c>
      <c r="X3855" t="s">
        <v>25507</v>
      </c>
      <c r="Y3855" t="s">
        <v>25623</v>
      </c>
    </row>
    <row r="3856" spans="1:25" x14ac:dyDescent="0.25">
      <c r="A3856" t="s">
        <v>109</v>
      </c>
      <c r="B3856" t="s">
        <v>8045</v>
      </c>
      <c r="C3856" s="1">
        <v>46171</v>
      </c>
      <c r="D3856" t="s">
        <v>8046</v>
      </c>
      <c r="E3856" s="1">
        <v>46171</v>
      </c>
      <c r="F3856" t="s">
        <v>112</v>
      </c>
      <c r="G3856" t="s">
        <v>113</v>
      </c>
      <c r="H3856">
        <v>0</v>
      </c>
      <c r="I3856">
        <v>65094.27</v>
      </c>
      <c r="J3856">
        <v>3254.71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65094.27</v>
      </c>
      <c r="R3856">
        <v>1627.355</v>
      </c>
      <c r="S3856">
        <v>1627.355</v>
      </c>
      <c r="T3856">
        <v>0</v>
      </c>
      <c r="U3856">
        <v>0</v>
      </c>
      <c r="V3856">
        <v>68349</v>
      </c>
      <c r="W3856" t="s">
        <v>114</v>
      </c>
      <c r="X3856" t="s">
        <v>25495</v>
      </c>
      <c r="Y3856" t="s">
        <v>25623</v>
      </c>
    </row>
    <row r="3857" spans="1:25" x14ac:dyDescent="0.25">
      <c r="A3857" t="s">
        <v>109</v>
      </c>
      <c r="B3857" t="s">
        <v>8047</v>
      </c>
      <c r="C3857" s="1">
        <v>46171</v>
      </c>
      <c r="D3857" t="s">
        <v>8048</v>
      </c>
      <c r="E3857" s="1">
        <v>46171</v>
      </c>
      <c r="F3857" t="s">
        <v>112</v>
      </c>
      <c r="G3857" t="s">
        <v>113</v>
      </c>
      <c r="H3857">
        <v>0</v>
      </c>
      <c r="I3857">
        <v>80088.539999999994</v>
      </c>
      <c r="J3857">
        <v>4004.43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80088.539999999994</v>
      </c>
      <c r="R3857">
        <v>2002.2149999999999</v>
      </c>
      <c r="S3857">
        <v>2002.2149999999999</v>
      </c>
      <c r="T3857">
        <v>0</v>
      </c>
      <c r="U3857">
        <v>0</v>
      </c>
      <c r="V3857">
        <v>84093</v>
      </c>
      <c r="W3857" t="s">
        <v>114</v>
      </c>
      <c r="X3857" t="s">
        <v>25495</v>
      </c>
      <c r="Y3857" t="s">
        <v>25623</v>
      </c>
    </row>
    <row r="3858" spans="1:25" x14ac:dyDescent="0.25">
      <c r="A3858" t="s">
        <v>109</v>
      </c>
      <c r="B3858" t="s">
        <v>8049</v>
      </c>
      <c r="C3858" s="1">
        <v>46171</v>
      </c>
      <c r="D3858" t="s">
        <v>8050</v>
      </c>
      <c r="E3858" s="1">
        <v>46171</v>
      </c>
      <c r="F3858" t="s">
        <v>112</v>
      </c>
      <c r="G3858" t="s">
        <v>113</v>
      </c>
      <c r="H3858">
        <v>0</v>
      </c>
      <c r="I3858">
        <v>106567.18</v>
      </c>
      <c r="J3858">
        <v>5328.36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106567.18</v>
      </c>
      <c r="R3858">
        <v>2664.18</v>
      </c>
      <c r="S3858">
        <v>2664.18</v>
      </c>
      <c r="T3858">
        <v>0</v>
      </c>
      <c r="U3858">
        <v>0</v>
      </c>
      <c r="V3858">
        <v>111896</v>
      </c>
      <c r="W3858" t="s">
        <v>114</v>
      </c>
      <c r="X3858" t="s">
        <v>25495</v>
      </c>
      <c r="Y3858" t="s">
        <v>25623</v>
      </c>
    </row>
    <row r="3859" spans="1:25" x14ac:dyDescent="0.25">
      <c r="A3859" t="s">
        <v>109</v>
      </c>
      <c r="B3859" t="s">
        <v>8051</v>
      </c>
      <c r="C3859" s="1">
        <v>46171</v>
      </c>
      <c r="D3859" t="s">
        <v>8052</v>
      </c>
      <c r="E3859" s="1">
        <v>46171</v>
      </c>
      <c r="F3859" t="s">
        <v>163</v>
      </c>
      <c r="G3859" t="s">
        <v>164</v>
      </c>
      <c r="H3859">
        <v>0</v>
      </c>
      <c r="I3859">
        <v>6453</v>
      </c>
      <c r="J3859">
        <v>322.64999999999998</v>
      </c>
      <c r="K3859">
        <v>0</v>
      </c>
      <c r="L3859">
        <v>0</v>
      </c>
      <c r="M3859">
        <v>1224</v>
      </c>
      <c r="N3859">
        <v>220.32</v>
      </c>
      <c r="O3859">
        <v>0</v>
      </c>
      <c r="P3859">
        <v>0</v>
      </c>
      <c r="Q3859">
        <v>7677</v>
      </c>
      <c r="R3859">
        <v>271.48500000000001</v>
      </c>
      <c r="S3859">
        <v>271.48500000000001</v>
      </c>
      <c r="T3859">
        <v>0</v>
      </c>
      <c r="U3859">
        <v>0</v>
      </c>
      <c r="V3859">
        <v>8220</v>
      </c>
      <c r="W3859" t="s">
        <v>165</v>
      </c>
      <c r="X3859" t="s">
        <v>25504</v>
      </c>
      <c r="Y3859" t="s">
        <v>25623</v>
      </c>
    </row>
    <row r="3860" spans="1:25" x14ac:dyDescent="0.25">
      <c r="A3860" t="s">
        <v>109</v>
      </c>
      <c r="B3860" t="s">
        <v>8053</v>
      </c>
      <c r="C3860" s="1">
        <v>46171</v>
      </c>
      <c r="D3860" t="s">
        <v>8054</v>
      </c>
      <c r="E3860" s="1">
        <v>46171</v>
      </c>
      <c r="F3860" t="s">
        <v>3667</v>
      </c>
      <c r="G3860" t="s">
        <v>3668</v>
      </c>
      <c r="H3860">
        <v>0</v>
      </c>
      <c r="I3860">
        <v>45708.6</v>
      </c>
      <c r="J3860">
        <v>2285.4299999999998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45708.6</v>
      </c>
      <c r="R3860">
        <v>1142.7149999999999</v>
      </c>
      <c r="S3860">
        <v>1142.7149999999999</v>
      </c>
      <c r="T3860">
        <v>0</v>
      </c>
      <c r="U3860">
        <v>0</v>
      </c>
      <c r="V3860">
        <v>47994</v>
      </c>
      <c r="W3860" t="s">
        <v>3669</v>
      </c>
      <c r="X3860" t="s">
        <v>25589</v>
      </c>
      <c r="Y3860" t="s">
        <v>25623</v>
      </c>
    </row>
    <row r="3861" spans="1:25" x14ac:dyDescent="0.25">
      <c r="A3861" t="s">
        <v>109</v>
      </c>
      <c r="B3861" t="s">
        <v>8055</v>
      </c>
      <c r="C3861" s="1">
        <v>46171</v>
      </c>
      <c r="D3861" t="s">
        <v>8056</v>
      </c>
      <c r="E3861" s="1">
        <v>46171</v>
      </c>
      <c r="F3861" t="s">
        <v>215</v>
      </c>
      <c r="G3861" t="s">
        <v>216</v>
      </c>
      <c r="H3861">
        <v>0</v>
      </c>
      <c r="I3861">
        <v>3320.7</v>
      </c>
      <c r="J3861">
        <v>166.04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3320.7</v>
      </c>
      <c r="R3861">
        <v>83.02</v>
      </c>
      <c r="S3861">
        <v>83.02</v>
      </c>
      <c r="T3861">
        <v>0</v>
      </c>
      <c r="U3861">
        <v>0</v>
      </c>
      <c r="V3861">
        <v>3487</v>
      </c>
      <c r="W3861" t="s">
        <v>217</v>
      </c>
      <c r="X3861" t="s">
        <v>25510</v>
      </c>
      <c r="Y3861" t="s">
        <v>25623</v>
      </c>
    </row>
    <row r="3862" spans="1:25" x14ac:dyDescent="0.25">
      <c r="A3862" t="s">
        <v>109</v>
      </c>
      <c r="B3862" t="s">
        <v>8057</v>
      </c>
      <c r="C3862" s="1">
        <v>46171</v>
      </c>
      <c r="D3862" t="s">
        <v>8058</v>
      </c>
      <c r="E3862" s="1">
        <v>46171</v>
      </c>
      <c r="F3862" t="s">
        <v>127</v>
      </c>
      <c r="G3862" t="s">
        <v>128</v>
      </c>
      <c r="H3862">
        <v>0</v>
      </c>
      <c r="I3862">
        <v>5592.5</v>
      </c>
      <c r="J3862">
        <v>279.63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5592.5</v>
      </c>
      <c r="R3862">
        <v>139.815</v>
      </c>
      <c r="S3862">
        <v>139.815</v>
      </c>
      <c r="T3862">
        <v>0</v>
      </c>
      <c r="U3862">
        <v>0</v>
      </c>
      <c r="V3862">
        <v>5872</v>
      </c>
      <c r="W3862" t="s">
        <v>129</v>
      </c>
      <c r="X3862" t="s">
        <v>25498</v>
      </c>
      <c r="Y3862" t="s">
        <v>25623</v>
      </c>
    </row>
    <row r="3863" spans="1:25" x14ac:dyDescent="0.25">
      <c r="A3863" t="s">
        <v>109</v>
      </c>
      <c r="B3863" t="s">
        <v>8059</v>
      </c>
      <c r="C3863" s="1">
        <v>46171</v>
      </c>
      <c r="D3863" t="s">
        <v>8060</v>
      </c>
      <c r="E3863" s="1">
        <v>46171</v>
      </c>
      <c r="F3863" t="s">
        <v>182</v>
      </c>
      <c r="G3863" t="s">
        <v>183</v>
      </c>
      <c r="H3863">
        <v>0</v>
      </c>
      <c r="I3863">
        <v>8386.0499999999993</v>
      </c>
      <c r="J3863">
        <v>419.3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8386.0499999999993</v>
      </c>
      <c r="R3863">
        <v>209.65</v>
      </c>
      <c r="S3863">
        <v>209.65</v>
      </c>
      <c r="T3863">
        <v>0</v>
      </c>
      <c r="U3863">
        <v>0</v>
      </c>
      <c r="V3863">
        <v>8805</v>
      </c>
      <c r="W3863" t="s">
        <v>184</v>
      </c>
      <c r="X3863" t="s">
        <v>25505</v>
      </c>
      <c r="Y3863" t="s">
        <v>25623</v>
      </c>
    </row>
    <row r="3864" spans="1:25" x14ac:dyDescent="0.25">
      <c r="A3864" t="s">
        <v>109</v>
      </c>
      <c r="B3864" t="s">
        <v>8061</v>
      </c>
      <c r="C3864" s="1">
        <v>46171</v>
      </c>
      <c r="D3864" t="s">
        <v>8062</v>
      </c>
      <c r="E3864" s="1">
        <v>46171</v>
      </c>
      <c r="F3864" t="s">
        <v>233</v>
      </c>
      <c r="G3864" t="s">
        <v>234</v>
      </c>
      <c r="H3864">
        <v>0</v>
      </c>
      <c r="I3864">
        <v>20520.11</v>
      </c>
      <c r="J3864">
        <v>1026.01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20520.11</v>
      </c>
      <c r="R3864">
        <v>513.005</v>
      </c>
      <c r="S3864">
        <v>513.005</v>
      </c>
      <c r="T3864">
        <v>0</v>
      </c>
      <c r="U3864">
        <v>0</v>
      </c>
      <c r="V3864">
        <v>21546</v>
      </c>
      <c r="W3864" t="s">
        <v>235</v>
      </c>
      <c r="X3864" t="s">
        <v>25512</v>
      </c>
      <c r="Y3864" t="s">
        <v>25623</v>
      </c>
    </row>
    <row r="3865" spans="1:25" x14ac:dyDescent="0.25">
      <c r="A3865" t="s">
        <v>109</v>
      </c>
      <c r="B3865" t="s">
        <v>8063</v>
      </c>
      <c r="C3865" s="1">
        <v>46171</v>
      </c>
      <c r="D3865" t="s">
        <v>8064</v>
      </c>
      <c r="E3865" s="1">
        <v>46171</v>
      </c>
      <c r="F3865" t="s">
        <v>137</v>
      </c>
      <c r="G3865" t="s">
        <v>138</v>
      </c>
      <c r="H3865">
        <v>0</v>
      </c>
      <c r="I3865">
        <v>4409.6000000000004</v>
      </c>
      <c r="J3865">
        <v>220.48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4409.6000000000004</v>
      </c>
      <c r="R3865">
        <v>110.24</v>
      </c>
      <c r="S3865">
        <v>110.24</v>
      </c>
      <c r="T3865">
        <v>0</v>
      </c>
      <c r="U3865">
        <v>0</v>
      </c>
      <c r="V3865">
        <v>4631</v>
      </c>
      <c r="W3865" t="s">
        <v>139</v>
      </c>
      <c r="X3865" t="s">
        <v>25500</v>
      </c>
      <c r="Y3865" t="s">
        <v>25623</v>
      </c>
    </row>
    <row r="3866" spans="1:25" x14ac:dyDescent="0.25">
      <c r="A3866" t="s">
        <v>109</v>
      </c>
      <c r="B3866" t="s">
        <v>8065</v>
      </c>
      <c r="C3866" s="1">
        <v>46171</v>
      </c>
      <c r="D3866" t="s">
        <v>8066</v>
      </c>
      <c r="E3866" s="1">
        <v>46171</v>
      </c>
      <c r="F3866" t="s">
        <v>210</v>
      </c>
      <c r="G3866" t="s">
        <v>211</v>
      </c>
      <c r="H3866">
        <v>0</v>
      </c>
      <c r="I3866">
        <v>3833.79</v>
      </c>
      <c r="J3866">
        <v>191.69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3833.79</v>
      </c>
      <c r="R3866">
        <v>95.844999999999999</v>
      </c>
      <c r="S3866">
        <v>95.844999999999999</v>
      </c>
      <c r="T3866">
        <v>0</v>
      </c>
      <c r="U3866">
        <v>0</v>
      </c>
      <c r="V3866">
        <v>4025</v>
      </c>
      <c r="W3866" t="s">
        <v>212</v>
      </c>
      <c r="X3866" t="s">
        <v>25509</v>
      </c>
      <c r="Y3866" t="s">
        <v>25623</v>
      </c>
    </row>
    <row r="3867" spans="1:25" x14ac:dyDescent="0.25">
      <c r="A3867" t="s">
        <v>109</v>
      </c>
      <c r="B3867" t="s">
        <v>8067</v>
      </c>
      <c r="C3867" s="1">
        <v>46171</v>
      </c>
      <c r="D3867" t="s">
        <v>8068</v>
      </c>
      <c r="E3867" s="1">
        <v>46171</v>
      </c>
      <c r="F3867" t="s">
        <v>238</v>
      </c>
      <c r="G3867" t="s">
        <v>239</v>
      </c>
      <c r="H3867">
        <v>0</v>
      </c>
      <c r="I3867">
        <v>5013.3</v>
      </c>
      <c r="J3867">
        <v>250.67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5013.3</v>
      </c>
      <c r="R3867">
        <v>125.33499999999999</v>
      </c>
      <c r="S3867">
        <v>125.33499999999999</v>
      </c>
      <c r="T3867">
        <v>0</v>
      </c>
      <c r="U3867">
        <v>0</v>
      </c>
      <c r="V3867">
        <v>5264</v>
      </c>
      <c r="W3867" t="s">
        <v>240</v>
      </c>
      <c r="X3867" t="s">
        <v>25513</v>
      </c>
      <c r="Y3867" t="s">
        <v>25623</v>
      </c>
    </row>
    <row r="3868" spans="1:25" x14ac:dyDescent="0.25">
      <c r="A3868" t="s">
        <v>109</v>
      </c>
      <c r="B3868" t="s">
        <v>8069</v>
      </c>
      <c r="C3868" s="1">
        <v>46171</v>
      </c>
      <c r="D3868" t="s">
        <v>8070</v>
      </c>
      <c r="E3868" s="1">
        <v>46171</v>
      </c>
      <c r="F3868" t="s">
        <v>203</v>
      </c>
      <c r="G3868" t="s">
        <v>204</v>
      </c>
      <c r="H3868">
        <v>0</v>
      </c>
      <c r="I3868">
        <v>465.54</v>
      </c>
      <c r="J3868">
        <v>23.28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465.54</v>
      </c>
      <c r="R3868">
        <v>11.64</v>
      </c>
      <c r="S3868">
        <v>11.64</v>
      </c>
      <c r="T3868">
        <v>0</v>
      </c>
      <c r="U3868">
        <v>0</v>
      </c>
      <c r="V3868">
        <v>489</v>
      </c>
      <c r="W3868" t="s">
        <v>205</v>
      </c>
      <c r="X3868" t="s">
        <v>25508</v>
      </c>
      <c r="Y3868" t="s">
        <v>25623</v>
      </c>
    </row>
    <row r="3869" spans="1:25" x14ac:dyDescent="0.25">
      <c r="A3869" t="s">
        <v>109</v>
      </c>
      <c r="B3869" t="s">
        <v>8071</v>
      </c>
      <c r="C3869" s="1">
        <v>46171</v>
      </c>
      <c r="D3869" t="s">
        <v>8072</v>
      </c>
      <c r="E3869" s="1">
        <v>46171</v>
      </c>
      <c r="F3869" t="s">
        <v>203</v>
      </c>
      <c r="G3869" t="s">
        <v>204</v>
      </c>
      <c r="H3869">
        <v>0</v>
      </c>
      <c r="I3869">
        <v>498.86</v>
      </c>
      <c r="J3869">
        <v>24.94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498.86</v>
      </c>
      <c r="R3869">
        <v>12.47</v>
      </c>
      <c r="S3869">
        <v>12.47</v>
      </c>
      <c r="T3869">
        <v>0</v>
      </c>
      <c r="U3869">
        <v>0</v>
      </c>
      <c r="V3869">
        <v>524</v>
      </c>
      <c r="W3869" t="s">
        <v>205</v>
      </c>
      <c r="X3869" t="s">
        <v>25508</v>
      </c>
      <c r="Y3869" t="s">
        <v>25623</v>
      </c>
    </row>
    <row r="3870" spans="1:25" x14ac:dyDescent="0.25">
      <c r="A3870" t="s">
        <v>109</v>
      </c>
      <c r="B3870" t="s">
        <v>8073</v>
      </c>
      <c r="C3870" s="1">
        <v>46171</v>
      </c>
      <c r="D3870" t="s">
        <v>8074</v>
      </c>
      <c r="E3870" s="1">
        <v>46171</v>
      </c>
      <c r="F3870" t="s">
        <v>203</v>
      </c>
      <c r="G3870" t="s">
        <v>204</v>
      </c>
      <c r="H3870">
        <v>0</v>
      </c>
      <c r="I3870">
        <v>2949.28</v>
      </c>
      <c r="J3870">
        <v>147.46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2949.28</v>
      </c>
      <c r="R3870">
        <v>73.73</v>
      </c>
      <c r="S3870">
        <v>73.73</v>
      </c>
      <c r="T3870">
        <v>0</v>
      </c>
      <c r="U3870">
        <v>0</v>
      </c>
      <c r="V3870">
        <v>3097</v>
      </c>
      <c r="W3870" t="s">
        <v>205</v>
      </c>
      <c r="X3870" t="s">
        <v>25508</v>
      </c>
      <c r="Y3870" t="s">
        <v>25623</v>
      </c>
    </row>
    <row r="3871" spans="1:25" x14ac:dyDescent="0.25">
      <c r="A3871" t="s">
        <v>109</v>
      </c>
      <c r="B3871" t="s">
        <v>8075</v>
      </c>
      <c r="C3871" s="1">
        <v>46171</v>
      </c>
      <c r="D3871" t="s">
        <v>8076</v>
      </c>
      <c r="E3871" s="1">
        <v>46171</v>
      </c>
      <c r="F3871" t="s">
        <v>210</v>
      </c>
      <c r="G3871" t="s">
        <v>211</v>
      </c>
      <c r="H3871">
        <v>0</v>
      </c>
      <c r="I3871">
        <v>3330.33</v>
      </c>
      <c r="J3871">
        <v>166.52</v>
      </c>
      <c r="K3871">
        <v>0</v>
      </c>
      <c r="L3871">
        <v>0</v>
      </c>
      <c r="M3871">
        <v>288.69</v>
      </c>
      <c r="N3871">
        <v>51.96</v>
      </c>
      <c r="O3871">
        <v>0</v>
      </c>
      <c r="P3871">
        <v>0</v>
      </c>
      <c r="Q3871">
        <v>3619.02</v>
      </c>
      <c r="R3871">
        <v>109.24</v>
      </c>
      <c r="S3871">
        <v>109.24</v>
      </c>
      <c r="T3871">
        <v>0</v>
      </c>
      <c r="U3871">
        <v>0</v>
      </c>
      <c r="V3871">
        <v>3838</v>
      </c>
      <c r="W3871" t="s">
        <v>212</v>
      </c>
      <c r="X3871" t="s">
        <v>25509</v>
      </c>
      <c r="Y3871" t="s">
        <v>25623</v>
      </c>
    </row>
    <row r="3872" spans="1:25" x14ac:dyDescent="0.25">
      <c r="A3872" t="s">
        <v>109</v>
      </c>
      <c r="B3872" t="s">
        <v>8077</v>
      </c>
      <c r="C3872" s="1">
        <v>46171</v>
      </c>
      <c r="D3872" t="s">
        <v>8078</v>
      </c>
      <c r="E3872" s="1">
        <v>46171</v>
      </c>
      <c r="F3872" t="s">
        <v>210</v>
      </c>
      <c r="G3872" t="s">
        <v>211</v>
      </c>
      <c r="H3872">
        <v>0</v>
      </c>
      <c r="I3872">
        <v>13222.23</v>
      </c>
      <c r="J3872">
        <v>661.11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13222.23</v>
      </c>
      <c r="R3872">
        <v>330.55500000000001</v>
      </c>
      <c r="S3872">
        <v>330.55500000000001</v>
      </c>
      <c r="T3872">
        <v>0</v>
      </c>
      <c r="U3872">
        <v>0</v>
      </c>
      <c r="V3872">
        <v>13883</v>
      </c>
      <c r="W3872" t="s">
        <v>212</v>
      </c>
      <c r="X3872" t="s">
        <v>25509</v>
      </c>
      <c r="Y3872" t="s">
        <v>25623</v>
      </c>
    </row>
    <row r="3873" spans="1:25" x14ac:dyDescent="0.25">
      <c r="A3873" t="s">
        <v>109</v>
      </c>
      <c r="B3873" t="s">
        <v>8079</v>
      </c>
      <c r="C3873" s="1">
        <v>46171</v>
      </c>
      <c r="D3873" t="s">
        <v>8080</v>
      </c>
      <c r="E3873" s="1">
        <v>46171</v>
      </c>
      <c r="F3873" t="s">
        <v>238</v>
      </c>
      <c r="G3873" t="s">
        <v>239</v>
      </c>
      <c r="H3873">
        <v>0</v>
      </c>
      <c r="I3873">
        <v>1940.35</v>
      </c>
      <c r="J3873">
        <v>97.02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1940.35</v>
      </c>
      <c r="R3873">
        <v>48.51</v>
      </c>
      <c r="S3873">
        <v>48.51</v>
      </c>
      <c r="T3873">
        <v>0</v>
      </c>
      <c r="U3873">
        <v>0</v>
      </c>
      <c r="V3873">
        <v>2037</v>
      </c>
      <c r="W3873" t="s">
        <v>240</v>
      </c>
      <c r="X3873" t="s">
        <v>25513</v>
      </c>
      <c r="Y3873" t="s">
        <v>25623</v>
      </c>
    </row>
    <row r="3874" spans="1:25" x14ac:dyDescent="0.25">
      <c r="A3874" t="s">
        <v>109</v>
      </c>
      <c r="B3874" t="s">
        <v>8081</v>
      </c>
      <c r="C3874" s="1">
        <v>46171</v>
      </c>
      <c r="D3874" t="s">
        <v>8082</v>
      </c>
      <c r="E3874" s="1">
        <v>46171</v>
      </c>
      <c r="F3874" t="s">
        <v>238</v>
      </c>
      <c r="G3874" t="s">
        <v>239</v>
      </c>
      <c r="H3874">
        <v>0</v>
      </c>
      <c r="I3874">
        <v>17737.98</v>
      </c>
      <c r="J3874">
        <v>886.9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17737.98</v>
      </c>
      <c r="R3874">
        <v>443.45</v>
      </c>
      <c r="S3874">
        <v>443.45</v>
      </c>
      <c r="T3874">
        <v>0</v>
      </c>
      <c r="U3874">
        <v>0</v>
      </c>
      <c r="V3874">
        <v>18625</v>
      </c>
      <c r="W3874" t="s">
        <v>240</v>
      </c>
      <c r="X3874" t="s">
        <v>25513</v>
      </c>
      <c r="Y3874" t="s">
        <v>25623</v>
      </c>
    </row>
    <row r="3875" spans="1:25" x14ac:dyDescent="0.25">
      <c r="A3875" t="s">
        <v>109</v>
      </c>
      <c r="B3875" t="s">
        <v>8083</v>
      </c>
      <c r="C3875" s="1">
        <v>46171</v>
      </c>
      <c r="D3875" t="s">
        <v>8084</v>
      </c>
      <c r="E3875" s="1">
        <v>46171</v>
      </c>
      <c r="F3875" t="s">
        <v>137</v>
      </c>
      <c r="G3875" t="s">
        <v>138</v>
      </c>
      <c r="H3875">
        <v>0</v>
      </c>
      <c r="I3875">
        <v>18453.88</v>
      </c>
      <c r="J3875">
        <v>922.69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18453.88</v>
      </c>
      <c r="R3875">
        <v>461.34500000000003</v>
      </c>
      <c r="S3875">
        <v>461.34500000000003</v>
      </c>
      <c r="T3875">
        <v>0</v>
      </c>
      <c r="U3875">
        <v>0</v>
      </c>
      <c r="V3875">
        <v>19377</v>
      </c>
      <c r="W3875" t="s">
        <v>139</v>
      </c>
      <c r="X3875" t="s">
        <v>25500</v>
      </c>
      <c r="Y3875" t="s">
        <v>25623</v>
      </c>
    </row>
    <row r="3876" spans="1:25" x14ac:dyDescent="0.25">
      <c r="A3876" t="s">
        <v>109</v>
      </c>
      <c r="B3876" t="s">
        <v>8085</v>
      </c>
      <c r="C3876" s="1">
        <v>46171</v>
      </c>
      <c r="D3876" t="s">
        <v>8086</v>
      </c>
      <c r="E3876" s="1">
        <v>46171</v>
      </c>
      <c r="F3876" t="s">
        <v>224</v>
      </c>
      <c r="G3876" t="s">
        <v>225</v>
      </c>
      <c r="H3876">
        <v>0</v>
      </c>
      <c r="I3876">
        <v>10373.620000000001</v>
      </c>
      <c r="J3876">
        <v>518.67999999999995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10373.620000000001</v>
      </c>
      <c r="R3876">
        <v>259.33999999999997</v>
      </c>
      <c r="S3876">
        <v>259.33999999999997</v>
      </c>
      <c r="T3876">
        <v>0</v>
      </c>
      <c r="U3876">
        <v>0</v>
      </c>
      <c r="V3876">
        <v>10892</v>
      </c>
      <c r="W3876" t="s">
        <v>226</v>
      </c>
      <c r="X3876" t="s">
        <v>25511</v>
      </c>
      <c r="Y3876" t="s">
        <v>25623</v>
      </c>
    </row>
    <row r="3877" spans="1:25" x14ac:dyDescent="0.25">
      <c r="A3877" t="s">
        <v>109</v>
      </c>
      <c r="B3877" t="s">
        <v>8087</v>
      </c>
      <c r="C3877" s="1">
        <v>46171</v>
      </c>
      <c r="D3877" t="s">
        <v>8088</v>
      </c>
      <c r="E3877" s="1">
        <v>46171</v>
      </c>
      <c r="F3877" t="s">
        <v>193</v>
      </c>
      <c r="G3877" t="s">
        <v>194</v>
      </c>
      <c r="H3877">
        <v>0</v>
      </c>
      <c r="I3877">
        <v>3637.33</v>
      </c>
      <c r="J3877">
        <v>181.87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3637.33</v>
      </c>
      <c r="R3877">
        <v>90.935000000000002</v>
      </c>
      <c r="S3877">
        <v>90.935000000000002</v>
      </c>
      <c r="T3877">
        <v>0</v>
      </c>
      <c r="U3877">
        <v>0</v>
      </c>
      <c r="V3877">
        <v>3819</v>
      </c>
      <c r="W3877" t="s">
        <v>195</v>
      </c>
      <c r="X3877" t="s">
        <v>25506</v>
      </c>
      <c r="Y3877" t="s">
        <v>25623</v>
      </c>
    </row>
    <row r="3878" spans="1:25" x14ac:dyDescent="0.25">
      <c r="A3878" t="s">
        <v>109</v>
      </c>
      <c r="B3878" t="s">
        <v>8089</v>
      </c>
      <c r="C3878" s="1">
        <v>46171</v>
      </c>
      <c r="D3878" t="s">
        <v>8090</v>
      </c>
      <c r="E3878" s="1">
        <v>46171</v>
      </c>
      <c r="F3878" t="s">
        <v>158</v>
      </c>
      <c r="G3878" t="s">
        <v>159</v>
      </c>
      <c r="H3878">
        <v>0</v>
      </c>
      <c r="I3878">
        <v>8500</v>
      </c>
      <c r="J3878">
        <v>425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8500</v>
      </c>
      <c r="R3878">
        <v>212.5</v>
      </c>
      <c r="S3878">
        <v>212.5</v>
      </c>
      <c r="T3878">
        <v>0</v>
      </c>
      <c r="U3878">
        <v>0</v>
      </c>
      <c r="V3878">
        <v>8925</v>
      </c>
      <c r="W3878" t="s">
        <v>160</v>
      </c>
      <c r="X3878" t="s">
        <v>25503</v>
      </c>
      <c r="Y3878" t="s">
        <v>25623</v>
      </c>
    </row>
    <row r="3879" spans="1:25" x14ac:dyDescent="0.25">
      <c r="A3879" t="s">
        <v>109</v>
      </c>
      <c r="B3879" t="s">
        <v>8091</v>
      </c>
      <c r="C3879" s="1">
        <v>46171</v>
      </c>
      <c r="D3879" t="s">
        <v>8092</v>
      </c>
      <c r="E3879" s="1">
        <v>46171</v>
      </c>
      <c r="F3879" t="s">
        <v>198</v>
      </c>
      <c r="G3879" t="s">
        <v>199</v>
      </c>
      <c r="H3879">
        <v>0</v>
      </c>
      <c r="I3879">
        <v>52022.41</v>
      </c>
      <c r="J3879">
        <v>2601.12</v>
      </c>
      <c r="K3879">
        <v>0</v>
      </c>
      <c r="L3879">
        <v>0</v>
      </c>
      <c r="M3879">
        <v>980.16</v>
      </c>
      <c r="N3879">
        <v>176.43</v>
      </c>
      <c r="O3879">
        <v>0</v>
      </c>
      <c r="P3879">
        <v>0</v>
      </c>
      <c r="Q3879">
        <v>53002.57</v>
      </c>
      <c r="R3879">
        <v>1388.7750000000001</v>
      </c>
      <c r="S3879">
        <v>1388.7750000000001</v>
      </c>
      <c r="T3879">
        <v>0</v>
      </c>
      <c r="U3879">
        <v>0</v>
      </c>
      <c r="V3879">
        <v>55781</v>
      </c>
      <c r="W3879" t="s">
        <v>200</v>
      </c>
      <c r="X3879" t="s">
        <v>25507</v>
      </c>
      <c r="Y3879" t="s">
        <v>25623</v>
      </c>
    </row>
    <row r="3880" spans="1:25" x14ac:dyDescent="0.25">
      <c r="A3880" t="s">
        <v>109</v>
      </c>
      <c r="B3880" t="s">
        <v>8093</v>
      </c>
      <c r="C3880" s="1">
        <v>46171</v>
      </c>
      <c r="D3880" t="s">
        <v>8094</v>
      </c>
      <c r="E3880" s="1">
        <v>46171</v>
      </c>
      <c r="F3880" t="s">
        <v>193</v>
      </c>
      <c r="G3880" t="s">
        <v>194</v>
      </c>
      <c r="H3880">
        <v>0</v>
      </c>
      <c r="I3880">
        <v>22482.51</v>
      </c>
      <c r="J3880">
        <v>1124.1300000000001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22482.51</v>
      </c>
      <c r="R3880">
        <v>562.06500000000005</v>
      </c>
      <c r="S3880">
        <v>562.06500000000005</v>
      </c>
      <c r="T3880">
        <v>0</v>
      </c>
      <c r="U3880">
        <v>0</v>
      </c>
      <c r="V3880">
        <v>23607</v>
      </c>
      <c r="W3880" t="s">
        <v>195</v>
      </c>
      <c r="X3880" t="s">
        <v>25506</v>
      </c>
      <c r="Y3880" t="s">
        <v>25623</v>
      </c>
    </row>
    <row r="3881" spans="1:25" x14ac:dyDescent="0.25">
      <c r="A3881" t="s">
        <v>109</v>
      </c>
      <c r="B3881" t="s">
        <v>8095</v>
      </c>
      <c r="C3881" s="1">
        <v>46171</v>
      </c>
      <c r="D3881" t="s">
        <v>8096</v>
      </c>
      <c r="E3881" s="1">
        <v>46171</v>
      </c>
      <c r="F3881" t="s">
        <v>224</v>
      </c>
      <c r="G3881" t="s">
        <v>225</v>
      </c>
      <c r="H3881">
        <v>0</v>
      </c>
      <c r="I3881">
        <v>42203.58</v>
      </c>
      <c r="J3881">
        <v>2110.1799999999998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42203.58</v>
      </c>
      <c r="R3881">
        <v>1055.0899999999999</v>
      </c>
      <c r="S3881">
        <v>1055.0899999999999</v>
      </c>
      <c r="T3881">
        <v>0</v>
      </c>
      <c r="U3881">
        <v>0</v>
      </c>
      <c r="V3881">
        <v>44314</v>
      </c>
      <c r="W3881" t="s">
        <v>226</v>
      </c>
      <c r="X3881" t="s">
        <v>25511</v>
      </c>
      <c r="Y3881" t="s">
        <v>25623</v>
      </c>
    </row>
    <row r="3882" spans="1:25" x14ac:dyDescent="0.25">
      <c r="A3882" t="s">
        <v>109</v>
      </c>
      <c r="B3882" t="s">
        <v>8097</v>
      </c>
      <c r="C3882" s="1">
        <v>46171</v>
      </c>
      <c r="D3882" t="s">
        <v>8098</v>
      </c>
      <c r="E3882" s="1">
        <v>46171</v>
      </c>
      <c r="F3882" t="s">
        <v>272</v>
      </c>
      <c r="G3882" t="s">
        <v>273</v>
      </c>
      <c r="H3882">
        <v>0</v>
      </c>
      <c r="I3882">
        <v>20946.990000000002</v>
      </c>
      <c r="J3882">
        <v>1047.3499999999999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20946.990000000002</v>
      </c>
      <c r="R3882">
        <v>523.67499999999995</v>
      </c>
      <c r="S3882">
        <v>523.67499999999995</v>
      </c>
      <c r="T3882">
        <v>0</v>
      </c>
      <c r="U3882">
        <v>0</v>
      </c>
      <c r="V3882">
        <v>21994</v>
      </c>
      <c r="W3882" t="s">
        <v>274</v>
      </c>
      <c r="X3882" t="s">
        <v>25517</v>
      </c>
      <c r="Y3882" t="s">
        <v>25623</v>
      </c>
    </row>
    <row r="3883" spans="1:25" x14ac:dyDescent="0.25">
      <c r="A3883" t="s">
        <v>109</v>
      </c>
      <c r="B3883" t="s">
        <v>8099</v>
      </c>
      <c r="C3883" s="1">
        <v>46171</v>
      </c>
      <c r="D3883" t="s">
        <v>8100</v>
      </c>
      <c r="E3883" s="1">
        <v>46171</v>
      </c>
      <c r="F3883" t="s">
        <v>287</v>
      </c>
      <c r="G3883" t="s">
        <v>288</v>
      </c>
      <c r="H3883">
        <v>0</v>
      </c>
      <c r="I3883">
        <v>3657.12</v>
      </c>
      <c r="J3883">
        <v>182.86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3657.12</v>
      </c>
      <c r="R3883">
        <v>91.43</v>
      </c>
      <c r="S3883">
        <v>91.43</v>
      </c>
      <c r="T3883">
        <v>0</v>
      </c>
      <c r="U3883">
        <v>0</v>
      </c>
      <c r="V3883">
        <v>3840</v>
      </c>
      <c r="W3883" t="s">
        <v>289</v>
      </c>
      <c r="X3883" t="s">
        <v>25520</v>
      </c>
      <c r="Y3883" t="s">
        <v>25623</v>
      </c>
    </row>
    <row r="3884" spans="1:25" x14ac:dyDescent="0.25">
      <c r="A3884" t="s">
        <v>109</v>
      </c>
      <c r="B3884" t="s">
        <v>8101</v>
      </c>
      <c r="C3884" s="1">
        <v>46171</v>
      </c>
      <c r="D3884" t="s">
        <v>8102</v>
      </c>
      <c r="E3884" s="1">
        <v>46171</v>
      </c>
      <c r="F3884" t="s">
        <v>282</v>
      </c>
      <c r="G3884" t="s">
        <v>283</v>
      </c>
      <c r="H3884">
        <v>0</v>
      </c>
      <c r="I3884">
        <v>9476.7900000000009</v>
      </c>
      <c r="J3884">
        <v>473.84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9476.7900000000009</v>
      </c>
      <c r="R3884">
        <v>236.92</v>
      </c>
      <c r="S3884">
        <v>236.92</v>
      </c>
      <c r="T3884">
        <v>0</v>
      </c>
      <c r="U3884">
        <v>0</v>
      </c>
      <c r="V3884">
        <v>9951</v>
      </c>
      <c r="W3884" t="s">
        <v>284</v>
      </c>
      <c r="X3884" t="s">
        <v>25519</v>
      </c>
      <c r="Y3884" t="s">
        <v>25623</v>
      </c>
    </row>
    <row r="3885" spans="1:25" x14ac:dyDescent="0.25">
      <c r="A3885" t="s">
        <v>109</v>
      </c>
      <c r="B3885" t="s">
        <v>8103</v>
      </c>
      <c r="C3885" s="1">
        <v>46171</v>
      </c>
      <c r="D3885" t="s">
        <v>8104</v>
      </c>
      <c r="E3885" s="1">
        <v>46171</v>
      </c>
      <c r="F3885" t="s">
        <v>2351</v>
      </c>
      <c r="G3885" t="s">
        <v>2352</v>
      </c>
      <c r="H3885">
        <v>0</v>
      </c>
      <c r="I3885">
        <v>5100</v>
      </c>
      <c r="J3885">
        <v>255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5100</v>
      </c>
      <c r="R3885">
        <v>127.5</v>
      </c>
      <c r="S3885">
        <v>127.5</v>
      </c>
      <c r="T3885">
        <v>0</v>
      </c>
      <c r="U3885">
        <v>0</v>
      </c>
      <c r="V3885">
        <v>5355</v>
      </c>
      <c r="W3885" t="s">
        <v>2353</v>
      </c>
      <c r="X3885" t="s">
        <v>25575</v>
      </c>
      <c r="Y3885" t="s">
        <v>25623</v>
      </c>
    </row>
    <row r="3886" spans="1:25" x14ac:dyDescent="0.25">
      <c r="A3886" t="s">
        <v>109</v>
      </c>
      <c r="B3886" t="s">
        <v>8105</v>
      </c>
      <c r="C3886" s="1">
        <v>46171</v>
      </c>
      <c r="D3886" t="s">
        <v>8106</v>
      </c>
      <c r="E3886" s="1">
        <v>46171</v>
      </c>
      <c r="F3886" t="s">
        <v>282</v>
      </c>
      <c r="G3886" t="s">
        <v>283</v>
      </c>
      <c r="H3886">
        <v>0</v>
      </c>
      <c r="I3886">
        <v>15913.52</v>
      </c>
      <c r="J3886">
        <v>795.68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15913.52</v>
      </c>
      <c r="R3886">
        <v>397.84</v>
      </c>
      <c r="S3886">
        <v>397.84</v>
      </c>
      <c r="T3886">
        <v>0</v>
      </c>
      <c r="U3886">
        <v>0</v>
      </c>
      <c r="V3886">
        <v>16709</v>
      </c>
      <c r="W3886" t="s">
        <v>284</v>
      </c>
      <c r="X3886" t="s">
        <v>25519</v>
      </c>
      <c r="Y3886" t="s">
        <v>25623</v>
      </c>
    </row>
    <row r="3887" spans="1:25" x14ac:dyDescent="0.25">
      <c r="A3887" t="s">
        <v>109</v>
      </c>
      <c r="B3887" t="s">
        <v>8107</v>
      </c>
      <c r="C3887" s="1">
        <v>46171</v>
      </c>
      <c r="D3887" t="s">
        <v>8108</v>
      </c>
      <c r="E3887" s="1">
        <v>46171</v>
      </c>
      <c r="F3887" t="s">
        <v>193</v>
      </c>
      <c r="G3887" t="s">
        <v>194</v>
      </c>
      <c r="H3887">
        <v>0</v>
      </c>
      <c r="I3887">
        <v>30416.48</v>
      </c>
      <c r="J3887">
        <v>1520.82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30416.48</v>
      </c>
      <c r="R3887">
        <v>760.41</v>
      </c>
      <c r="S3887">
        <v>760.41</v>
      </c>
      <c r="T3887">
        <v>0</v>
      </c>
      <c r="U3887">
        <v>0</v>
      </c>
      <c r="V3887">
        <v>31937</v>
      </c>
      <c r="W3887" t="s">
        <v>195</v>
      </c>
      <c r="X3887" t="s">
        <v>25506</v>
      </c>
      <c r="Y3887" t="s">
        <v>25623</v>
      </c>
    </row>
    <row r="3888" spans="1:25" x14ac:dyDescent="0.25">
      <c r="A3888" t="s">
        <v>109</v>
      </c>
      <c r="B3888" t="s">
        <v>8109</v>
      </c>
      <c r="C3888" s="1">
        <v>46171</v>
      </c>
      <c r="D3888" t="s">
        <v>8110</v>
      </c>
      <c r="E3888" s="1">
        <v>46171</v>
      </c>
      <c r="F3888" t="s">
        <v>112</v>
      </c>
      <c r="G3888" t="s">
        <v>113</v>
      </c>
      <c r="H3888">
        <v>0</v>
      </c>
      <c r="I3888">
        <v>11274.2</v>
      </c>
      <c r="J3888">
        <v>563.71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11274.2</v>
      </c>
      <c r="R3888">
        <v>281.85500000000002</v>
      </c>
      <c r="S3888">
        <v>281.85500000000002</v>
      </c>
      <c r="T3888">
        <v>0</v>
      </c>
      <c r="U3888">
        <v>0</v>
      </c>
      <c r="V3888">
        <v>11838</v>
      </c>
      <c r="W3888" t="s">
        <v>114</v>
      </c>
      <c r="X3888" t="s">
        <v>25495</v>
      </c>
      <c r="Y3888" t="s">
        <v>25623</v>
      </c>
    </row>
    <row r="3889" spans="1:25" x14ac:dyDescent="0.25">
      <c r="A3889" t="s">
        <v>109</v>
      </c>
      <c r="B3889" t="s">
        <v>8111</v>
      </c>
      <c r="C3889" s="1">
        <v>46171</v>
      </c>
      <c r="D3889" t="s">
        <v>8112</v>
      </c>
      <c r="E3889" s="1">
        <v>46171</v>
      </c>
      <c r="F3889" t="s">
        <v>263</v>
      </c>
      <c r="G3889" t="s">
        <v>264</v>
      </c>
      <c r="H3889">
        <v>0</v>
      </c>
      <c r="I3889">
        <v>5579.44</v>
      </c>
      <c r="J3889">
        <v>278.97000000000003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5579.44</v>
      </c>
      <c r="R3889">
        <v>139.48500000000001</v>
      </c>
      <c r="S3889">
        <v>139.48500000000001</v>
      </c>
      <c r="T3889">
        <v>0</v>
      </c>
      <c r="U3889">
        <v>0</v>
      </c>
      <c r="V3889">
        <v>5858</v>
      </c>
      <c r="W3889" t="s">
        <v>265</v>
      </c>
      <c r="X3889" t="s">
        <v>25516</v>
      </c>
      <c r="Y3889" t="s">
        <v>25623</v>
      </c>
    </row>
    <row r="3890" spans="1:25" x14ac:dyDescent="0.25">
      <c r="A3890" t="s">
        <v>109</v>
      </c>
      <c r="B3890" t="s">
        <v>8113</v>
      </c>
      <c r="C3890" s="1">
        <v>46171</v>
      </c>
      <c r="D3890" t="s">
        <v>8114</v>
      </c>
      <c r="E3890" s="1">
        <v>46171</v>
      </c>
      <c r="F3890" t="s">
        <v>263</v>
      </c>
      <c r="G3890" t="s">
        <v>264</v>
      </c>
      <c r="H3890">
        <v>0</v>
      </c>
      <c r="I3890">
        <v>99860.09</v>
      </c>
      <c r="J3890">
        <v>4993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99860.09</v>
      </c>
      <c r="R3890">
        <v>2496.5</v>
      </c>
      <c r="S3890">
        <v>2496.5</v>
      </c>
      <c r="T3890">
        <v>0</v>
      </c>
      <c r="U3890">
        <v>0</v>
      </c>
      <c r="V3890">
        <v>104853</v>
      </c>
      <c r="W3890" t="s">
        <v>265</v>
      </c>
      <c r="X3890" t="s">
        <v>25516</v>
      </c>
      <c r="Y3890" t="s">
        <v>25623</v>
      </c>
    </row>
    <row r="3891" spans="1:25" x14ac:dyDescent="0.25">
      <c r="A3891" t="s">
        <v>109</v>
      </c>
      <c r="B3891" t="s">
        <v>8115</v>
      </c>
      <c r="C3891" s="1">
        <v>46171</v>
      </c>
      <c r="D3891" t="s">
        <v>8116</v>
      </c>
      <c r="E3891" s="1">
        <v>46171</v>
      </c>
      <c r="F3891" t="s">
        <v>263</v>
      </c>
      <c r="G3891" t="s">
        <v>264</v>
      </c>
      <c r="H3891">
        <v>0</v>
      </c>
      <c r="I3891">
        <v>5239.7</v>
      </c>
      <c r="J3891">
        <v>261.99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5239.7</v>
      </c>
      <c r="R3891">
        <v>130.995</v>
      </c>
      <c r="S3891">
        <v>130.995</v>
      </c>
      <c r="T3891">
        <v>0</v>
      </c>
      <c r="U3891">
        <v>0</v>
      </c>
      <c r="V3891">
        <v>5502</v>
      </c>
      <c r="W3891" t="s">
        <v>265</v>
      </c>
      <c r="X3891" t="s">
        <v>25516</v>
      </c>
      <c r="Y3891" t="s">
        <v>25623</v>
      </c>
    </row>
    <row r="3892" spans="1:25" x14ac:dyDescent="0.25">
      <c r="A3892" t="s">
        <v>109</v>
      </c>
      <c r="B3892" t="s">
        <v>8117</v>
      </c>
      <c r="C3892" s="1">
        <v>46171</v>
      </c>
      <c r="D3892" t="s">
        <v>8118</v>
      </c>
      <c r="E3892" s="1">
        <v>46171</v>
      </c>
      <c r="F3892" t="s">
        <v>137</v>
      </c>
      <c r="G3892" t="s">
        <v>138</v>
      </c>
      <c r="H3892">
        <v>0</v>
      </c>
      <c r="I3892">
        <v>57414.89</v>
      </c>
      <c r="J3892">
        <v>2870.74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57414.89</v>
      </c>
      <c r="R3892">
        <v>1435.37</v>
      </c>
      <c r="S3892">
        <v>1435.37</v>
      </c>
      <c r="T3892">
        <v>0</v>
      </c>
      <c r="U3892">
        <v>0</v>
      </c>
      <c r="V3892">
        <v>60286</v>
      </c>
      <c r="W3892" t="s">
        <v>139</v>
      </c>
      <c r="X3892" t="s">
        <v>25500</v>
      </c>
      <c r="Y3892" t="s">
        <v>25623</v>
      </c>
    </row>
    <row r="3893" spans="1:25" x14ac:dyDescent="0.25">
      <c r="A3893" t="s">
        <v>109</v>
      </c>
      <c r="B3893" t="s">
        <v>8119</v>
      </c>
      <c r="C3893" s="1">
        <v>46171</v>
      </c>
      <c r="D3893" t="s">
        <v>8120</v>
      </c>
      <c r="E3893" s="1">
        <v>46171</v>
      </c>
      <c r="F3893" t="s">
        <v>112</v>
      </c>
      <c r="G3893" t="s">
        <v>113</v>
      </c>
      <c r="H3893">
        <v>0</v>
      </c>
      <c r="I3893">
        <v>63305.39</v>
      </c>
      <c r="J3893">
        <v>3165.27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63305.39</v>
      </c>
      <c r="R3893">
        <v>1582.635</v>
      </c>
      <c r="S3893">
        <v>1582.635</v>
      </c>
      <c r="T3893">
        <v>0</v>
      </c>
      <c r="U3893">
        <v>0</v>
      </c>
      <c r="V3893">
        <v>66471</v>
      </c>
      <c r="W3893" t="s">
        <v>114</v>
      </c>
      <c r="X3893" t="s">
        <v>25495</v>
      </c>
      <c r="Y3893" t="s">
        <v>25623</v>
      </c>
    </row>
    <row r="3894" spans="1:25" x14ac:dyDescent="0.25">
      <c r="A3894" t="s">
        <v>109</v>
      </c>
      <c r="B3894" t="s">
        <v>8121</v>
      </c>
      <c r="C3894" s="1">
        <v>46171</v>
      </c>
      <c r="D3894" t="s">
        <v>8122</v>
      </c>
      <c r="E3894" s="1">
        <v>46171</v>
      </c>
      <c r="F3894" t="s">
        <v>112</v>
      </c>
      <c r="G3894" t="s">
        <v>113</v>
      </c>
      <c r="H3894">
        <v>0</v>
      </c>
      <c r="I3894">
        <v>13249.6</v>
      </c>
      <c r="J3894">
        <v>662.48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13249.6</v>
      </c>
      <c r="R3894">
        <v>331.24</v>
      </c>
      <c r="S3894">
        <v>331.24</v>
      </c>
      <c r="T3894">
        <v>0</v>
      </c>
      <c r="U3894">
        <v>0</v>
      </c>
      <c r="V3894">
        <v>13912</v>
      </c>
      <c r="W3894" t="s">
        <v>114</v>
      </c>
      <c r="X3894" t="s">
        <v>25495</v>
      </c>
      <c r="Y3894" t="s">
        <v>25623</v>
      </c>
    </row>
    <row r="3895" spans="1:25" x14ac:dyDescent="0.25">
      <c r="A3895" t="s">
        <v>109</v>
      </c>
      <c r="B3895" t="s">
        <v>8123</v>
      </c>
      <c r="C3895" s="1">
        <v>46171</v>
      </c>
      <c r="D3895" t="s">
        <v>8124</v>
      </c>
      <c r="E3895" s="1">
        <v>46171</v>
      </c>
      <c r="F3895" t="s">
        <v>112</v>
      </c>
      <c r="G3895" t="s">
        <v>113</v>
      </c>
      <c r="H3895">
        <v>0</v>
      </c>
      <c r="I3895">
        <v>30305</v>
      </c>
      <c r="J3895">
        <v>1515.25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30305</v>
      </c>
      <c r="R3895">
        <v>757.625</v>
      </c>
      <c r="S3895">
        <v>757.625</v>
      </c>
      <c r="T3895">
        <v>0</v>
      </c>
      <c r="U3895">
        <v>0</v>
      </c>
      <c r="V3895">
        <v>31820</v>
      </c>
      <c r="W3895" t="s">
        <v>114</v>
      </c>
      <c r="X3895" t="s">
        <v>25495</v>
      </c>
      <c r="Y3895" t="s">
        <v>25623</v>
      </c>
    </row>
    <row r="3896" spans="1:25" x14ac:dyDescent="0.25">
      <c r="A3896" t="s">
        <v>109</v>
      </c>
      <c r="B3896" t="s">
        <v>8125</v>
      </c>
      <c r="C3896" s="1">
        <v>46171</v>
      </c>
      <c r="D3896" t="s">
        <v>8126</v>
      </c>
      <c r="E3896" s="1">
        <v>46171</v>
      </c>
      <c r="F3896" t="s">
        <v>112</v>
      </c>
      <c r="G3896" t="s">
        <v>113</v>
      </c>
      <c r="H3896">
        <v>0</v>
      </c>
      <c r="I3896">
        <v>30307.4</v>
      </c>
      <c r="J3896">
        <v>1515.37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30307.4</v>
      </c>
      <c r="R3896">
        <v>757.68499999999995</v>
      </c>
      <c r="S3896">
        <v>757.68499999999995</v>
      </c>
      <c r="T3896">
        <v>0</v>
      </c>
      <c r="U3896">
        <v>0</v>
      </c>
      <c r="V3896">
        <v>31823</v>
      </c>
      <c r="W3896" t="s">
        <v>114</v>
      </c>
      <c r="X3896" t="s">
        <v>25495</v>
      </c>
      <c r="Y3896" t="s">
        <v>25623</v>
      </c>
    </row>
    <row r="3897" spans="1:25" x14ac:dyDescent="0.25">
      <c r="A3897" t="s">
        <v>109</v>
      </c>
      <c r="B3897" t="s">
        <v>8127</v>
      </c>
      <c r="C3897" s="1">
        <v>46171</v>
      </c>
      <c r="D3897" t="s">
        <v>8128</v>
      </c>
      <c r="E3897" s="1">
        <v>46171</v>
      </c>
      <c r="F3897" t="s">
        <v>112</v>
      </c>
      <c r="G3897" t="s">
        <v>113</v>
      </c>
      <c r="H3897">
        <v>0</v>
      </c>
      <c r="I3897">
        <v>45523.7</v>
      </c>
      <c r="J3897">
        <v>2276.19</v>
      </c>
      <c r="K3897">
        <v>0</v>
      </c>
      <c r="L3897">
        <v>0</v>
      </c>
      <c r="M3897">
        <v>307.10000000000002</v>
      </c>
      <c r="N3897">
        <v>55.28</v>
      </c>
      <c r="O3897">
        <v>0</v>
      </c>
      <c r="P3897">
        <v>0</v>
      </c>
      <c r="Q3897">
        <v>45830.8</v>
      </c>
      <c r="R3897">
        <v>1165.7349999999999</v>
      </c>
      <c r="S3897">
        <v>1165.7349999999999</v>
      </c>
      <c r="T3897">
        <v>0</v>
      </c>
      <c r="U3897">
        <v>0</v>
      </c>
      <c r="V3897">
        <v>48162</v>
      </c>
      <c r="W3897" t="s">
        <v>114</v>
      </c>
      <c r="X3897" t="s">
        <v>25495</v>
      </c>
      <c r="Y3897" t="s">
        <v>25623</v>
      </c>
    </row>
    <row r="3898" spans="1:25" x14ac:dyDescent="0.25">
      <c r="A3898" t="s">
        <v>109</v>
      </c>
      <c r="B3898" t="s">
        <v>8129</v>
      </c>
      <c r="C3898" s="1">
        <v>46172</v>
      </c>
      <c r="D3898" t="s">
        <v>8130</v>
      </c>
      <c r="E3898" s="1">
        <v>46172</v>
      </c>
      <c r="F3898" t="s">
        <v>431</v>
      </c>
      <c r="G3898" t="s">
        <v>432</v>
      </c>
      <c r="H3898">
        <v>0</v>
      </c>
      <c r="I3898">
        <v>1168.5</v>
      </c>
      <c r="J3898">
        <v>58.43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1168.5</v>
      </c>
      <c r="R3898">
        <v>29.215</v>
      </c>
      <c r="S3898">
        <v>29.215</v>
      </c>
      <c r="T3898">
        <v>0</v>
      </c>
      <c r="U3898">
        <v>0</v>
      </c>
      <c r="V3898">
        <v>1227</v>
      </c>
      <c r="W3898" t="s">
        <v>433</v>
      </c>
      <c r="X3898" t="s">
        <v>25530</v>
      </c>
      <c r="Y3898" t="s">
        <v>25623</v>
      </c>
    </row>
    <row r="3899" spans="1:25" x14ac:dyDescent="0.25">
      <c r="A3899" t="s">
        <v>109</v>
      </c>
      <c r="B3899" t="s">
        <v>8131</v>
      </c>
      <c r="C3899" s="1">
        <v>46172</v>
      </c>
      <c r="D3899" t="s">
        <v>8132</v>
      </c>
      <c r="E3899" s="1">
        <v>46172</v>
      </c>
      <c r="F3899" t="s">
        <v>112</v>
      </c>
      <c r="G3899" t="s">
        <v>113</v>
      </c>
      <c r="H3899">
        <v>0</v>
      </c>
      <c r="I3899">
        <v>87851.99</v>
      </c>
      <c r="J3899">
        <v>4392.6000000000004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87851.99</v>
      </c>
      <c r="R3899">
        <v>2196.3000000000002</v>
      </c>
      <c r="S3899">
        <v>2196.3000000000002</v>
      </c>
      <c r="T3899">
        <v>0</v>
      </c>
      <c r="U3899">
        <v>0</v>
      </c>
      <c r="V3899">
        <v>92245</v>
      </c>
      <c r="W3899" t="s">
        <v>114</v>
      </c>
      <c r="X3899" t="s">
        <v>25495</v>
      </c>
      <c r="Y3899" t="s">
        <v>25623</v>
      </c>
    </row>
    <row r="3900" spans="1:25" x14ac:dyDescent="0.25">
      <c r="A3900" t="s">
        <v>109</v>
      </c>
      <c r="B3900" t="s">
        <v>8133</v>
      </c>
      <c r="C3900" s="1">
        <v>46172</v>
      </c>
      <c r="D3900" t="s">
        <v>8134</v>
      </c>
      <c r="E3900" s="1">
        <v>46172</v>
      </c>
      <c r="F3900" t="s">
        <v>627</v>
      </c>
      <c r="G3900" t="s">
        <v>628</v>
      </c>
      <c r="H3900">
        <v>0</v>
      </c>
      <c r="I3900">
        <v>326.61</v>
      </c>
      <c r="J3900">
        <v>16.329999999999998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326.61</v>
      </c>
      <c r="R3900">
        <v>8.1649999999999991</v>
      </c>
      <c r="S3900">
        <v>8.1649999999999991</v>
      </c>
      <c r="T3900">
        <v>0</v>
      </c>
      <c r="U3900">
        <v>0</v>
      </c>
      <c r="V3900">
        <v>343</v>
      </c>
      <c r="W3900" t="s">
        <v>629</v>
      </c>
      <c r="X3900" t="s">
        <v>25542</v>
      </c>
      <c r="Y3900" t="s">
        <v>25623</v>
      </c>
    </row>
    <row r="3901" spans="1:25" x14ac:dyDescent="0.25">
      <c r="A3901" t="s">
        <v>109</v>
      </c>
      <c r="B3901" t="s">
        <v>8135</v>
      </c>
      <c r="C3901" s="1">
        <v>46172</v>
      </c>
      <c r="D3901" t="s">
        <v>8136</v>
      </c>
      <c r="E3901" s="1">
        <v>46172</v>
      </c>
      <c r="F3901" t="s">
        <v>112</v>
      </c>
      <c r="G3901" t="s">
        <v>113</v>
      </c>
      <c r="H3901">
        <v>0</v>
      </c>
      <c r="I3901">
        <v>100.26</v>
      </c>
      <c r="J3901">
        <v>5.01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100.26</v>
      </c>
      <c r="R3901">
        <v>2.5049999999999999</v>
      </c>
      <c r="S3901">
        <v>2.5049999999999999</v>
      </c>
      <c r="T3901">
        <v>0</v>
      </c>
      <c r="U3901">
        <v>0</v>
      </c>
      <c r="V3901">
        <v>105</v>
      </c>
      <c r="W3901" t="s">
        <v>114</v>
      </c>
      <c r="X3901" t="s">
        <v>25495</v>
      </c>
      <c r="Y3901" t="s">
        <v>25623</v>
      </c>
    </row>
    <row r="3902" spans="1:25" x14ac:dyDescent="0.25">
      <c r="A3902" t="s">
        <v>109</v>
      </c>
      <c r="B3902" t="s">
        <v>8137</v>
      </c>
      <c r="C3902" s="1">
        <v>46172</v>
      </c>
      <c r="D3902" t="s">
        <v>8138</v>
      </c>
      <c r="E3902" s="1">
        <v>46172</v>
      </c>
      <c r="F3902" t="s">
        <v>112</v>
      </c>
      <c r="G3902" t="s">
        <v>113</v>
      </c>
      <c r="H3902">
        <v>0</v>
      </c>
      <c r="I3902">
        <v>10450</v>
      </c>
      <c r="J3902">
        <v>522.5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10450</v>
      </c>
      <c r="R3902">
        <v>261.25</v>
      </c>
      <c r="S3902">
        <v>261.25</v>
      </c>
      <c r="T3902">
        <v>0</v>
      </c>
      <c r="U3902">
        <v>0</v>
      </c>
      <c r="V3902">
        <v>10973</v>
      </c>
      <c r="W3902" t="s">
        <v>114</v>
      </c>
      <c r="X3902" t="s">
        <v>25495</v>
      </c>
      <c r="Y3902" t="s">
        <v>25623</v>
      </c>
    </row>
    <row r="3903" spans="1:25" x14ac:dyDescent="0.25">
      <c r="A3903" t="s">
        <v>109</v>
      </c>
      <c r="B3903" t="s">
        <v>8139</v>
      </c>
      <c r="C3903" s="1">
        <v>46172</v>
      </c>
      <c r="D3903" t="s">
        <v>8140</v>
      </c>
      <c r="E3903" s="1">
        <v>46172</v>
      </c>
      <c r="F3903" t="s">
        <v>112</v>
      </c>
      <c r="G3903" t="s">
        <v>113</v>
      </c>
      <c r="H3903">
        <v>0</v>
      </c>
      <c r="I3903">
        <v>16726.669999999998</v>
      </c>
      <c r="J3903">
        <v>836.33</v>
      </c>
      <c r="K3903">
        <v>0</v>
      </c>
      <c r="L3903">
        <v>0</v>
      </c>
      <c r="M3903">
        <v>665.47</v>
      </c>
      <c r="N3903">
        <v>119.78</v>
      </c>
      <c r="O3903">
        <v>0</v>
      </c>
      <c r="P3903">
        <v>0</v>
      </c>
      <c r="Q3903">
        <v>17392.14</v>
      </c>
      <c r="R3903">
        <v>478.05500000000001</v>
      </c>
      <c r="S3903">
        <v>478.05500000000001</v>
      </c>
      <c r="T3903">
        <v>0</v>
      </c>
      <c r="U3903">
        <v>0</v>
      </c>
      <c r="V3903">
        <v>18348</v>
      </c>
      <c r="W3903" t="s">
        <v>114</v>
      </c>
      <c r="X3903" t="s">
        <v>25495</v>
      </c>
      <c r="Y3903" t="s">
        <v>25623</v>
      </c>
    </row>
    <row r="3904" spans="1:25" x14ac:dyDescent="0.25">
      <c r="A3904" t="s">
        <v>109</v>
      </c>
      <c r="B3904" t="s">
        <v>8141</v>
      </c>
      <c r="C3904" s="1">
        <v>46172</v>
      </c>
      <c r="D3904" t="s">
        <v>8142</v>
      </c>
      <c r="E3904" s="1">
        <v>46172</v>
      </c>
      <c r="F3904" t="s">
        <v>112</v>
      </c>
      <c r="G3904" t="s">
        <v>113</v>
      </c>
      <c r="H3904">
        <v>0</v>
      </c>
      <c r="I3904">
        <v>1092.53</v>
      </c>
      <c r="J3904">
        <v>54.63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1092.53</v>
      </c>
      <c r="R3904">
        <v>27.315000000000001</v>
      </c>
      <c r="S3904">
        <v>27.315000000000001</v>
      </c>
      <c r="T3904">
        <v>0</v>
      </c>
      <c r="U3904">
        <v>0</v>
      </c>
      <c r="V3904">
        <v>1147</v>
      </c>
      <c r="W3904" t="s">
        <v>114</v>
      </c>
      <c r="X3904" t="s">
        <v>25495</v>
      </c>
      <c r="Y3904" t="s">
        <v>25623</v>
      </c>
    </row>
    <row r="3905" spans="1:25" x14ac:dyDescent="0.25">
      <c r="A3905" t="s">
        <v>109</v>
      </c>
      <c r="B3905" t="s">
        <v>8143</v>
      </c>
      <c r="C3905" s="1">
        <v>46172</v>
      </c>
      <c r="D3905" t="s">
        <v>8144</v>
      </c>
      <c r="E3905" s="1">
        <v>46172</v>
      </c>
      <c r="F3905" t="s">
        <v>112</v>
      </c>
      <c r="G3905" t="s">
        <v>113</v>
      </c>
      <c r="H3905">
        <v>0</v>
      </c>
      <c r="I3905">
        <v>4873.1000000000004</v>
      </c>
      <c r="J3905">
        <v>243.66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4873.1000000000004</v>
      </c>
      <c r="R3905">
        <v>121.83</v>
      </c>
      <c r="S3905">
        <v>121.83</v>
      </c>
      <c r="T3905">
        <v>0</v>
      </c>
      <c r="U3905">
        <v>0</v>
      </c>
      <c r="V3905">
        <v>5117</v>
      </c>
      <c r="W3905" t="s">
        <v>114</v>
      </c>
      <c r="X3905" t="s">
        <v>25495</v>
      </c>
      <c r="Y3905" t="s">
        <v>25623</v>
      </c>
    </row>
    <row r="3906" spans="1:25" x14ac:dyDescent="0.25">
      <c r="A3906" t="s">
        <v>109</v>
      </c>
      <c r="B3906" t="s">
        <v>8145</v>
      </c>
      <c r="C3906" s="1">
        <v>46172</v>
      </c>
      <c r="D3906" t="s">
        <v>8146</v>
      </c>
      <c r="E3906" s="1">
        <v>46172</v>
      </c>
      <c r="F3906" t="s">
        <v>112</v>
      </c>
      <c r="G3906" t="s">
        <v>113</v>
      </c>
      <c r="H3906">
        <v>0</v>
      </c>
      <c r="I3906">
        <v>304</v>
      </c>
      <c r="J3906">
        <v>15.2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304</v>
      </c>
      <c r="R3906">
        <v>7.6</v>
      </c>
      <c r="S3906">
        <v>7.6</v>
      </c>
      <c r="T3906">
        <v>0</v>
      </c>
      <c r="U3906">
        <v>0</v>
      </c>
      <c r="V3906">
        <v>319</v>
      </c>
      <c r="W3906" t="s">
        <v>114</v>
      </c>
      <c r="X3906" t="s">
        <v>25495</v>
      </c>
      <c r="Y3906" t="s">
        <v>25623</v>
      </c>
    </row>
    <row r="3907" spans="1:25" x14ac:dyDescent="0.25">
      <c r="A3907" t="s">
        <v>109</v>
      </c>
      <c r="B3907" t="s">
        <v>8147</v>
      </c>
      <c r="C3907" s="1">
        <v>46172</v>
      </c>
      <c r="D3907" t="s">
        <v>8148</v>
      </c>
      <c r="E3907" s="1">
        <v>46172</v>
      </c>
      <c r="F3907" t="s">
        <v>112</v>
      </c>
      <c r="G3907" t="s">
        <v>113</v>
      </c>
      <c r="H3907">
        <v>0</v>
      </c>
      <c r="I3907">
        <v>5662.21</v>
      </c>
      <c r="J3907">
        <v>283.11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5662.21</v>
      </c>
      <c r="R3907">
        <v>141.55500000000001</v>
      </c>
      <c r="S3907">
        <v>141.55500000000001</v>
      </c>
      <c r="T3907">
        <v>0</v>
      </c>
      <c r="U3907">
        <v>0</v>
      </c>
      <c r="V3907">
        <v>5945</v>
      </c>
      <c r="W3907" t="s">
        <v>114</v>
      </c>
      <c r="X3907" t="s">
        <v>25495</v>
      </c>
      <c r="Y3907" t="s">
        <v>25623</v>
      </c>
    </row>
    <row r="3908" spans="1:25" x14ac:dyDescent="0.25">
      <c r="A3908" t="s">
        <v>109</v>
      </c>
      <c r="B3908" t="s">
        <v>8149</v>
      </c>
      <c r="C3908" s="1">
        <v>46172</v>
      </c>
      <c r="D3908" t="s">
        <v>8150</v>
      </c>
      <c r="E3908" s="1">
        <v>46172</v>
      </c>
      <c r="F3908" t="s">
        <v>144</v>
      </c>
      <c r="G3908" t="s">
        <v>145</v>
      </c>
      <c r="H3908">
        <v>0</v>
      </c>
      <c r="I3908">
        <v>18106.5</v>
      </c>
      <c r="J3908">
        <v>905.33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18106.5</v>
      </c>
      <c r="R3908">
        <v>452.66500000000002</v>
      </c>
      <c r="S3908">
        <v>452.66500000000002</v>
      </c>
      <c r="T3908">
        <v>0</v>
      </c>
      <c r="U3908">
        <v>0</v>
      </c>
      <c r="V3908">
        <v>19012</v>
      </c>
      <c r="W3908" t="s">
        <v>146</v>
      </c>
      <c r="X3908" t="s">
        <v>25501</v>
      </c>
      <c r="Y3908" t="s">
        <v>25623</v>
      </c>
    </row>
    <row r="3909" spans="1:25" x14ac:dyDescent="0.25">
      <c r="A3909" t="s">
        <v>109</v>
      </c>
      <c r="B3909" t="s">
        <v>8151</v>
      </c>
      <c r="C3909" s="1">
        <v>46172</v>
      </c>
      <c r="D3909" t="s">
        <v>8152</v>
      </c>
      <c r="E3909" s="1">
        <v>46172</v>
      </c>
      <c r="F3909" t="s">
        <v>3667</v>
      </c>
      <c r="G3909" t="s">
        <v>3668</v>
      </c>
      <c r="H3909">
        <v>0</v>
      </c>
      <c r="I3909">
        <v>91417.2</v>
      </c>
      <c r="J3909">
        <v>4570.8599999999997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91417.2</v>
      </c>
      <c r="R3909">
        <v>2285.4299999999998</v>
      </c>
      <c r="S3909">
        <v>2285.4299999999998</v>
      </c>
      <c r="T3909">
        <v>0</v>
      </c>
      <c r="U3909">
        <v>0</v>
      </c>
      <c r="V3909">
        <v>95988</v>
      </c>
      <c r="W3909" t="s">
        <v>3669</v>
      </c>
      <c r="X3909" t="s">
        <v>25589</v>
      </c>
      <c r="Y3909" t="s">
        <v>25623</v>
      </c>
    </row>
    <row r="3910" spans="1:25" x14ac:dyDescent="0.25">
      <c r="A3910" t="s">
        <v>109</v>
      </c>
      <c r="B3910" t="s">
        <v>8153</v>
      </c>
      <c r="C3910" s="1">
        <v>46172</v>
      </c>
      <c r="D3910" t="s">
        <v>8154</v>
      </c>
      <c r="E3910" s="1">
        <v>46172</v>
      </c>
      <c r="F3910" t="s">
        <v>311</v>
      </c>
      <c r="G3910" t="s">
        <v>312</v>
      </c>
      <c r="H3910">
        <v>0</v>
      </c>
      <c r="I3910">
        <v>7200</v>
      </c>
      <c r="J3910">
        <v>360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7200</v>
      </c>
      <c r="R3910">
        <v>180</v>
      </c>
      <c r="S3910">
        <v>180</v>
      </c>
      <c r="T3910">
        <v>0</v>
      </c>
      <c r="U3910">
        <v>0</v>
      </c>
      <c r="V3910">
        <v>7560</v>
      </c>
      <c r="W3910" t="s">
        <v>313</v>
      </c>
      <c r="X3910" t="s">
        <v>25524</v>
      </c>
      <c r="Y3910" t="s">
        <v>25623</v>
      </c>
    </row>
    <row r="3911" spans="1:25" x14ac:dyDescent="0.25">
      <c r="A3911" t="s">
        <v>109</v>
      </c>
      <c r="B3911" t="s">
        <v>8155</v>
      </c>
      <c r="C3911" s="1">
        <v>46172</v>
      </c>
      <c r="D3911" t="s">
        <v>8156</v>
      </c>
      <c r="E3911" s="1">
        <v>46172</v>
      </c>
      <c r="F3911" t="s">
        <v>332</v>
      </c>
      <c r="G3911" t="s">
        <v>333</v>
      </c>
      <c r="H3911">
        <v>0</v>
      </c>
      <c r="I3911">
        <v>21119.279999999999</v>
      </c>
      <c r="J3911">
        <v>1055.96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21119.279999999999</v>
      </c>
      <c r="R3911">
        <v>527.98</v>
      </c>
      <c r="S3911">
        <v>527.98</v>
      </c>
      <c r="T3911">
        <v>0</v>
      </c>
      <c r="U3911">
        <v>0</v>
      </c>
      <c r="V3911">
        <v>22175</v>
      </c>
      <c r="W3911" t="s">
        <v>334</v>
      </c>
      <c r="X3911" t="s">
        <v>25525</v>
      </c>
      <c r="Y3911" t="s">
        <v>25623</v>
      </c>
    </row>
    <row r="3912" spans="1:25" x14ac:dyDescent="0.25">
      <c r="A3912" t="s">
        <v>109</v>
      </c>
      <c r="B3912" t="s">
        <v>8157</v>
      </c>
      <c r="C3912" s="1">
        <v>46172</v>
      </c>
      <c r="D3912" t="s">
        <v>8158</v>
      </c>
      <c r="E3912" s="1">
        <v>46172</v>
      </c>
      <c r="F3912" t="s">
        <v>380</v>
      </c>
      <c r="G3912" t="s">
        <v>381</v>
      </c>
      <c r="H3912">
        <v>0</v>
      </c>
      <c r="I3912">
        <v>29657.75</v>
      </c>
      <c r="J3912">
        <v>1482.89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29657.75</v>
      </c>
      <c r="R3912">
        <v>741.44500000000005</v>
      </c>
      <c r="S3912">
        <v>741.44500000000005</v>
      </c>
      <c r="T3912">
        <v>0</v>
      </c>
      <c r="U3912">
        <v>0</v>
      </c>
      <c r="V3912">
        <v>31141</v>
      </c>
      <c r="W3912" t="s">
        <v>382</v>
      </c>
      <c r="X3912" t="s">
        <v>25529</v>
      </c>
      <c r="Y3912" t="s">
        <v>25623</v>
      </c>
    </row>
    <row r="3913" spans="1:25" x14ac:dyDescent="0.25">
      <c r="A3913" t="s">
        <v>109</v>
      </c>
      <c r="B3913" t="s">
        <v>8159</v>
      </c>
      <c r="C3913" s="1">
        <v>46172</v>
      </c>
      <c r="D3913" t="s">
        <v>8160</v>
      </c>
      <c r="E3913" s="1">
        <v>46172</v>
      </c>
      <c r="F3913" t="s">
        <v>1017</v>
      </c>
      <c r="G3913" t="s">
        <v>1018</v>
      </c>
      <c r="H3913">
        <v>0</v>
      </c>
      <c r="I3913">
        <v>3073.6</v>
      </c>
      <c r="J3913">
        <v>153.68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3073.6</v>
      </c>
      <c r="R3913">
        <v>76.84</v>
      </c>
      <c r="S3913">
        <v>76.84</v>
      </c>
      <c r="T3913">
        <v>0</v>
      </c>
      <c r="U3913">
        <v>0</v>
      </c>
      <c r="V3913">
        <v>3227</v>
      </c>
      <c r="W3913" t="s">
        <v>1019</v>
      </c>
      <c r="X3913" t="s">
        <v>25556</v>
      </c>
      <c r="Y3913" t="s">
        <v>25623</v>
      </c>
    </row>
    <row r="3914" spans="1:25" x14ac:dyDescent="0.25">
      <c r="A3914" t="s">
        <v>109</v>
      </c>
      <c r="B3914" t="s">
        <v>8161</v>
      </c>
      <c r="C3914" s="1">
        <v>46172</v>
      </c>
      <c r="D3914" t="s">
        <v>8162</v>
      </c>
      <c r="E3914" s="1">
        <v>46172</v>
      </c>
      <c r="F3914" t="s">
        <v>294</v>
      </c>
      <c r="G3914" t="s">
        <v>295</v>
      </c>
      <c r="H3914">
        <v>0</v>
      </c>
      <c r="I3914">
        <v>1650</v>
      </c>
      <c r="J3914">
        <v>82.5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1650</v>
      </c>
      <c r="R3914">
        <v>41.25</v>
      </c>
      <c r="S3914">
        <v>41.25</v>
      </c>
      <c r="T3914">
        <v>0</v>
      </c>
      <c r="U3914">
        <v>0</v>
      </c>
      <c r="V3914">
        <v>1733</v>
      </c>
      <c r="W3914" t="s">
        <v>296</v>
      </c>
      <c r="X3914" t="s">
        <v>25521</v>
      </c>
      <c r="Y3914" t="s">
        <v>25623</v>
      </c>
    </row>
    <row r="3915" spans="1:25" x14ac:dyDescent="0.25">
      <c r="A3915" t="s">
        <v>109</v>
      </c>
      <c r="B3915" t="s">
        <v>8163</v>
      </c>
      <c r="C3915" s="1">
        <v>46172</v>
      </c>
      <c r="D3915" t="s">
        <v>8164</v>
      </c>
      <c r="E3915" s="1">
        <v>46172</v>
      </c>
      <c r="F3915" t="s">
        <v>304</v>
      </c>
      <c r="G3915" t="s">
        <v>305</v>
      </c>
      <c r="H3915">
        <v>0</v>
      </c>
      <c r="I3915">
        <v>41022.839999999997</v>
      </c>
      <c r="J3915">
        <v>2051.14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41022.839999999997</v>
      </c>
      <c r="R3915">
        <v>1025.57</v>
      </c>
      <c r="S3915">
        <v>1025.57</v>
      </c>
      <c r="T3915">
        <v>0</v>
      </c>
      <c r="U3915">
        <v>0</v>
      </c>
      <c r="V3915">
        <v>43074</v>
      </c>
      <c r="W3915" t="s">
        <v>306</v>
      </c>
      <c r="X3915" t="s">
        <v>25523</v>
      </c>
      <c r="Y3915" t="s">
        <v>25623</v>
      </c>
    </row>
    <row r="3916" spans="1:25" x14ac:dyDescent="0.25">
      <c r="A3916" t="s">
        <v>109</v>
      </c>
      <c r="B3916" t="s">
        <v>8165</v>
      </c>
      <c r="C3916" s="1">
        <v>46172</v>
      </c>
      <c r="D3916" t="s">
        <v>8166</v>
      </c>
      <c r="E3916" s="1">
        <v>46172</v>
      </c>
      <c r="F3916" t="s">
        <v>163</v>
      </c>
      <c r="G3916" t="s">
        <v>164</v>
      </c>
      <c r="H3916">
        <v>0</v>
      </c>
      <c r="I3916">
        <v>4624.6499999999996</v>
      </c>
      <c r="J3916">
        <v>231.23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4624.6499999999996</v>
      </c>
      <c r="R3916">
        <v>115.61499999999999</v>
      </c>
      <c r="S3916">
        <v>115.61499999999999</v>
      </c>
      <c r="T3916">
        <v>0</v>
      </c>
      <c r="U3916">
        <v>0</v>
      </c>
      <c r="V3916">
        <v>4856</v>
      </c>
      <c r="W3916" t="s">
        <v>165</v>
      </c>
      <c r="X3916" t="s">
        <v>25504</v>
      </c>
      <c r="Y3916" t="s">
        <v>25623</v>
      </c>
    </row>
    <row r="3917" spans="1:25" x14ac:dyDescent="0.25">
      <c r="A3917" t="s">
        <v>109</v>
      </c>
      <c r="B3917" t="s">
        <v>8167</v>
      </c>
      <c r="C3917" s="1">
        <v>46172</v>
      </c>
      <c r="D3917" t="s">
        <v>8168</v>
      </c>
      <c r="E3917" s="1">
        <v>46172</v>
      </c>
      <c r="F3917" t="s">
        <v>8169</v>
      </c>
      <c r="G3917" t="s">
        <v>8170</v>
      </c>
      <c r="H3917">
        <v>0</v>
      </c>
      <c r="I3917">
        <v>255000</v>
      </c>
      <c r="J3917">
        <v>12750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255000</v>
      </c>
      <c r="R3917">
        <v>6375</v>
      </c>
      <c r="S3917">
        <v>6375</v>
      </c>
      <c r="T3917">
        <v>0</v>
      </c>
      <c r="U3917">
        <v>0</v>
      </c>
      <c r="V3917">
        <v>267750</v>
      </c>
      <c r="W3917" t="s">
        <v>8171</v>
      </c>
      <c r="X3917" t="s">
        <v>25599</v>
      </c>
      <c r="Y3917" t="s">
        <v>25623</v>
      </c>
    </row>
    <row r="3918" spans="1:25" x14ac:dyDescent="0.25">
      <c r="A3918" t="s">
        <v>109</v>
      </c>
      <c r="B3918" t="s">
        <v>8172</v>
      </c>
      <c r="C3918" s="1">
        <v>46172</v>
      </c>
      <c r="D3918" t="s">
        <v>8173</v>
      </c>
      <c r="E3918" s="1">
        <v>46172</v>
      </c>
      <c r="F3918" t="s">
        <v>2270</v>
      </c>
      <c r="G3918" t="s">
        <v>2271</v>
      </c>
      <c r="H3918">
        <v>0</v>
      </c>
      <c r="I3918">
        <v>7400</v>
      </c>
      <c r="J3918">
        <v>370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7400</v>
      </c>
      <c r="R3918">
        <v>185</v>
      </c>
      <c r="S3918">
        <v>185</v>
      </c>
      <c r="T3918">
        <v>0</v>
      </c>
      <c r="U3918">
        <v>0</v>
      </c>
      <c r="V3918">
        <v>7770</v>
      </c>
      <c r="W3918" t="s">
        <v>2272</v>
      </c>
      <c r="X3918" t="s">
        <v>25574</v>
      </c>
      <c r="Y3918" t="s">
        <v>25623</v>
      </c>
    </row>
    <row r="3919" spans="1:25" x14ac:dyDescent="0.25">
      <c r="A3919" t="s">
        <v>109</v>
      </c>
      <c r="B3919" t="s">
        <v>8174</v>
      </c>
      <c r="C3919" s="1">
        <v>46172</v>
      </c>
      <c r="D3919" t="s">
        <v>8175</v>
      </c>
      <c r="E3919" s="1">
        <v>46172</v>
      </c>
      <c r="F3919" t="s">
        <v>233</v>
      </c>
      <c r="G3919" t="s">
        <v>234</v>
      </c>
      <c r="H3919">
        <v>0</v>
      </c>
      <c r="I3919">
        <v>3976.47</v>
      </c>
      <c r="J3919">
        <v>198.82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3976.47</v>
      </c>
      <c r="R3919">
        <v>99.41</v>
      </c>
      <c r="S3919">
        <v>99.41</v>
      </c>
      <c r="T3919">
        <v>0</v>
      </c>
      <c r="U3919">
        <v>0</v>
      </c>
      <c r="V3919">
        <v>4175</v>
      </c>
      <c r="W3919" t="s">
        <v>235</v>
      </c>
      <c r="X3919" t="s">
        <v>25512</v>
      </c>
      <c r="Y3919" t="s">
        <v>25623</v>
      </c>
    </row>
    <row r="3920" spans="1:25" x14ac:dyDescent="0.25">
      <c r="A3920" t="s">
        <v>109</v>
      </c>
      <c r="B3920" t="s">
        <v>8176</v>
      </c>
      <c r="C3920" s="1">
        <v>46172</v>
      </c>
      <c r="D3920" t="s">
        <v>8177</v>
      </c>
      <c r="E3920" s="1">
        <v>46172</v>
      </c>
      <c r="F3920" t="s">
        <v>304</v>
      </c>
      <c r="G3920" t="s">
        <v>305</v>
      </c>
      <c r="H3920">
        <v>0</v>
      </c>
      <c r="I3920">
        <v>539.22</v>
      </c>
      <c r="J3920">
        <v>26.96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539.22</v>
      </c>
      <c r="R3920">
        <v>13.48</v>
      </c>
      <c r="S3920">
        <v>13.48</v>
      </c>
      <c r="T3920">
        <v>0</v>
      </c>
      <c r="U3920">
        <v>0</v>
      </c>
      <c r="V3920">
        <v>566</v>
      </c>
      <c r="W3920" t="s">
        <v>306</v>
      </c>
      <c r="X3920" t="s">
        <v>25523</v>
      </c>
      <c r="Y3920" t="s">
        <v>25623</v>
      </c>
    </row>
    <row r="3921" spans="1:25" x14ac:dyDescent="0.25">
      <c r="A3921" t="s">
        <v>109</v>
      </c>
      <c r="B3921" t="s">
        <v>8178</v>
      </c>
      <c r="C3921" s="1">
        <v>46172</v>
      </c>
      <c r="D3921" t="s">
        <v>8179</v>
      </c>
      <c r="E3921" s="1">
        <v>46172</v>
      </c>
      <c r="F3921" t="s">
        <v>837</v>
      </c>
      <c r="G3921" t="s">
        <v>838</v>
      </c>
      <c r="H3921">
        <v>0</v>
      </c>
      <c r="I3921">
        <v>11323</v>
      </c>
      <c r="J3921">
        <v>566.15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11323</v>
      </c>
      <c r="R3921">
        <v>283.07499999999999</v>
      </c>
      <c r="S3921">
        <v>283.07499999999999</v>
      </c>
      <c r="T3921">
        <v>0</v>
      </c>
      <c r="U3921">
        <v>0</v>
      </c>
      <c r="V3921">
        <v>11889</v>
      </c>
      <c r="W3921" t="s">
        <v>839</v>
      </c>
      <c r="X3921" t="s">
        <v>25550</v>
      </c>
      <c r="Y3921" t="s">
        <v>25623</v>
      </c>
    </row>
    <row r="3922" spans="1:25" x14ac:dyDescent="0.25">
      <c r="A3922" t="s">
        <v>109</v>
      </c>
      <c r="B3922" t="s">
        <v>8180</v>
      </c>
      <c r="C3922" s="1">
        <v>46172</v>
      </c>
      <c r="D3922" t="s">
        <v>8181</v>
      </c>
      <c r="E3922" s="1">
        <v>46172</v>
      </c>
      <c r="F3922" t="s">
        <v>360</v>
      </c>
      <c r="G3922" t="s">
        <v>361</v>
      </c>
      <c r="H3922">
        <v>0</v>
      </c>
      <c r="I3922">
        <v>980</v>
      </c>
      <c r="J3922">
        <v>49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980</v>
      </c>
      <c r="R3922">
        <v>24.5</v>
      </c>
      <c r="S3922">
        <v>24.5</v>
      </c>
      <c r="T3922">
        <v>0</v>
      </c>
      <c r="U3922">
        <v>0</v>
      </c>
      <c r="V3922">
        <v>1029</v>
      </c>
      <c r="W3922" t="s">
        <v>362</v>
      </c>
      <c r="X3922" t="s">
        <v>25527</v>
      </c>
      <c r="Y3922" t="s">
        <v>25623</v>
      </c>
    </row>
    <row r="3923" spans="1:25" x14ac:dyDescent="0.25">
      <c r="A3923" t="s">
        <v>109</v>
      </c>
      <c r="B3923" t="s">
        <v>8182</v>
      </c>
      <c r="C3923" s="1">
        <v>46172</v>
      </c>
      <c r="D3923" t="s">
        <v>8183</v>
      </c>
      <c r="E3923" s="1">
        <v>46172</v>
      </c>
      <c r="F3923" t="s">
        <v>360</v>
      </c>
      <c r="G3923" t="s">
        <v>361</v>
      </c>
      <c r="H3923">
        <v>0</v>
      </c>
      <c r="I3923">
        <v>5919.98</v>
      </c>
      <c r="J3923">
        <v>296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5919.98</v>
      </c>
      <c r="R3923">
        <v>148</v>
      </c>
      <c r="S3923">
        <v>148</v>
      </c>
      <c r="T3923">
        <v>0</v>
      </c>
      <c r="U3923">
        <v>0</v>
      </c>
      <c r="V3923">
        <v>6216</v>
      </c>
      <c r="W3923" t="s">
        <v>362</v>
      </c>
      <c r="X3923" t="s">
        <v>25527</v>
      </c>
      <c r="Y3923" t="s">
        <v>25623</v>
      </c>
    </row>
    <row r="3924" spans="1:25" x14ac:dyDescent="0.25">
      <c r="A3924" t="s">
        <v>109</v>
      </c>
      <c r="B3924" t="s">
        <v>8184</v>
      </c>
      <c r="C3924" s="1">
        <v>46172</v>
      </c>
      <c r="D3924" t="s">
        <v>8185</v>
      </c>
      <c r="E3924" s="1">
        <v>46172</v>
      </c>
      <c r="F3924" t="s">
        <v>112</v>
      </c>
      <c r="G3924" t="s">
        <v>113</v>
      </c>
      <c r="H3924">
        <v>0</v>
      </c>
      <c r="I3924">
        <v>2400.33</v>
      </c>
      <c r="J3924">
        <v>120.02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2400.33</v>
      </c>
      <c r="R3924">
        <v>60.01</v>
      </c>
      <c r="S3924">
        <v>60.01</v>
      </c>
      <c r="T3924">
        <v>0</v>
      </c>
      <c r="U3924">
        <v>0</v>
      </c>
      <c r="V3924">
        <v>2520</v>
      </c>
      <c r="W3924" t="s">
        <v>114</v>
      </c>
      <c r="X3924" t="s">
        <v>25495</v>
      </c>
      <c r="Y3924" t="s">
        <v>25623</v>
      </c>
    </row>
    <row r="3925" spans="1:25" x14ac:dyDescent="0.25">
      <c r="A3925" t="s">
        <v>109</v>
      </c>
      <c r="B3925" t="s">
        <v>8186</v>
      </c>
      <c r="C3925" s="1">
        <v>46172</v>
      </c>
      <c r="D3925" t="s">
        <v>8187</v>
      </c>
      <c r="E3925" s="1">
        <v>46172</v>
      </c>
      <c r="F3925" t="s">
        <v>112</v>
      </c>
      <c r="G3925" t="s">
        <v>113</v>
      </c>
      <c r="H3925">
        <v>0</v>
      </c>
      <c r="I3925">
        <v>24939.74</v>
      </c>
      <c r="J3925">
        <v>1246.99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24939.74</v>
      </c>
      <c r="R3925">
        <v>623.495</v>
      </c>
      <c r="S3925">
        <v>623.495</v>
      </c>
      <c r="T3925">
        <v>0</v>
      </c>
      <c r="U3925">
        <v>0</v>
      </c>
      <c r="V3925">
        <v>26187</v>
      </c>
      <c r="W3925" t="s">
        <v>114</v>
      </c>
      <c r="X3925" t="s">
        <v>25495</v>
      </c>
      <c r="Y3925" t="s">
        <v>25623</v>
      </c>
    </row>
    <row r="3926" spans="1:25" x14ac:dyDescent="0.25">
      <c r="A3926" t="s">
        <v>109</v>
      </c>
      <c r="B3926" t="s">
        <v>8188</v>
      </c>
      <c r="C3926" s="1">
        <v>46172</v>
      </c>
      <c r="D3926" t="s">
        <v>8189</v>
      </c>
      <c r="E3926" s="1">
        <v>46172</v>
      </c>
      <c r="F3926" t="s">
        <v>678</v>
      </c>
      <c r="G3926" t="s">
        <v>679</v>
      </c>
      <c r="H3926">
        <v>0</v>
      </c>
      <c r="I3926">
        <v>3003.25</v>
      </c>
      <c r="J3926">
        <v>150.16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3003.25</v>
      </c>
      <c r="R3926">
        <v>75.08</v>
      </c>
      <c r="S3926">
        <v>75.08</v>
      </c>
      <c r="T3926">
        <v>0</v>
      </c>
      <c r="U3926">
        <v>0</v>
      </c>
      <c r="V3926">
        <v>3153</v>
      </c>
      <c r="W3926" t="s">
        <v>680</v>
      </c>
      <c r="X3926" t="s">
        <v>25545</v>
      </c>
      <c r="Y3926" t="s">
        <v>25623</v>
      </c>
    </row>
    <row r="3927" spans="1:25" x14ac:dyDescent="0.25">
      <c r="A3927" t="s">
        <v>109</v>
      </c>
      <c r="B3927" t="s">
        <v>8190</v>
      </c>
      <c r="C3927" s="1">
        <v>46172</v>
      </c>
      <c r="D3927" t="s">
        <v>8191</v>
      </c>
      <c r="E3927" s="1">
        <v>46172</v>
      </c>
      <c r="F3927" t="s">
        <v>112</v>
      </c>
      <c r="G3927" t="s">
        <v>113</v>
      </c>
      <c r="H3927">
        <v>0</v>
      </c>
      <c r="I3927">
        <v>447.99</v>
      </c>
      <c r="J3927">
        <v>22.4</v>
      </c>
      <c r="K3927">
        <v>0</v>
      </c>
      <c r="L3927">
        <v>0</v>
      </c>
      <c r="M3927">
        <v>76.78</v>
      </c>
      <c r="N3927">
        <v>13.82</v>
      </c>
      <c r="O3927">
        <v>0</v>
      </c>
      <c r="P3927">
        <v>0</v>
      </c>
      <c r="Q3927">
        <v>524.77</v>
      </c>
      <c r="R3927">
        <v>18.11</v>
      </c>
      <c r="S3927">
        <v>18.11</v>
      </c>
      <c r="T3927">
        <v>0</v>
      </c>
      <c r="U3927">
        <v>0</v>
      </c>
      <c r="V3927">
        <v>561</v>
      </c>
      <c r="W3927" t="s">
        <v>114</v>
      </c>
      <c r="X3927" t="s">
        <v>25495</v>
      </c>
      <c r="Y3927" t="s">
        <v>25623</v>
      </c>
    </row>
    <row r="3928" spans="1:25" x14ac:dyDescent="0.25">
      <c r="A3928" t="s">
        <v>109</v>
      </c>
      <c r="B3928" t="s">
        <v>8192</v>
      </c>
      <c r="C3928" s="1">
        <v>46172</v>
      </c>
      <c r="D3928" t="s">
        <v>8193</v>
      </c>
      <c r="E3928" s="1">
        <v>46172</v>
      </c>
      <c r="F3928" t="s">
        <v>112</v>
      </c>
      <c r="G3928" t="s">
        <v>113</v>
      </c>
      <c r="H3928">
        <v>0</v>
      </c>
      <c r="I3928">
        <v>9576.9</v>
      </c>
      <c r="J3928">
        <v>478.85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9576.9</v>
      </c>
      <c r="R3928">
        <v>239.42500000000001</v>
      </c>
      <c r="S3928">
        <v>239.42500000000001</v>
      </c>
      <c r="T3928">
        <v>0</v>
      </c>
      <c r="U3928">
        <v>0</v>
      </c>
      <c r="V3928">
        <v>10056</v>
      </c>
      <c r="W3928" t="s">
        <v>114</v>
      </c>
      <c r="X3928" t="s">
        <v>25495</v>
      </c>
      <c r="Y3928" t="s">
        <v>25623</v>
      </c>
    </row>
    <row r="3929" spans="1:25" x14ac:dyDescent="0.25">
      <c r="A3929" t="s">
        <v>109</v>
      </c>
      <c r="B3929" t="s">
        <v>8194</v>
      </c>
      <c r="C3929" s="1">
        <v>46172</v>
      </c>
      <c r="D3929" t="s">
        <v>8195</v>
      </c>
      <c r="E3929" s="1">
        <v>46172</v>
      </c>
      <c r="F3929" t="s">
        <v>112</v>
      </c>
      <c r="G3929" t="s">
        <v>113</v>
      </c>
      <c r="H3929">
        <v>0</v>
      </c>
      <c r="I3929">
        <v>3439.91</v>
      </c>
      <c r="J3929">
        <v>172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3439.91</v>
      </c>
      <c r="R3929">
        <v>86</v>
      </c>
      <c r="S3929">
        <v>86</v>
      </c>
      <c r="T3929">
        <v>0</v>
      </c>
      <c r="U3929">
        <v>0</v>
      </c>
      <c r="V3929">
        <v>3612</v>
      </c>
      <c r="W3929" t="s">
        <v>114</v>
      </c>
      <c r="X3929" t="s">
        <v>25495</v>
      </c>
      <c r="Y3929" t="s">
        <v>25623</v>
      </c>
    </row>
    <row r="3930" spans="1:25" x14ac:dyDescent="0.25">
      <c r="A3930" t="s">
        <v>109</v>
      </c>
      <c r="B3930" t="s">
        <v>8196</v>
      </c>
      <c r="C3930" s="1">
        <v>46172</v>
      </c>
      <c r="D3930" t="s">
        <v>8197</v>
      </c>
      <c r="E3930" s="1">
        <v>46172</v>
      </c>
      <c r="F3930" t="s">
        <v>198</v>
      </c>
      <c r="G3930" t="s">
        <v>199</v>
      </c>
      <c r="H3930">
        <v>0</v>
      </c>
      <c r="I3930">
        <v>4867.79</v>
      </c>
      <c r="J3930">
        <v>243.39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4867.79</v>
      </c>
      <c r="R3930">
        <v>121.69499999999999</v>
      </c>
      <c r="S3930">
        <v>121.69499999999999</v>
      </c>
      <c r="T3930">
        <v>0</v>
      </c>
      <c r="U3930">
        <v>0</v>
      </c>
      <c r="V3930">
        <v>5112</v>
      </c>
      <c r="W3930" t="s">
        <v>200</v>
      </c>
      <c r="X3930" t="s">
        <v>25507</v>
      </c>
      <c r="Y3930" t="s">
        <v>25623</v>
      </c>
    </row>
    <row r="3931" spans="1:25" x14ac:dyDescent="0.25">
      <c r="A3931" t="s">
        <v>109</v>
      </c>
      <c r="B3931" t="s">
        <v>8198</v>
      </c>
      <c r="C3931" s="1">
        <v>46172</v>
      </c>
      <c r="D3931" t="s">
        <v>8199</v>
      </c>
      <c r="E3931" s="1">
        <v>46172</v>
      </c>
      <c r="F3931" t="s">
        <v>198</v>
      </c>
      <c r="G3931" t="s">
        <v>199</v>
      </c>
      <c r="H3931">
        <v>0</v>
      </c>
      <c r="I3931">
        <v>810.3</v>
      </c>
      <c r="J3931">
        <v>40.520000000000003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810.3</v>
      </c>
      <c r="R3931">
        <v>20.260000000000002</v>
      </c>
      <c r="S3931">
        <v>20.260000000000002</v>
      </c>
      <c r="T3931">
        <v>0</v>
      </c>
      <c r="U3931">
        <v>0</v>
      </c>
      <c r="V3931">
        <v>851</v>
      </c>
      <c r="W3931" t="s">
        <v>200</v>
      </c>
      <c r="X3931" t="s">
        <v>25507</v>
      </c>
      <c r="Y3931" t="s">
        <v>25623</v>
      </c>
    </row>
    <row r="3932" spans="1:25" x14ac:dyDescent="0.25">
      <c r="A3932" t="s">
        <v>109</v>
      </c>
      <c r="B3932" t="s">
        <v>8200</v>
      </c>
      <c r="C3932" s="1">
        <v>46172</v>
      </c>
      <c r="D3932" t="s">
        <v>8201</v>
      </c>
      <c r="E3932" s="1">
        <v>46172</v>
      </c>
      <c r="F3932" t="s">
        <v>198</v>
      </c>
      <c r="G3932" t="s">
        <v>199</v>
      </c>
      <c r="H3932">
        <v>0</v>
      </c>
      <c r="I3932">
        <v>4703.57</v>
      </c>
      <c r="J3932">
        <v>235.18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4703.57</v>
      </c>
      <c r="R3932">
        <v>117.59</v>
      </c>
      <c r="S3932">
        <v>117.59</v>
      </c>
      <c r="T3932">
        <v>0</v>
      </c>
      <c r="U3932">
        <v>0</v>
      </c>
      <c r="V3932">
        <v>4939</v>
      </c>
      <c r="W3932" t="s">
        <v>200</v>
      </c>
      <c r="X3932" t="s">
        <v>25507</v>
      </c>
      <c r="Y3932" t="s">
        <v>25623</v>
      </c>
    </row>
    <row r="3933" spans="1:25" x14ac:dyDescent="0.25">
      <c r="A3933" t="s">
        <v>109</v>
      </c>
      <c r="B3933" t="s">
        <v>8202</v>
      </c>
      <c r="C3933" s="1">
        <v>46172</v>
      </c>
      <c r="D3933" t="s">
        <v>8203</v>
      </c>
      <c r="E3933" s="1">
        <v>46172</v>
      </c>
      <c r="F3933" t="s">
        <v>182</v>
      </c>
      <c r="G3933" t="s">
        <v>183</v>
      </c>
      <c r="H3933">
        <v>0</v>
      </c>
      <c r="I3933">
        <v>6510.34</v>
      </c>
      <c r="J3933">
        <v>325.52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6510.34</v>
      </c>
      <c r="R3933">
        <v>162.76</v>
      </c>
      <c r="S3933">
        <v>162.76</v>
      </c>
      <c r="T3933">
        <v>0</v>
      </c>
      <c r="U3933">
        <v>0</v>
      </c>
      <c r="V3933">
        <v>6836</v>
      </c>
      <c r="W3933" t="s">
        <v>184</v>
      </c>
      <c r="X3933" t="s">
        <v>25505</v>
      </c>
      <c r="Y3933" t="s">
        <v>25623</v>
      </c>
    </row>
    <row r="3934" spans="1:25" x14ac:dyDescent="0.25">
      <c r="A3934" t="s">
        <v>109</v>
      </c>
      <c r="B3934" t="s">
        <v>8204</v>
      </c>
      <c r="C3934" s="1">
        <v>46172</v>
      </c>
      <c r="D3934" t="s">
        <v>8205</v>
      </c>
      <c r="E3934" s="1">
        <v>46172</v>
      </c>
      <c r="F3934" t="s">
        <v>299</v>
      </c>
      <c r="G3934" t="s">
        <v>300</v>
      </c>
      <c r="H3934">
        <v>0</v>
      </c>
      <c r="I3934">
        <v>950</v>
      </c>
      <c r="J3934">
        <v>47.5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950</v>
      </c>
      <c r="R3934">
        <v>23.75</v>
      </c>
      <c r="S3934">
        <v>23.75</v>
      </c>
      <c r="T3934">
        <v>0</v>
      </c>
      <c r="U3934">
        <v>0</v>
      </c>
      <c r="V3934">
        <v>998</v>
      </c>
      <c r="W3934" t="s">
        <v>301</v>
      </c>
      <c r="X3934" t="s">
        <v>25522</v>
      </c>
      <c r="Y3934" t="s">
        <v>25623</v>
      </c>
    </row>
    <row r="3935" spans="1:25" x14ac:dyDescent="0.25">
      <c r="A3935" t="s">
        <v>109</v>
      </c>
      <c r="B3935" t="s">
        <v>8206</v>
      </c>
      <c r="C3935" s="1">
        <v>46172</v>
      </c>
      <c r="D3935" t="s">
        <v>8207</v>
      </c>
      <c r="E3935" s="1">
        <v>46172</v>
      </c>
      <c r="F3935" t="s">
        <v>304</v>
      </c>
      <c r="G3935" t="s">
        <v>305</v>
      </c>
      <c r="H3935">
        <v>0</v>
      </c>
      <c r="I3935">
        <v>7000</v>
      </c>
      <c r="J3935">
        <v>350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7000</v>
      </c>
      <c r="R3935">
        <v>175</v>
      </c>
      <c r="S3935">
        <v>175</v>
      </c>
      <c r="T3935">
        <v>0</v>
      </c>
      <c r="U3935">
        <v>0</v>
      </c>
      <c r="V3935">
        <v>7350</v>
      </c>
      <c r="W3935" t="s">
        <v>306</v>
      </c>
      <c r="X3935" t="s">
        <v>25523</v>
      </c>
      <c r="Y3935" t="s">
        <v>25623</v>
      </c>
    </row>
    <row r="3936" spans="1:25" x14ac:dyDescent="0.25">
      <c r="A3936" t="s">
        <v>109</v>
      </c>
      <c r="B3936" t="s">
        <v>8208</v>
      </c>
      <c r="C3936" s="1">
        <v>46172</v>
      </c>
      <c r="D3936" t="s">
        <v>8209</v>
      </c>
      <c r="E3936" s="1">
        <v>46172</v>
      </c>
      <c r="F3936" t="s">
        <v>149</v>
      </c>
      <c r="G3936" t="s">
        <v>150</v>
      </c>
      <c r="H3936">
        <v>0</v>
      </c>
      <c r="I3936">
        <v>1704.9</v>
      </c>
      <c r="J3936">
        <v>85.25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1704.9</v>
      </c>
      <c r="R3936">
        <v>42.625</v>
      </c>
      <c r="S3936">
        <v>42.625</v>
      </c>
      <c r="T3936">
        <v>0</v>
      </c>
      <c r="U3936">
        <v>0</v>
      </c>
      <c r="V3936">
        <v>1790</v>
      </c>
      <c r="W3936" t="s">
        <v>151</v>
      </c>
      <c r="X3936" t="s">
        <v>25502</v>
      </c>
      <c r="Y3936" t="s">
        <v>25623</v>
      </c>
    </row>
    <row r="3937" spans="1:25" x14ac:dyDescent="0.25">
      <c r="A3937" t="s">
        <v>109</v>
      </c>
      <c r="B3937" t="s">
        <v>8210</v>
      </c>
      <c r="C3937" s="1">
        <v>46172</v>
      </c>
      <c r="D3937" t="s">
        <v>8211</v>
      </c>
      <c r="E3937" s="1">
        <v>46172</v>
      </c>
      <c r="F3937" t="s">
        <v>149</v>
      </c>
      <c r="G3937" t="s">
        <v>150</v>
      </c>
      <c r="H3937">
        <v>0</v>
      </c>
      <c r="I3937">
        <v>16205.98</v>
      </c>
      <c r="J3937">
        <v>810.3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16205.98</v>
      </c>
      <c r="R3937">
        <v>405.15</v>
      </c>
      <c r="S3937">
        <v>405.15</v>
      </c>
      <c r="T3937">
        <v>0</v>
      </c>
      <c r="U3937">
        <v>0</v>
      </c>
      <c r="V3937">
        <v>17016</v>
      </c>
      <c r="W3937" t="s">
        <v>151</v>
      </c>
      <c r="X3937" t="s">
        <v>25502</v>
      </c>
      <c r="Y3937" t="s">
        <v>25623</v>
      </c>
    </row>
    <row r="3938" spans="1:25" x14ac:dyDescent="0.25">
      <c r="A3938" t="s">
        <v>109</v>
      </c>
      <c r="B3938" t="s">
        <v>8212</v>
      </c>
      <c r="C3938" s="1">
        <v>46172</v>
      </c>
      <c r="D3938" t="s">
        <v>8213</v>
      </c>
      <c r="E3938" s="1">
        <v>46172</v>
      </c>
      <c r="F3938" t="s">
        <v>233</v>
      </c>
      <c r="G3938" t="s">
        <v>234</v>
      </c>
      <c r="H3938">
        <v>0</v>
      </c>
      <c r="I3938">
        <v>9476.4699999999993</v>
      </c>
      <c r="J3938">
        <v>473.82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9476.4699999999993</v>
      </c>
      <c r="R3938">
        <v>236.91</v>
      </c>
      <c r="S3938">
        <v>236.91</v>
      </c>
      <c r="T3938">
        <v>0</v>
      </c>
      <c r="U3938">
        <v>0</v>
      </c>
      <c r="V3938">
        <v>9950</v>
      </c>
      <c r="W3938" t="s">
        <v>235</v>
      </c>
      <c r="X3938" t="s">
        <v>25512</v>
      </c>
      <c r="Y3938" t="s">
        <v>25623</v>
      </c>
    </row>
    <row r="3939" spans="1:25" x14ac:dyDescent="0.25">
      <c r="A3939" t="s">
        <v>109</v>
      </c>
      <c r="B3939" t="s">
        <v>8214</v>
      </c>
      <c r="C3939" s="1">
        <v>46172</v>
      </c>
      <c r="D3939" t="s">
        <v>8215</v>
      </c>
      <c r="E3939" s="1">
        <v>46172</v>
      </c>
      <c r="F3939" t="s">
        <v>451</v>
      </c>
      <c r="G3939" t="s">
        <v>452</v>
      </c>
      <c r="H3939">
        <v>0</v>
      </c>
      <c r="I3939">
        <v>5762.16</v>
      </c>
      <c r="J3939">
        <v>288.11</v>
      </c>
      <c r="K3939">
        <v>0</v>
      </c>
      <c r="L3939">
        <v>0</v>
      </c>
      <c r="M3939">
        <v>4322.6899999999996</v>
      </c>
      <c r="N3939">
        <v>778.08</v>
      </c>
      <c r="O3939">
        <v>0</v>
      </c>
      <c r="P3939">
        <v>0</v>
      </c>
      <c r="Q3939">
        <v>10084.85</v>
      </c>
      <c r="R3939">
        <v>533.09500000000003</v>
      </c>
      <c r="S3939">
        <v>533.09500000000003</v>
      </c>
      <c r="T3939">
        <v>0</v>
      </c>
      <c r="U3939">
        <v>0</v>
      </c>
      <c r="V3939">
        <v>11151</v>
      </c>
      <c r="W3939" t="s">
        <v>453</v>
      </c>
      <c r="X3939" t="s">
        <v>25532</v>
      </c>
      <c r="Y3939" t="s">
        <v>25623</v>
      </c>
    </row>
    <row r="3940" spans="1:25" x14ac:dyDescent="0.25">
      <c r="A3940" t="s">
        <v>109</v>
      </c>
      <c r="B3940" t="s">
        <v>8216</v>
      </c>
      <c r="C3940" s="1">
        <v>46172</v>
      </c>
      <c r="D3940" t="s">
        <v>8217</v>
      </c>
      <c r="E3940" s="1">
        <v>46172</v>
      </c>
      <c r="F3940" t="s">
        <v>182</v>
      </c>
      <c r="G3940" t="s">
        <v>183</v>
      </c>
      <c r="H3940">
        <v>0</v>
      </c>
      <c r="I3940">
        <v>54855.9</v>
      </c>
      <c r="J3940">
        <v>2742.8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54855.9</v>
      </c>
      <c r="R3940">
        <v>1371.4</v>
      </c>
      <c r="S3940">
        <v>1371.4</v>
      </c>
      <c r="T3940">
        <v>0</v>
      </c>
      <c r="U3940">
        <v>0</v>
      </c>
      <c r="V3940">
        <v>57599</v>
      </c>
      <c r="W3940" t="s">
        <v>184</v>
      </c>
      <c r="X3940" t="s">
        <v>25505</v>
      </c>
      <c r="Y3940" t="s">
        <v>25623</v>
      </c>
    </row>
    <row r="3941" spans="1:25" x14ac:dyDescent="0.25">
      <c r="A3941" t="s">
        <v>109</v>
      </c>
      <c r="B3941" t="s">
        <v>8218</v>
      </c>
      <c r="C3941" s="1">
        <v>46172</v>
      </c>
      <c r="D3941" t="s">
        <v>8219</v>
      </c>
      <c r="E3941" s="1">
        <v>46172</v>
      </c>
      <c r="F3941" t="s">
        <v>112</v>
      </c>
      <c r="G3941" t="s">
        <v>113</v>
      </c>
      <c r="H3941">
        <v>0</v>
      </c>
      <c r="I3941">
        <v>44507.67</v>
      </c>
      <c r="J3941">
        <v>2225.38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44507.67</v>
      </c>
      <c r="R3941">
        <v>1112.69</v>
      </c>
      <c r="S3941">
        <v>1112.69</v>
      </c>
      <c r="T3941">
        <v>0</v>
      </c>
      <c r="U3941">
        <v>0</v>
      </c>
      <c r="V3941">
        <v>46733</v>
      </c>
      <c r="W3941" t="s">
        <v>114</v>
      </c>
      <c r="X3941" t="s">
        <v>25495</v>
      </c>
      <c r="Y3941" t="s">
        <v>25623</v>
      </c>
    </row>
    <row r="3942" spans="1:25" x14ac:dyDescent="0.25">
      <c r="A3942" t="s">
        <v>109</v>
      </c>
      <c r="B3942" t="s">
        <v>8220</v>
      </c>
      <c r="C3942" s="1">
        <v>46172</v>
      </c>
      <c r="D3942" t="s">
        <v>8221</v>
      </c>
      <c r="E3942" s="1">
        <v>46172</v>
      </c>
      <c r="F3942" t="s">
        <v>112</v>
      </c>
      <c r="G3942" t="s">
        <v>113</v>
      </c>
      <c r="H3942">
        <v>0</v>
      </c>
      <c r="I3942">
        <v>25267.38</v>
      </c>
      <c r="J3942">
        <v>1263.3699999999999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25267.38</v>
      </c>
      <c r="R3942">
        <v>631.68499999999995</v>
      </c>
      <c r="S3942">
        <v>631.68499999999995</v>
      </c>
      <c r="T3942">
        <v>0</v>
      </c>
      <c r="U3942">
        <v>0</v>
      </c>
      <c r="V3942">
        <v>26531</v>
      </c>
      <c r="W3942" t="s">
        <v>114</v>
      </c>
      <c r="X3942" t="s">
        <v>25495</v>
      </c>
      <c r="Y3942" t="s">
        <v>25623</v>
      </c>
    </row>
    <row r="3943" spans="1:25" x14ac:dyDescent="0.25">
      <c r="A3943" t="s">
        <v>109</v>
      </c>
      <c r="B3943" t="s">
        <v>8222</v>
      </c>
      <c r="C3943" s="1">
        <v>46172</v>
      </c>
      <c r="D3943" t="s">
        <v>8223</v>
      </c>
      <c r="E3943" s="1">
        <v>46172</v>
      </c>
      <c r="F3943" t="s">
        <v>272</v>
      </c>
      <c r="G3943" t="s">
        <v>273</v>
      </c>
      <c r="H3943">
        <v>0</v>
      </c>
      <c r="I3943">
        <v>2340.58</v>
      </c>
      <c r="J3943">
        <v>117.03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2340.58</v>
      </c>
      <c r="R3943">
        <v>58.515000000000001</v>
      </c>
      <c r="S3943">
        <v>58.515000000000001</v>
      </c>
      <c r="T3943">
        <v>0</v>
      </c>
      <c r="U3943">
        <v>0</v>
      </c>
      <c r="V3943">
        <v>2458</v>
      </c>
      <c r="W3943" t="s">
        <v>274</v>
      </c>
      <c r="X3943" t="s">
        <v>25517</v>
      </c>
      <c r="Y3943" t="s">
        <v>25623</v>
      </c>
    </row>
    <row r="3944" spans="1:25" x14ac:dyDescent="0.25">
      <c r="A3944" t="s">
        <v>109</v>
      </c>
      <c r="B3944" t="s">
        <v>8224</v>
      </c>
      <c r="C3944" s="1">
        <v>46172</v>
      </c>
      <c r="D3944" t="s">
        <v>8225</v>
      </c>
      <c r="E3944" s="1">
        <v>46172</v>
      </c>
      <c r="F3944" t="s">
        <v>272</v>
      </c>
      <c r="G3944" t="s">
        <v>273</v>
      </c>
      <c r="H3944">
        <v>0</v>
      </c>
      <c r="I3944">
        <v>13458.57</v>
      </c>
      <c r="J3944">
        <v>672.93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13458.57</v>
      </c>
      <c r="R3944">
        <v>336.46499999999997</v>
      </c>
      <c r="S3944">
        <v>336.46499999999997</v>
      </c>
      <c r="T3944">
        <v>0</v>
      </c>
      <c r="U3944">
        <v>0</v>
      </c>
      <c r="V3944">
        <v>14131</v>
      </c>
      <c r="W3944" t="s">
        <v>274</v>
      </c>
      <c r="X3944" t="s">
        <v>25517</v>
      </c>
      <c r="Y3944" t="s">
        <v>25623</v>
      </c>
    </row>
    <row r="3945" spans="1:25" x14ac:dyDescent="0.25">
      <c r="A3945" t="s">
        <v>109</v>
      </c>
      <c r="B3945" t="s">
        <v>8226</v>
      </c>
      <c r="C3945" s="1">
        <v>46172</v>
      </c>
      <c r="D3945" t="s">
        <v>8227</v>
      </c>
      <c r="E3945" s="1">
        <v>46172</v>
      </c>
      <c r="F3945" t="s">
        <v>158</v>
      </c>
      <c r="G3945" t="s">
        <v>159</v>
      </c>
      <c r="H3945">
        <v>0</v>
      </c>
      <c r="I3945">
        <v>2200</v>
      </c>
      <c r="J3945">
        <v>110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2200</v>
      </c>
      <c r="R3945">
        <v>55</v>
      </c>
      <c r="S3945">
        <v>55</v>
      </c>
      <c r="T3945">
        <v>0</v>
      </c>
      <c r="U3945">
        <v>0</v>
      </c>
      <c r="V3945">
        <v>2310</v>
      </c>
      <c r="W3945" t="s">
        <v>160</v>
      </c>
      <c r="X3945" t="s">
        <v>25503</v>
      </c>
      <c r="Y3945" t="s">
        <v>25623</v>
      </c>
    </row>
    <row r="3946" spans="1:25" x14ac:dyDescent="0.25">
      <c r="A3946" t="s">
        <v>109</v>
      </c>
      <c r="B3946" t="s">
        <v>8228</v>
      </c>
      <c r="C3946" s="1">
        <v>46172</v>
      </c>
      <c r="D3946" t="s">
        <v>8229</v>
      </c>
      <c r="E3946" s="1">
        <v>46172</v>
      </c>
      <c r="F3946" t="s">
        <v>137</v>
      </c>
      <c r="G3946" t="s">
        <v>138</v>
      </c>
      <c r="H3946">
        <v>0</v>
      </c>
      <c r="I3946">
        <v>78251.81</v>
      </c>
      <c r="J3946">
        <v>3912.59</v>
      </c>
      <c r="K3946">
        <v>0</v>
      </c>
      <c r="L3946">
        <v>0</v>
      </c>
      <c r="M3946">
        <v>807.71</v>
      </c>
      <c r="N3946">
        <v>145.38999999999999</v>
      </c>
      <c r="O3946">
        <v>0</v>
      </c>
      <c r="P3946">
        <v>0</v>
      </c>
      <c r="Q3946">
        <v>79059.520000000004</v>
      </c>
      <c r="R3946">
        <v>2028.99</v>
      </c>
      <c r="S3946">
        <v>2028.99</v>
      </c>
      <c r="T3946">
        <v>0</v>
      </c>
      <c r="U3946">
        <v>0</v>
      </c>
      <c r="V3946">
        <v>83118</v>
      </c>
      <c r="W3946" t="s">
        <v>139</v>
      </c>
      <c r="X3946" t="s">
        <v>25500</v>
      </c>
      <c r="Y3946" t="s">
        <v>25623</v>
      </c>
    </row>
    <row r="3947" spans="1:25" x14ac:dyDescent="0.25">
      <c r="A3947" t="s">
        <v>109</v>
      </c>
      <c r="B3947" t="s">
        <v>8230</v>
      </c>
      <c r="C3947" s="1">
        <v>46172</v>
      </c>
      <c r="D3947" t="s">
        <v>8231</v>
      </c>
      <c r="E3947" s="1">
        <v>46172</v>
      </c>
      <c r="F3947" t="s">
        <v>112</v>
      </c>
      <c r="G3947" t="s">
        <v>113</v>
      </c>
      <c r="H3947">
        <v>0</v>
      </c>
      <c r="I3947">
        <v>67639.31</v>
      </c>
      <c r="J3947">
        <v>3381.97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67639.31</v>
      </c>
      <c r="R3947">
        <v>1690.9849999999999</v>
      </c>
      <c r="S3947">
        <v>1690.9849999999999</v>
      </c>
      <c r="T3947">
        <v>0</v>
      </c>
      <c r="U3947">
        <v>0</v>
      </c>
      <c r="V3947">
        <v>71021</v>
      </c>
      <c r="W3947" t="s">
        <v>114</v>
      </c>
      <c r="X3947" t="s">
        <v>25495</v>
      </c>
      <c r="Y3947" t="s">
        <v>25623</v>
      </c>
    </row>
    <row r="3948" spans="1:25" x14ac:dyDescent="0.25">
      <c r="A3948" t="s">
        <v>109</v>
      </c>
      <c r="B3948" t="s">
        <v>8232</v>
      </c>
      <c r="C3948" s="1">
        <v>46172</v>
      </c>
      <c r="D3948" t="s">
        <v>8233</v>
      </c>
      <c r="E3948" s="1">
        <v>46172</v>
      </c>
      <c r="F3948" t="s">
        <v>198</v>
      </c>
      <c r="G3948" t="s">
        <v>199</v>
      </c>
      <c r="H3948">
        <v>0</v>
      </c>
      <c r="I3948">
        <v>88088.5</v>
      </c>
      <c r="J3948">
        <v>4404.43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88088.5</v>
      </c>
      <c r="R3948">
        <v>2202.2150000000001</v>
      </c>
      <c r="S3948">
        <v>2202.2150000000001</v>
      </c>
      <c r="T3948">
        <v>0</v>
      </c>
      <c r="U3948">
        <v>0</v>
      </c>
      <c r="V3948">
        <v>92493</v>
      </c>
      <c r="W3948" t="s">
        <v>200</v>
      </c>
      <c r="X3948" t="s">
        <v>25507</v>
      </c>
      <c r="Y3948" t="s">
        <v>25623</v>
      </c>
    </row>
    <row r="3949" spans="1:25" x14ac:dyDescent="0.25">
      <c r="A3949" t="s">
        <v>109</v>
      </c>
      <c r="B3949" t="s">
        <v>8234</v>
      </c>
      <c r="C3949" s="1">
        <v>46172</v>
      </c>
      <c r="D3949" t="s">
        <v>8235</v>
      </c>
      <c r="E3949" s="1">
        <v>46172</v>
      </c>
      <c r="F3949" t="s">
        <v>112</v>
      </c>
      <c r="G3949" t="s">
        <v>113</v>
      </c>
      <c r="H3949">
        <v>0</v>
      </c>
      <c r="I3949">
        <v>82576.820000000007</v>
      </c>
      <c r="J3949">
        <v>4128.84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82576.820000000007</v>
      </c>
      <c r="R3949">
        <v>2064.42</v>
      </c>
      <c r="S3949">
        <v>2064.42</v>
      </c>
      <c r="T3949">
        <v>0</v>
      </c>
      <c r="U3949">
        <v>0</v>
      </c>
      <c r="V3949">
        <v>86706</v>
      </c>
      <c r="W3949" t="s">
        <v>114</v>
      </c>
      <c r="X3949" t="s">
        <v>25495</v>
      </c>
      <c r="Y3949" t="s">
        <v>25623</v>
      </c>
    </row>
    <row r="3950" spans="1:25" x14ac:dyDescent="0.25">
      <c r="A3950" t="s">
        <v>109</v>
      </c>
      <c r="B3950" t="s">
        <v>8236</v>
      </c>
      <c r="C3950" s="1">
        <v>46172</v>
      </c>
      <c r="D3950" t="s">
        <v>8237</v>
      </c>
      <c r="E3950" s="1">
        <v>46172</v>
      </c>
      <c r="F3950" t="s">
        <v>282</v>
      </c>
      <c r="G3950" t="s">
        <v>283</v>
      </c>
      <c r="H3950">
        <v>0</v>
      </c>
      <c r="I3950">
        <v>3935.69</v>
      </c>
      <c r="J3950">
        <v>196.78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3935.69</v>
      </c>
      <c r="R3950">
        <v>98.39</v>
      </c>
      <c r="S3950">
        <v>98.39</v>
      </c>
      <c r="T3950">
        <v>0</v>
      </c>
      <c r="U3950">
        <v>0</v>
      </c>
      <c r="V3950">
        <v>4132</v>
      </c>
      <c r="W3950" t="s">
        <v>284</v>
      </c>
      <c r="X3950" t="s">
        <v>25519</v>
      </c>
      <c r="Y3950" t="s">
        <v>25623</v>
      </c>
    </row>
    <row r="3951" spans="1:25" x14ac:dyDescent="0.25">
      <c r="A3951" t="s">
        <v>109</v>
      </c>
      <c r="B3951" t="s">
        <v>8238</v>
      </c>
      <c r="C3951" s="1">
        <v>46172</v>
      </c>
      <c r="D3951" t="s">
        <v>8239</v>
      </c>
      <c r="E3951" s="1">
        <v>46172</v>
      </c>
      <c r="F3951" t="s">
        <v>282</v>
      </c>
      <c r="G3951" t="s">
        <v>283</v>
      </c>
      <c r="H3951">
        <v>0</v>
      </c>
      <c r="I3951">
        <v>8134.63</v>
      </c>
      <c r="J3951">
        <v>406.73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8134.63</v>
      </c>
      <c r="R3951">
        <v>203.36500000000001</v>
      </c>
      <c r="S3951">
        <v>203.36500000000001</v>
      </c>
      <c r="T3951">
        <v>0</v>
      </c>
      <c r="U3951">
        <v>0</v>
      </c>
      <c r="V3951">
        <v>8541</v>
      </c>
      <c r="W3951" t="s">
        <v>284</v>
      </c>
      <c r="X3951" t="s">
        <v>25519</v>
      </c>
      <c r="Y3951" t="s">
        <v>25623</v>
      </c>
    </row>
    <row r="3952" spans="1:25" x14ac:dyDescent="0.25">
      <c r="A3952" t="s">
        <v>109</v>
      </c>
      <c r="B3952" t="s">
        <v>8240</v>
      </c>
      <c r="C3952" s="1">
        <v>46172</v>
      </c>
      <c r="D3952" t="s">
        <v>8241</v>
      </c>
      <c r="E3952" s="1">
        <v>46172</v>
      </c>
      <c r="F3952" t="s">
        <v>580</v>
      </c>
      <c r="G3952" t="s">
        <v>581</v>
      </c>
      <c r="H3952">
        <v>0</v>
      </c>
      <c r="I3952">
        <v>1096.0999999999999</v>
      </c>
      <c r="J3952">
        <v>54.81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1096.0999999999999</v>
      </c>
      <c r="R3952">
        <v>27.405000000000001</v>
      </c>
      <c r="S3952">
        <v>27.405000000000001</v>
      </c>
      <c r="T3952">
        <v>0</v>
      </c>
      <c r="U3952">
        <v>0</v>
      </c>
      <c r="V3952">
        <v>1151</v>
      </c>
      <c r="W3952" t="s">
        <v>582</v>
      </c>
      <c r="X3952" t="s">
        <v>25539</v>
      </c>
      <c r="Y3952" t="s">
        <v>25623</v>
      </c>
    </row>
    <row r="3953" spans="1:25" x14ac:dyDescent="0.25">
      <c r="A3953" t="s">
        <v>109</v>
      </c>
      <c r="B3953" t="s">
        <v>8242</v>
      </c>
      <c r="C3953" s="1">
        <v>46172</v>
      </c>
      <c r="D3953" t="s">
        <v>8243</v>
      </c>
      <c r="E3953" s="1">
        <v>46172</v>
      </c>
      <c r="F3953" t="s">
        <v>193</v>
      </c>
      <c r="G3953" t="s">
        <v>194</v>
      </c>
      <c r="H3953">
        <v>0</v>
      </c>
      <c r="I3953">
        <v>29432.71</v>
      </c>
      <c r="J3953">
        <v>1471.64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29432.71</v>
      </c>
      <c r="R3953">
        <v>735.82</v>
      </c>
      <c r="S3953">
        <v>735.82</v>
      </c>
      <c r="T3953">
        <v>0</v>
      </c>
      <c r="U3953">
        <v>0</v>
      </c>
      <c r="V3953">
        <v>30904</v>
      </c>
      <c r="W3953" t="s">
        <v>195</v>
      </c>
      <c r="X3953" t="s">
        <v>25506</v>
      </c>
      <c r="Y3953" t="s">
        <v>25623</v>
      </c>
    </row>
    <row r="3954" spans="1:25" x14ac:dyDescent="0.25">
      <c r="A3954" t="s">
        <v>109</v>
      </c>
      <c r="B3954" t="s">
        <v>8244</v>
      </c>
      <c r="C3954" s="1">
        <v>46172</v>
      </c>
      <c r="D3954" t="s">
        <v>8245</v>
      </c>
      <c r="E3954" s="1">
        <v>46172</v>
      </c>
      <c r="F3954" t="s">
        <v>112</v>
      </c>
      <c r="G3954" t="s">
        <v>113</v>
      </c>
      <c r="H3954">
        <v>0</v>
      </c>
      <c r="I3954">
        <v>79307.88</v>
      </c>
      <c r="J3954">
        <v>3965.39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79307.88</v>
      </c>
      <c r="R3954">
        <v>1982.6949999999999</v>
      </c>
      <c r="S3954">
        <v>1982.6949999999999</v>
      </c>
      <c r="T3954">
        <v>0</v>
      </c>
      <c r="U3954">
        <v>0</v>
      </c>
      <c r="V3954">
        <v>83273</v>
      </c>
      <c r="W3954" t="s">
        <v>114</v>
      </c>
      <c r="X3954" t="s">
        <v>25495</v>
      </c>
      <c r="Y3954" t="s">
        <v>25623</v>
      </c>
    </row>
    <row r="3955" spans="1:25" x14ac:dyDescent="0.25">
      <c r="A3955" t="s">
        <v>109</v>
      </c>
      <c r="B3955" t="s">
        <v>8246</v>
      </c>
      <c r="C3955" s="1">
        <v>46172</v>
      </c>
      <c r="D3955" t="s">
        <v>8247</v>
      </c>
      <c r="E3955" s="1">
        <v>46172</v>
      </c>
      <c r="F3955" t="s">
        <v>210</v>
      </c>
      <c r="G3955" t="s">
        <v>211</v>
      </c>
      <c r="H3955">
        <v>0</v>
      </c>
      <c r="I3955">
        <v>3294.51</v>
      </c>
      <c r="J3955">
        <v>164.73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3294.51</v>
      </c>
      <c r="R3955">
        <v>82.364999999999995</v>
      </c>
      <c r="S3955">
        <v>82.364999999999995</v>
      </c>
      <c r="T3955">
        <v>0</v>
      </c>
      <c r="U3955">
        <v>0</v>
      </c>
      <c r="V3955">
        <v>3459</v>
      </c>
      <c r="W3955" t="s">
        <v>212</v>
      </c>
      <c r="X3955" t="s">
        <v>25509</v>
      </c>
      <c r="Y3955" t="s">
        <v>25623</v>
      </c>
    </row>
    <row r="3956" spans="1:25" x14ac:dyDescent="0.25">
      <c r="A3956" t="s">
        <v>109</v>
      </c>
      <c r="B3956" t="s">
        <v>8248</v>
      </c>
      <c r="C3956" s="1">
        <v>46172</v>
      </c>
      <c r="D3956" t="s">
        <v>8249</v>
      </c>
      <c r="E3956" s="1">
        <v>46172</v>
      </c>
      <c r="F3956" t="s">
        <v>203</v>
      </c>
      <c r="G3956" t="s">
        <v>204</v>
      </c>
      <c r="H3956">
        <v>0</v>
      </c>
      <c r="I3956">
        <v>1289.1199999999999</v>
      </c>
      <c r="J3956">
        <v>64.459999999999994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1289.1199999999999</v>
      </c>
      <c r="R3956">
        <v>32.229999999999997</v>
      </c>
      <c r="S3956">
        <v>32.229999999999997</v>
      </c>
      <c r="T3956">
        <v>0</v>
      </c>
      <c r="U3956">
        <v>0</v>
      </c>
      <c r="V3956">
        <v>1354</v>
      </c>
      <c r="W3956" t="s">
        <v>205</v>
      </c>
      <c r="X3956" t="s">
        <v>25508</v>
      </c>
      <c r="Y3956" t="s">
        <v>25623</v>
      </c>
    </row>
    <row r="3957" spans="1:25" x14ac:dyDescent="0.25">
      <c r="A3957" t="s">
        <v>109</v>
      </c>
      <c r="B3957" t="s">
        <v>8250</v>
      </c>
      <c r="C3957" s="1">
        <v>46172</v>
      </c>
      <c r="D3957" t="s">
        <v>8251</v>
      </c>
      <c r="E3957" s="1">
        <v>46172</v>
      </c>
      <c r="F3957" t="s">
        <v>210</v>
      </c>
      <c r="G3957" t="s">
        <v>211</v>
      </c>
      <c r="H3957">
        <v>0</v>
      </c>
      <c r="I3957">
        <v>4283.7700000000004</v>
      </c>
      <c r="J3957">
        <v>214.19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4283.7700000000004</v>
      </c>
      <c r="R3957">
        <v>107.095</v>
      </c>
      <c r="S3957">
        <v>107.095</v>
      </c>
      <c r="T3957">
        <v>0</v>
      </c>
      <c r="U3957">
        <v>0</v>
      </c>
      <c r="V3957">
        <v>4498</v>
      </c>
      <c r="W3957" t="s">
        <v>212</v>
      </c>
      <c r="X3957" t="s">
        <v>25509</v>
      </c>
      <c r="Y3957" t="s">
        <v>25623</v>
      </c>
    </row>
    <row r="3958" spans="1:25" x14ac:dyDescent="0.25">
      <c r="A3958" t="s">
        <v>109</v>
      </c>
      <c r="B3958" t="s">
        <v>8252</v>
      </c>
      <c r="C3958" s="1">
        <v>46172</v>
      </c>
      <c r="D3958" t="s">
        <v>8253</v>
      </c>
      <c r="E3958" s="1">
        <v>46172</v>
      </c>
      <c r="F3958" t="s">
        <v>210</v>
      </c>
      <c r="G3958" t="s">
        <v>211</v>
      </c>
      <c r="H3958">
        <v>0</v>
      </c>
      <c r="I3958">
        <v>11325.38</v>
      </c>
      <c r="J3958">
        <v>566.27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11325.38</v>
      </c>
      <c r="R3958">
        <v>283.13499999999999</v>
      </c>
      <c r="S3958">
        <v>283.13499999999999</v>
      </c>
      <c r="T3958">
        <v>0</v>
      </c>
      <c r="U3958">
        <v>0</v>
      </c>
      <c r="V3958">
        <v>11892</v>
      </c>
      <c r="W3958" t="s">
        <v>212</v>
      </c>
      <c r="X3958" t="s">
        <v>25509</v>
      </c>
      <c r="Y3958" t="s">
        <v>25623</v>
      </c>
    </row>
    <row r="3959" spans="1:25" x14ac:dyDescent="0.25">
      <c r="A3959" t="s">
        <v>109</v>
      </c>
      <c r="B3959" t="s">
        <v>8254</v>
      </c>
      <c r="C3959" s="1">
        <v>46172</v>
      </c>
      <c r="D3959" t="s">
        <v>8255</v>
      </c>
      <c r="E3959" s="1">
        <v>46172</v>
      </c>
      <c r="F3959" t="s">
        <v>238</v>
      </c>
      <c r="G3959" t="s">
        <v>239</v>
      </c>
      <c r="H3959">
        <v>0</v>
      </c>
      <c r="I3959">
        <v>14300.79</v>
      </c>
      <c r="J3959">
        <v>715.04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14300.79</v>
      </c>
      <c r="R3959">
        <v>357.52</v>
      </c>
      <c r="S3959">
        <v>357.52</v>
      </c>
      <c r="T3959">
        <v>0</v>
      </c>
      <c r="U3959">
        <v>0</v>
      </c>
      <c r="V3959">
        <v>15016</v>
      </c>
      <c r="W3959" t="s">
        <v>240</v>
      </c>
      <c r="X3959" t="s">
        <v>25513</v>
      </c>
      <c r="Y3959" t="s">
        <v>25623</v>
      </c>
    </row>
    <row r="3960" spans="1:25" x14ac:dyDescent="0.25">
      <c r="A3960" t="s">
        <v>109</v>
      </c>
      <c r="B3960" t="s">
        <v>8256</v>
      </c>
      <c r="C3960" s="1">
        <v>46172</v>
      </c>
      <c r="D3960" t="s">
        <v>8257</v>
      </c>
      <c r="E3960" s="1">
        <v>46172</v>
      </c>
      <c r="F3960" t="s">
        <v>112</v>
      </c>
      <c r="G3960" t="s">
        <v>113</v>
      </c>
      <c r="H3960">
        <v>0</v>
      </c>
      <c r="I3960">
        <v>70797.58</v>
      </c>
      <c r="J3960">
        <v>3539.88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70797.58</v>
      </c>
      <c r="R3960">
        <v>1769.94</v>
      </c>
      <c r="S3960">
        <v>1769.94</v>
      </c>
      <c r="T3960">
        <v>0</v>
      </c>
      <c r="U3960">
        <v>0</v>
      </c>
      <c r="V3960">
        <v>74337</v>
      </c>
      <c r="W3960" t="s">
        <v>114</v>
      </c>
      <c r="X3960" t="s">
        <v>25495</v>
      </c>
      <c r="Y3960" t="s">
        <v>25623</v>
      </c>
    </row>
    <row r="3961" spans="1:25" x14ac:dyDescent="0.25">
      <c r="A3961" t="s">
        <v>109</v>
      </c>
      <c r="B3961" t="s">
        <v>8258</v>
      </c>
      <c r="C3961" s="1">
        <v>46172</v>
      </c>
      <c r="D3961" t="s">
        <v>8259</v>
      </c>
      <c r="E3961" s="1">
        <v>46172</v>
      </c>
      <c r="F3961" t="s">
        <v>203</v>
      </c>
      <c r="G3961" t="s">
        <v>204</v>
      </c>
      <c r="H3961">
        <v>0</v>
      </c>
      <c r="I3961">
        <v>1171.6600000000001</v>
      </c>
      <c r="J3961">
        <v>58.58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1171.6600000000001</v>
      </c>
      <c r="R3961">
        <v>29.29</v>
      </c>
      <c r="S3961">
        <v>29.29</v>
      </c>
      <c r="T3961">
        <v>0</v>
      </c>
      <c r="U3961">
        <v>0</v>
      </c>
      <c r="V3961">
        <v>1230</v>
      </c>
      <c r="W3961" t="s">
        <v>205</v>
      </c>
      <c r="X3961" t="s">
        <v>25508</v>
      </c>
      <c r="Y3961" t="s">
        <v>25623</v>
      </c>
    </row>
    <row r="3962" spans="1:25" x14ac:dyDescent="0.25">
      <c r="A3962" t="s">
        <v>109</v>
      </c>
      <c r="B3962" t="s">
        <v>8260</v>
      </c>
      <c r="C3962" s="1">
        <v>46172</v>
      </c>
      <c r="D3962" t="s">
        <v>8261</v>
      </c>
      <c r="E3962" s="1">
        <v>46172</v>
      </c>
      <c r="F3962" t="s">
        <v>203</v>
      </c>
      <c r="G3962" t="s">
        <v>204</v>
      </c>
      <c r="H3962">
        <v>0</v>
      </c>
      <c r="I3962">
        <v>2517.79</v>
      </c>
      <c r="J3962">
        <v>125.89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2517.79</v>
      </c>
      <c r="R3962">
        <v>62.945</v>
      </c>
      <c r="S3962">
        <v>62.945</v>
      </c>
      <c r="T3962">
        <v>0</v>
      </c>
      <c r="U3962">
        <v>0</v>
      </c>
      <c r="V3962">
        <v>2644</v>
      </c>
      <c r="W3962" t="s">
        <v>205</v>
      </c>
      <c r="X3962" t="s">
        <v>25508</v>
      </c>
      <c r="Y3962" t="s">
        <v>25623</v>
      </c>
    </row>
    <row r="3963" spans="1:25" x14ac:dyDescent="0.25">
      <c r="A3963" t="s">
        <v>109</v>
      </c>
      <c r="B3963" t="s">
        <v>8262</v>
      </c>
      <c r="C3963" s="1">
        <v>46172</v>
      </c>
      <c r="D3963" t="s">
        <v>8263</v>
      </c>
      <c r="E3963" s="1">
        <v>46172</v>
      </c>
      <c r="F3963" t="s">
        <v>203</v>
      </c>
      <c r="G3963" t="s">
        <v>204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12682.01</v>
      </c>
      <c r="N3963">
        <v>2282.7600000000002</v>
      </c>
      <c r="O3963">
        <v>0</v>
      </c>
      <c r="P3963">
        <v>0</v>
      </c>
      <c r="Q3963">
        <v>12682.01</v>
      </c>
      <c r="R3963">
        <v>1141.3800000000001</v>
      </c>
      <c r="S3963">
        <v>1141.3800000000001</v>
      </c>
      <c r="T3963">
        <v>0</v>
      </c>
      <c r="U3963">
        <v>0</v>
      </c>
      <c r="V3963">
        <v>14965</v>
      </c>
      <c r="W3963" t="s">
        <v>205</v>
      </c>
      <c r="X3963" t="s">
        <v>25508</v>
      </c>
      <c r="Y3963" t="s">
        <v>25623</v>
      </c>
    </row>
    <row r="3964" spans="1:25" x14ac:dyDescent="0.25">
      <c r="A3964" t="s">
        <v>109</v>
      </c>
      <c r="B3964" t="s">
        <v>8264</v>
      </c>
      <c r="C3964" s="1">
        <v>46172</v>
      </c>
      <c r="D3964" t="s">
        <v>8265</v>
      </c>
      <c r="E3964" s="1">
        <v>46172</v>
      </c>
      <c r="F3964" t="s">
        <v>263</v>
      </c>
      <c r="G3964" t="s">
        <v>264</v>
      </c>
      <c r="H3964">
        <v>0</v>
      </c>
      <c r="I3964">
        <v>85267.89</v>
      </c>
      <c r="J3964">
        <v>4263.3900000000003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85267.89</v>
      </c>
      <c r="R3964">
        <v>2131.6950000000002</v>
      </c>
      <c r="S3964">
        <v>2131.6950000000002</v>
      </c>
      <c r="T3964">
        <v>0</v>
      </c>
      <c r="U3964">
        <v>0</v>
      </c>
      <c r="V3964">
        <v>89531</v>
      </c>
      <c r="W3964" t="s">
        <v>265</v>
      </c>
      <c r="X3964" t="s">
        <v>25516</v>
      </c>
      <c r="Y3964" t="s">
        <v>25623</v>
      </c>
    </row>
    <row r="3965" spans="1:25" x14ac:dyDescent="0.25">
      <c r="A3965" t="s">
        <v>109</v>
      </c>
      <c r="B3965" t="s">
        <v>8266</v>
      </c>
      <c r="C3965" s="1">
        <v>46172</v>
      </c>
      <c r="D3965" t="s">
        <v>8267</v>
      </c>
      <c r="E3965" s="1">
        <v>46172</v>
      </c>
      <c r="F3965" t="s">
        <v>238</v>
      </c>
      <c r="G3965" t="s">
        <v>239</v>
      </c>
      <c r="H3965">
        <v>0</v>
      </c>
      <c r="I3965">
        <v>3947.77</v>
      </c>
      <c r="J3965">
        <v>197.39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3947.77</v>
      </c>
      <c r="R3965">
        <v>98.694999999999993</v>
      </c>
      <c r="S3965">
        <v>98.694999999999993</v>
      </c>
      <c r="T3965">
        <v>0</v>
      </c>
      <c r="U3965">
        <v>0</v>
      </c>
      <c r="V3965">
        <v>4145</v>
      </c>
      <c r="W3965" t="s">
        <v>240</v>
      </c>
      <c r="X3965" t="s">
        <v>25513</v>
      </c>
      <c r="Y3965" t="s">
        <v>25623</v>
      </c>
    </row>
    <row r="3966" spans="1:25" x14ac:dyDescent="0.25">
      <c r="A3966" t="s">
        <v>109</v>
      </c>
      <c r="B3966" t="s">
        <v>8268</v>
      </c>
      <c r="C3966" s="1">
        <v>46172</v>
      </c>
      <c r="D3966" t="s">
        <v>8269</v>
      </c>
      <c r="E3966" s="1">
        <v>46172</v>
      </c>
      <c r="F3966" t="s">
        <v>112</v>
      </c>
      <c r="G3966" t="s">
        <v>113</v>
      </c>
      <c r="H3966">
        <v>0</v>
      </c>
      <c r="I3966">
        <v>6099.18</v>
      </c>
      <c r="J3966">
        <v>304.95999999999998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6099.18</v>
      </c>
      <c r="R3966">
        <v>152.47999999999999</v>
      </c>
      <c r="S3966">
        <v>152.47999999999999</v>
      </c>
      <c r="T3966">
        <v>0</v>
      </c>
      <c r="U3966">
        <v>0</v>
      </c>
      <c r="V3966">
        <v>6404</v>
      </c>
      <c r="W3966" t="s">
        <v>114</v>
      </c>
      <c r="X3966" t="s">
        <v>25495</v>
      </c>
      <c r="Y3966" t="s">
        <v>25623</v>
      </c>
    </row>
    <row r="3967" spans="1:25" x14ac:dyDescent="0.25">
      <c r="A3967" t="s">
        <v>109</v>
      </c>
      <c r="B3967" t="s">
        <v>8270</v>
      </c>
      <c r="C3967" s="1">
        <v>46172</v>
      </c>
      <c r="D3967" t="s">
        <v>8271</v>
      </c>
      <c r="E3967" s="1">
        <v>46172</v>
      </c>
      <c r="F3967" t="s">
        <v>238</v>
      </c>
      <c r="G3967" t="s">
        <v>239</v>
      </c>
      <c r="H3967">
        <v>0</v>
      </c>
      <c r="I3967">
        <v>1269</v>
      </c>
      <c r="J3967">
        <v>63.45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1269</v>
      </c>
      <c r="R3967">
        <v>31.725000000000001</v>
      </c>
      <c r="S3967">
        <v>31.725000000000001</v>
      </c>
      <c r="T3967">
        <v>0</v>
      </c>
      <c r="U3967">
        <v>0</v>
      </c>
      <c r="V3967">
        <v>1332</v>
      </c>
      <c r="W3967" t="s">
        <v>240</v>
      </c>
      <c r="X3967" t="s">
        <v>25513</v>
      </c>
      <c r="Y3967" t="s">
        <v>25623</v>
      </c>
    </row>
    <row r="3968" spans="1:25" x14ac:dyDescent="0.25">
      <c r="A3968" t="s">
        <v>109</v>
      </c>
      <c r="B3968" t="s">
        <v>8272</v>
      </c>
      <c r="C3968" s="1">
        <v>46172</v>
      </c>
      <c r="D3968" t="s">
        <v>8273</v>
      </c>
      <c r="E3968" s="1">
        <v>46172</v>
      </c>
      <c r="F3968" t="s">
        <v>238</v>
      </c>
      <c r="G3968" t="s">
        <v>239</v>
      </c>
      <c r="H3968">
        <v>0</v>
      </c>
      <c r="I3968">
        <v>1361.12</v>
      </c>
      <c r="J3968">
        <v>68.06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1361.12</v>
      </c>
      <c r="R3968">
        <v>34.03</v>
      </c>
      <c r="S3968">
        <v>34.03</v>
      </c>
      <c r="T3968">
        <v>0</v>
      </c>
      <c r="U3968">
        <v>0</v>
      </c>
      <c r="V3968">
        <v>1429</v>
      </c>
      <c r="W3968" t="s">
        <v>240</v>
      </c>
      <c r="X3968" t="s">
        <v>25513</v>
      </c>
      <c r="Y3968" t="s">
        <v>25623</v>
      </c>
    </row>
    <row r="3969" spans="1:25" x14ac:dyDescent="0.25">
      <c r="A3969" t="s">
        <v>109</v>
      </c>
      <c r="B3969" t="s">
        <v>8274</v>
      </c>
      <c r="C3969" s="1">
        <v>46172</v>
      </c>
      <c r="D3969" t="s">
        <v>8275</v>
      </c>
      <c r="E3969" s="1">
        <v>46172</v>
      </c>
      <c r="F3969" t="s">
        <v>238</v>
      </c>
      <c r="G3969" t="s">
        <v>239</v>
      </c>
      <c r="H3969">
        <v>0</v>
      </c>
      <c r="I3969">
        <v>6714.19</v>
      </c>
      <c r="J3969">
        <v>335.71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6714.19</v>
      </c>
      <c r="R3969">
        <v>167.85499999999999</v>
      </c>
      <c r="S3969">
        <v>167.85499999999999</v>
      </c>
      <c r="T3969">
        <v>0</v>
      </c>
      <c r="U3969">
        <v>0</v>
      </c>
      <c r="V3969">
        <v>7050</v>
      </c>
      <c r="W3969" t="s">
        <v>240</v>
      </c>
      <c r="X3969" t="s">
        <v>25513</v>
      </c>
      <c r="Y3969" t="s">
        <v>25623</v>
      </c>
    </row>
    <row r="3970" spans="1:25" x14ac:dyDescent="0.25">
      <c r="A3970" t="s">
        <v>109</v>
      </c>
      <c r="B3970" t="s">
        <v>8276</v>
      </c>
      <c r="C3970" s="1">
        <v>46172</v>
      </c>
      <c r="D3970" t="s">
        <v>8277</v>
      </c>
      <c r="E3970" s="1">
        <v>46172</v>
      </c>
      <c r="F3970" t="s">
        <v>112</v>
      </c>
      <c r="G3970" t="s">
        <v>113</v>
      </c>
      <c r="H3970">
        <v>0</v>
      </c>
      <c r="I3970">
        <v>3360.54</v>
      </c>
      <c r="J3970">
        <v>168.03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3360.54</v>
      </c>
      <c r="R3970">
        <v>84.015000000000001</v>
      </c>
      <c r="S3970">
        <v>84.015000000000001</v>
      </c>
      <c r="T3970">
        <v>0</v>
      </c>
      <c r="U3970">
        <v>0</v>
      </c>
      <c r="V3970">
        <v>3529</v>
      </c>
      <c r="W3970" t="s">
        <v>114</v>
      </c>
      <c r="X3970" t="s">
        <v>25495</v>
      </c>
      <c r="Y3970" t="s">
        <v>25623</v>
      </c>
    </row>
    <row r="3971" spans="1:25" x14ac:dyDescent="0.25">
      <c r="A3971" t="s">
        <v>109</v>
      </c>
      <c r="B3971" t="s">
        <v>8278</v>
      </c>
      <c r="C3971" s="1">
        <v>46172</v>
      </c>
      <c r="D3971" t="s">
        <v>8279</v>
      </c>
      <c r="E3971" s="1">
        <v>46172</v>
      </c>
      <c r="F3971" t="s">
        <v>112</v>
      </c>
      <c r="G3971" t="s">
        <v>113</v>
      </c>
      <c r="H3971">
        <v>0</v>
      </c>
      <c r="I3971">
        <v>26274.45</v>
      </c>
      <c r="J3971">
        <v>1313.72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26274.45</v>
      </c>
      <c r="R3971">
        <v>656.86</v>
      </c>
      <c r="S3971">
        <v>656.86</v>
      </c>
      <c r="T3971">
        <v>0</v>
      </c>
      <c r="U3971">
        <v>0</v>
      </c>
      <c r="V3971">
        <v>27588</v>
      </c>
      <c r="W3971" t="s">
        <v>114</v>
      </c>
      <c r="X3971" t="s">
        <v>25495</v>
      </c>
      <c r="Y3971" t="s">
        <v>25623</v>
      </c>
    </row>
    <row r="3972" spans="1:25" x14ac:dyDescent="0.25">
      <c r="A3972" t="s">
        <v>109</v>
      </c>
      <c r="B3972" t="s">
        <v>8280</v>
      </c>
      <c r="C3972" s="1">
        <v>46172</v>
      </c>
      <c r="D3972" t="s">
        <v>8281</v>
      </c>
      <c r="E3972" s="1">
        <v>46172</v>
      </c>
      <c r="F3972" t="s">
        <v>112</v>
      </c>
      <c r="G3972" t="s">
        <v>113</v>
      </c>
      <c r="H3972">
        <v>0</v>
      </c>
      <c r="I3972">
        <v>3928.6</v>
      </c>
      <c r="J3972">
        <v>196.43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3928.6</v>
      </c>
      <c r="R3972">
        <v>98.215000000000003</v>
      </c>
      <c r="S3972">
        <v>98.215000000000003</v>
      </c>
      <c r="T3972">
        <v>0</v>
      </c>
      <c r="U3972">
        <v>0</v>
      </c>
      <c r="V3972">
        <v>4125</v>
      </c>
      <c r="W3972" t="s">
        <v>114</v>
      </c>
      <c r="X3972" t="s">
        <v>25495</v>
      </c>
      <c r="Y3972" t="s">
        <v>25623</v>
      </c>
    </row>
    <row r="3973" spans="1:25" x14ac:dyDescent="0.25">
      <c r="A3973" t="s">
        <v>109</v>
      </c>
      <c r="B3973" t="s">
        <v>8282</v>
      </c>
      <c r="C3973" s="1">
        <v>46172</v>
      </c>
      <c r="D3973" t="s">
        <v>8283</v>
      </c>
      <c r="E3973" s="1">
        <v>46172</v>
      </c>
      <c r="F3973" t="s">
        <v>112</v>
      </c>
      <c r="G3973" t="s">
        <v>113</v>
      </c>
      <c r="H3973">
        <v>0</v>
      </c>
      <c r="I3973">
        <v>43020.78</v>
      </c>
      <c r="J3973">
        <v>2151.04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43020.78</v>
      </c>
      <c r="R3973">
        <v>1075.52</v>
      </c>
      <c r="S3973">
        <v>1075.52</v>
      </c>
      <c r="T3973">
        <v>0</v>
      </c>
      <c r="U3973">
        <v>0</v>
      </c>
      <c r="V3973">
        <v>45172</v>
      </c>
      <c r="W3973" t="s">
        <v>114</v>
      </c>
      <c r="X3973" t="s">
        <v>25495</v>
      </c>
      <c r="Y3973" t="s">
        <v>25623</v>
      </c>
    </row>
    <row r="3974" spans="1:25" x14ac:dyDescent="0.25">
      <c r="A3974" t="s">
        <v>109</v>
      </c>
      <c r="B3974" t="s">
        <v>8284</v>
      </c>
      <c r="C3974" s="1">
        <v>46172</v>
      </c>
      <c r="D3974" t="s">
        <v>8285</v>
      </c>
      <c r="E3974" s="1">
        <v>46172</v>
      </c>
      <c r="F3974" t="s">
        <v>238</v>
      </c>
      <c r="G3974" t="s">
        <v>239</v>
      </c>
      <c r="H3974">
        <v>0</v>
      </c>
      <c r="I3974">
        <v>77225.11</v>
      </c>
      <c r="J3974">
        <v>3861.26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77225.11</v>
      </c>
      <c r="R3974">
        <v>1930.63</v>
      </c>
      <c r="S3974">
        <v>1930.63</v>
      </c>
      <c r="T3974">
        <v>0</v>
      </c>
      <c r="U3974">
        <v>0</v>
      </c>
      <c r="V3974">
        <v>81086</v>
      </c>
      <c r="W3974" t="s">
        <v>240</v>
      </c>
      <c r="X3974" t="s">
        <v>25513</v>
      </c>
      <c r="Y3974" t="s">
        <v>25623</v>
      </c>
    </row>
    <row r="3975" spans="1:25" x14ac:dyDescent="0.25">
      <c r="A3975" t="s">
        <v>109</v>
      </c>
      <c r="B3975" t="s">
        <v>8286</v>
      </c>
      <c r="C3975" s="1">
        <v>46172</v>
      </c>
      <c r="D3975" t="s">
        <v>8287</v>
      </c>
      <c r="E3975" s="1">
        <v>46172</v>
      </c>
      <c r="F3975" t="s">
        <v>203</v>
      </c>
      <c r="G3975" t="s">
        <v>204</v>
      </c>
      <c r="H3975">
        <v>0</v>
      </c>
      <c r="I3975">
        <v>7082.13</v>
      </c>
      <c r="J3975">
        <v>354.11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7082.13</v>
      </c>
      <c r="R3975">
        <v>177.05500000000001</v>
      </c>
      <c r="S3975">
        <v>177.05500000000001</v>
      </c>
      <c r="T3975">
        <v>0</v>
      </c>
      <c r="U3975">
        <v>0</v>
      </c>
      <c r="V3975">
        <v>7436</v>
      </c>
      <c r="W3975" t="s">
        <v>205</v>
      </c>
      <c r="X3975" t="s">
        <v>25508</v>
      </c>
      <c r="Y3975" t="s">
        <v>25623</v>
      </c>
    </row>
    <row r="3976" spans="1:25" x14ac:dyDescent="0.25">
      <c r="A3976" t="s">
        <v>109</v>
      </c>
      <c r="B3976" t="s">
        <v>8288</v>
      </c>
      <c r="C3976" s="1">
        <v>46172</v>
      </c>
      <c r="D3976" t="s">
        <v>8289</v>
      </c>
      <c r="E3976" s="1">
        <v>46172</v>
      </c>
      <c r="F3976" t="s">
        <v>263</v>
      </c>
      <c r="G3976" t="s">
        <v>264</v>
      </c>
      <c r="H3976">
        <v>0</v>
      </c>
      <c r="I3976">
        <v>5931.45</v>
      </c>
      <c r="J3976">
        <v>296.57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5931.45</v>
      </c>
      <c r="R3976">
        <v>148.285</v>
      </c>
      <c r="S3976">
        <v>148.285</v>
      </c>
      <c r="T3976">
        <v>0</v>
      </c>
      <c r="U3976">
        <v>0</v>
      </c>
      <c r="V3976">
        <v>6228</v>
      </c>
      <c r="W3976" t="s">
        <v>265</v>
      </c>
      <c r="X3976" t="s">
        <v>25516</v>
      </c>
      <c r="Y3976" t="s">
        <v>25623</v>
      </c>
    </row>
    <row r="3977" spans="1:25" x14ac:dyDescent="0.25">
      <c r="A3977" t="s">
        <v>109</v>
      </c>
      <c r="B3977" t="s">
        <v>8290</v>
      </c>
      <c r="C3977" s="1">
        <v>46172</v>
      </c>
      <c r="D3977" t="s">
        <v>8291</v>
      </c>
      <c r="E3977" s="1">
        <v>46172</v>
      </c>
      <c r="F3977" t="s">
        <v>224</v>
      </c>
      <c r="G3977" t="s">
        <v>225</v>
      </c>
      <c r="H3977">
        <v>0</v>
      </c>
      <c r="I3977">
        <v>34777.06</v>
      </c>
      <c r="J3977">
        <v>1738.85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34777.06</v>
      </c>
      <c r="R3977">
        <v>869.42499999999995</v>
      </c>
      <c r="S3977">
        <v>869.42499999999995</v>
      </c>
      <c r="T3977">
        <v>0</v>
      </c>
      <c r="U3977">
        <v>0</v>
      </c>
      <c r="V3977">
        <v>36516</v>
      </c>
      <c r="W3977" t="s">
        <v>226</v>
      </c>
      <c r="X3977" t="s">
        <v>25511</v>
      </c>
      <c r="Y3977" t="s">
        <v>25623</v>
      </c>
    </row>
    <row r="3978" spans="1:25" x14ac:dyDescent="0.25">
      <c r="A3978" t="s">
        <v>109</v>
      </c>
      <c r="B3978" t="s">
        <v>8292</v>
      </c>
      <c r="C3978" s="1">
        <v>46172</v>
      </c>
      <c r="D3978" t="s">
        <v>8293</v>
      </c>
      <c r="E3978" s="1">
        <v>46172</v>
      </c>
      <c r="F3978" t="s">
        <v>137</v>
      </c>
      <c r="G3978" t="s">
        <v>138</v>
      </c>
      <c r="H3978">
        <v>0</v>
      </c>
      <c r="I3978">
        <v>19781.73</v>
      </c>
      <c r="J3978">
        <v>989.09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19781.73</v>
      </c>
      <c r="R3978">
        <v>494.54500000000002</v>
      </c>
      <c r="S3978">
        <v>494.54500000000002</v>
      </c>
      <c r="T3978">
        <v>0</v>
      </c>
      <c r="U3978">
        <v>0</v>
      </c>
      <c r="V3978">
        <v>20771</v>
      </c>
      <c r="W3978" t="s">
        <v>139</v>
      </c>
      <c r="X3978" t="s">
        <v>25500</v>
      </c>
      <c r="Y3978" t="s">
        <v>25623</v>
      </c>
    </row>
    <row r="3979" spans="1:25" x14ac:dyDescent="0.25">
      <c r="A3979" t="s">
        <v>109</v>
      </c>
      <c r="B3979" t="s">
        <v>8294</v>
      </c>
      <c r="C3979" s="1">
        <v>46172</v>
      </c>
      <c r="D3979" t="s">
        <v>8295</v>
      </c>
      <c r="E3979" s="1">
        <v>46172</v>
      </c>
      <c r="F3979" t="s">
        <v>117</v>
      </c>
      <c r="G3979" t="s">
        <v>118</v>
      </c>
      <c r="H3979">
        <v>0</v>
      </c>
      <c r="I3979">
        <v>19097.38</v>
      </c>
      <c r="J3979">
        <v>954.87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19097.38</v>
      </c>
      <c r="R3979">
        <v>477.435</v>
      </c>
      <c r="S3979">
        <v>477.435</v>
      </c>
      <c r="T3979">
        <v>0</v>
      </c>
      <c r="U3979">
        <v>0</v>
      </c>
      <c r="V3979">
        <v>20052</v>
      </c>
      <c r="W3979" t="s">
        <v>119</v>
      </c>
      <c r="X3979" t="s">
        <v>25496</v>
      </c>
      <c r="Y3979" t="s">
        <v>25623</v>
      </c>
    </row>
    <row r="3980" spans="1:25" x14ac:dyDescent="0.25">
      <c r="A3980" t="s">
        <v>109</v>
      </c>
      <c r="B3980" t="s">
        <v>8296</v>
      </c>
      <c r="C3980" s="1">
        <v>46172</v>
      </c>
      <c r="D3980" t="s">
        <v>8297</v>
      </c>
      <c r="E3980" s="1">
        <v>46172</v>
      </c>
      <c r="F3980" t="s">
        <v>193</v>
      </c>
      <c r="G3980" t="s">
        <v>194</v>
      </c>
      <c r="H3980">
        <v>0</v>
      </c>
      <c r="I3980">
        <v>29138.080000000002</v>
      </c>
      <c r="J3980">
        <v>1456.9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29138.080000000002</v>
      </c>
      <c r="R3980">
        <v>728.45</v>
      </c>
      <c r="S3980">
        <v>728.45</v>
      </c>
      <c r="T3980">
        <v>0</v>
      </c>
      <c r="U3980">
        <v>0</v>
      </c>
      <c r="V3980">
        <v>30595</v>
      </c>
      <c r="W3980" t="s">
        <v>195</v>
      </c>
      <c r="X3980" t="s">
        <v>25506</v>
      </c>
      <c r="Y3980" t="s">
        <v>25623</v>
      </c>
    </row>
    <row r="3981" spans="1:25" x14ac:dyDescent="0.25">
      <c r="A3981" t="s">
        <v>109</v>
      </c>
      <c r="B3981" t="s">
        <v>8298</v>
      </c>
      <c r="C3981" s="1">
        <v>46173</v>
      </c>
      <c r="D3981" t="s">
        <v>8299</v>
      </c>
      <c r="E3981" s="1">
        <v>46173</v>
      </c>
      <c r="F3981" t="s">
        <v>112</v>
      </c>
      <c r="G3981" t="s">
        <v>113</v>
      </c>
      <c r="H3981">
        <v>0</v>
      </c>
      <c r="I3981">
        <v>1052.7</v>
      </c>
      <c r="J3981">
        <v>52.64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1052.7</v>
      </c>
      <c r="R3981">
        <v>26.32</v>
      </c>
      <c r="S3981">
        <v>26.32</v>
      </c>
      <c r="T3981">
        <v>0</v>
      </c>
      <c r="U3981">
        <v>0</v>
      </c>
      <c r="V3981">
        <v>1105</v>
      </c>
      <c r="W3981" t="s">
        <v>114</v>
      </c>
      <c r="X3981" t="s">
        <v>25495</v>
      </c>
      <c r="Y3981" t="s">
        <v>25623</v>
      </c>
    </row>
    <row r="3982" spans="1:25" x14ac:dyDescent="0.25">
      <c r="A3982" t="s">
        <v>109</v>
      </c>
      <c r="B3982" t="s">
        <v>8300</v>
      </c>
      <c r="C3982" s="1">
        <v>46173</v>
      </c>
      <c r="D3982" t="s">
        <v>8301</v>
      </c>
      <c r="E3982" s="1">
        <v>46173</v>
      </c>
      <c r="F3982" t="s">
        <v>112</v>
      </c>
      <c r="G3982" t="s">
        <v>113</v>
      </c>
      <c r="H3982">
        <v>0</v>
      </c>
      <c r="I3982">
        <v>9538.3799999999992</v>
      </c>
      <c r="J3982">
        <v>476.92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9538.3799999999992</v>
      </c>
      <c r="R3982">
        <v>238.46</v>
      </c>
      <c r="S3982">
        <v>238.46</v>
      </c>
      <c r="T3982">
        <v>0</v>
      </c>
      <c r="U3982">
        <v>0</v>
      </c>
      <c r="V3982">
        <v>10015</v>
      </c>
      <c r="W3982" t="s">
        <v>114</v>
      </c>
      <c r="X3982" t="s">
        <v>25495</v>
      </c>
      <c r="Y3982" t="s">
        <v>25623</v>
      </c>
    </row>
    <row r="3983" spans="1:25" x14ac:dyDescent="0.25">
      <c r="A3983" t="s">
        <v>109</v>
      </c>
      <c r="B3983" t="s">
        <v>8302</v>
      </c>
      <c r="C3983" s="1">
        <v>46174</v>
      </c>
      <c r="D3983" t="s">
        <v>8303</v>
      </c>
      <c r="E3983" s="1">
        <v>46174</v>
      </c>
      <c r="F3983" t="s">
        <v>620</v>
      </c>
      <c r="G3983" t="s">
        <v>621</v>
      </c>
      <c r="H3983">
        <v>0</v>
      </c>
      <c r="I3983">
        <v>2080</v>
      </c>
      <c r="J3983">
        <v>104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2080</v>
      </c>
      <c r="R3983">
        <v>52</v>
      </c>
      <c r="S3983">
        <v>52</v>
      </c>
      <c r="T3983">
        <v>0</v>
      </c>
      <c r="U3983">
        <v>0</v>
      </c>
      <c r="V3983">
        <v>2184</v>
      </c>
      <c r="W3983" t="s">
        <v>622</v>
      </c>
      <c r="X3983" t="s">
        <v>25541</v>
      </c>
      <c r="Y3983" t="s">
        <v>25623</v>
      </c>
    </row>
    <row r="3984" spans="1:25" x14ac:dyDescent="0.25">
      <c r="A3984" t="s">
        <v>109</v>
      </c>
      <c r="B3984" t="s">
        <v>8304</v>
      </c>
      <c r="C3984" s="1">
        <v>46174</v>
      </c>
      <c r="D3984" t="s">
        <v>8305</v>
      </c>
      <c r="E3984" s="1">
        <v>46174</v>
      </c>
      <c r="F3984" t="s">
        <v>112</v>
      </c>
      <c r="G3984" t="s">
        <v>113</v>
      </c>
      <c r="H3984">
        <v>0</v>
      </c>
      <c r="I3984">
        <v>78116.210000000006</v>
      </c>
      <c r="J3984">
        <v>3905.81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78116.210000000006</v>
      </c>
      <c r="R3984">
        <v>1952.905</v>
      </c>
      <c r="S3984">
        <v>1952.905</v>
      </c>
      <c r="T3984">
        <v>0</v>
      </c>
      <c r="U3984">
        <v>0</v>
      </c>
      <c r="V3984">
        <v>82022</v>
      </c>
      <c r="W3984" t="s">
        <v>114</v>
      </c>
      <c r="X3984" t="s">
        <v>25495</v>
      </c>
      <c r="Y3984" t="s">
        <v>25623</v>
      </c>
    </row>
    <row r="3985" spans="1:25" x14ac:dyDescent="0.25">
      <c r="A3985" t="s">
        <v>109</v>
      </c>
      <c r="B3985" t="s">
        <v>8306</v>
      </c>
      <c r="C3985" s="1">
        <v>46174</v>
      </c>
      <c r="D3985" t="s">
        <v>8307</v>
      </c>
      <c r="E3985" s="1">
        <v>46174</v>
      </c>
      <c r="F3985" t="s">
        <v>580</v>
      </c>
      <c r="G3985" t="s">
        <v>581</v>
      </c>
      <c r="H3985">
        <v>0</v>
      </c>
      <c r="I3985">
        <v>2424.6</v>
      </c>
      <c r="J3985">
        <v>121.23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2424.6</v>
      </c>
      <c r="R3985">
        <v>60.615000000000002</v>
      </c>
      <c r="S3985">
        <v>60.615000000000002</v>
      </c>
      <c r="T3985">
        <v>0</v>
      </c>
      <c r="U3985">
        <v>0</v>
      </c>
      <c r="V3985">
        <v>2479</v>
      </c>
      <c r="W3985" t="s">
        <v>582</v>
      </c>
      <c r="X3985" t="s">
        <v>25539</v>
      </c>
      <c r="Y3985" t="s">
        <v>25623</v>
      </c>
    </row>
    <row r="3986" spans="1:25" x14ac:dyDescent="0.25">
      <c r="A3986" t="s">
        <v>109</v>
      </c>
      <c r="B3986" t="s">
        <v>8308</v>
      </c>
      <c r="C3986" s="1">
        <v>46174</v>
      </c>
      <c r="D3986" t="s">
        <v>8309</v>
      </c>
      <c r="E3986" s="1">
        <v>46174</v>
      </c>
      <c r="F3986" t="s">
        <v>112</v>
      </c>
      <c r="G3986" t="s">
        <v>113</v>
      </c>
      <c r="H3986">
        <v>0</v>
      </c>
      <c r="I3986">
        <v>54218.17</v>
      </c>
      <c r="J3986">
        <v>2710.91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54218.17</v>
      </c>
      <c r="R3986">
        <v>1355.4549999999999</v>
      </c>
      <c r="S3986">
        <v>1355.4549999999999</v>
      </c>
      <c r="T3986">
        <v>0</v>
      </c>
      <c r="U3986">
        <v>0</v>
      </c>
      <c r="V3986">
        <v>56929</v>
      </c>
      <c r="W3986" t="s">
        <v>114</v>
      </c>
      <c r="X3986" t="s">
        <v>25495</v>
      </c>
      <c r="Y3986" t="s">
        <v>25623</v>
      </c>
    </row>
    <row r="3987" spans="1:25" x14ac:dyDescent="0.25">
      <c r="A3987" t="s">
        <v>109</v>
      </c>
      <c r="B3987" t="s">
        <v>8310</v>
      </c>
      <c r="C3987" s="1">
        <v>46174</v>
      </c>
      <c r="D3987" t="s">
        <v>8311</v>
      </c>
      <c r="E3987" s="1">
        <v>46174</v>
      </c>
      <c r="F3987" t="s">
        <v>144</v>
      </c>
      <c r="G3987" t="s">
        <v>145</v>
      </c>
      <c r="H3987">
        <v>0</v>
      </c>
      <c r="I3987">
        <v>2480</v>
      </c>
      <c r="J3987">
        <v>124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2480</v>
      </c>
      <c r="R3987">
        <v>62</v>
      </c>
      <c r="S3987">
        <v>62</v>
      </c>
      <c r="T3987">
        <v>0</v>
      </c>
      <c r="U3987">
        <v>0</v>
      </c>
      <c r="V3987">
        <v>2604</v>
      </c>
      <c r="W3987" t="s">
        <v>146</v>
      </c>
      <c r="X3987" t="s">
        <v>25501</v>
      </c>
      <c r="Y3987" t="s">
        <v>25623</v>
      </c>
    </row>
    <row r="3988" spans="1:25" x14ac:dyDescent="0.25">
      <c r="A3988" t="s">
        <v>109</v>
      </c>
      <c r="B3988" t="s">
        <v>8312</v>
      </c>
      <c r="C3988" s="1">
        <v>46174</v>
      </c>
      <c r="D3988" t="s">
        <v>8313</v>
      </c>
      <c r="E3988" s="1">
        <v>46174</v>
      </c>
      <c r="F3988" t="s">
        <v>144</v>
      </c>
      <c r="G3988" t="s">
        <v>145</v>
      </c>
      <c r="H3988">
        <v>0</v>
      </c>
      <c r="I3988">
        <v>7821</v>
      </c>
      <c r="J3988">
        <v>391.05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7821</v>
      </c>
      <c r="R3988">
        <v>195.52500000000001</v>
      </c>
      <c r="S3988">
        <v>195.52500000000001</v>
      </c>
      <c r="T3988">
        <v>0</v>
      </c>
      <c r="U3988">
        <v>0</v>
      </c>
      <c r="V3988">
        <v>8212</v>
      </c>
      <c r="W3988" t="s">
        <v>146</v>
      </c>
      <c r="X3988" t="s">
        <v>25501</v>
      </c>
      <c r="Y3988" t="s">
        <v>25623</v>
      </c>
    </row>
    <row r="3989" spans="1:25" x14ac:dyDescent="0.25">
      <c r="A3989" t="s">
        <v>109</v>
      </c>
      <c r="B3989" t="s">
        <v>8314</v>
      </c>
      <c r="C3989" s="1">
        <v>46174</v>
      </c>
      <c r="D3989" t="s">
        <v>8315</v>
      </c>
      <c r="E3989" s="1">
        <v>46174</v>
      </c>
      <c r="F3989" t="s">
        <v>431</v>
      </c>
      <c r="G3989" t="s">
        <v>432</v>
      </c>
      <c r="H3989">
        <v>0</v>
      </c>
      <c r="I3989">
        <v>1168.5</v>
      </c>
      <c r="J3989">
        <v>58.43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1168.5</v>
      </c>
      <c r="R3989">
        <v>29.215</v>
      </c>
      <c r="S3989">
        <v>29.215</v>
      </c>
      <c r="T3989">
        <v>0</v>
      </c>
      <c r="U3989">
        <v>0</v>
      </c>
      <c r="V3989">
        <v>1227</v>
      </c>
      <c r="W3989" t="s">
        <v>433</v>
      </c>
      <c r="X3989" t="s">
        <v>25530</v>
      </c>
      <c r="Y3989" t="s">
        <v>25623</v>
      </c>
    </row>
    <row r="3990" spans="1:25" x14ac:dyDescent="0.25">
      <c r="A3990" t="s">
        <v>109</v>
      </c>
      <c r="B3990" t="s">
        <v>8316</v>
      </c>
      <c r="C3990" s="1">
        <v>46174</v>
      </c>
      <c r="D3990" t="s">
        <v>8317</v>
      </c>
      <c r="E3990" s="1">
        <v>46174</v>
      </c>
      <c r="F3990" t="s">
        <v>112</v>
      </c>
      <c r="G3990" t="s">
        <v>113</v>
      </c>
      <c r="H3990">
        <v>0</v>
      </c>
      <c r="I3990">
        <v>4817.4399999999996</v>
      </c>
      <c r="J3990">
        <v>240.87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4817.4399999999996</v>
      </c>
      <c r="R3990">
        <v>120.435</v>
      </c>
      <c r="S3990">
        <v>120.435</v>
      </c>
      <c r="T3990">
        <v>0</v>
      </c>
      <c r="U3990">
        <v>0</v>
      </c>
      <c r="V3990">
        <v>5058</v>
      </c>
      <c r="W3990" t="s">
        <v>114</v>
      </c>
      <c r="X3990" t="s">
        <v>25495</v>
      </c>
      <c r="Y3990" t="s">
        <v>25623</v>
      </c>
    </row>
    <row r="3991" spans="1:25" x14ac:dyDescent="0.25">
      <c r="A3991" t="s">
        <v>109</v>
      </c>
      <c r="B3991" t="s">
        <v>8318</v>
      </c>
      <c r="C3991" s="1">
        <v>46174</v>
      </c>
      <c r="D3991" t="s">
        <v>8319</v>
      </c>
      <c r="E3991" s="1">
        <v>46174</v>
      </c>
      <c r="F3991" t="s">
        <v>304</v>
      </c>
      <c r="G3991" t="s">
        <v>305</v>
      </c>
      <c r="H3991">
        <v>0</v>
      </c>
      <c r="I3991">
        <v>11814.7</v>
      </c>
      <c r="J3991">
        <v>590.74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11814.7</v>
      </c>
      <c r="R3991">
        <v>295.37</v>
      </c>
      <c r="S3991">
        <v>295.37</v>
      </c>
      <c r="T3991">
        <v>0</v>
      </c>
      <c r="U3991">
        <v>0</v>
      </c>
      <c r="V3991">
        <v>12405</v>
      </c>
      <c r="W3991" t="s">
        <v>306</v>
      </c>
      <c r="X3991" t="s">
        <v>25523</v>
      </c>
      <c r="Y3991" t="s">
        <v>25623</v>
      </c>
    </row>
    <row r="3992" spans="1:25" x14ac:dyDescent="0.25">
      <c r="A3992" t="s">
        <v>109</v>
      </c>
      <c r="B3992" t="s">
        <v>8320</v>
      </c>
      <c r="C3992" s="1">
        <v>46174</v>
      </c>
      <c r="D3992" t="s">
        <v>8321</v>
      </c>
      <c r="E3992" s="1">
        <v>46174</v>
      </c>
      <c r="F3992" t="s">
        <v>380</v>
      </c>
      <c r="G3992" t="s">
        <v>381</v>
      </c>
      <c r="H3992">
        <v>0</v>
      </c>
      <c r="I3992">
        <v>7842.62</v>
      </c>
      <c r="J3992">
        <v>392.13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7842.62</v>
      </c>
      <c r="R3992">
        <v>196.065</v>
      </c>
      <c r="S3992">
        <v>196.065</v>
      </c>
      <c r="T3992">
        <v>0</v>
      </c>
      <c r="U3992">
        <v>0</v>
      </c>
      <c r="V3992">
        <v>8235</v>
      </c>
      <c r="W3992" t="s">
        <v>382</v>
      </c>
      <c r="X3992" t="s">
        <v>25529</v>
      </c>
      <c r="Y3992" t="s">
        <v>25623</v>
      </c>
    </row>
    <row r="3993" spans="1:25" x14ac:dyDescent="0.25">
      <c r="A3993" t="s">
        <v>109</v>
      </c>
      <c r="B3993" t="s">
        <v>8322</v>
      </c>
      <c r="C3993" s="1">
        <v>46174</v>
      </c>
      <c r="D3993" t="s">
        <v>8323</v>
      </c>
      <c r="E3993" s="1">
        <v>46174</v>
      </c>
      <c r="F3993" t="s">
        <v>2702</v>
      </c>
      <c r="G3993" t="s">
        <v>2703</v>
      </c>
      <c r="H3993">
        <v>0</v>
      </c>
      <c r="I3993">
        <v>2169.4</v>
      </c>
      <c r="J3993">
        <v>108.47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2169.4</v>
      </c>
      <c r="R3993">
        <v>54.234999999999999</v>
      </c>
      <c r="S3993">
        <v>54.234999999999999</v>
      </c>
      <c r="T3993">
        <v>0</v>
      </c>
      <c r="U3993">
        <v>0</v>
      </c>
      <c r="V3993">
        <v>2278</v>
      </c>
      <c r="W3993" t="s">
        <v>2704</v>
      </c>
      <c r="X3993" t="s">
        <v>25580</v>
      </c>
      <c r="Y3993" t="s">
        <v>25623</v>
      </c>
    </row>
    <row r="3994" spans="1:25" x14ac:dyDescent="0.25">
      <c r="A3994" t="s">
        <v>109</v>
      </c>
      <c r="B3994" t="s">
        <v>8324</v>
      </c>
      <c r="C3994" s="1">
        <v>46174</v>
      </c>
      <c r="D3994" t="s">
        <v>8325</v>
      </c>
      <c r="E3994" s="1">
        <v>46174</v>
      </c>
      <c r="F3994" t="s">
        <v>163</v>
      </c>
      <c r="G3994" t="s">
        <v>164</v>
      </c>
      <c r="H3994">
        <v>0</v>
      </c>
      <c r="I3994">
        <v>2397.15</v>
      </c>
      <c r="J3994">
        <v>119.86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2397.15</v>
      </c>
      <c r="R3994">
        <v>59.93</v>
      </c>
      <c r="S3994">
        <v>59.93</v>
      </c>
      <c r="T3994">
        <v>0</v>
      </c>
      <c r="U3994">
        <v>0</v>
      </c>
      <c r="V3994">
        <v>2517</v>
      </c>
      <c r="W3994" t="s">
        <v>165</v>
      </c>
      <c r="X3994" t="s">
        <v>25504</v>
      </c>
      <c r="Y3994" t="s">
        <v>25623</v>
      </c>
    </row>
    <row r="3995" spans="1:25" x14ac:dyDescent="0.25">
      <c r="A3995" t="s">
        <v>109</v>
      </c>
      <c r="B3995" t="s">
        <v>8326</v>
      </c>
      <c r="C3995" s="1">
        <v>46174</v>
      </c>
      <c r="D3995" t="s">
        <v>8327</v>
      </c>
      <c r="E3995" s="1">
        <v>46174</v>
      </c>
      <c r="F3995" t="s">
        <v>1322</v>
      </c>
      <c r="G3995" t="s">
        <v>1323</v>
      </c>
      <c r="H3995">
        <v>0</v>
      </c>
      <c r="I3995">
        <v>5175</v>
      </c>
      <c r="J3995">
        <v>258.75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5175</v>
      </c>
      <c r="R3995">
        <v>129.375</v>
      </c>
      <c r="S3995">
        <v>129.375</v>
      </c>
      <c r="T3995">
        <v>0</v>
      </c>
      <c r="U3995">
        <v>0</v>
      </c>
      <c r="V3995">
        <v>5434</v>
      </c>
      <c r="W3995" t="s">
        <v>1324</v>
      </c>
      <c r="X3995" t="s">
        <v>25566</v>
      </c>
      <c r="Y3995" t="s">
        <v>25623</v>
      </c>
    </row>
    <row r="3996" spans="1:25" x14ac:dyDescent="0.25">
      <c r="A3996" t="s">
        <v>109</v>
      </c>
      <c r="B3996" t="s">
        <v>8328</v>
      </c>
      <c r="C3996" s="1">
        <v>46174</v>
      </c>
      <c r="D3996" t="s">
        <v>8329</v>
      </c>
      <c r="E3996" s="1">
        <v>46174</v>
      </c>
      <c r="F3996" t="s">
        <v>1339</v>
      </c>
      <c r="G3996" t="s">
        <v>1340</v>
      </c>
      <c r="H3996">
        <v>0</v>
      </c>
      <c r="I3996">
        <v>1925</v>
      </c>
      <c r="J3996">
        <v>96.25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1925</v>
      </c>
      <c r="R3996">
        <v>48.125</v>
      </c>
      <c r="S3996">
        <v>48.125</v>
      </c>
      <c r="T3996">
        <v>0</v>
      </c>
      <c r="U3996">
        <v>0</v>
      </c>
      <c r="V3996">
        <v>2021</v>
      </c>
      <c r="W3996" t="s">
        <v>1341</v>
      </c>
      <c r="X3996" t="s">
        <v>25567</v>
      </c>
      <c r="Y3996" t="s">
        <v>25623</v>
      </c>
    </row>
    <row r="3997" spans="1:25" x14ac:dyDescent="0.25">
      <c r="A3997" t="s">
        <v>109</v>
      </c>
      <c r="B3997" t="s">
        <v>8330</v>
      </c>
      <c r="C3997" s="1">
        <v>46174</v>
      </c>
      <c r="D3997" t="s">
        <v>8331</v>
      </c>
      <c r="E3997" s="1">
        <v>46174</v>
      </c>
      <c r="F3997" t="s">
        <v>490</v>
      </c>
      <c r="G3997" t="s">
        <v>491</v>
      </c>
      <c r="H3997">
        <v>0</v>
      </c>
      <c r="I3997">
        <v>1050</v>
      </c>
      <c r="J3997">
        <v>52.5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1050</v>
      </c>
      <c r="R3997">
        <v>26.25</v>
      </c>
      <c r="S3997">
        <v>26.25</v>
      </c>
      <c r="T3997">
        <v>0</v>
      </c>
      <c r="U3997">
        <v>0</v>
      </c>
      <c r="V3997">
        <v>1103</v>
      </c>
      <c r="W3997" t="s">
        <v>492</v>
      </c>
      <c r="X3997" t="s">
        <v>25535</v>
      </c>
      <c r="Y3997" t="s">
        <v>25623</v>
      </c>
    </row>
    <row r="3998" spans="1:25" x14ac:dyDescent="0.25">
      <c r="A3998" t="s">
        <v>109</v>
      </c>
      <c r="B3998" t="s">
        <v>8332</v>
      </c>
      <c r="C3998" s="1">
        <v>46174</v>
      </c>
      <c r="D3998" t="s">
        <v>8333</v>
      </c>
      <c r="E3998" s="1">
        <v>46174</v>
      </c>
      <c r="F3998" t="s">
        <v>251</v>
      </c>
      <c r="G3998" t="s">
        <v>252</v>
      </c>
      <c r="H3998">
        <v>0</v>
      </c>
      <c r="I3998">
        <v>7670</v>
      </c>
      <c r="J3998">
        <v>383.5</v>
      </c>
      <c r="K3998">
        <v>0</v>
      </c>
      <c r="L3998">
        <v>0</v>
      </c>
      <c r="M3998">
        <v>720</v>
      </c>
      <c r="N3998">
        <v>129.6</v>
      </c>
      <c r="O3998">
        <v>0</v>
      </c>
      <c r="P3998">
        <v>0</v>
      </c>
      <c r="Q3998">
        <v>8390</v>
      </c>
      <c r="R3998">
        <v>256.55</v>
      </c>
      <c r="S3998">
        <v>256.55</v>
      </c>
      <c r="T3998">
        <v>0</v>
      </c>
      <c r="U3998">
        <v>0</v>
      </c>
      <c r="V3998">
        <v>8903</v>
      </c>
      <c r="W3998" t="s">
        <v>253</v>
      </c>
      <c r="X3998" t="s">
        <v>25514</v>
      </c>
      <c r="Y3998" t="s">
        <v>25623</v>
      </c>
    </row>
    <row r="3999" spans="1:25" x14ac:dyDescent="0.25">
      <c r="A3999" t="s">
        <v>109</v>
      </c>
      <c r="B3999" t="s">
        <v>8334</v>
      </c>
      <c r="C3999" s="1">
        <v>46174</v>
      </c>
      <c r="D3999" t="s">
        <v>8335</v>
      </c>
      <c r="E3999" s="1">
        <v>46174</v>
      </c>
      <c r="F3999" t="s">
        <v>149</v>
      </c>
      <c r="G3999" t="s">
        <v>150</v>
      </c>
      <c r="H3999">
        <v>0</v>
      </c>
      <c r="I3999">
        <v>20169.509999999998</v>
      </c>
      <c r="J3999">
        <v>1008.48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20169.509999999998</v>
      </c>
      <c r="R3999">
        <v>504.24</v>
      </c>
      <c r="S3999">
        <v>504.24</v>
      </c>
      <c r="T3999">
        <v>0</v>
      </c>
      <c r="U3999">
        <v>0</v>
      </c>
      <c r="V3999">
        <v>21178</v>
      </c>
      <c r="W3999" t="s">
        <v>151</v>
      </c>
      <c r="X3999" t="s">
        <v>25502</v>
      </c>
      <c r="Y3999" t="s">
        <v>25623</v>
      </c>
    </row>
    <row r="4000" spans="1:25" x14ac:dyDescent="0.25">
      <c r="A4000" t="s">
        <v>109</v>
      </c>
      <c r="B4000" t="s">
        <v>8336</v>
      </c>
      <c r="C4000" s="1">
        <v>46174</v>
      </c>
      <c r="D4000" t="s">
        <v>8337</v>
      </c>
      <c r="E4000" s="1">
        <v>46174</v>
      </c>
      <c r="F4000" t="s">
        <v>112</v>
      </c>
      <c r="G4000" t="s">
        <v>113</v>
      </c>
      <c r="H4000">
        <v>0</v>
      </c>
      <c r="I4000">
        <v>9300</v>
      </c>
      <c r="J4000">
        <v>465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9300</v>
      </c>
      <c r="R4000">
        <v>232.5</v>
      </c>
      <c r="S4000">
        <v>232.5</v>
      </c>
      <c r="T4000">
        <v>0</v>
      </c>
      <c r="U4000">
        <v>0</v>
      </c>
      <c r="V4000">
        <v>9765</v>
      </c>
      <c r="W4000" t="s">
        <v>114</v>
      </c>
      <c r="X4000" t="s">
        <v>25495</v>
      </c>
      <c r="Y4000" t="s">
        <v>25623</v>
      </c>
    </row>
    <row r="4001" spans="1:25" x14ac:dyDescent="0.25">
      <c r="A4001" t="s">
        <v>109</v>
      </c>
      <c r="B4001" t="s">
        <v>8338</v>
      </c>
      <c r="C4001" s="1">
        <v>46174</v>
      </c>
      <c r="D4001" t="s">
        <v>8339</v>
      </c>
      <c r="E4001" s="1">
        <v>46174</v>
      </c>
      <c r="F4001" t="s">
        <v>112</v>
      </c>
      <c r="G4001" t="s">
        <v>113</v>
      </c>
      <c r="H4001">
        <v>0</v>
      </c>
      <c r="I4001">
        <v>34050.839999999997</v>
      </c>
      <c r="J4001">
        <v>1702.54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34050.839999999997</v>
      </c>
      <c r="R4001">
        <v>851.27</v>
      </c>
      <c r="S4001">
        <v>851.27</v>
      </c>
      <c r="T4001">
        <v>0</v>
      </c>
      <c r="U4001">
        <v>0</v>
      </c>
      <c r="V4001">
        <v>35753</v>
      </c>
      <c r="W4001" t="s">
        <v>114</v>
      </c>
      <c r="X4001" t="s">
        <v>25495</v>
      </c>
      <c r="Y4001" t="s">
        <v>25623</v>
      </c>
    </row>
    <row r="4002" spans="1:25" x14ac:dyDescent="0.25">
      <c r="A4002" t="s">
        <v>109</v>
      </c>
      <c r="B4002" t="s">
        <v>8340</v>
      </c>
      <c r="C4002" s="1">
        <v>46174</v>
      </c>
      <c r="D4002" t="s">
        <v>8341</v>
      </c>
      <c r="E4002" s="1">
        <v>46174</v>
      </c>
      <c r="F4002" t="s">
        <v>112</v>
      </c>
      <c r="G4002" t="s">
        <v>113</v>
      </c>
      <c r="H4002">
        <v>0</v>
      </c>
      <c r="I4002">
        <v>52847.31</v>
      </c>
      <c r="J4002">
        <v>2642.37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52847.31</v>
      </c>
      <c r="R4002">
        <v>1321.1849999999999</v>
      </c>
      <c r="S4002">
        <v>1321.1849999999999</v>
      </c>
      <c r="T4002">
        <v>0</v>
      </c>
      <c r="U4002">
        <v>0</v>
      </c>
      <c r="V4002">
        <v>55490</v>
      </c>
      <c r="W4002" t="s">
        <v>114</v>
      </c>
      <c r="X4002" t="s">
        <v>25495</v>
      </c>
      <c r="Y4002" t="s">
        <v>25623</v>
      </c>
    </row>
    <row r="4003" spans="1:25" x14ac:dyDescent="0.25">
      <c r="A4003" t="s">
        <v>109</v>
      </c>
      <c r="B4003" t="s">
        <v>8342</v>
      </c>
      <c r="C4003" s="1">
        <v>46174</v>
      </c>
      <c r="D4003" t="s">
        <v>8343</v>
      </c>
      <c r="E4003" s="1">
        <v>46174</v>
      </c>
      <c r="F4003" t="s">
        <v>112</v>
      </c>
      <c r="G4003" t="s">
        <v>113</v>
      </c>
      <c r="H4003">
        <v>2704.57</v>
      </c>
      <c r="I4003">
        <v>32823.440000000002</v>
      </c>
      <c r="J4003">
        <v>1641.17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35528.01</v>
      </c>
      <c r="R4003">
        <v>820.58500000000004</v>
      </c>
      <c r="S4003">
        <v>820.58500000000004</v>
      </c>
      <c r="T4003">
        <v>0</v>
      </c>
      <c r="U4003">
        <v>0</v>
      </c>
      <c r="V4003">
        <v>37169</v>
      </c>
      <c r="W4003" t="s">
        <v>114</v>
      </c>
      <c r="X4003" t="s">
        <v>25495</v>
      </c>
      <c r="Y4003" t="s">
        <v>25623</v>
      </c>
    </row>
    <row r="4004" spans="1:25" x14ac:dyDescent="0.25">
      <c r="A4004" t="s">
        <v>109</v>
      </c>
      <c r="B4004" t="s">
        <v>8344</v>
      </c>
      <c r="C4004" s="1">
        <v>46174</v>
      </c>
      <c r="D4004" t="s">
        <v>8345</v>
      </c>
      <c r="E4004" s="1">
        <v>46174</v>
      </c>
      <c r="F4004" t="s">
        <v>112</v>
      </c>
      <c r="G4004" t="s">
        <v>113</v>
      </c>
      <c r="H4004">
        <v>0</v>
      </c>
      <c r="I4004">
        <v>55338.41</v>
      </c>
      <c r="J4004">
        <v>2766.92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55338.41</v>
      </c>
      <c r="R4004">
        <v>1383.46</v>
      </c>
      <c r="S4004">
        <v>1383.46</v>
      </c>
      <c r="T4004">
        <v>0</v>
      </c>
      <c r="U4004">
        <v>0</v>
      </c>
      <c r="V4004">
        <v>58105</v>
      </c>
      <c r="W4004" t="s">
        <v>114</v>
      </c>
      <c r="X4004" t="s">
        <v>25495</v>
      </c>
      <c r="Y4004" t="s">
        <v>25623</v>
      </c>
    </row>
    <row r="4005" spans="1:25" x14ac:dyDescent="0.25">
      <c r="A4005" t="s">
        <v>109</v>
      </c>
      <c r="B4005" t="s">
        <v>8346</v>
      </c>
      <c r="C4005" s="1">
        <v>46174</v>
      </c>
      <c r="D4005" t="s">
        <v>8347</v>
      </c>
      <c r="E4005" s="1">
        <v>46174</v>
      </c>
      <c r="F4005" t="s">
        <v>1168</v>
      </c>
      <c r="G4005" t="s">
        <v>1169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5700</v>
      </c>
      <c r="N4005">
        <v>1026</v>
      </c>
      <c r="O4005">
        <v>0</v>
      </c>
      <c r="P4005">
        <v>0</v>
      </c>
      <c r="Q4005">
        <v>5700</v>
      </c>
      <c r="R4005">
        <v>513</v>
      </c>
      <c r="S4005">
        <v>513</v>
      </c>
      <c r="T4005">
        <v>0</v>
      </c>
      <c r="U4005">
        <v>0</v>
      </c>
      <c r="V4005">
        <v>6726</v>
      </c>
      <c r="W4005" t="s">
        <v>1170</v>
      </c>
      <c r="X4005" t="s">
        <v>25564</v>
      </c>
      <c r="Y4005" t="s">
        <v>25623</v>
      </c>
    </row>
    <row r="4006" spans="1:25" x14ac:dyDescent="0.25">
      <c r="A4006" t="s">
        <v>109</v>
      </c>
      <c r="B4006" t="s">
        <v>8348</v>
      </c>
      <c r="C4006" s="1">
        <v>46174</v>
      </c>
      <c r="D4006" t="s">
        <v>8349</v>
      </c>
      <c r="E4006" s="1">
        <v>46174</v>
      </c>
      <c r="F4006" t="s">
        <v>127</v>
      </c>
      <c r="G4006" t="s">
        <v>128</v>
      </c>
      <c r="H4006">
        <v>0</v>
      </c>
      <c r="I4006">
        <v>4150</v>
      </c>
      <c r="J4006">
        <v>207.5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4150</v>
      </c>
      <c r="R4006">
        <v>103.75</v>
      </c>
      <c r="S4006">
        <v>103.75</v>
      </c>
      <c r="T4006">
        <v>0</v>
      </c>
      <c r="U4006">
        <v>0</v>
      </c>
      <c r="V4006">
        <v>4358</v>
      </c>
      <c r="W4006" t="s">
        <v>129</v>
      </c>
      <c r="X4006" t="s">
        <v>25498</v>
      </c>
      <c r="Y4006" t="s">
        <v>25623</v>
      </c>
    </row>
    <row r="4007" spans="1:25" x14ac:dyDescent="0.25">
      <c r="A4007" t="s">
        <v>109</v>
      </c>
      <c r="B4007" t="s">
        <v>8350</v>
      </c>
      <c r="C4007" s="1">
        <v>46174</v>
      </c>
      <c r="D4007" t="s">
        <v>8351</v>
      </c>
      <c r="E4007" s="1">
        <v>46174</v>
      </c>
      <c r="F4007" t="s">
        <v>112</v>
      </c>
      <c r="G4007" t="s">
        <v>113</v>
      </c>
      <c r="H4007">
        <v>0</v>
      </c>
      <c r="I4007">
        <v>2329.02</v>
      </c>
      <c r="J4007">
        <v>116.45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2329.02</v>
      </c>
      <c r="R4007">
        <v>58.225000000000001</v>
      </c>
      <c r="S4007">
        <v>58.225000000000001</v>
      </c>
      <c r="T4007">
        <v>0</v>
      </c>
      <c r="U4007">
        <v>0</v>
      </c>
      <c r="V4007">
        <v>2445</v>
      </c>
      <c r="W4007" t="s">
        <v>114</v>
      </c>
      <c r="X4007" t="s">
        <v>25495</v>
      </c>
      <c r="Y4007" t="s">
        <v>25623</v>
      </c>
    </row>
    <row r="4008" spans="1:25" x14ac:dyDescent="0.25">
      <c r="A4008" t="s">
        <v>109</v>
      </c>
      <c r="B4008" t="s">
        <v>8352</v>
      </c>
      <c r="C4008" s="1">
        <v>46174</v>
      </c>
      <c r="D4008" t="s">
        <v>8353</v>
      </c>
      <c r="E4008" s="1">
        <v>46174</v>
      </c>
      <c r="F4008" t="s">
        <v>112</v>
      </c>
      <c r="G4008" t="s">
        <v>113</v>
      </c>
      <c r="H4008">
        <v>0</v>
      </c>
      <c r="I4008">
        <v>28653.3</v>
      </c>
      <c r="J4008">
        <v>1432.67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28653.3</v>
      </c>
      <c r="R4008">
        <v>716.33500000000004</v>
      </c>
      <c r="S4008">
        <v>716.33500000000004</v>
      </c>
      <c r="T4008">
        <v>0</v>
      </c>
      <c r="U4008">
        <v>0</v>
      </c>
      <c r="V4008">
        <v>30086</v>
      </c>
      <c r="W4008" t="s">
        <v>114</v>
      </c>
      <c r="X4008" t="s">
        <v>25495</v>
      </c>
      <c r="Y4008" t="s">
        <v>25623</v>
      </c>
    </row>
    <row r="4009" spans="1:25" x14ac:dyDescent="0.25">
      <c r="A4009" t="s">
        <v>109</v>
      </c>
      <c r="B4009" t="s">
        <v>8354</v>
      </c>
      <c r="C4009" s="1">
        <v>46174</v>
      </c>
      <c r="D4009" t="s">
        <v>8355</v>
      </c>
      <c r="E4009" s="1">
        <v>46174</v>
      </c>
      <c r="F4009" t="s">
        <v>112</v>
      </c>
      <c r="G4009" t="s">
        <v>113</v>
      </c>
      <c r="H4009">
        <v>0</v>
      </c>
      <c r="I4009">
        <v>61207.8</v>
      </c>
      <c r="J4009">
        <v>3060.39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61207.8</v>
      </c>
      <c r="R4009">
        <v>1530.1949999999999</v>
      </c>
      <c r="S4009">
        <v>1530.1949999999999</v>
      </c>
      <c r="T4009">
        <v>0</v>
      </c>
      <c r="U4009">
        <v>0</v>
      </c>
      <c r="V4009">
        <v>64268</v>
      </c>
      <c r="W4009" t="s">
        <v>114</v>
      </c>
      <c r="X4009" t="s">
        <v>25495</v>
      </c>
      <c r="Y4009" t="s">
        <v>25623</v>
      </c>
    </row>
    <row r="4010" spans="1:25" x14ac:dyDescent="0.25">
      <c r="A4010" t="s">
        <v>109</v>
      </c>
      <c r="B4010" t="s">
        <v>8356</v>
      </c>
      <c r="C4010" s="1">
        <v>46174</v>
      </c>
      <c r="D4010" t="s">
        <v>8357</v>
      </c>
      <c r="E4010" s="1">
        <v>46174</v>
      </c>
      <c r="F4010" t="s">
        <v>112</v>
      </c>
      <c r="G4010" t="s">
        <v>113</v>
      </c>
      <c r="H4010">
        <v>0</v>
      </c>
      <c r="I4010">
        <v>26323.47</v>
      </c>
      <c r="J4010">
        <v>1316.17</v>
      </c>
      <c r="K4010">
        <v>0</v>
      </c>
      <c r="L4010">
        <v>0</v>
      </c>
      <c r="M4010">
        <v>304.02</v>
      </c>
      <c r="N4010">
        <v>54.72</v>
      </c>
      <c r="O4010">
        <v>0</v>
      </c>
      <c r="P4010">
        <v>0</v>
      </c>
      <c r="Q4010">
        <v>26627.49</v>
      </c>
      <c r="R4010">
        <v>685.44500000000005</v>
      </c>
      <c r="S4010">
        <v>685.44500000000005</v>
      </c>
      <c r="T4010">
        <v>0</v>
      </c>
      <c r="U4010">
        <v>0</v>
      </c>
      <c r="V4010">
        <v>27998</v>
      </c>
      <c r="W4010" t="s">
        <v>114</v>
      </c>
      <c r="X4010" t="s">
        <v>25495</v>
      </c>
      <c r="Y4010" t="s">
        <v>25623</v>
      </c>
    </row>
    <row r="4011" spans="1:25" x14ac:dyDescent="0.25">
      <c r="A4011" t="s">
        <v>109</v>
      </c>
      <c r="B4011" t="s">
        <v>8358</v>
      </c>
      <c r="C4011" s="1">
        <v>46174</v>
      </c>
      <c r="D4011" t="s">
        <v>8359</v>
      </c>
      <c r="E4011" s="1">
        <v>46174</v>
      </c>
      <c r="F4011" t="s">
        <v>112</v>
      </c>
      <c r="G4011" t="s">
        <v>113</v>
      </c>
      <c r="H4011">
        <v>0</v>
      </c>
      <c r="I4011">
        <v>30133.599999999999</v>
      </c>
      <c r="J4011">
        <v>1506.68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30133.599999999999</v>
      </c>
      <c r="R4011">
        <v>753.34</v>
      </c>
      <c r="S4011">
        <v>753.34</v>
      </c>
      <c r="T4011">
        <v>0</v>
      </c>
      <c r="U4011">
        <v>0</v>
      </c>
      <c r="V4011">
        <v>31640</v>
      </c>
      <c r="W4011" t="s">
        <v>114</v>
      </c>
      <c r="X4011" t="s">
        <v>25495</v>
      </c>
      <c r="Y4011" t="s">
        <v>25623</v>
      </c>
    </row>
    <row r="4012" spans="1:25" x14ac:dyDescent="0.25">
      <c r="A4012" t="s">
        <v>109</v>
      </c>
      <c r="B4012" t="s">
        <v>8360</v>
      </c>
      <c r="C4012" s="1">
        <v>46174</v>
      </c>
      <c r="D4012" t="s">
        <v>8361</v>
      </c>
      <c r="E4012" s="1">
        <v>46174</v>
      </c>
      <c r="F4012" t="s">
        <v>112</v>
      </c>
      <c r="G4012" t="s">
        <v>113</v>
      </c>
      <c r="H4012">
        <v>0</v>
      </c>
      <c r="I4012">
        <v>37903.81</v>
      </c>
      <c r="J4012">
        <v>1895.19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37903.81</v>
      </c>
      <c r="R4012">
        <v>947.59500000000003</v>
      </c>
      <c r="S4012">
        <v>947.59500000000003</v>
      </c>
      <c r="T4012">
        <v>0</v>
      </c>
      <c r="U4012">
        <v>0</v>
      </c>
      <c r="V4012">
        <v>39799</v>
      </c>
      <c r="W4012" t="s">
        <v>114</v>
      </c>
      <c r="X4012" t="s">
        <v>25495</v>
      </c>
      <c r="Y4012" t="s">
        <v>25623</v>
      </c>
    </row>
    <row r="4013" spans="1:25" x14ac:dyDescent="0.25">
      <c r="A4013" t="s">
        <v>109</v>
      </c>
      <c r="B4013" t="s">
        <v>8362</v>
      </c>
      <c r="C4013" s="1">
        <v>46174</v>
      </c>
      <c r="D4013" t="s">
        <v>8363</v>
      </c>
      <c r="E4013" s="1">
        <v>46174</v>
      </c>
      <c r="F4013" t="s">
        <v>112</v>
      </c>
      <c r="G4013" t="s">
        <v>113</v>
      </c>
      <c r="H4013">
        <v>0</v>
      </c>
      <c r="I4013">
        <v>57267.26</v>
      </c>
      <c r="J4013">
        <v>2863.36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57267.26</v>
      </c>
      <c r="R4013">
        <v>1431.68</v>
      </c>
      <c r="S4013">
        <v>1431.68</v>
      </c>
      <c r="T4013">
        <v>0</v>
      </c>
      <c r="U4013">
        <v>0</v>
      </c>
      <c r="V4013">
        <v>60131</v>
      </c>
      <c r="W4013" t="s">
        <v>114</v>
      </c>
      <c r="X4013" t="s">
        <v>25495</v>
      </c>
      <c r="Y4013" t="s">
        <v>25623</v>
      </c>
    </row>
    <row r="4014" spans="1:25" x14ac:dyDescent="0.25">
      <c r="A4014" t="s">
        <v>109</v>
      </c>
      <c r="B4014" t="s">
        <v>8364</v>
      </c>
      <c r="C4014" s="1">
        <v>46174</v>
      </c>
      <c r="D4014" t="s">
        <v>8365</v>
      </c>
      <c r="E4014" s="1">
        <v>46174</v>
      </c>
      <c r="F4014" t="s">
        <v>210</v>
      </c>
      <c r="G4014" t="s">
        <v>211</v>
      </c>
      <c r="H4014">
        <v>0</v>
      </c>
      <c r="I4014">
        <v>6016</v>
      </c>
      <c r="J4014">
        <v>300.8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6016</v>
      </c>
      <c r="R4014">
        <v>150.4</v>
      </c>
      <c r="S4014">
        <v>150.4</v>
      </c>
      <c r="T4014">
        <v>0</v>
      </c>
      <c r="U4014">
        <v>0</v>
      </c>
      <c r="V4014">
        <v>6317</v>
      </c>
      <c r="W4014" t="s">
        <v>212</v>
      </c>
      <c r="X4014" t="s">
        <v>25509</v>
      </c>
      <c r="Y4014" t="s">
        <v>25623</v>
      </c>
    </row>
    <row r="4015" spans="1:25" x14ac:dyDescent="0.25">
      <c r="A4015" t="s">
        <v>109</v>
      </c>
      <c r="B4015" t="s">
        <v>8366</v>
      </c>
      <c r="C4015" s="1">
        <v>46174</v>
      </c>
      <c r="D4015" t="s">
        <v>8367</v>
      </c>
      <c r="E4015" s="1">
        <v>46174</v>
      </c>
      <c r="F4015" t="s">
        <v>210</v>
      </c>
      <c r="G4015" t="s">
        <v>211</v>
      </c>
      <c r="H4015">
        <v>0</v>
      </c>
      <c r="I4015">
        <v>4911.2700000000004</v>
      </c>
      <c r="J4015">
        <v>245.56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4911.2700000000004</v>
      </c>
      <c r="R4015">
        <v>122.78</v>
      </c>
      <c r="S4015">
        <v>122.78</v>
      </c>
      <c r="T4015">
        <v>0</v>
      </c>
      <c r="U4015">
        <v>0</v>
      </c>
      <c r="V4015">
        <v>5157</v>
      </c>
      <c r="W4015" t="s">
        <v>212</v>
      </c>
      <c r="X4015" t="s">
        <v>25509</v>
      </c>
      <c r="Y4015" t="s">
        <v>25623</v>
      </c>
    </row>
    <row r="4016" spans="1:25" x14ac:dyDescent="0.25">
      <c r="A4016" t="s">
        <v>109</v>
      </c>
      <c r="B4016" t="s">
        <v>8368</v>
      </c>
      <c r="C4016" s="1">
        <v>46174</v>
      </c>
      <c r="D4016" t="s">
        <v>8369</v>
      </c>
      <c r="E4016" s="1">
        <v>46174</v>
      </c>
      <c r="F4016" t="s">
        <v>210</v>
      </c>
      <c r="G4016" t="s">
        <v>211</v>
      </c>
      <c r="H4016">
        <v>0</v>
      </c>
      <c r="I4016">
        <v>11168.99</v>
      </c>
      <c r="J4016">
        <v>558.45000000000005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11168.99</v>
      </c>
      <c r="R4016">
        <v>279.22500000000002</v>
      </c>
      <c r="S4016">
        <v>279.22500000000002</v>
      </c>
      <c r="T4016">
        <v>0</v>
      </c>
      <c r="U4016">
        <v>0</v>
      </c>
      <c r="V4016">
        <v>11727</v>
      </c>
      <c r="W4016" t="s">
        <v>212</v>
      </c>
      <c r="X4016" t="s">
        <v>25509</v>
      </c>
      <c r="Y4016" t="s">
        <v>25623</v>
      </c>
    </row>
    <row r="4017" spans="1:25" x14ac:dyDescent="0.25">
      <c r="A4017" t="s">
        <v>109</v>
      </c>
      <c r="B4017" t="s">
        <v>8370</v>
      </c>
      <c r="C4017" s="1">
        <v>46174</v>
      </c>
      <c r="D4017" t="s">
        <v>8371</v>
      </c>
      <c r="E4017" s="1">
        <v>46174</v>
      </c>
      <c r="F4017" t="s">
        <v>137</v>
      </c>
      <c r="G4017" t="s">
        <v>138</v>
      </c>
      <c r="H4017">
        <v>0</v>
      </c>
      <c r="I4017">
        <v>4569.09</v>
      </c>
      <c r="J4017">
        <v>228.45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4569.09</v>
      </c>
      <c r="R4017">
        <v>114.22499999999999</v>
      </c>
      <c r="S4017">
        <v>114.22499999999999</v>
      </c>
      <c r="T4017">
        <v>0</v>
      </c>
      <c r="U4017">
        <v>0</v>
      </c>
      <c r="V4017">
        <v>4798</v>
      </c>
      <c r="W4017" t="s">
        <v>139</v>
      </c>
      <c r="X4017" t="s">
        <v>25500</v>
      </c>
      <c r="Y4017" t="s">
        <v>25623</v>
      </c>
    </row>
    <row r="4018" spans="1:25" x14ac:dyDescent="0.25">
      <c r="A4018" t="s">
        <v>109</v>
      </c>
      <c r="B4018" t="s">
        <v>8372</v>
      </c>
      <c r="C4018" s="1">
        <v>46174</v>
      </c>
      <c r="D4018" t="s">
        <v>8373</v>
      </c>
      <c r="E4018" s="1">
        <v>46174</v>
      </c>
      <c r="F4018" t="s">
        <v>137</v>
      </c>
      <c r="G4018" t="s">
        <v>138</v>
      </c>
      <c r="H4018">
        <v>0</v>
      </c>
      <c r="I4018">
        <v>4656.43</v>
      </c>
      <c r="J4018">
        <v>232.82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4656.43</v>
      </c>
      <c r="R4018">
        <v>116.41</v>
      </c>
      <c r="S4018">
        <v>116.41</v>
      </c>
      <c r="T4018">
        <v>0</v>
      </c>
      <c r="U4018">
        <v>0</v>
      </c>
      <c r="V4018">
        <v>4890</v>
      </c>
      <c r="W4018" t="s">
        <v>139</v>
      </c>
      <c r="X4018" t="s">
        <v>25500</v>
      </c>
      <c r="Y4018" t="s">
        <v>25623</v>
      </c>
    </row>
    <row r="4019" spans="1:25" x14ac:dyDescent="0.25">
      <c r="A4019" t="s">
        <v>109</v>
      </c>
      <c r="B4019" t="s">
        <v>8374</v>
      </c>
      <c r="C4019" s="1">
        <v>46174</v>
      </c>
      <c r="D4019" t="s">
        <v>8375</v>
      </c>
      <c r="E4019" s="1">
        <v>46174</v>
      </c>
      <c r="F4019" t="s">
        <v>215</v>
      </c>
      <c r="G4019" t="s">
        <v>216</v>
      </c>
      <c r="H4019">
        <v>0</v>
      </c>
      <c r="I4019">
        <v>2841.9</v>
      </c>
      <c r="J4019">
        <v>142.1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2841.9</v>
      </c>
      <c r="R4019">
        <v>71.05</v>
      </c>
      <c r="S4019">
        <v>71.05</v>
      </c>
      <c r="T4019">
        <v>0</v>
      </c>
      <c r="U4019">
        <v>0</v>
      </c>
      <c r="V4019">
        <v>2984</v>
      </c>
      <c r="W4019" t="s">
        <v>217</v>
      </c>
      <c r="X4019" t="s">
        <v>25510</v>
      </c>
      <c r="Y4019" t="s">
        <v>25623</v>
      </c>
    </row>
    <row r="4020" spans="1:25" x14ac:dyDescent="0.25">
      <c r="A4020" t="s">
        <v>109</v>
      </c>
      <c r="B4020" t="s">
        <v>8376</v>
      </c>
      <c r="C4020" s="1">
        <v>46174</v>
      </c>
      <c r="D4020" t="s">
        <v>8377</v>
      </c>
      <c r="E4020" s="1">
        <v>46174</v>
      </c>
      <c r="F4020" t="s">
        <v>360</v>
      </c>
      <c r="G4020" t="s">
        <v>361</v>
      </c>
      <c r="H4020">
        <v>0</v>
      </c>
      <c r="I4020">
        <v>797.97</v>
      </c>
      <c r="J4020">
        <v>39.9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797.97</v>
      </c>
      <c r="R4020">
        <v>19.95</v>
      </c>
      <c r="S4020">
        <v>19.95</v>
      </c>
      <c r="T4020">
        <v>0</v>
      </c>
      <c r="U4020">
        <v>0</v>
      </c>
      <c r="V4020">
        <v>838</v>
      </c>
      <c r="W4020" t="s">
        <v>362</v>
      </c>
      <c r="X4020" t="s">
        <v>25527</v>
      </c>
      <c r="Y4020" t="s">
        <v>25623</v>
      </c>
    </row>
    <row r="4021" spans="1:25" x14ac:dyDescent="0.25">
      <c r="A4021" t="s">
        <v>109</v>
      </c>
      <c r="B4021" t="s">
        <v>8378</v>
      </c>
      <c r="C4021" s="1">
        <v>46174</v>
      </c>
      <c r="D4021" t="s">
        <v>8379</v>
      </c>
      <c r="E4021" s="1">
        <v>46174</v>
      </c>
      <c r="F4021" t="s">
        <v>535</v>
      </c>
      <c r="G4021" t="s">
        <v>536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1200</v>
      </c>
      <c r="N4021">
        <v>216</v>
      </c>
      <c r="O4021">
        <v>0</v>
      </c>
      <c r="P4021">
        <v>0</v>
      </c>
      <c r="Q4021">
        <v>1200</v>
      </c>
      <c r="R4021">
        <v>108</v>
      </c>
      <c r="S4021">
        <v>108</v>
      </c>
      <c r="T4021">
        <v>0</v>
      </c>
      <c r="U4021">
        <v>0</v>
      </c>
      <c r="V4021">
        <v>1416</v>
      </c>
      <c r="W4021" t="s">
        <v>537</v>
      </c>
      <c r="X4021" t="s">
        <v>25538</v>
      </c>
      <c r="Y4021" t="s">
        <v>25623</v>
      </c>
    </row>
    <row r="4022" spans="1:25" x14ac:dyDescent="0.25">
      <c r="A4022" t="s">
        <v>109</v>
      </c>
      <c r="B4022" t="s">
        <v>8380</v>
      </c>
      <c r="C4022" s="1">
        <v>46174</v>
      </c>
      <c r="D4022" t="s">
        <v>8381</v>
      </c>
      <c r="E4022" s="1">
        <v>46174</v>
      </c>
      <c r="F4022" t="s">
        <v>193</v>
      </c>
      <c r="G4022" t="s">
        <v>194</v>
      </c>
      <c r="H4022">
        <v>0</v>
      </c>
      <c r="I4022">
        <v>5697.81</v>
      </c>
      <c r="J4022">
        <v>284.89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5697.81</v>
      </c>
      <c r="R4022">
        <v>142.44499999999999</v>
      </c>
      <c r="S4022">
        <v>142.44499999999999</v>
      </c>
      <c r="T4022">
        <v>0</v>
      </c>
      <c r="U4022">
        <v>0</v>
      </c>
      <c r="V4022">
        <v>5983</v>
      </c>
      <c r="W4022" t="s">
        <v>195</v>
      </c>
      <c r="X4022" t="s">
        <v>25506</v>
      </c>
      <c r="Y4022" t="s">
        <v>25623</v>
      </c>
    </row>
    <row r="4023" spans="1:25" x14ac:dyDescent="0.25">
      <c r="A4023" t="s">
        <v>109</v>
      </c>
      <c r="B4023" t="s">
        <v>8382</v>
      </c>
      <c r="C4023" s="1">
        <v>46174</v>
      </c>
      <c r="D4023" t="s">
        <v>8383</v>
      </c>
      <c r="E4023" s="1">
        <v>46174</v>
      </c>
      <c r="F4023" t="s">
        <v>516</v>
      </c>
      <c r="G4023" t="s">
        <v>517</v>
      </c>
      <c r="H4023">
        <v>0</v>
      </c>
      <c r="I4023">
        <v>18600</v>
      </c>
      <c r="J4023">
        <v>930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18600</v>
      </c>
      <c r="R4023">
        <v>465</v>
      </c>
      <c r="S4023">
        <v>465</v>
      </c>
      <c r="T4023">
        <v>0</v>
      </c>
      <c r="U4023">
        <v>0</v>
      </c>
      <c r="V4023">
        <v>19530</v>
      </c>
      <c r="W4023" t="s">
        <v>518</v>
      </c>
      <c r="X4023" t="s">
        <v>25537</v>
      </c>
      <c r="Y4023" t="s">
        <v>25623</v>
      </c>
    </row>
    <row r="4024" spans="1:25" x14ac:dyDescent="0.25">
      <c r="A4024" t="s">
        <v>109</v>
      </c>
      <c r="B4024" t="s">
        <v>8384</v>
      </c>
      <c r="C4024" s="1">
        <v>46174</v>
      </c>
      <c r="D4024" t="s">
        <v>8385</v>
      </c>
      <c r="E4024" s="1">
        <v>46174</v>
      </c>
      <c r="F4024" t="s">
        <v>233</v>
      </c>
      <c r="G4024" t="s">
        <v>234</v>
      </c>
      <c r="H4024">
        <v>0</v>
      </c>
      <c r="I4024">
        <v>30929.99</v>
      </c>
      <c r="J4024">
        <v>1546.5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30929.99</v>
      </c>
      <c r="R4024">
        <v>773.25</v>
      </c>
      <c r="S4024">
        <v>773.25</v>
      </c>
      <c r="T4024">
        <v>0</v>
      </c>
      <c r="U4024">
        <v>0</v>
      </c>
      <c r="V4024">
        <v>32476</v>
      </c>
      <c r="W4024" t="s">
        <v>235</v>
      </c>
      <c r="X4024" t="s">
        <v>25512</v>
      </c>
      <c r="Y4024" t="s">
        <v>25623</v>
      </c>
    </row>
    <row r="4025" spans="1:25" x14ac:dyDescent="0.25">
      <c r="A4025" t="s">
        <v>109</v>
      </c>
      <c r="B4025" t="s">
        <v>8386</v>
      </c>
      <c r="C4025" s="1">
        <v>46174</v>
      </c>
      <c r="D4025" t="s">
        <v>8387</v>
      </c>
      <c r="E4025" s="1">
        <v>46174</v>
      </c>
      <c r="F4025" t="s">
        <v>137</v>
      </c>
      <c r="G4025" t="s">
        <v>138</v>
      </c>
      <c r="H4025">
        <v>0</v>
      </c>
      <c r="I4025">
        <v>30530.12</v>
      </c>
      <c r="J4025">
        <v>1526.51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30530.12</v>
      </c>
      <c r="R4025">
        <v>763.255</v>
      </c>
      <c r="S4025">
        <v>763.255</v>
      </c>
      <c r="T4025">
        <v>0</v>
      </c>
      <c r="U4025">
        <v>0</v>
      </c>
      <c r="V4025">
        <v>32057</v>
      </c>
      <c r="W4025" t="s">
        <v>139</v>
      </c>
      <c r="X4025" t="s">
        <v>25500</v>
      </c>
      <c r="Y4025" t="s">
        <v>25623</v>
      </c>
    </row>
    <row r="4026" spans="1:25" x14ac:dyDescent="0.25">
      <c r="A4026" t="s">
        <v>109</v>
      </c>
      <c r="B4026" t="s">
        <v>8388</v>
      </c>
      <c r="C4026" s="1">
        <v>46174</v>
      </c>
      <c r="D4026" t="s">
        <v>8389</v>
      </c>
      <c r="E4026" s="1">
        <v>46174</v>
      </c>
      <c r="F4026" t="s">
        <v>198</v>
      </c>
      <c r="G4026" t="s">
        <v>199</v>
      </c>
      <c r="H4026">
        <v>0</v>
      </c>
      <c r="I4026">
        <v>48119.49</v>
      </c>
      <c r="J4026">
        <v>2405.9699999999998</v>
      </c>
      <c r="K4026">
        <v>0</v>
      </c>
      <c r="L4026">
        <v>0</v>
      </c>
      <c r="M4026">
        <v>6608.72</v>
      </c>
      <c r="N4026">
        <v>1189.57</v>
      </c>
      <c r="O4026">
        <v>0</v>
      </c>
      <c r="P4026">
        <v>0</v>
      </c>
      <c r="Q4026">
        <v>54728.21</v>
      </c>
      <c r="R4026">
        <v>1797.77</v>
      </c>
      <c r="S4026">
        <v>1797.77</v>
      </c>
      <c r="T4026">
        <v>0</v>
      </c>
      <c r="U4026">
        <v>0</v>
      </c>
      <c r="V4026">
        <v>58324</v>
      </c>
      <c r="W4026" t="s">
        <v>200</v>
      </c>
      <c r="X4026" t="s">
        <v>25507</v>
      </c>
      <c r="Y4026" t="s">
        <v>25623</v>
      </c>
    </row>
    <row r="4027" spans="1:25" x14ac:dyDescent="0.25">
      <c r="A4027" t="s">
        <v>109</v>
      </c>
      <c r="B4027" t="s">
        <v>8390</v>
      </c>
      <c r="C4027" s="1">
        <v>46174</v>
      </c>
      <c r="D4027" t="s">
        <v>8391</v>
      </c>
      <c r="E4027" s="1">
        <v>46174</v>
      </c>
      <c r="F4027" t="s">
        <v>203</v>
      </c>
      <c r="G4027" t="s">
        <v>204</v>
      </c>
      <c r="H4027">
        <v>0</v>
      </c>
      <c r="I4027">
        <v>725.12</v>
      </c>
      <c r="J4027">
        <v>36.26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725.12</v>
      </c>
      <c r="R4027">
        <v>18.13</v>
      </c>
      <c r="S4027">
        <v>18.13</v>
      </c>
      <c r="T4027">
        <v>0</v>
      </c>
      <c r="U4027">
        <v>0</v>
      </c>
      <c r="V4027">
        <v>761</v>
      </c>
      <c r="W4027" t="s">
        <v>205</v>
      </c>
      <c r="X4027" t="s">
        <v>25508</v>
      </c>
      <c r="Y4027" t="s">
        <v>25623</v>
      </c>
    </row>
    <row r="4028" spans="1:25" x14ac:dyDescent="0.25">
      <c r="A4028" t="s">
        <v>109</v>
      </c>
      <c r="B4028" t="s">
        <v>8392</v>
      </c>
      <c r="C4028" s="1">
        <v>46174</v>
      </c>
      <c r="D4028" t="s">
        <v>8393</v>
      </c>
      <c r="E4028" s="1">
        <v>46174</v>
      </c>
      <c r="F4028" t="s">
        <v>158</v>
      </c>
      <c r="G4028" t="s">
        <v>159</v>
      </c>
      <c r="H4028">
        <v>0</v>
      </c>
      <c r="I4028">
        <v>1350</v>
      </c>
      <c r="J4028">
        <v>67.5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1350</v>
      </c>
      <c r="R4028">
        <v>33.75</v>
      </c>
      <c r="S4028">
        <v>33.75</v>
      </c>
      <c r="T4028">
        <v>0</v>
      </c>
      <c r="U4028">
        <v>0</v>
      </c>
      <c r="V4028">
        <v>1418</v>
      </c>
      <c r="W4028" t="s">
        <v>160</v>
      </c>
      <c r="X4028" t="s">
        <v>25503</v>
      </c>
      <c r="Y4028" t="s">
        <v>25623</v>
      </c>
    </row>
    <row r="4029" spans="1:25" x14ac:dyDescent="0.25">
      <c r="A4029" t="s">
        <v>109</v>
      </c>
      <c r="B4029" t="s">
        <v>8394</v>
      </c>
      <c r="C4029" s="1">
        <v>46174</v>
      </c>
      <c r="D4029" t="s">
        <v>8395</v>
      </c>
      <c r="E4029" s="1">
        <v>46174</v>
      </c>
      <c r="F4029" t="s">
        <v>238</v>
      </c>
      <c r="G4029" t="s">
        <v>239</v>
      </c>
      <c r="H4029">
        <v>0</v>
      </c>
      <c r="I4029">
        <v>2238.33</v>
      </c>
      <c r="J4029">
        <v>111.92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2238.33</v>
      </c>
      <c r="R4029">
        <v>55.96</v>
      </c>
      <c r="S4029">
        <v>55.96</v>
      </c>
      <c r="T4029">
        <v>0</v>
      </c>
      <c r="U4029">
        <v>0</v>
      </c>
      <c r="V4029">
        <v>2350</v>
      </c>
      <c r="W4029" t="s">
        <v>240</v>
      </c>
      <c r="X4029" t="s">
        <v>25513</v>
      </c>
      <c r="Y4029" t="s">
        <v>25623</v>
      </c>
    </row>
    <row r="4030" spans="1:25" x14ac:dyDescent="0.25">
      <c r="A4030" t="s">
        <v>109</v>
      </c>
      <c r="B4030" t="s">
        <v>8396</v>
      </c>
      <c r="C4030" s="1">
        <v>46174</v>
      </c>
      <c r="D4030" t="s">
        <v>8397</v>
      </c>
      <c r="E4030" s="1">
        <v>46174</v>
      </c>
      <c r="F4030" t="s">
        <v>238</v>
      </c>
      <c r="G4030" t="s">
        <v>239</v>
      </c>
      <c r="H4030">
        <v>0</v>
      </c>
      <c r="I4030">
        <v>5013.3</v>
      </c>
      <c r="J4030">
        <v>250.67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5013.3</v>
      </c>
      <c r="R4030">
        <v>125.33499999999999</v>
      </c>
      <c r="S4030">
        <v>125.33499999999999</v>
      </c>
      <c r="T4030">
        <v>0</v>
      </c>
      <c r="U4030">
        <v>0</v>
      </c>
      <c r="V4030">
        <v>5264</v>
      </c>
      <c r="W4030" t="s">
        <v>240</v>
      </c>
      <c r="X4030" t="s">
        <v>25513</v>
      </c>
      <c r="Y4030" t="s">
        <v>25623</v>
      </c>
    </row>
    <row r="4031" spans="1:25" x14ac:dyDescent="0.25">
      <c r="A4031" t="s">
        <v>109</v>
      </c>
      <c r="B4031" t="s">
        <v>8398</v>
      </c>
      <c r="C4031" s="1">
        <v>46174</v>
      </c>
      <c r="D4031" t="s">
        <v>8399</v>
      </c>
      <c r="E4031" s="1">
        <v>46174</v>
      </c>
      <c r="F4031" t="s">
        <v>203</v>
      </c>
      <c r="G4031" t="s">
        <v>204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5225.6499999999996</v>
      </c>
      <c r="N4031">
        <v>940.62</v>
      </c>
      <c r="O4031">
        <v>0</v>
      </c>
      <c r="P4031">
        <v>0</v>
      </c>
      <c r="Q4031">
        <v>5225.6499999999996</v>
      </c>
      <c r="R4031">
        <v>470.31</v>
      </c>
      <c r="S4031">
        <v>470.31</v>
      </c>
      <c r="T4031">
        <v>0</v>
      </c>
      <c r="U4031">
        <v>0</v>
      </c>
      <c r="V4031">
        <v>6166</v>
      </c>
      <c r="W4031" t="s">
        <v>205</v>
      </c>
      <c r="X4031" t="s">
        <v>25508</v>
      </c>
      <c r="Y4031" t="s">
        <v>25623</v>
      </c>
    </row>
    <row r="4032" spans="1:25" x14ac:dyDescent="0.25">
      <c r="A4032" t="s">
        <v>109</v>
      </c>
      <c r="B4032" t="s">
        <v>8400</v>
      </c>
      <c r="C4032" s="1">
        <v>46174</v>
      </c>
      <c r="D4032" t="s">
        <v>8401</v>
      </c>
      <c r="E4032" s="1">
        <v>46174</v>
      </c>
      <c r="F4032" t="s">
        <v>238</v>
      </c>
      <c r="G4032" t="s">
        <v>239</v>
      </c>
      <c r="H4032">
        <v>0</v>
      </c>
      <c r="I4032">
        <v>1846.44</v>
      </c>
      <c r="J4032">
        <v>92.32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1846.44</v>
      </c>
      <c r="R4032">
        <v>46.16</v>
      </c>
      <c r="S4032">
        <v>46.16</v>
      </c>
      <c r="T4032">
        <v>0</v>
      </c>
      <c r="U4032">
        <v>0</v>
      </c>
      <c r="V4032">
        <v>1939</v>
      </c>
      <c r="W4032" t="s">
        <v>240</v>
      </c>
      <c r="X4032" t="s">
        <v>25513</v>
      </c>
      <c r="Y4032" t="s">
        <v>25623</v>
      </c>
    </row>
    <row r="4033" spans="1:25" x14ac:dyDescent="0.25">
      <c r="A4033" t="s">
        <v>109</v>
      </c>
      <c r="B4033" t="s">
        <v>8402</v>
      </c>
      <c r="C4033" s="1">
        <v>46174</v>
      </c>
      <c r="D4033" t="s">
        <v>8403</v>
      </c>
      <c r="E4033" s="1">
        <v>46174</v>
      </c>
      <c r="F4033" t="s">
        <v>238</v>
      </c>
      <c r="G4033" t="s">
        <v>239</v>
      </c>
      <c r="H4033">
        <v>0</v>
      </c>
      <c r="I4033">
        <v>1148.1199999999999</v>
      </c>
      <c r="J4033">
        <v>57.41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1148.1199999999999</v>
      </c>
      <c r="R4033">
        <v>28.704999999999998</v>
      </c>
      <c r="S4033">
        <v>28.704999999999998</v>
      </c>
      <c r="T4033">
        <v>0</v>
      </c>
      <c r="U4033">
        <v>0</v>
      </c>
      <c r="V4033">
        <v>1206</v>
      </c>
      <c r="W4033" t="s">
        <v>240</v>
      </c>
      <c r="X4033" t="s">
        <v>25513</v>
      </c>
      <c r="Y4033" t="s">
        <v>25623</v>
      </c>
    </row>
    <row r="4034" spans="1:25" x14ac:dyDescent="0.25">
      <c r="A4034" t="s">
        <v>109</v>
      </c>
      <c r="B4034" t="s">
        <v>8404</v>
      </c>
      <c r="C4034" s="1">
        <v>46174</v>
      </c>
      <c r="D4034" t="s">
        <v>8405</v>
      </c>
      <c r="E4034" s="1">
        <v>46174</v>
      </c>
      <c r="F4034" t="s">
        <v>238</v>
      </c>
      <c r="G4034" t="s">
        <v>239</v>
      </c>
      <c r="H4034">
        <v>0</v>
      </c>
      <c r="I4034">
        <v>13013.13</v>
      </c>
      <c r="J4034">
        <v>650.66</v>
      </c>
      <c r="K4034">
        <v>0</v>
      </c>
      <c r="L4034">
        <v>0</v>
      </c>
      <c r="M4034">
        <v>3950.56</v>
      </c>
      <c r="N4034">
        <v>711.1</v>
      </c>
      <c r="O4034">
        <v>0</v>
      </c>
      <c r="P4034">
        <v>0</v>
      </c>
      <c r="Q4034">
        <v>16963.689999999999</v>
      </c>
      <c r="R4034">
        <v>680.88</v>
      </c>
      <c r="S4034">
        <v>680.88</v>
      </c>
      <c r="T4034">
        <v>0</v>
      </c>
      <c r="U4034">
        <v>0</v>
      </c>
      <c r="V4034">
        <v>18325</v>
      </c>
      <c r="W4034" t="s">
        <v>240</v>
      </c>
      <c r="X4034" t="s">
        <v>25513</v>
      </c>
      <c r="Y4034" t="s">
        <v>25623</v>
      </c>
    </row>
    <row r="4035" spans="1:25" x14ac:dyDescent="0.25">
      <c r="A4035" t="s">
        <v>109</v>
      </c>
      <c r="B4035" t="s">
        <v>8406</v>
      </c>
      <c r="C4035" s="1">
        <v>46174</v>
      </c>
      <c r="D4035" t="s">
        <v>8407</v>
      </c>
      <c r="E4035" s="1">
        <v>46174</v>
      </c>
      <c r="F4035" t="s">
        <v>203</v>
      </c>
      <c r="G4035" t="s">
        <v>204</v>
      </c>
      <c r="H4035">
        <v>0</v>
      </c>
      <c r="I4035">
        <v>19618.45</v>
      </c>
      <c r="J4035">
        <v>980.92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19618.45</v>
      </c>
      <c r="R4035">
        <v>490.46</v>
      </c>
      <c r="S4035">
        <v>490.46</v>
      </c>
      <c r="T4035">
        <v>0</v>
      </c>
      <c r="U4035">
        <v>0</v>
      </c>
      <c r="V4035">
        <v>20599</v>
      </c>
      <c r="W4035" t="s">
        <v>205</v>
      </c>
      <c r="X4035" t="s">
        <v>25508</v>
      </c>
      <c r="Y4035" t="s">
        <v>25623</v>
      </c>
    </row>
    <row r="4036" spans="1:25" x14ac:dyDescent="0.25">
      <c r="A4036" t="s">
        <v>109</v>
      </c>
      <c r="B4036" t="s">
        <v>8408</v>
      </c>
      <c r="C4036" s="1">
        <v>46174</v>
      </c>
      <c r="D4036" t="s">
        <v>8409</v>
      </c>
      <c r="E4036" s="1">
        <v>46174</v>
      </c>
      <c r="F4036" t="s">
        <v>149</v>
      </c>
      <c r="G4036" t="s">
        <v>150</v>
      </c>
      <c r="H4036">
        <v>0</v>
      </c>
      <c r="I4036">
        <v>2669.3</v>
      </c>
      <c r="J4036">
        <v>133.47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2669.3</v>
      </c>
      <c r="R4036">
        <v>66.734999999999999</v>
      </c>
      <c r="S4036">
        <v>66.734999999999999</v>
      </c>
      <c r="T4036">
        <v>0</v>
      </c>
      <c r="U4036">
        <v>0</v>
      </c>
      <c r="V4036">
        <v>2803</v>
      </c>
      <c r="W4036" t="s">
        <v>151</v>
      </c>
      <c r="X4036" t="s">
        <v>25502</v>
      </c>
      <c r="Y4036" t="s">
        <v>25623</v>
      </c>
    </row>
    <row r="4037" spans="1:25" x14ac:dyDescent="0.25">
      <c r="A4037" t="s">
        <v>109</v>
      </c>
      <c r="B4037" t="s">
        <v>8410</v>
      </c>
      <c r="C4037" s="1">
        <v>46174</v>
      </c>
      <c r="D4037" t="s">
        <v>8411</v>
      </c>
      <c r="E4037" s="1">
        <v>46174</v>
      </c>
      <c r="F4037" t="s">
        <v>193</v>
      </c>
      <c r="G4037" t="s">
        <v>194</v>
      </c>
      <c r="H4037">
        <v>0</v>
      </c>
      <c r="I4037">
        <v>47154.33</v>
      </c>
      <c r="J4037">
        <v>2357.7199999999998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47154.33</v>
      </c>
      <c r="R4037">
        <v>1178.8599999999999</v>
      </c>
      <c r="S4037">
        <v>1178.8599999999999</v>
      </c>
      <c r="T4037">
        <v>0</v>
      </c>
      <c r="U4037">
        <v>0</v>
      </c>
      <c r="V4037">
        <v>49512</v>
      </c>
      <c r="W4037" t="s">
        <v>195</v>
      </c>
      <c r="X4037" t="s">
        <v>25506</v>
      </c>
      <c r="Y4037" t="s">
        <v>25623</v>
      </c>
    </row>
    <row r="4038" spans="1:25" x14ac:dyDescent="0.25">
      <c r="A4038" t="s">
        <v>109</v>
      </c>
      <c r="B4038" t="s">
        <v>8412</v>
      </c>
      <c r="C4038" s="1">
        <v>46174</v>
      </c>
      <c r="D4038" t="s">
        <v>8413</v>
      </c>
      <c r="E4038" s="1">
        <v>46174</v>
      </c>
      <c r="F4038" t="s">
        <v>112</v>
      </c>
      <c r="G4038" t="s">
        <v>113</v>
      </c>
      <c r="H4038">
        <v>0</v>
      </c>
      <c r="I4038">
        <v>22768.5</v>
      </c>
      <c r="J4038">
        <v>1138.43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22768.5</v>
      </c>
      <c r="R4038">
        <v>569.21500000000003</v>
      </c>
      <c r="S4038">
        <v>569.21500000000003</v>
      </c>
      <c r="T4038">
        <v>0</v>
      </c>
      <c r="U4038">
        <v>0</v>
      </c>
      <c r="V4038">
        <v>23907</v>
      </c>
      <c r="W4038" t="s">
        <v>114</v>
      </c>
      <c r="X4038" t="s">
        <v>25495</v>
      </c>
      <c r="Y4038" t="s">
        <v>25623</v>
      </c>
    </row>
    <row r="4039" spans="1:25" x14ac:dyDescent="0.25">
      <c r="A4039" t="s">
        <v>109</v>
      </c>
      <c r="B4039" t="s">
        <v>8414</v>
      </c>
      <c r="C4039" s="1">
        <v>46174</v>
      </c>
      <c r="D4039" t="s">
        <v>8415</v>
      </c>
      <c r="E4039" s="1">
        <v>46174</v>
      </c>
      <c r="F4039" t="s">
        <v>112</v>
      </c>
      <c r="G4039" t="s">
        <v>113</v>
      </c>
      <c r="H4039">
        <v>0</v>
      </c>
      <c r="I4039">
        <v>2048.79</v>
      </c>
      <c r="J4039">
        <v>102.44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2048.79</v>
      </c>
      <c r="R4039">
        <v>51.22</v>
      </c>
      <c r="S4039">
        <v>51.22</v>
      </c>
      <c r="T4039">
        <v>0</v>
      </c>
      <c r="U4039">
        <v>0</v>
      </c>
      <c r="V4039">
        <v>2151</v>
      </c>
      <c r="W4039" t="s">
        <v>114</v>
      </c>
      <c r="X4039" t="s">
        <v>25495</v>
      </c>
      <c r="Y4039" t="s">
        <v>25623</v>
      </c>
    </row>
    <row r="4040" spans="1:25" x14ac:dyDescent="0.25">
      <c r="A4040" t="s">
        <v>109</v>
      </c>
      <c r="B4040" t="s">
        <v>8416</v>
      </c>
      <c r="C4040" s="1">
        <v>46174</v>
      </c>
      <c r="D4040" t="s">
        <v>8417</v>
      </c>
      <c r="E4040" s="1">
        <v>46174</v>
      </c>
      <c r="F4040" t="s">
        <v>182</v>
      </c>
      <c r="G4040" t="s">
        <v>183</v>
      </c>
      <c r="H4040">
        <v>0</v>
      </c>
      <c r="I4040">
        <v>18471.62</v>
      </c>
      <c r="J4040">
        <v>923.58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18471.62</v>
      </c>
      <c r="R4040">
        <v>461.79</v>
      </c>
      <c r="S4040">
        <v>461.79</v>
      </c>
      <c r="T4040">
        <v>0</v>
      </c>
      <c r="U4040">
        <v>0</v>
      </c>
      <c r="V4040">
        <v>19395</v>
      </c>
      <c r="W4040" t="s">
        <v>184</v>
      </c>
      <c r="X4040" t="s">
        <v>25505</v>
      </c>
      <c r="Y4040" t="s">
        <v>25623</v>
      </c>
    </row>
    <row r="4041" spans="1:25" x14ac:dyDescent="0.25">
      <c r="A4041" t="s">
        <v>109</v>
      </c>
      <c r="B4041" t="s">
        <v>8418</v>
      </c>
      <c r="C4041" s="1">
        <v>46174</v>
      </c>
      <c r="D4041" t="s">
        <v>8419</v>
      </c>
      <c r="E4041" s="1">
        <v>46174</v>
      </c>
      <c r="F4041" t="s">
        <v>263</v>
      </c>
      <c r="G4041" t="s">
        <v>264</v>
      </c>
      <c r="H4041">
        <v>0</v>
      </c>
      <c r="I4041">
        <v>11059.51</v>
      </c>
      <c r="J4041">
        <v>552.98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11059.51</v>
      </c>
      <c r="R4041">
        <v>276.49</v>
      </c>
      <c r="S4041">
        <v>276.49</v>
      </c>
      <c r="T4041">
        <v>0</v>
      </c>
      <c r="U4041">
        <v>0</v>
      </c>
      <c r="V4041">
        <v>11612</v>
      </c>
      <c r="W4041" t="s">
        <v>265</v>
      </c>
      <c r="X4041" t="s">
        <v>25516</v>
      </c>
      <c r="Y4041" t="s">
        <v>25623</v>
      </c>
    </row>
    <row r="4042" spans="1:25" x14ac:dyDescent="0.25">
      <c r="A4042" t="s">
        <v>109</v>
      </c>
      <c r="B4042" t="s">
        <v>8420</v>
      </c>
      <c r="C4042" s="1">
        <v>46174</v>
      </c>
      <c r="D4042" t="s">
        <v>8421</v>
      </c>
      <c r="E4042" s="1">
        <v>46174</v>
      </c>
      <c r="F4042" t="s">
        <v>263</v>
      </c>
      <c r="G4042" t="s">
        <v>264</v>
      </c>
      <c r="H4042">
        <v>0</v>
      </c>
      <c r="I4042">
        <v>37788.080000000002</v>
      </c>
      <c r="J4042">
        <v>1889.4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37788.080000000002</v>
      </c>
      <c r="R4042">
        <v>944.7</v>
      </c>
      <c r="S4042">
        <v>944.7</v>
      </c>
      <c r="T4042">
        <v>0</v>
      </c>
      <c r="U4042">
        <v>0</v>
      </c>
      <c r="V4042">
        <v>39677</v>
      </c>
      <c r="W4042" t="s">
        <v>265</v>
      </c>
      <c r="X4042" t="s">
        <v>25516</v>
      </c>
      <c r="Y4042" t="s">
        <v>25623</v>
      </c>
    </row>
    <row r="4043" spans="1:25" x14ac:dyDescent="0.25">
      <c r="A4043" t="s">
        <v>109</v>
      </c>
      <c r="B4043" t="s">
        <v>8422</v>
      </c>
      <c r="C4043" s="1">
        <v>46174</v>
      </c>
      <c r="D4043" t="s">
        <v>8423</v>
      </c>
      <c r="E4043" s="1">
        <v>46174</v>
      </c>
      <c r="F4043" t="s">
        <v>112</v>
      </c>
      <c r="G4043" t="s">
        <v>113</v>
      </c>
      <c r="H4043">
        <v>0</v>
      </c>
      <c r="I4043">
        <v>42838.44</v>
      </c>
      <c r="J4043">
        <v>2141.92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42838.44</v>
      </c>
      <c r="R4043">
        <v>1070.96</v>
      </c>
      <c r="S4043">
        <v>1070.96</v>
      </c>
      <c r="T4043">
        <v>0</v>
      </c>
      <c r="U4043">
        <v>0</v>
      </c>
      <c r="V4043">
        <v>44980</v>
      </c>
      <c r="W4043" t="s">
        <v>114</v>
      </c>
      <c r="X4043" t="s">
        <v>25495</v>
      </c>
      <c r="Y4043" t="s">
        <v>25623</v>
      </c>
    </row>
    <row r="4044" spans="1:25" x14ac:dyDescent="0.25">
      <c r="A4044" t="s">
        <v>109</v>
      </c>
      <c r="B4044" t="s">
        <v>8424</v>
      </c>
      <c r="C4044" s="1">
        <v>46174</v>
      </c>
      <c r="D4044" t="s">
        <v>8425</v>
      </c>
      <c r="E4044" s="1">
        <v>46174</v>
      </c>
      <c r="F4044" t="s">
        <v>193</v>
      </c>
      <c r="G4044" t="s">
        <v>194</v>
      </c>
      <c r="H4044">
        <v>1297.2</v>
      </c>
      <c r="I4044">
        <v>26507.83</v>
      </c>
      <c r="J4044">
        <v>1325.39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27805.03</v>
      </c>
      <c r="R4044">
        <v>662.69500000000005</v>
      </c>
      <c r="S4044">
        <v>662.69500000000005</v>
      </c>
      <c r="T4044">
        <v>0</v>
      </c>
      <c r="U4044">
        <v>0</v>
      </c>
      <c r="V4044">
        <v>29130</v>
      </c>
      <c r="W4044" t="s">
        <v>195</v>
      </c>
      <c r="X4044" t="s">
        <v>25506</v>
      </c>
      <c r="Y4044" t="s">
        <v>25623</v>
      </c>
    </row>
    <row r="4045" spans="1:25" x14ac:dyDescent="0.25">
      <c r="A4045" t="s">
        <v>109</v>
      </c>
      <c r="B4045" t="s">
        <v>8426</v>
      </c>
      <c r="C4045" s="1">
        <v>46174</v>
      </c>
      <c r="D4045" t="s">
        <v>8427</v>
      </c>
      <c r="E4045" s="1">
        <v>46174</v>
      </c>
      <c r="F4045" t="s">
        <v>112</v>
      </c>
      <c r="G4045" t="s">
        <v>113</v>
      </c>
      <c r="H4045">
        <v>0</v>
      </c>
      <c r="I4045">
        <v>21979.32</v>
      </c>
      <c r="J4045">
        <v>1098.97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21979.32</v>
      </c>
      <c r="R4045">
        <v>549.48500000000001</v>
      </c>
      <c r="S4045">
        <v>549.48500000000001</v>
      </c>
      <c r="T4045">
        <v>0</v>
      </c>
      <c r="U4045">
        <v>0</v>
      </c>
      <c r="V4045">
        <v>23078</v>
      </c>
      <c r="W4045" t="s">
        <v>114</v>
      </c>
      <c r="X4045" t="s">
        <v>25495</v>
      </c>
      <c r="Y4045" t="s">
        <v>25623</v>
      </c>
    </row>
    <row r="4046" spans="1:25" x14ac:dyDescent="0.25">
      <c r="A4046" t="s">
        <v>109</v>
      </c>
      <c r="B4046" t="s">
        <v>8428</v>
      </c>
      <c r="C4046" s="1">
        <v>46174</v>
      </c>
      <c r="D4046" t="s">
        <v>8429</v>
      </c>
      <c r="E4046" s="1">
        <v>46174</v>
      </c>
      <c r="F4046" t="s">
        <v>112</v>
      </c>
      <c r="G4046" t="s">
        <v>113</v>
      </c>
      <c r="H4046">
        <v>0</v>
      </c>
      <c r="I4046">
        <v>36299.089999999997</v>
      </c>
      <c r="J4046">
        <v>1814.95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36299.089999999997</v>
      </c>
      <c r="R4046">
        <v>907.47500000000002</v>
      </c>
      <c r="S4046">
        <v>907.47500000000002</v>
      </c>
      <c r="T4046">
        <v>0</v>
      </c>
      <c r="U4046">
        <v>0</v>
      </c>
      <c r="V4046">
        <v>38114</v>
      </c>
      <c r="W4046" t="s">
        <v>114</v>
      </c>
      <c r="X4046" t="s">
        <v>25495</v>
      </c>
      <c r="Y4046" t="s">
        <v>25623</v>
      </c>
    </row>
    <row r="4047" spans="1:25" x14ac:dyDescent="0.25">
      <c r="A4047" t="s">
        <v>109</v>
      </c>
      <c r="B4047" t="s">
        <v>8430</v>
      </c>
      <c r="C4047" s="1">
        <v>46174</v>
      </c>
      <c r="D4047" t="s">
        <v>8431</v>
      </c>
      <c r="E4047" s="1">
        <v>46174</v>
      </c>
      <c r="F4047" t="s">
        <v>287</v>
      </c>
      <c r="G4047" t="s">
        <v>288</v>
      </c>
      <c r="H4047">
        <v>0</v>
      </c>
      <c r="I4047">
        <v>3657.12</v>
      </c>
      <c r="J4047">
        <v>182.86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3657.12</v>
      </c>
      <c r="R4047">
        <v>91.43</v>
      </c>
      <c r="S4047">
        <v>91.43</v>
      </c>
      <c r="T4047">
        <v>0</v>
      </c>
      <c r="U4047">
        <v>0</v>
      </c>
      <c r="V4047">
        <v>3840</v>
      </c>
      <c r="W4047" t="s">
        <v>289</v>
      </c>
      <c r="X4047" t="s">
        <v>25520</v>
      </c>
      <c r="Y4047" t="s">
        <v>25623</v>
      </c>
    </row>
    <row r="4048" spans="1:25" x14ac:dyDescent="0.25">
      <c r="A4048" t="s">
        <v>109</v>
      </c>
      <c r="B4048" t="s">
        <v>8432</v>
      </c>
      <c r="C4048" s="1">
        <v>46174</v>
      </c>
      <c r="D4048" t="s">
        <v>8433</v>
      </c>
      <c r="E4048" s="1">
        <v>46174</v>
      </c>
      <c r="F4048" t="s">
        <v>580</v>
      </c>
      <c r="G4048" t="s">
        <v>581</v>
      </c>
      <c r="H4048">
        <v>0</v>
      </c>
      <c r="I4048">
        <v>5632.43</v>
      </c>
      <c r="J4048">
        <v>281.62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5632.43</v>
      </c>
      <c r="R4048">
        <v>140.81</v>
      </c>
      <c r="S4048">
        <v>140.81</v>
      </c>
      <c r="T4048">
        <v>0</v>
      </c>
      <c r="U4048">
        <v>0</v>
      </c>
      <c r="V4048">
        <v>5915</v>
      </c>
      <c r="W4048" t="s">
        <v>582</v>
      </c>
      <c r="X4048" t="s">
        <v>25539</v>
      </c>
      <c r="Y4048" t="s">
        <v>25623</v>
      </c>
    </row>
    <row r="4049" spans="1:25" x14ac:dyDescent="0.25">
      <c r="A4049" t="s">
        <v>109</v>
      </c>
      <c r="B4049" t="s">
        <v>8434</v>
      </c>
      <c r="C4049" s="1">
        <v>46174</v>
      </c>
      <c r="D4049" t="s">
        <v>8435</v>
      </c>
      <c r="E4049" s="1">
        <v>46174</v>
      </c>
      <c r="F4049" t="s">
        <v>8436</v>
      </c>
      <c r="G4049" t="s">
        <v>8437</v>
      </c>
      <c r="H4049">
        <v>0</v>
      </c>
      <c r="I4049">
        <v>1000</v>
      </c>
      <c r="J4049">
        <v>50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1000</v>
      </c>
      <c r="R4049">
        <v>25</v>
      </c>
      <c r="S4049">
        <v>25</v>
      </c>
      <c r="T4049">
        <v>0</v>
      </c>
      <c r="U4049">
        <v>0</v>
      </c>
      <c r="V4049">
        <v>1050</v>
      </c>
      <c r="W4049" t="s">
        <v>8438</v>
      </c>
      <c r="X4049" t="s">
        <v>25600</v>
      </c>
      <c r="Y4049" t="s">
        <v>25623</v>
      </c>
    </row>
    <row r="4050" spans="1:25" x14ac:dyDescent="0.25">
      <c r="A4050" t="s">
        <v>109</v>
      </c>
      <c r="B4050" t="s">
        <v>8439</v>
      </c>
      <c r="C4050" s="1">
        <v>46174</v>
      </c>
      <c r="D4050" t="s">
        <v>8440</v>
      </c>
      <c r="E4050" s="1">
        <v>46174</v>
      </c>
      <c r="F4050" t="s">
        <v>224</v>
      </c>
      <c r="G4050" t="s">
        <v>225</v>
      </c>
      <c r="H4050">
        <v>0</v>
      </c>
      <c r="I4050">
        <v>11374.33</v>
      </c>
      <c r="J4050">
        <v>568.72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11374.33</v>
      </c>
      <c r="R4050">
        <v>284.36</v>
      </c>
      <c r="S4050">
        <v>284.36</v>
      </c>
      <c r="T4050">
        <v>0</v>
      </c>
      <c r="U4050">
        <v>0</v>
      </c>
      <c r="V4050">
        <v>11943</v>
      </c>
      <c r="W4050" t="s">
        <v>226</v>
      </c>
      <c r="X4050" t="s">
        <v>25511</v>
      </c>
      <c r="Y4050" t="s">
        <v>25623</v>
      </c>
    </row>
    <row r="4051" spans="1:25" x14ac:dyDescent="0.25">
      <c r="A4051" t="s">
        <v>109</v>
      </c>
      <c r="B4051" t="s">
        <v>8441</v>
      </c>
      <c r="C4051" s="1">
        <v>46174</v>
      </c>
      <c r="D4051" t="s">
        <v>8442</v>
      </c>
      <c r="E4051" s="1">
        <v>46174</v>
      </c>
      <c r="F4051" t="s">
        <v>224</v>
      </c>
      <c r="G4051" t="s">
        <v>225</v>
      </c>
      <c r="H4051">
        <v>0</v>
      </c>
      <c r="I4051">
        <v>50434.26</v>
      </c>
      <c r="J4051">
        <v>2521.71</v>
      </c>
      <c r="K4051">
        <v>0</v>
      </c>
      <c r="L4051">
        <v>0</v>
      </c>
      <c r="M4051">
        <v>1969.2</v>
      </c>
      <c r="N4051">
        <v>354.46</v>
      </c>
      <c r="O4051">
        <v>0</v>
      </c>
      <c r="P4051">
        <v>0</v>
      </c>
      <c r="Q4051">
        <v>52403.46</v>
      </c>
      <c r="R4051">
        <v>1438.085</v>
      </c>
      <c r="S4051">
        <v>1438.085</v>
      </c>
      <c r="T4051">
        <v>0</v>
      </c>
      <c r="U4051">
        <v>0</v>
      </c>
      <c r="V4051">
        <v>55280</v>
      </c>
      <c r="W4051" t="s">
        <v>226</v>
      </c>
      <c r="X4051" t="s">
        <v>25511</v>
      </c>
      <c r="Y4051" t="s">
        <v>25623</v>
      </c>
    </row>
    <row r="4052" spans="1:25" x14ac:dyDescent="0.25">
      <c r="A4052" t="s">
        <v>109</v>
      </c>
      <c r="B4052" t="s">
        <v>8443</v>
      </c>
      <c r="C4052" s="1">
        <v>46174</v>
      </c>
      <c r="D4052" t="s">
        <v>8444</v>
      </c>
      <c r="E4052" s="1">
        <v>46174</v>
      </c>
      <c r="F4052" t="s">
        <v>272</v>
      </c>
      <c r="G4052" t="s">
        <v>273</v>
      </c>
      <c r="H4052">
        <v>0</v>
      </c>
      <c r="I4052">
        <v>1981.63</v>
      </c>
      <c r="J4052">
        <v>99.08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1981.63</v>
      </c>
      <c r="R4052">
        <v>49.54</v>
      </c>
      <c r="S4052">
        <v>49.54</v>
      </c>
      <c r="T4052">
        <v>0</v>
      </c>
      <c r="U4052">
        <v>0</v>
      </c>
      <c r="V4052">
        <v>2081</v>
      </c>
      <c r="W4052" t="s">
        <v>274</v>
      </c>
      <c r="X4052" t="s">
        <v>25517</v>
      </c>
      <c r="Y4052" t="s">
        <v>25623</v>
      </c>
    </row>
    <row r="4053" spans="1:25" x14ac:dyDescent="0.25">
      <c r="A4053" t="s">
        <v>109</v>
      </c>
      <c r="B4053" t="s">
        <v>8445</v>
      </c>
      <c r="C4053" s="1">
        <v>46174</v>
      </c>
      <c r="D4053" t="s">
        <v>8446</v>
      </c>
      <c r="E4053" s="1">
        <v>46174</v>
      </c>
      <c r="F4053" t="s">
        <v>282</v>
      </c>
      <c r="G4053" t="s">
        <v>283</v>
      </c>
      <c r="H4053">
        <v>0</v>
      </c>
      <c r="I4053">
        <v>10954.47</v>
      </c>
      <c r="J4053">
        <v>547.72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10954.47</v>
      </c>
      <c r="R4053">
        <v>273.86</v>
      </c>
      <c r="S4053">
        <v>273.86</v>
      </c>
      <c r="T4053">
        <v>0</v>
      </c>
      <c r="U4053">
        <v>0</v>
      </c>
      <c r="V4053">
        <v>11502</v>
      </c>
      <c r="W4053" t="s">
        <v>284</v>
      </c>
      <c r="X4053" t="s">
        <v>25519</v>
      </c>
      <c r="Y4053" t="s">
        <v>25623</v>
      </c>
    </row>
    <row r="4054" spans="1:25" x14ac:dyDescent="0.25">
      <c r="A4054" t="s">
        <v>109</v>
      </c>
      <c r="B4054" t="s">
        <v>8447</v>
      </c>
      <c r="C4054" s="1">
        <v>46174</v>
      </c>
      <c r="D4054" t="s">
        <v>8448</v>
      </c>
      <c r="E4054" s="1">
        <v>46174</v>
      </c>
      <c r="F4054" t="s">
        <v>282</v>
      </c>
      <c r="G4054" t="s">
        <v>283</v>
      </c>
      <c r="H4054">
        <v>0</v>
      </c>
      <c r="I4054">
        <v>5839.14</v>
      </c>
      <c r="J4054">
        <v>291.95999999999998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5839.14</v>
      </c>
      <c r="R4054">
        <v>145.97999999999999</v>
      </c>
      <c r="S4054">
        <v>145.97999999999999</v>
      </c>
      <c r="T4054">
        <v>0</v>
      </c>
      <c r="U4054">
        <v>0</v>
      </c>
      <c r="V4054">
        <v>6131</v>
      </c>
      <c r="W4054" t="s">
        <v>284</v>
      </c>
      <c r="X4054" t="s">
        <v>25519</v>
      </c>
      <c r="Y4054" t="s">
        <v>25623</v>
      </c>
    </row>
    <row r="4055" spans="1:25" x14ac:dyDescent="0.25">
      <c r="A4055" t="s">
        <v>109</v>
      </c>
      <c r="B4055" t="s">
        <v>8449</v>
      </c>
      <c r="C4055" s="1">
        <v>46174</v>
      </c>
      <c r="D4055" t="s">
        <v>8450</v>
      </c>
      <c r="E4055" s="1">
        <v>46174</v>
      </c>
      <c r="F4055" t="s">
        <v>272</v>
      </c>
      <c r="G4055" t="s">
        <v>273</v>
      </c>
      <c r="H4055">
        <v>0</v>
      </c>
      <c r="I4055">
        <v>25072.37</v>
      </c>
      <c r="J4055">
        <v>1253.6199999999999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25072.37</v>
      </c>
      <c r="R4055">
        <v>626.80999999999995</v>
      </c>
      <c r="S4055">
        <v>626.80999999999995</v>
      </c>
      <c r="T4055">
        <v>0</v>
      </c>
      <c r="U4055">
        <v>0</v>
      </c>
      <c r="V4055">
        <v>26326</v>
      </c>
      <c r="W4055" t="s">
        <v>274</v>
      </c>
      <c r="X4055" t="s">
        <v>25517</v>
      </c>
      <c r="Y4055" t="s">
        <v>25623</v>
      </c>
    </row>
    <row r="4056" spans="1:25" x14ac:dyDescent="0.25">
      <c r="A4056" t="s">
        <v>109</v>
      </c>
      <c r="B4056" t="s">
        <v>8451</v>
      </c>
      <c r="C4056" s="1">
        <v>46174</v>
      </c>
      <c r="D4056" t="s">
        <v>8452</v>
      </c>
      <c r="E4056" s="1">
        <v>46174</v>
      </c>
      <c r="F4056" t="s">
        <v>282</v>
      </c>
      <c r="G4056" t="s">
        <v>283</v>
      </c>
      <c r="H4056">
        <v>0</v>
      </c>
      <c r="I4056">
        <v>13511.13</v>
      </c>
      <c r="J4056">
        <v>675.56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13511.13</v>
      </c>
      <c r="R4056">
        <v>337.78</v>
      </c>
      <c r="S4056">
        <v>337.78</v>
      </c>
      <c r="T4056">
        <v>0</v>
      </c>
      <c r="U4056">
        <v>0</v>
      </c>
      <c r="V4056">
        <v>14187</v>
      </c>
      <c r="W4056" t="s">
        <v>284</v>
      </c>
      <c r="X4056" t="s">
        <v>25519</v>
      </c>
      <c r="Y4056" t="s">
        <v>25623</v>
      </c>
    </row>
    <row r="4057" spans="1:25" x14ac:dyDescent="0.25">
      <c r="A4057" t="s">
        <v>109</v>
      </c>
      <c r="B4057" t="s">
        <v>8453</v>
      </c>
      <c r="C4057" s="1">
        <v>46174</v>
      </c>
      <c r="D4057" t="s">
        <v>8454</v>
      </c>
      <c r="E4057" s="1">
        <v>46174</v>
      </c>
      <c r="F4057" t="s">
        <v>137</v>
      </c>
      <c r="G4057" t="s">
        <v>138</v>
      </c>
      <c r="H4057">
        <v>0</v>
      </c>
      <c r="I4057">
        <v>16289.03</v>
      </c>
      <c r="J4057">
        <v>814.45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16289.03</v>
      </c>
      <c r="R4057">
        <v>407.22500000000002</v>
      </c>
      <c r="S4057">
        <v>407.22500000000002</v>
      </c>
      <c r="T4057">
        <v>0</v>
      </c>
      <c r="U4057">
        <v>0</v>
      </c>
      <c r="V4057">
        <v>17104</v>
      </c>
      <c r="W4057" t="s">
        <v>139</v>
      </c>
      <c r="X4057" t="s">
        <v>25500</v>
      </c>
      <c r="Y4057" t="s">
        <v>25623</v>
      </c>
    </row>
    <row r="4058" spans="1:25" x14ac:dyDescent="0.25">
      <c r="A4058" t="s">
        <v>109</v>
      </c>
      <c r="B4058" t="s">
        <v>8455</v>
      </c>
      <c r="C4058" s="1">
        <v>46174</v>
      </c>
      <c r="D4058" t="s">
        <v>8456</v>
      </c>
      <c r="E4058" s="1">
        <v>46174</v>
      </c>
      <c r="F4058" t="s">
        <v>277</v>
      </c>
      <c r="G4058" t="s">
        <v>278</v>
      </c>
      <c r="H4058">
        <v>0</v>
      </c>
      <c r="I4058">
        <v>62609.279999999999</v>
      </c>
      <c r="J4058">
        <v>3130.46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62609.279999999999</v>
      </c>
      <c r="R4058">
        <v>1565.23</v>
      </c>
      <c r="S4058">
        <v>1565.23</v>
      </c>
      <c r="T4058">
        <v>0</v>
      </c>
      <c r="U4058">
        <v>0</v>
      </c>
      <c r="V4058">
        <v>65740</v>
      </c>
      <c r="W4058" t="s">
        <v>279</v>
      </c>
      <c r="X4058" t="s">
        <v>25518</v>
      </c>
      <c r="Y4058" t="s">
        <v>25623</v>
      </c>
    </row>
    <row r="4059" spans="1:25" x14ac:dyDescent="0.25">
      <c r="A4059" t="s">
        <v>109</v>
      </c>
      <c r="B4059" t="s">
        <v>8457</v>
      </c>
      <c r="C4059" s="1">
        <v>46175</v>
      </c>
      <c r="D4059" t="s">
        <v>8458</v>
      </c>
      <c r="E4059" s="1">
        <v>46175</v>
      </c>
      <c r="F4059" t="s">
        <v>1499</v>
      </c>
      <c r="G4059" t="s">
        <v>1500</v>
      </c>
      <c r="H4059">
        <v>0</v>
      </c>
      <c r="I4059">
        <v>71725</v>
      </c>
      <c r="J4059">
        <v>3586.25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71725</v>
      </c>
      <c r="R4059">
        <v>1793.125</v>
      </c>
      <c r="S4059">
        <v>1793.125</v>
      </c>
      <c r="T4059">
        <v>0</v>
      </c>
      <c r="U4059">
        <v>0</v>
      </c>
      <c r="V4059">
        <v>75311</v>
      </c>
      <c r="W4059" t="s">
        <v>1501</v>
      </c>
      <c r="X4059" t="s">
        <v>25569</v>
      </c>
      <c r="Y4059" t="s">
        <v>25623</v>
      </c>
    </row>
    <row r="4060" spans="1:25" x14ac:dyDescent="0.25">
      <c r="A4060" t="s">
        <v>109</v>
      </c>
      <c r="B4060" t="s">
        <v>8459</v>
      </c>
      <c r="C4060" s="1">
        <v>46175</v>
      </c>
      <c r="D4060" t="s">
        <v>8460</v>
      </c>
      <c r="E4060" s="1">
        <v>46175</v>
      </c>
      <c r="F4060" t="s">
        <v>1713</v>
      </c>
      <c r="G4060" t="s">
        <v>1714</v>
      </c>
      <c r="H4060">
        <v>0</v>
      </c>
      <c r="I4060">
        <v>21143.67</v>
      </c>
      <c r="J4060">
        <v>1057.18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21143.67</v>
      </c>
      <c r="R4060">
        <v>528.59</v>
      </c>
      <c r="S4060">
        <v>528.59</v>
      </c>
      <c r="T4060">
        <v>0</v>
      </c>
      <c r="U4060">
        <v>0</v>
      </c>
      <c r="V4060">
        <v>22201</v>
      </c>
      <c r="W4060" t="s">
        <v>1715</v>
      </c>
      <c r="X4060" t="s">
        <v>25571</v>
      </c>
      <c r="Y4060" t="s">
        <v>25623</v>
      </c>
    </row>
    <row r="4061" spans="1:25" x14ac:dyDescent="0.25">
      <c r="A4061" t="s">
        <v>109</v>
      </c>
      <c r="B4061" t="s">
        <v>8461</v>
      </c>
      <c r="C4061" s="1">
        <v>46175</v>
      </c>
      <c r="D4061" t="s">
        <v>8462</v>
      </c>
      <c r="E4061" s="1">
        <v>46175</v>
      </c>
      <c r="F4061" t="s">
        <v>112</v>
      </c>
      <c r="G4061" t="s">
        <v>113</v>
      </c>
      <c r="H4061">
        <v>0</v>
      </c>
      <c r="I4061">
        <v>4068</v>
      </c>
      <c r="J4061">
        <v>203.4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4068</v>
      </c>
      <c r="R4061">
        <v>101.7</v>
      </c>
      <c r="S4061">
        <v>101.7</v>
      </c>
      <c r="T4061">
        <v>0</v>
      </c>
      <c r="U4061">
        <v>0</v>
      </c>
      <c r="V4061">
        <v>4271</v>
      </c>
      <c r="W4061" t="s">
        <v>114</v>
      </c>
      <c r="X4061" t="s">
        <v>25495</v>
      </c>
      <c r="Y4061" t="s">
        <v>25623</v>
      </c>
    </row>
    <row r="4062" spans="1:25" x14ac:dyDescent="0.25">
      <c r="A4062" t="s">
        <v>109</v>
      </c>
      <c r="B4062" t="s">
        <v>8463</v>
      </c>
      <c r="C4062" s="1">
        <v>46175</v>
      </c>
      <c r="D4062" t="s">
        <v>8464</v>
      </c>
      <c r="E4062" s="1">
        <v>46175</v>
      </c>
      <c r="F4062" t="s">
        <v>112</v>
      </c>
      <c r="G4062" t="s">
        <v>113</v>
      </c>
      <c r="H4062">
        <v>0</v>
      </c>
      <c r="I4062">
        <v>4431.47</v>
      </c>
      <c r="J4062">
        <v>221.57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4431.47</v>
      </c>
      <c r="R4062">
        <v>110.785</v>
      </c>
      <c r="S4062">
        <v>110.785</v>
      </c>
      <c r="T4062">
        <v>0</v>
      </c>
      <c r="U4062">
        <v>0</v>
      </c>
      <c r="V4062">
        <v>4653</v>
      </c>
      <c r="W4062" t="s">
        <v>114</v>
      </c>
      <c r="X4062" t="s">
        <v>25495</v>
      </c>
      <c r="Y4062" t="s">
        <v>25623</v>
      </c>
    </row>
    <row r="4063" spans="1:25" x14ac:dyDescent="0.25">
      <c r="A4063" t="s">
        <v>109</v>
      </c>
      <c r="B4063" t="s">
        <v>8465</v>
      </c>
      <c r="C4063" s="1">
        <v>46175</v>
      </c>
      <c r="D4063" t="s">
        <v>8466</v>
      </c>
      <c r="E4063" s="1">
        <v>46175</v>
      </c>
      <c r="F4063" t="s">
        <v>112</v>
      </c>
      <c r="G4063" t="s">
        <v>113</v>
      </c>
      <c r="H4063">
        <v>1270.56</v>
      </c>
      <c r="I4063">
        <v>59270.15</v>
      </c>
      <c r="J4063">
        <v>2963.51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60540.71</v>
      </c>
      <c r="R4063">
        <v>1481.7550000000001</v>
      </c>
      <c r="S4063">
        <v>1481.7550000000001</v>
      </c>
      <c r="T4063">
        <v>0</v>
      </c>
      <c r="U4063">
        <v>0</v>
      </c>
      <c r="V4063">
        <v>63505</v>
      </c>
      <c r="W4063" t="s">
        <v>114</v>
      </c>
      <c r="X4063" t="s">
        <v>25495</v>
      </c>
      <c r="Y4063" t="s">
        <v>25623</v>
      </c>
    </row>
    <row r="4064" spans="1:25" x14ac:dyDescent="0.25">
      <c r="A4064" t="s">
        <v>109</v>
      </c>
      <c r="B4064" t="s">
        <v>8467</v>
      </c>
      <c r="C4064" s="1">
        <v>46175</v>
      </c>
      <c r="D4064" t="s">
        <v>8468</v>
      </c>
      <c r="E4064" s="1">
        <v>46175</v>
      </c>
      <c r="F4064" t="s">
        <v>122</v>
      </c>
      <c r="G4064" t="s">
        <v>123</v>
      </c>
      <c r="H4064">
        <v>0</v>
      </c>
      <c r="I4064">
        <v>1740</v>
      </c>
      <c r="J4064">
        <v>87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1740</v>
      </c>
      <c r="R4064">
        <v>43.5</v>
      </c>
      <c r="S4064">
        <v>43.5</v>
      </c>
      <c r="T4064">
        <v>0</v>
      </c>
      <c r="U4064">
        <v>0</v>
      </c>
      <c r="V4064">
        <v>1827</v>
      </c>
      <c r="W4064" t="s">
        <v>124</v>
      </c>
      <c r="X4064" t="s">
        <v>25497</v>
      </c>
      <c r="Y4064" t="s">
        <v>25623</v>
      </c>
    </row>
    <row r="4065" spans="1:25" x14ac:dyDescent="0.25">
      <c r="A4065" t="s">
        <v>109</v>
      </c>
      <c r="B4065" t="s">
        <v>8469</v>
      </c>
      <c r="C4065" s="1">
        <v>46175</v>
      </c>
      <c r="D4065" t="s">
        <v>8470</v>
      </c>
      <c r="E4065" s="1">
        <v>46175</v>
      </c>
      <c r="F4065" t="s">
        <v>983</v>
      </c>
      <c r="G4065" t="s">
        <v>984</v>
      </c>
      <c r="H4065">
        <v>0</v>
      </c>
      <c r="I4065">
        <v>1979</v>
      </c>
      <c r="J4065">
        <v>98.95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1979</v>
      </c>
      <c r="R4065">
        <v>49.475000000000001</v>
      </c>
      <c r="S4065">
        <v>49.475000000000001</v>
      </c>
      <c r="T4065">
        <v>0</v>
      </c>
      <c r="U4065">
        <v>0</v>
      </c>
      <c r="V4065">
        <v>2078</v>
      </c>
      <c r="W4065" t="s">
        <v>985</v>
      </c>
      <c r="X4065" t="s">
        <v>25554</v>
      </c>
      <c r="Y4065" t="s">
        <v>25623</v>
      </c>
    </row>
    <row r="4066" spans="1:25" x14ac:dyDescent="0.25">
      <c r="A4066" t="s">
        <v>109</v>
      </c>
      <c r="B4066" t="s">
        <v>8471</v>
      </c>
      <c r="C4066" s="1">
        <v>46175</v>
      </c>
      <c r="D4066" t="s">
        <v>8472</v>
      </c>
      <c r="E4066" s="1">
        <v>46175</v>
      </c>
      <c r="F4066" t="s">
        <v>971</v>
      </c>
      <c r="G4066" t="s">
        <v>972</v>
      </c>
      <c r="H4066">
        <v>0</v>
      </c>
      <c r="I4066">
        <v>17061.22</v>
      </c>
      <c r="J4066">
        <v>853.06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17061.22</v>
      </c>
      <c r="R4066">
        <v>426.53</v>
      </c>
      <c r="S4066">
        <v>426.53</v>
      </c>
      <c r="T4066">
        <v>0</v>
      </c>
      <c r="U4066">
        <v>0</v>
      </c>
      <c r="V4066">
        <v>17914</v>
      </c>
      <c r="W4066" t="s">
        <v>973</v>
      </c>
      <c r="X4066" t="s">
        <v>25552</v>
      </c>
      <c r="Y4066" t="s">
        <v>25623</v>
      </c>
    </row>
    <row r="4067" spans="1:25" x14ac:dyDescent="0.25">
      <c r="A4067" t="s">
        <v>109</v>
      </c>
      <c r="B4067" t="s">
        <v>8473</v>
      </c>
      <c r="C4067" s="1">
        <v>46175</v>
      </c>
      <c r="D4067" t="s">
        <v>8474</v>
      </c>
      <c r="E4067" s="1">
        <v>46175</v>
      </c>
      <c r="F4067" t="s">
        <v>431</v>
      </c>
      <c r="G4067" t="s">
        <v>432</v>
      </c>
      <c r="H4067">
        <v>0</v>
      </c>
      <c r="I4067">
        <v>845.5</v>
      </c>
      <c r="J4067">
        <v>42.28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845.5</v>
      </c>
      <c r="R4067">
        <v>21.14</v>
      </c>
      <c r="S4067">
        <v>21.14</v>
      </c>
      <c r="T4067">
        <v>0</v>
      </c>
      <c r="U4067">
        <v>0</v>
      </c>
      <c r="V4067">
        <v>888</v>
      </c>
      <c r="W4067" t="s">
        <v>433</v>
      </c>
      <c r="X4067" t="s">
        <v>25530</v>
      </c>
      <c r="Y4067" t="s">
        <v>25623</v>
      </c>
    </row>
    <row r="4068" spans="1:25" x14ac:dyDescent="0.25">
      <c r="A4068" t="s">
        <v>109</v>
      </c>
      <c r="B4068" t="s">
        <v>8475</v>
      </c>
      <c r="C4068" s="1">
        <v>46175</v>
      </c>
      <c r="D4068" t="s">
        <v>8476</v>
      </c>
      <c r="E4068" s="1">
        <v>46175</v>
      </c>
      <c r="F4068" t="s">
        <v>1339</v>
      </c>
      <c r="G4068" t="s">
        <v>1340</v>
      </c>
      <c r="H4068">
        <v>0</v>
      </c>
      <c r="I4068">
        <v>3815</v>
      </c>
      <c r="J4068">
        <v>190.75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3815</v>
      </c>
      <c r="R4068">
        <v>95.375</v>
      </c>
      <c r="S4068">
        <v>95.375</v>
      </c>
      <c r="T4068">
        <v>0</v>
      </c>
      <c r="U4068">
        <v>0</v>
      </c>
      <c r="V4068">
        <v>4006</v>
      </c>
      <c r="W4068" t="s">
        <v>1341</v>
      </c>
      <c r="X4068" t="s">
        <v>25567</v>
      </c>
      <c r="Y4068" t="s">
        <v>25623</v>
      </c>
    </row>
    <row r="4069" spans="1:25" x14ac:dyDescent="0.25">
      <c r="A4069" t="s">
        <v>109</v>
      </c>
      <c r="B4069" t="s">
        <v>8477</v>
      </c>
      <c r="C4069" s="1">
        <v>46175</v>
      </c>
      <c r="D4069" t="s">
        <v>8478</v>
      </c>
      <c r="E4069" s="1">
        <v>46175</v>
      </c>
      <c r="F4069" t="s">
        <v>163</v>
      </c>
      <c r="G4069" t="s">
        <v>164</v>
      </c>
      <c r="H4069">
        <v>0</v>
      </c>
      <c r="I4069">
        <v>2743.2</v>
      </c>
      <c r="J4069">
        <v>137.16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2743.2</v>
      </c>
      <c r="R4069">
        <v>68.58</v>
      </c>
      <c r="S4069">
        <v>68.58</v>
      </c>
      <c r="T4069">
        <v>0</v>
      </c>
      <c r="U4069">
        <v>0</v>
      </c>
      <c r="V4069">
        <v>2880</v>
      </c>
      <c r="W4069" t="s">
        <v>165</v>
      </c>
      <c r="X4069" t="s">
        <v>25504</v>
      </c>
      <c r="Y4069" t="s">
        <v>25623</v>
      </c>
    </row>
    <row r="4070" spans="1:25" x14ac:dyDescent="0.25">
      <c r="A4070" t="s">
        <v>109</v>
      </c>
      <c r="B4070" t="s">
        <v>8479</v>
      </c>
      <c r="C4070" s="1">
        <v>46175</v>
      </c>
      <c r="D4070" t="s">
        <v>8480</v>
      </c>
      <c r="E4070" s="1">
        <v>46175</v>
      </c>
      <c r="F4070" t="s">
        <v>4114</v>
      </c>
      <c r="G4070" t="s">
        <v>4115</v>
      </c>
      <c r="H4070">
        <v>0</v>
      </c>
      <c r="I4070">
        <v>1497.6</v>
      </c>
      <c r="J4070">
        <v>74.88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1497.6</v>
      </c>
      <c r="R4070">
        <v>37.44</v>
      </c>
      <c r="S4070">
        <v>37.44</v>
      </c>
      <c r="T4070">
        <v>0</v>
      </c>
      <c r="U4070">
        <v>0</v>
      </c>
      <c r="V4070">
        <v>1572</v>
      </c>
      <c r="W4070" t="s">
        <v>4116</v>
      </c>
      <c r="X4070" t="s">
        <v>25592</v>
      </c>
      <c r="Y4070" t="s">
        <v>25623</v>
      </c>
    </row>
    <row r="4071" spans="1:25" x14ac:dyDescent="0.25">
      <c r="A4071" t="s">
        <v>109</v>
      </c>
      <c r="B4071" t="s">
        <v>8481</v>
      </c>
      <c r="C4071" s="1">
        <v>46175</v>
      </c>
      <c r="D4071" t="s">
        <v>8482</v>
      </c>
      <c r="E4071" s="1">
        <v>46175</v>
      </c>
      <c r="F4071" t="s">
        <v>380</v>
      </c>
      <c r="G4071" t="s">
        <v>381</v>
      </c>
      <c r="H4071">
        <v>0</v>
      </c>
      <c r="I4071">
        <v>8759.5400000000009</v>
      </c>
      <c r="J4071">
        <v>437.98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8759.5400000000009</v>
      </c>
      <c r="R4071">
        <v>218.99</v>
      </c>
      <c r="S4071">
        <v>218.99</v>
      </c>
      <c r="T4071">
        <v>0</v>
      </c>
      <c r="U4071">
        <v>0</v>
      </c>
      <c r="V4071">
        <v>9198</v>
      </c>
      <c r="W4071" t="s">
        <v>382</v>
      </c>
      <c r="X4071" t="s">
        <v>25529</v>
      </c>
      <c r="Y4071" t="s">
        <v>25623</v>
      </c>
    </row>
    <row r="4072" spans="1:25" x14ac:dyDescent="0.25">
      <c r="A4072" t="s">
        <v>109</v>
      </c>
      <c r="B4072" t="s">
        <v>8483</v>
      </c>
      <c r="C4072" s="1">
        <v>46175</v>
      </c>
      <c r="D4072" t="s">
        <v>8484</v>
      </c>
      <c r="E4072" s="1">
        <v>46175</v>
      </c>
      <c r="F4072" t="s">
        <v>458</v>
      </c>
      <c r="G4072" t="s">
        <v>459</v>
      </c>
      <c r="H4072">
        <v>6480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6480</v>
      </c>
      <c r="R4072">
        <v>0</v>
      </c>
      <c r="S4072">
        <v>0</v>
      </c>
      <c r="T4072">
        <v>0</v>
      </c>
      <c r="U4072">
        <v>0</v>
      </c>
      <c r="V4072">
        <v>6480</v>
      </c>
      <c r="W4072" t="s">
        <v>460</v>
      </c>
      <c r="X4072" t="s">
        <v>25533</v>
      </c>
      <c r="Y4072" t="s">
        <v>25623</v>
      </c>
    </row>
    <row r="4073" spans="1:25" x14ac:dyDescent="0.25">
      <c r="A4073" t="s">
        <v>109</v>
      </c>
      <c r="B4073" t="s">
        <v>8485</v>
      </c>
      <c r="C4073" s="1">
        <v>46175</v>
      </c>
      <c r="D4073" t="s">
        <v>8486</v>
      </c>
      <c r="E4073" s="1">
        <v>46175</v>
      </c>
      <c r="F4073" t="s">
        <v>149</v>
      </c>
      <c r="G4073" t="s">
        <v>150</v>
      </c>
      <c r="H4073">
        <v>0</v>
      </c>
      <c r="I4073">
        <v>20930.18</v>
      </c>
      <c r="J4073">
        <v>1046.51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20930.18</v>
      </c>
      <c r="R4073">
        <v>523.255</v>
      </c>
      <c r="S4073">
        <v>523.255</v>
      </c>
      <c r="T4073">
        <v>0</v>
      </c>
      <c r="U4073">
        <v>0</v>
      </c>
      <c r="V4073">
        <v>21977</v>
      </c>
      <c r="W4073" t="s">
        <v>151</v>
      </c>
      <c r="X4073" t="s">
        <v>25502</v>
      </c>
      <c r="Y4073" t="s">
        <v>25623</v>
      </c>
    </row>
    <row r="4074" spans="1:25" x14ac:dyDescent="0.25">
      <c r="A4074" t="s">
        <v>109</v>
      </c>
      <c r="B4074" t="s">
        <v>8487</v>
      </c>
      <c r="C4074" s="1">
        <v>46175</v>
      </c>
      <c r="D4074" t="s">
        <v>8488</v>
      </c>
      <c r="E4074" s="1">
        <v>46175</v>
      </c>
      <c r="F4074" t="s">
        <v>112</v>
      </c>
      <c r="G4074" t="s">
        <v>113</v>
      </c>
      <c r="H4074">
        <v>0</v>
      </c>
      <c r="I4074">
        <v>16741.2</v>
      </c>
      <c r="J4074">
        <v>837.06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16741.2</v>
      </c>
      <c r="R4074">
        <v>418.53</v>
      </c>
      <c r="S4074">
        <v>418.53</v>
      </c>
      <c r="T4074">
        <v>0</v>
      </c>
      <c r="U4074">
        <v>0</v>
      </c>
      <c r="V4074">
        <v>17578</v>
      </c>
      <c r="W4074" t="s">
        <v>114</v>
      </c>
      <c r="X4074" t="s">
        <v>25495</v>
      </c>
      <c r="Y4074" t="s">
        <v>25623</v>
      </c>
    </row>
    <row r="4075" spans="1:25" x14ac:dyDescent="0.25">
      <c r="A4075" t="s">
        <v>109</v>
      </c>
      <c r="B4075" t="s">
        <v>8489</v>
      </c>
      <c r="C4075" s="1">
        <v>46175</v>
      </c>
      <c r="D4075" t="s">
        <v>8490</v>
      </c>
      <c r="E4075" s="1">
        <v>46175</v>
      </c>
      <c r="F4075" t="s">
        <v>112</v>
      </c>
      <c r="G4075" t="s">
        <v>113</v>
      </c>
      <c r="H4075">
        <v>0</v>
      </c>
      <c r="I4075">
        <v>517.9</v>
      </c>
      <c r="J4075">
        <v>25.9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517.9</v>
      </c>
      <c r="R4075">
        <v>12.95</v>
      </c>
      <c r="S4075">
        <v>12.95</v>
      </c>
      <c r="T4075">
        <v>0</v>
      </c>
      <c r="U4075">
        <v>0</v>
      </c>
      <c r="V4075">
        <v>544</v>
      </c>
      <c r="W4075" t="s">
        <v>114</v>
      </c>
      <c r="X4075" t="s">
        <v>25495</v>
      </c>
      <c r="Y4075" t="s">
        <v>25623</v>
      </c>
    </row>
    <row r="4076" spans="1:25" x14ac:dyDescent="0.25">
      <c r="A4076" t="s">
        <v>109</v>
      </c>
      <c r="B4076" t="s">
        <v>8491</v>
      </c>
      <c r="C4076" s="1">
        <v>46175</v>
      </c>
      <c r="D4076" t="s">
        <v>8492</v>
      </c>
      <c r="E4076" s="1">
        <v>46175</v>
      </c>
      <c r="F4076" t="s">
        <v>848</v>
      </c>
      <c r="G4076" t="s">
        <v>849</v>
      </c>
      <c r="H4076">
        <v>0</v>
      </c>
      <c r="I4076">
        <v>24600</v>
      </c>
      <c r="J4076">
        <v>1230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24600</v>
      </c>
      <c r="R4076">
        <v>615</v>
      </c>
      <c r="S4076">
        <v>615</v>
      </c>
      <c r="T4076">
        <v>0</v>
      </c>
      <c r="U4076">
        <v>0</v>
      </c>
      <c r="V4076">
        <v>25830</v>
      </c>
      <c r="W4076" t="s">
        <v>850</v>
      </c>
      <c r="X4076" t="s">
        <v>25551</v>
      </c>
      <c r="Y4076" t="s">
        <v>25623</v>
      </c>
    </row>
    <row r="4077" spans="1:25" x14ac:dyDescent="0.25">
      <c r="A4077" t="s">
        <v>109</v>
      </c>
      <c r="B4077" t="s">
        <v>8493</v>
      </c>
      <c r="C4077" s="1">
        <v>46175</v>
      </c>
      <c r="D4077" t="s">
        <v>8494</v>
      </c>
      <c r="E4077" s="1">
        <v>46175</v>
      </c>
      <c r="F4077" t="s">
        <v>304</v>
      </c>
      <c r="G4077" t="s">
        <v>305</v>
      </c>
      <c r="H4077">
        <v>0</v>
      </c>
      <c r="I4077">
        <v>16837.2</v>
      </c>
      <c r="J4077">
        <v>841.86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16837.2</v>
      </c>
      <c r="R4077">
        <v>420.93</v>
      </c>
      <c r="S4077">
        <v>420.93</v>
      </c>
      <c r="T4077">
        <v>0</v>
      </c>
      <c r="U4077">
        <v>0</v>
      </c>
      <c r="V4077">
        <v>17679</v>
      </c>
      <c r="W4077" t="s">
        <v>306</v>
      </c>
      <c r="X4077" t="s">
        <v>25523</v>
      </c>
      <c r="Y4077" t="s">
        <v>25623</v>
      </c>
    </row>
    <row r="4078" spans="1:25" x14ac:dyDescent="0.25">
      <c r="A4078" t="s">
        <v>109</v>
      </c>
      <c r="B4078" t="s">
        <v>8495</v>
      </c>
      <c r="C4078" s="1">
        <v>46175</v>
      </c>
      <c r="D4078" t="s">
        <v>8496</v>
      </c>
      <c r="E4078" s="1">
        <v>46175</v>
      </c>
      <c r="F4078" t="s">
        <v>144</v>
      </c>
      <c r="G4078" t="s">
        <v>145</v>
      </c>
      <c r="H4078">
        <v>0</v>
      </c>
      <c r="I4078">
        <v>10813.55</v>
      </c>
      <c r="J4078">
        <v>540.67999999999995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10813.55</v>
      </c>
      <c r="R4078">
        <v>270.33999999999997</v>
      </c>
      <c r="S4078">
        <v>270.33999999999997</v>
      </c>
      <c r="T4078">
        <v>0</v>
      </c>
      <c r="U4078">
        <v>0</v>
      </c>
      <c r="V4078">
        <v>11354</v>
      </c>
      <c r="W4078" t="s">
        <v>146</v>
      </c>
      <c r="X4078" t="s">
        <v>25501</v>
      </c>
      <c r="Y4078" t="s">
        <v>25623</v>
      </c>
    </row>
    <row r="4079" spans="1:25" x14ac:dyDescent="0.25">
      <c r="A4079" t="s">
        <v>109</v>
      </c>
      <c r="B4079" t="s">
        <v>8497</v>
      </c>
      <c r="C4079" s="1">
        <v>46175</v>
      </c>
      <c r="D4079" t="s">
        <v>8498</v>
      </c>
      <c r="E4079" s="1">
        <v>46175</v>
      </c>
      <c r="F4079" t="s">
        <v>828</v>
      </c>
      <c r="G4079" t="s">
        <v>829</v>
      </c>
      <c r="H4079">
        <v>0</v>
      </c>
      <c r="I4079">
        <v>8014.26</v>
      </c>
      <c r="J4079">
        <v>400.71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8014.26</v>
      </c>
      <c r="R4079">
        <v>200.35499999999999</v>
      </c>
      <c r="S4079">
        <v>200.35499999999999</v>
      </c>
      <c r="T4079">
        <v>0</v>
      </c>
      <c r="U4079">
        <v>0</v>
      </c>
      <c r="V4079">
        <v>8415</v>
      </c>
      <c r="W4079" t="s">
        <v>830</v>
      </c>
      <c r="X4079" t="s">
        <v>25549</v>
      </c>
      <c r="Y4079" t="s">
        <v>25623</v>
      </c>
    </row>
    <row r="4080" spans="1:25" x14ac:dyDescent="0.25">
      <c r="A4080" t="s">
        <v>109</v>
      </c>
      <c r="B4080" t="s">
        <v>8499</v>
      </c>
      <c r="C4080" s="1">
        <v>46175</v>
      </c>
      <c r="D4080" t="s">
        <v>8500</v>
      </c>
      <c r="E4080" s="1">
        <v>46175</v>
      </c>
      <c r="F4080" t="s">
        <v>251</v>
      </c>
      <c r="G4080" t="s">
        <v>252</v>
      </c>
      <c r="H4080">
        <v>0</v>
      </c>
      <c r="I4080">
        <v>11184</v>
      </c>
      <c r="J4080">
        <v>559.20000000000005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11184</v>
      </c>
      <c r="R4080">
        <v>279.60000000000002</v>
      </c>
      <c r="S4080">
        <v>279.60000000000002</v>
      </c>
      <c r="T4080">
        <v>0</v>
      </c>
      <c r="U4080">
        <v>0</v>
      </c>
      <c r="V4080">
        <v>11743</v>
      </c>
      <c r="W4080" t="s">
        <v>253</v>
      </c>
      <c r="X4080" t="s">
        <v>25514</v>
      </c>
      <c r="Y4080" t="s">
        <v>25623</v>
      </c>
    </row>
    <row r="4081" spans="1:25" x14ac:dyDescent="0.25">
      <c r="A4081" t="s">
        <v>109</v>
      </c>
      <c r="B4081" t="s">
        <v>8501</v>
      </c>
      <c r="C4081" s="1">
        <v>46175</v>
      </c>
      <c r="D4081" t="s">
        <v>8502</v>
      </c>
      <c r="E4081" s="1">
        <v>46175</v>
      </c>
      <c r="F4081" t="s">
        <v>112</v>
      </c>
      <c r="G4081" t="s">
        <v>113</v>
      </c>
      <c r="H4081">
        <v>0</v>
      </c>
      <c r="I4081">
        <v>13680</v>
      </c>
      <c r="J4081">
        <v>684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13680</v>
      </c>
      <c r="R4081">
        <v>342</v>
      </c>
      <c r="S4081">
        <v>342</v>
      </c>
      <c r="T4081">
        <v>0</v>
      </c>
      <c r="U4081">
        <v>0</v>
      </c>
      <c r="V4081">
        <v>14364</v>
      </c>
      <c r="W4081" t="s">
        <v>114</v>
      </c>
      <c r="X4081" t="s">
        <v>25495</v>
      </c>
      <c r="Y4081" t="s">
        <v>25623</v>
      </c>
    </row>
    <row r="4082" spans="1:25" x14ac:dyDescent="0.25">
      <c r="A4082" t="s">
        <v>109</v>
      </c>
      <c r="B4082" t="s">
        <v>8503</v>
      </c>
      <c r="C4082" s="1">
        <v>46175</v>
      </c>
      <c r="D4082" t="s">
        <v>8504</v>
      </c>
      <c r="E4082" s="1">
        <v>46175</v>
      </c>
      <c r="F4082" t="s">
        <v>149</v>
      </c>
      <c r="G4082" t="s">
        <v>150</v>
      </c>
      <c r="H4082">
        <v>0</v>
      </c>
      <c r="I4082">
        <v>32500.2</v>
      </c>
      <c r="J4082">
        <v>1625.01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32500.2</v>
      </c>
      <c r="R4082">
        <v>812.505</v>
      </c>
      <c r="S4082">
        <v>812.505</v>
      </c>
      <c r="T4082">
        <v>0</v>
      </c>
      <c r="U4082">
        <v>0</v>
      </c>
      <c r="V4082">
        <v>34125</v>
      </c>
      <c r="W4082" t="s">
        <v>151</v>
      </c>
      <c r="X4082" t="s">
        <v>25502</v>
      </c>
      <c r="Y4082" t="s">
        <v>25623</v>
      </c>
    </row>
    <row r="4083" spans="1:25" x14ac:dyDescent="0.25">
      <c r="A4083" t="s">
        <v>109</v>
      </c>
      <c r="B4083" t="s">
        <v>8505</v>
      </c>
      <c r="C4083" s="1">
        <v>46175</v>
      </c>
      <c r="D4083" t="s">
        <v>8506</v>
      </c>
      <c r="E4083" s="1">
        <v>46175</v>
      </c>
      <c r="F4083" t="s">
        <v>1168</v>
      </c>
      <c r="G4083" t="s">
        <v>1169</v>
      </c>
      <c r="H4083">
        <v>0</v>
      </c>
      <c r="I4083">
        <v>2500</v>
      </c>
      <c r="J4083">
        <v>125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2500</v>
      </c>
      <c r="R4083">
        <v>62.5</v>
      </c>
      <c r="S4083">
        <v>62.5</v>
      </c>
      <c r="T4083">
        <v>0</v>
      </c>
      <c r="U4083">
        <v>0</v>
      </c>
      <c r="V4083">
        <v>2625</v>
      </c>
      <c r="W4083" t="s">
        <v>1170</v>
      </c>
      <c r="X4083" t="s">
        <v>25564</v>
      </c>
      <c r="Y4083" t="s">
        <v>25623</v>
      </c>
    </row>
    <row r="4084" spans="1:25" x14ac:dyDescent="0.25">
      <c r="A4084" t="s">
        <v>109</v>
      </c>
      <c r="B4084" t="s">
        <v>8507</v>
      </c>
      <c r="C4084" s="1">
        <v>46175</v>
      </c>
      <c r="D4084" t="s">
        <v>8508</v>
      </c>
      <c r="E4084" s="1">
        <v>46175</v>
      </c>
      <c r="F4084" t="s">
        <v>112</v>
      </c>
      <c r="G4084" t="s">
        <v>113</v>
      </c>
      <c r="H4084">
        <v>0</v>
      </c>
      <c r="I4084">
        <v>5007.1499999999996</v>
      </c>
      <c r="J4084">
        <v>250.36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5007.1499999999996</v>
      </c>
      <c r="R4084">
        <v>125.18</v>
      </c>
      <c r="S4084">
        <v>125.18</v>
      </c>
      <c r="T4084">
        <v>0</v>
      </c>
      <c r="U4084">
        <v>0</v>
      </c>
      <c r="V4084">
        <v>5257</v>
      </c>
      <c r="W4084" t="s">
        <v>114</v>
      </c>
      <c r="X4084" t="s">
        <v>25495</v>
      </c>
      <c r="Y4084" t="s">
        <v>25623</v>
      </c>
    </row>
    <row r="4085" spans="1:25" x14ac:dyDescent="0.25">
      <c r="A4085" t="s">
        <v>109</v>
      </c>
      <c r="B4085" t="s">
        <v>8509</v>
      </c>
      <c r="C4085" s="1">
        <v>46175</v>
      </c>
      <c r="D4085" t="s">
        <v>8510</v>
      </c>
      <c r="E4085" s="1">
        <v>46175</v>
      </c>
      <c r="F4085" t="s">
        <v>1127</v>
      </c>
      <c r="G4085" t="s">
        <v>1128</v>
      </c>
      <c r="H4085">
        <v>0</v>
      </c>
      <c r="I4085">
        <v>6333.5</v>
      </c>
      <c r="J4085">
        <v>316.68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6333.5</v>
      </c>
      <c r="R4085">
        <v>158.34</v>
      </c>
      <c r="S4085">
        <v>158.34</v>
      </c>
      <c r="T4085">
        <v>0</v>
      </c>
      <c r="U4085">
        <v>0</v>
      </c>
      <c r="V4085">
        <v>6650</v>
      </c>
      <c r="W4085" t="s">
        <v>1129</v>
      </c>
      <c r="X4085" t="s">
        <v>25559</v>
      </c>
      <c r="Y4085" t="s">
        <v>25623</v>
      </c>
    </row>
    <row r="4086" spans="1:25" x14ac:dyDescent="0.25">
      <c r="A4086" t="s">
        <v>109</v>
      </c>
      <c r="B4086" t="s">
        <v>8511</v>
      </c>
      <c r="C4086" s="1">
        <v>46175</v>
      </c>
      <c r="D4086" t="s">
        <v>8512</v>
      </c>
      <c r="E4086" s="1">
        <v>46175</v>
      </c>
      <c r="F4086" t="s">
        <v>112</v>
      </c>
      <c r="G4086" t="s">
        <v>113</v>
      </c>
      <c r="H4086">
        <v>0</v>
      </c>
      <c r="I4086">
        <v>19344.41</v>
      </c>
      <c r="J4086">
        <v>967.22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19344.41</v>
      </c>
      <c r="R4086">
        <v>483.61</v>
      </c>
      <c r="S4086">
        <v>483.61</v>
      </c>
      <c r="T4086">
        <v>0</v>
      </c>
      <c r="U4086">
        <v>0</v>
      </c>
      <c r="V4086">
        <v>20312</v>
      </c>
      <c r="W4086" t="s">
        <v>114</v>
      </c>
      <c r="X4086" t="s">
        <v>25495</v>
      </c>
      <c r="Y4086" t="s">
        <v>25623</v>
      </c>
    </row>
    <row r="4087" spans="1:25" x14ac:dyDescent="0.25">
      <c r="A4087" t="s">
        <v>109</v>
      </c>
      <c r="B4087" t="s">
        <v>8513</v>
      </c>
      <c r="C4087" s="1">
        <v>46175</v>
      </c>
      <c r="D4087" t="s">
        <v>8514</v>
      </c>
      <c r="E4087" s="1">
        <v>46175</v>
      </c>
      <c r="F4087" t="s">
        <v>112</v>
      </c>
      <c r="G4087" t="s">
        <v>113</v>
      </c>
      <c r="H4087">
        <v>0</v>
      </c>
      <c r="I4087">
        <v>55452.55</v>
      </c>
      <c r="J4087">
        <v>2772.63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55452.55</v>
      </c>
      <c r="R4087">
        <v>1386.3150000000001</v>
      </c>
      <c r="S4087">
        <v>1386.3150000000001</v>
      </c>
      <c r="T4087">
        <v>0</v>
      </c>
      <c r="U4087">
        <v>0</v>
      </c>
      <c r="V4087">
        <v>58225</v>
      </c>
      <c r="W4087" t="s">
        <v>114</v>
      </c>
      <c r="X4087" t="s">
        <v>25495</v>
      </c>
      <c r="Y4087" t="s">
        <v>25623</v>
      </c>
    </row>
    <row r="4088" spans="1:25" x14ac:dyDescent="0.25">
      <c r="A4088" t="s">
        <v>109</v>
      </c>
      <c r="B4088" t="s">
        <v>8515</v>
      </c>
      <c r="C4088" s="1">
        <v>46175</v>
      </c>
      <c r="D4088" t="s">
        <v>8516</v>
      </c>
      <c r="E4088" s="1">
        <v>46175</v>
      </c>
      <c r="F4088" t="s">
        <v>112</v>
      </c>
      <c r="G4088" t="s">
        <v>113</v>
      </c>
      <c r="H4088">
        <v>0</v>
      </c>
      <c r="I4088">
        <v>9387.51</v>
      </c>
      <c r="J4088">
        <v>469.38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9387.51</v>
      </c>
      <c r="R4088">
        <v>234.69</v>
      </c>
      <c r="S4088">
        <v>234.69</v>
      </c>
      <c r="T4088">
        <v>0</v>
      </c>
      <c r="U4088">
        <v>0</v>
      </c>
      <c r="V4088">
        <v>9857</v>
      </c>
      <c r="W4088" t="s">
        <v>114</v>
      </c>
      <c r="X4088" t="s">
        <v>25495</v>
      </c>
      <c r="Y4088" t="s">
        <v>25623</v>
      </c>
    </row>
    <row r="4089" spans="1:25" x14ac:dyDescent="0.25">
      <c r="A4089" t="s">
        <v>109</v>
      </c>
      <c r="B4089" t="s">
        <v>8517</v>
      </c>
      <c r="C4089" s="1">
        <v>46175</v>
      </c>
      <c r="D4089" t="s">
        <v>8518</v>
      </c>
      <c r="E4089" s="1">
        <v>46175</v>
      </c>
      <c r="F4089" t="s">
        <v>112</v>
      </c>
      <c r="G4089" t="s">
        <v>113</v>
      </c>
      <c r="H4089">
        <v>0</v>
      </c>
      <c r="I4089">
        <v>18943.82</v>
      </c>
      <c r="J4089">
        <v>947.19</v>
      </c>
      <c r="K4089">
        <v>0</v>
      </c>
      <c r="L4089">
        <v>0</v>
      </c>
      <c r="M4089">
        <v>974.16</v>
      </c>
      <c r="N4089">
        <v>175.35</v>
      </c>
      <c r="O4089">
        <v>0</v>
      </c>
      <c r="P4089">
        <v>0</v>
      </c>
      <c r="Q4089">
        <v>19917.98</v>
      </c>
      <c r="R4089">
        <v>561.27</v>
      </c>
      <c r="S4089">
        <v>561.27</v>
      </c>
      <c r="T4089">
        <v>0</v>
      </c>
      <c r="U4089">
        <v>0</v>
      </c>
      <c r="V4089">
        <v>21041</v>
      </c>
      <c r="W4089" t="s">
        <v>114</v>
      </c>
      <c r="X4089" t="s">
        <v>25495</v>
      </c>
      <c r="Y4089" t="s">
        <v>25623</v>
      </c>
    </row>
    <row r="4090" spans="1:25" x14ac:dyDescent="0.25">
      <c r="A4090" t="s">
        <v>109</v>
      </c>
      <c r="B4090" t="s">
        <v>8519</v>
      </c>
      <c r="C4090" s="1">
        <v>46175</v>
      </c>
      <c r="D4090" t="s">
        <v>8520</v>
      </c>
      <c r="E4090" s="1">
        <v>46175</v>
      </c>
      <c r="F4090" t="s">
        <v>112</v>
      </c>
      <c r="G4090" t="s">
        <v>113</v>
      </c>
      <c r="H4090">
        <v>0</v>
      </c>
      <c r="I4090">
        <v>29214.38</v>
      </c>
      <c r="J4090">
        <v>1460.72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29214.38</v>
      </c>
      <c r="R4090">
        <v>730.36</v>
      </c>
      <c r="S4090">
        <v>730.36</v>
      </c>
      <c r="T4090">
        <v>0</v>
      </c>
      <c r="U4090">
        <v>0</v>
      </c>
      <c r="V4090">
        <v>30675</v>
      </c>
      <c r="W4090" t="s">
        <v>114</v>
      </c>
      <c r="X4090" t="s">
        <v>25495</v>
      </c>
      <c r="Y4090" t="s">
        <v>25623</v>
      </c>
    </row>
    <row r="4091" spans="1:25" x14ac:dyDescent="0.25">
      <c r="A4091" t="s">
        <v>109</v>
      </c>
      <c r="B4091" t="s">
        <v>8521</v>
      </c>
      <c r="C4091" s="1">
        <v>46175</v>
      </c>
      <c r="D4091" t="s">
        <v>8522</v>
      </c>
      <c r="E4091" s="1">
        <v>46175</v>
      </c>
      <c r="F4091" t="s">
        <v>158</v>
      </c>
      <c r="G4091" t="s">
        <v>159</v>
      </c>
      <c r="H4091">
        <v>0</v>
      </c>
      <c r="I4091">
        <v>1260</v>
      </c>
      <c r="J4091">
        <v>63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1260</v>
      </c>
      <c r="R4091">
        <v>31.5</v>
      </c>
      <c r="S4091">
        <v>31.5</v>
      </c>
      <c r="T4091">
        <v>0</v>
      </c>
      <c r="U4091">
        <v>0</v>
      </c>
      <c r="V4091">
        <v>1323</v>
      </c>
      <c r="W4091" t="s">
        <v>160</v>
      </c>
      <c r="X4091" t="s">
        <v>25503</v>
      </c>
      <c r="Y4091" t="s">
        <v>25623</v>
      </c>
    </row>
    <row r="4092" spans="1:25" x14ac:dyDescent="0.25">
      <c r="A4092" t="s">
        <v>109</v>
      </c>
      <c r="B4092" t="s">
        <v>8523</v>
      </c>
      <c r="C4092" s="1">
        <v>46175</v>
      </c>
      <c r="D4092" t="s">
        <v>8524</v>
      </c>
      <c r="E4092" s="1">
        <v>46175</v>
      </c>
      <c r="F4092" t="s">
        <v>112</v>
      </c>
      <c r="G4092" t="s">
        <v>113</v>
      </c>
      <c r="H4092">
        <v>0</v>
      </c>
      <c r="I4092">
        <v>40737.85</v>
      </c>
      <c r="J4092">
        <v>2036.89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40737.85</v>
      </c>
      <c r="R4092">
        <v>1018.4450000000001</v>
      </c>
      <c r="S4092">
        <v>1018.4450000000001</v>
      </c>
      <c r="T4092">
        <v>0</v>
      </c>
      <c r="U4092">
        <v>0</v>
      </c>
      <c r="V4092">
        <v>42775</v>
      </c>
      <c r="W4092" t="s">
        <v>114</v>
      </c>
      <c r="X4092" t="s">
        <v>25495</v>
      </c>
      <c r="Y4092" t="s">
        <v>25623</v>
      </c>
    </row>
    <row r="4093" spans="1:25" x14ac:dyDescent="0.25">
      <c r="A4093" t="s">
        <v>109</v>
      </c>
      <c r="B4093" t="s">
        <v>8525</v>
      </c>
      <c r="C4093" s="1">
        <v>46175</v>
      </c>
      <c r="D4093" t="s">
        <v>8526</v>
      </c>
      <c r="E4093" s="1">
        <v>46175</v>
      </c>
      <c r="F4093" t="s">
        <v>112</v>
      </c>
      <c r="G4093" t="s">
        <v>113</v>
      </c>
      <c r="H4093">
        <v>0</v>
      </c>
      <c r="I4093">
        <v>78726.899999999994</v>
      </c>
      <c r="J4093">
        <v>3936.35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78726.899999999994</v>
      </c>
      <c r="R4093">
        <v>1968.175</v>
      </c>
      <c r="S4093">
        <v>1968.175</v>
      </c>
      <c r="T4093">
        <v>0</v>
      </c>
      <c r="U4093">
        <v>0</v>
      </c>
      <c r="V4093">
        <v>82663</v>
      </c>
      <c r="W4093" t="s">
        <v>114</v>
      </c>
      <c r="X4093" t="s">
        <v>25495</v>
      </c>
      <c r="Y4093" t="s">
        <v>25623</v>
      </c>
    </row>
    <row r="4094" spans="1:25" x14ac:dyDescent="0.25">
      <c r="A4094" t="s">
        <v>109</v>
      </c>
      <c r="B4094" t="s">
        <v>8527</v>
      </c>
      <c r="C4094" s="1">
        <v>46175</v>
      </c>
      <c r="D4094" t="s">
        <v>8528</v>
      </c>
      <c r="E4094" s="1">
        <v>46175</v>
      </c>
      <c r="F4094" t="s">
        <v>112</v>
      </c>
      <c r="G4094" t="s">
        <v>113</v>
      </c>
      <c r="H4094">
        <v>0</v>
      </c>
      <c r="I4094">
        <v>7858.41</v>
      </c>
      <c r="J4094">
        <v>392.92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7858.41</v>
      </c>
      <c r="R4094">
        <v>196.46</v>
      </c>
      <c r="S4094">
        <v>196.46</v>
      </c>
      <c r="T4094">
        <v>0</v>
      </c>
      <c r="U4094">
        <v>0</v>
      </c>
      <c r="V4094">
        <v>8251</v>
      </c>
      <c r="W4094" t="s">
        <v>114</v>
      </c>
      <c r="X4094" t="s">
        <v>25495</v>
      </c>
      <c r="Y4094" t="s">
        <v>25623</v>
      </c>
    </row>
    <row r="4095" spans="1:25" x14ac:dyDescent="0.25">
      <c r="A4095" t="s">
        <v>109</v>
      </c>
      <c r="B4095" t="s">
        <v>8529</v>
      </c>
      <c r="C4095" s="1">
        <v>46175</v>
      </c>
      <c r="D4095" t="s">
        <v>8530</v>
      </c>
      <c r="E4095" s="1">
        <v>46175</v>
      </c>
      <c r="F4095" t="s">
        <v>112</v>
      </c>
      <c r="G4095" t="s">
        <v>113</v>
      </c>
      <c r="H4095">
        <v>0</v>
      </c>
      <c r="I4095">
        <v>50025.64</v>
      </c>
      <c r="J4095">
        <v>2501.2800000000002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50025.64</v>
      </c>
      <c r="R4095">
        <v>1250.6400000000001</v>
      </c>
      <c r="S4095">
        <v>1250.6400000000001</v>
      </c>
      <c r="T4095">
        <v>0</v>
      </c>
      <c r="U4095">
        <v>0</v>
      </c>
      <c r="V4095">
        <v>52527</v>
      </c>
      <c r="W4095" t="s">
        <v>114</v>
      </c>
      <c r="X4095" t="s">
        <v>25495</v>
      </c>
      <c r="Y4095" t="s">
        <v>25623</v>
      </c>
    </row>
    <row r="4096" spans="1:25" x14ac:dyDescent="0.25">
      <c r="A4096" t="s">
        <v>109</v>
      </c>
      <c r="B4096" t="s">
        <v>8531</v>
      </c>
      <c r="C4096" s="1">
        <v>46175</v>
      </c>
      <c r="D4096" t="s">
        <v>8532</v>
      </c>
      <c r="E4096" s="1">
        <v>46175</v>
      </c>
      <c r="F4096" t="s">
        <v>360</v>
      </c>
      <c r="G4096" t="s">
        <v>361</v>
      </c>
      <c r="H4096">
        <v>0</v>
      </c>
      <c r="I4096">
        <v>2165.31</v>
      </c>
      <c r="J4096">
        <v>108.27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2165.31</v>
      </c>
      <c r="R4096">
        <v>54.134999999999998</v>
      </c>
      <c r="S4096">
        <v>54.134999999999998</v>
      </c>
      <c r="T4096">
        <v>0</v>
      </c>
      <c r="U4096">
        <v>0</v>
      </c>
      <c r="V4096">
        <v>2274</v>
      </c>
      <c r="W4096" t="s">
        <v>362</v>
      </c>
      <c r="X4096" t="s">
        <v>25527</v>
      </c>
      <c r="Y4096" t="s">
        <v>25623</v>
      </c>
    </row>
    <row r="4097" spans="1:25" x14ac:dyDescent="0.25">
      <c r="A4097" t="s">
        <v>109</v>
      </c>
      <c r="B4097" t="s">
        <v>8533</v>
      </c>
      <c r="C4097" s="1">
        <v>46175</v>
      </c>
      <c r="D4097" t="s">
        <v>8534</v>
      </c>
      <c r="E4097" s="1">
        <v>46175</v>
      </c>
      <c r="F4097" t="s">
        <v>112</v>
      </c>
      <c r="G4097" t="s">
        <v>113</v>
      </c>
      <c r="H4097">
        <v>0</v>
      </c>
      <c r="I4097">
        <v>78953.509999999995</v>
      </c>
      <c r="J4097">
        <v>3947.68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78953.509999999995</v>
      </c>
      <c r="R4097">
        <v>1973.84</v>
      </c>
      <c r="S4097">
        <v>1973.84</v>
      </c>
      <c r="T4097">
        <v>0</v>
      </c>
      <c r="U4097">
        <v>0</v>
      </c>
      <c r="V4097">
        <v>82901</v>
      </c>
      <c r="W4097" t="s">
        <v>114</v>
      </c>
      <c r="X4097" t="s">
        <v>25495</v>
      </c>
      <c r="Y4097" t="s">
        <v>25623</v>
      </c>
    </row>
    <row r="4098" spans="1:25" x14ac:dyDescent="0.25">
      <c r="A4098" t="s">
        <v>109</v>
      </c>
      <c r="B4098" t="s">
        <v>8535</v>
      </c>
      <c r="C4098" s="1">
        <v>46175</v>
      </c>
      <c r="D4098" t="s">
        <v>8536</v>
      </c>
      <c r="E4098" s="1">
        <v>46175</v>
      </c>
      <c r="F4098" t="s">
        <v>112</v>
      </c>
      <c r="G4098" t="s">
        <v>113</v>
      </c>
      <c r="H4098">
        <v>0</v>
      </c>
      <c r="I4098">
        <v>65303.95</v>
      </c>
      <c r="J4098">
        <v>3265.2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65303.95</v>
      </c>
      <c r="R4098">
        <v>1632.6</v>
      </c>
      <c r="S4098">
        <v>1632.6</v>
      </c>
      <c r="T4098">
        <v>0</v>
      </c>
      <c r="U4098">
        <v>0</v>
      </c>
      <c r="V4098">
        <v>68569</v>
      </c>
      <c r="W4098" t="s">
        <v>114</v>
      </c>
      <c r="X4098" t="s">
        <v>25495</v>
      </c>
      <c r="Y4098" t="s">
        <v>25623</v>
      </c>
    </row>
    <row r="4099" spans="1:25" x14ac:dyDescent="0.25">
      <c r="A4099" t="s">
        <v>109</v>
      </c>
      <c r="B4099" t="s">
        <v>8537</v>
      </c>
      <c r="C4099" s="1">
        <v>46175</v>
      </c>
      <c r="D4099" t="s">
        <v>8538</v>
      </c>
      <c r="E4099" s="1">
        <v>46175</v>
      </c>
      <c r="F4099" t="s">
        <v>2270</v>
      </c>
      <c r="G4099" t="s">
        <v>2271</v>
      </c>
      <c r="H4099">
        <v>0</v>
      </c>
      <c r="I4099">
        <v>2100</v>
      </c>
      <c r="J4099">
        <v>105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2100</v>
      </c>
      <c r="R4099">
        <v>52.5</v>
      </c>
      <c r="S4099">
        <v>52.5</v>
      </c>
      <c r="T4099">
        <v>0</v>
      </c>
      <c r="U4099">
        <v>0</v>
      </c>
      <c r="V4099">
        <v>2205</v>
      </c>
      <c r="W4099" t="s">
        <v>2272</v>
      </c>
      <c r="X4099" t="s">
        <v>25574</v>
      </c>
      <c r="Y4099" t="s">
        <v>25623</v>
      </c>
    </row>
    <row r="4100" spans="1:25" x14ac:dyDescent="0.25">
      <c r="A4100" t="s">
        <v>109</v>
      </c>
      <c r="B4100" t="s">
        <v>8539</v>
      </c>
      <c r="C4100" s="1">
        <v>46175</v>
      </c>
      <c r="D4100" t="s">
        <v>8540</v>
      </c>
      <c r="E4100" s="1">
        <v>46175</v>
      </c>
      <c r="F4100" t="s">
        <v>112</v>
      </c>
      <c r="G4100" t="s">
        <v>113</v>
      </c>
      <c r="H4100">
        <v>0</v>
      </c>
      <c r="I4100">
        <v>63028.07</v>
      </c>
      <c r="J4100">
        <v>3151.4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63028.07</v>
      </c>
      <c r="R4100">
        <v>1575.7</v>
      </c>
      <c r="S4100">
        <v>1575.7</v>
      </c>
      <c r="T4100">
        <v>0</v>
      </c>
      <c r="U4100">
        <v>0</v>
      </c>
      <c r="V4100">
        <v>66179</v>
      </c>
      <c r="W4100" t="s">
        <v>114</v>
      </c>
      <c r="X4100" t="s">
        <v>25495</v>
      </c>
      <c r="Y4100" t="s">
        <v>25623</v>
      </c>
    </row>
    <row r="4101" spans="1:25" x14ac:dyDescent="0.25">
      <c r="A4101" t="s">
        <v>109</v>
      </c>
      <c r="B4101" t="s">
        <v>8541</v>
      </c>
      <c r="C4101" s="1">
        <v>46175</v>
      </c>
      <c r="D4101" t="s">
        <v>8542</v>
      </c>
      <c r="E4101" s="1">
        <v>46175</v>
      </c>
      <c r="F4101" t="s">
        <v>112</v>
      </c>
      <c r="G4101" t="s">
        <v>113</v>
      </c>
      <c r="H4101">
        <v>0</v>
      </c>
      <c r="I4101">
        <v>102943.21</v>
      </c>
      <c r="J4101">
        <v>5147.16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102943.21</v>
      </c>
      <c r="R4101">
        <v>2573.58</v>
      </c>
      <c r="S4101">
        <v>2573.58</v>
      </c>
      <c r="T4101">
        <v>0</v>
      </c>
      <c r="U4101">
        <v>0</v>
      </c>
      <c r="V4101">
        <v>108090</v>
      </c>
      <c r="W4101" t="s">
        <v>114</v>
      </c>
      <c r="X4101" t="s">
        <v>25495</v>
      </c>
      <c r="Y4101" t="s">
        <v>25623</v>
      </c>
    </row>
    <row r="4102" spans="1:25" x14ac:dyDescent="0.25">
      <c r="A4102" t="s">
        <v>109</v>
      </c>
      <c r="B4102" t="s">
        <v>8543</v>
      </c>
      <c r="C4102" s="1">
        <v>46175</v>
      </c>
      <c r="D4102" t="s">
        <v>8544</v>
      </c>
      <c r="E4102" s="1">
        <v>46175</v>
      </c>
      <c r="F4102" t="s">
        <v>215</v>
      </c>
      <c r="G4102" t="s">
        <v>216</v>
      </c>
      <c r="H4102">
        <v>0</v>
      </c>
      <c r="I4102">
        <v>1762.5</v>
      </c>
      <c r="J4102">
        <v>88.13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1762.5</v>
      </c>
      <c r="R4102">
        <v>44.064999999999998</v>
      </c>
      <c r="S4102">
        <v>44.064999999999998</v>
      </c>
      <c r="T4102">
        <v>0</v>
      </c>
      <c r="U4102">
        <v>0</v>
      </c>
      <c r="V4102">
        <v>1851</v>
      </c>
      <c r="W4102" t="s">
        <v>217</v>
      </c>
      <c r="X4102" t="s">
        <v>25510</v>
      </c>
      <c r="Y4102" t="s">
        <v>25623</v>
      </c>
    </row>
    <row r="4103" spans="1:25" x14ac:dyDescent="0.25">
      <c r="A4103" t="s">
        <v>109</v>
      </c>
      <c r="B4103" t="s">
        <v>8545</v>
      </c>
      <c r="C4103" s="1">
        <v>46175</v>
      </c>
      <c r="D4103" t="s">
        <v>8546</v>
      </c>
      <c r="E4103" s="1">
        <v>46175</v>
      </c>
      <c r="F4103" t="s">
        <v>215</v>
      </c>
      <c r="G4103" t="s">
        <v>216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7380</v>
      </c>
      <c r="N4103">
        <v>1328.4</v>
      </c>
      <c r="O4103">
        <v>0</v>
      </c>
      <c r="P4103">
        <v>0</v>
      </c>
      <c r="Q4103">
        <v>7380</v>
      </c>
      <c r="R4103">
        <v>664.2</v>
      </c>
      <c r="S4103">
        <v>664.2</v>
      </c>
      <c r="T4103">
        <v>0</v>
      </c>
      <c r="U4103">
        <v>0</v>
      </c>
      <c r="V4103">
        <v>8708</v>
      </c>
      <c r="W4103" t="s">
        <v>217</v>
      </c>
      <c r="X4103" t="s">
        <v>25510</v>
      </c>
      <c r="Y4103" t="s">
        <v>25623</v>
      </c>
    </row>
    <row r="4104" spans="1:25" x14ac:dyDescent="0.25">
      <c r="A4104" t="s">
        <v>109</v>
      </c>
      <c r="B4104" t="s">
        <v>8547</v>
      </c>
      <c r="C4104" s="1">
        <v>46175</v>
      </c>
      <c r="D4104" t="s">
        <v>8548</v>
      </c>
      <c r="E4104" s="1">
        <v>46175</v>
      </c>
      <c r="F4104" t="s">
        <v>375</v>
      </c>
      <c r="G4104" t="s">
        <v>376</v>
      </c>
      <c r="H4104">
        <v>0</v>
      </c>
      <c r="I4104">
        <v>77218.3</v>
      </c>
      <c r="J4104">
        <v>3860.92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77218.3</v>
      </c>
      <c r="R4104">
        <v>1930.46</v>
      </c>
      <c r="S4104">
        <v>1930.46</v>
      </c>
      <c r="T4104">
        <v>0</v>
      </c>
      <c r="U4104">
        <v>0</v>
      </c>
      <c r="V4104">
        <v>81080</v>
      </c>
      <c r="W4104" t="s">
        <v>377</v>
      </c>
      <c r="X4104" t="s">
        <v>25528</v>
      </c>
      <c r="Y4104" t="s">
        <v>25623</v>
      </c>
    </row>
    <row r="4105" spans="1:25" x14ac:dyDescent="0.25">
      <c r="A4105" t="s">
        <v>109</v>
      </c>
      <c r="B4105" t="s">
        <v>8549</v>
      </c>
      <c r="C4105" s="1">
        <v>46175</v>
      </c>
      <c r="D4105" t="s">
        <v>8550</v>
      </c>
      <c r="E4105" s="1">
        <v>46175</v>
      </c>
      <c r="F4105" t="s">
        <v>580</v>
      </c>
      <c r="G4105" t="s">
        <v>581</v>
      </c>
      <c r="H4105">
        <v>0</v>
      </c>
      <c r="I4105">
        <v>1546.59</v>
      </c>
      <c r="J4105">
        <v>77.33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1546.59</v>
      </c>
      <c r="R4105">
        <v>38.664999999999999</v>
      </c>
      <c r="S4105">
        <v>38.664999999999999</v>
      </c>
      <c r="T4105">
        <v>0</v>
      </c>
      <c r="U4105">
        <v>0</v>
      </c>
      <c r="V4105">
        <v>1624</v>
      </c>
      <c r="W4105" t="s">
        <v>582</v>
      </c>
      <c r="X4105" t="s">
        <v>25539</v>
      </c>
      <c r="Y4105" t="s">
        <v>25623</v>
      </c>
    </row>
    <row r="4106" spans="1:25" x14ac:dyDescent="0.25">
      <c r="A4106" t="s">
        <v>109</v>
      </c>
      <c r="B4106" t="s">
        <v>8551</v>
      </c>
      <c r="C4106" s="1">
        <v>46175</v>
      </c>
      <c r="D4106" t="s">
        <v>8552</v>
      </c>
      <c r="E4106" s="1">
        <v>46175</v>
      </c>
      <c r="F4106" t="s">
        <v>149</v>
      </c>
      <c r="G4106" t="s">
        <v>150</v>
      </c>
      <c r="H4106">
        <v>0</v>
      </c>
      <c r="I4106">
        <v>3315.12</v>
      </c>
      <c r="J4106">
        <v>165.76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3315.12</v>
      </c>
      <c r="R4106">
        <v>82.88</v>
      </c>
      <c r="S4106">
        <v>82.88</v>
      </c>
      <c r="T4106">
        <v>0</v>
      </c>
      <c r="U4106">
        <v>0</v>
      </c>
      <c r="V4106">
        <v>3481</v>
      </c>
      <c r="W4106" t="s">
        <v>151</v>
      </c>
      <c r="X4106" t="s">
        <v>25502</v>
      </c>
      <c r="Y4106" t="s">
        <v>25623</v>
      </c>
    </row>
    <row r="4107" spans="1:25" x14ac:dyDescent="0.25">
      <c r="A4107" t="s">
        <v>109</v>
      </c>
      <c r="B4107" t="s">
        <v>8553</v>
      </c>
      <c r="C4107" s="1">
        <v>46175</v>
      </c>
      <c r="D4107" t="s">
        <v>8554</v>
      </c>
      <c r="E4107" s="1">
        <v>46175</v>
      </c>
      <c r="F4107" t="s">
        <v>137</v>
      </c>
      <c r="G4107" t="s">
        <v>138</v>
      </c>
      <c r="H4107">
        <v>0</v>
      </c>
      <c r="I4107">
        <v>920.27</v>
      </c>
      <c r="J4107">
        <v>46.01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920.27</v>
      </c>
      <c r="R4107">
        <v>23.004999999999999</v>
      </c>
      <c r="S4107">
        <v>23.004999999999999</v>
      </c>
      <c r="T4107">
        <v>0</v>
      </c>
      <c r="U4107">
        <v>0</v>
      </c>
      <c r="V4107">
        <v>967</v>
      </c>
      <c r="W4107" t="s">
        <v>139</v>
      </c>
      <c r="X4107" t="s">
        <v>25500</v>
      </c>
      <c r="Y4107" t="s">
        <v>25623</v>
      </c>
    </row>
    <row r="4108" spans="1:25" x14ac:dyDescent="0.25">
      <c r="A4108" t="s">
        <v>109</v>
      </c>
      <c r="B4108" t="s">
        <v>8555</v>
      </c>
      <c r="C4108" s="1">
        <v>46175</v>
      </c>
      <c r="D4108" t="s">
        <v>8556</v>
      </c>
      <c r="E4108" s="1">
        <v>46175</v>
      </c>
      <c r="F4108" t="s">
        <v>182</v>
      </c>
      <c r="G4108" t="s">
        <v>183</v>
      </c>
      <c r="H4108">
        <v>0</v>
      </c>
      <c r="I4108">
        <v>5388.33</v>
      </c>
      <c r="J4108">
        <v>269.42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5388.33</v>
      </c>
      <c r="R4108">
        <v>134.71</v>
      </c>
      <c r="S4108">
        <v>134.71</v>
      </c>
      <c r="T4108">
        <v>0</v>
      </c>
      <c r="U4108">
        <v>0</v>
      </c>
      <c r="V4108">
        <v>5658</v>
      </c>
      <c r="W4108" t="s">
        <v>184</v>
      </c>
      <c r="X4108" t="s">
        <v>25505</v>
      </c>
      <c r="Y4108" t="s">
        <v>25623</v>
      </c>
    </row>
    <row r="4109" spans="1:25" x14ac:dyDescent="0.25">
      <c r="A4109" t="s">
        <v>109</v>
      </c>
      <c r="B4109" t="s">
        <v>8557</v>
      </c>
      <c r="C4109" s="1">
        <v>46175</v>
      </c>
      <c r="D4109" t="s">
        <v>8558</v>
      </c>
      <c r="E4109" s="1">
        <v>46175</v>
      </c>
      <c r="F4109" t="s">
        <v>233</v>
      </c>
      <c r="G4109" t="s">
        <v>234</v>
      </c>
      <c r="H4109">
        <v>0</v>
      </c>
      <c r="I4109">
        <v>48528.56</v>
      </c>
      <c r="J4109">
        <v>2426.4299999999998</v>
      </c>
      <c r="K4109">
        <v>0</v>
      </c>
      <c r="L4109">
        <v>0</v>
      </c>
      <c r="M4109">
        <v>978</v>
      </c>
      <c r="N4109">
        <v>176.04</v>
      </c>
      <c r="O4109">
        <v>0</v>
      </c>
      <c r="P4109">
        <v>0</v>
      </c>
      <c r="Q4109">
        <v>49506.559999999998</v>
      </c>
      <c r="R4109">
        <v>1301.2349999999999</v>
      </c>
      <c r="S4109">
        <v>1301.2349999999999</v>
      </c>
      <c r="T4109">
        <v>0</v>
      </c>
      <c r="U4109">
        <v>0</v>
      </c>
      <c r="V4109">
        <v>52109</v>
      </c>
      <c r="W4109" t="s">
        <v>235</v>
      </c>
      <c r="X4109" t="s">
        <v>25512</v>
      </c>
      <c r="Y4109" t="s">
        <v>25623</v>
      </c>
    </row>
    <row r="4110" spans="1:25" x14ac:dyDescent="0.25">
      <c r="A4110" t="s">
        <v>109</v>
      </c>
      <c r="B4110" t="s">
        <v>8559</v>
      </c>
      <c r="C4110" s="1">
        <v>46175</v>
      </c>
      <c r="D4110" t="s">
        <v>8560</v>
      </c>
      <c r="E4110" s="1">
        <v>46175</v>
      </c>
      <c r="F4110" t="s">
        <v>238</v>
      </c>
      <c r="G4110" t="s">
        <v>239</v>
      </c>
      <c r="H4110">
        <v>0</v>
      </c>
      <c r="I4110">
        <v>2722.24</v>
      </c>
      <c r="J4110">
        <v>136.11000000000001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2722.24</v>
      </c>
      <c r="R4110">
        <v>68.055000000000007</v>
      </c>
      <c r="S4110">
        <v>68.055000000000007</v>
      </c>
      <c r="T4110">
        <v>0</v>
      </c>
      <c r="U4110">
        <v>0</v>
      </c>
      <c r="V4110">
        <v>2858</v>
      </c>
      <c r="W4110" t="s">
        <v>240</v>
      </c>
      <c r="X4110" t="s">
        <v>25513</v>
      </c>
      <c r="Y4110" t="s">
        <v>25623</v>
      </c>
    </row>
    <row r="4111" spans="1:25" x14ac:dyDescent="0.25">
      <c r="A4111" t="s">
        <v>109</v>
      </c>
      <c r="B4111" t="s">
        <v>8561</v>
      </c>
      <c r="C4111" s="1">
        <v>46175</v>
      </c>
      <c r="D4111" t="s">
        <v>8562</v>
      </c>
      <c r="E4111" s="1">
        <v>46175</v>
      </c>
      <c r="F4111" t="s">
        <v>238</v>
      </c>
      <c r="G4111" t="s">
        <v>239</v>
      </c>
      <c r="H4111">
        <v>0</v>
      </c>
      <c r="I4111">
        <v>4944.0200000000004</v>
      </c>
      <c r="J4111">
        <v>247.2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4944.0200000000004</v>
      </c>
      <c r="R4111">
        <v>123.6</v>
      </c>
      <c r="S4111">
        <v>123.6</v>
      </c>
      <c r="T4111">
        <v>0</v>
      </c>
      <c r="U4111">
        <v>0</v>
      </c>
      <c r="V4111">
        <v>5191</v>
      </c>
      <c r="W4111" t="s">
        <v>240</v>
      </c>
      <c r="X4111" t="s">
        <v>25513</v>
      </c>
      <c r="Y4111" t="s">
        <v>25623</v>
      </c>
    </row>
    <row r="4112" spans="1:25" x14ac:dyDescent="0.25">
      <c r="A4112" t="s">
        <v>109</v>
      </c>
      <c r="B4112" t="s">
        <v>8563</v>
      </c>
      <c r="C4112" s="1">
        <v>46175</v>
      </c>
      <c r="D4112" t="s">
        <v>8564</v>
      </c>
      <c r="E4112" s="1">
        <v>46175</v>
      </c>
      <c r="F4112" t="s">
        <v>238</v>
      </c>
      <c r="G4112" t="s">
        <v>239</v>
      </c>
      <c r="H4112">
        <v>0</v>
      </c>
      <c r="I4112">
        <v>3222.88</v>
      </c>
      <c r="J4112">
        <v>161.13999999999999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3222.88</v>
      </c>
      <c r="R4112">
        <v>80.569999999999993</v>
      </c>
      <c r="S4112">
        <v>80.569999999999993</v>
      </c>
      <c r="T4112">
        <v>0</v>
      </c>
      <c r="U4112">
        <v>0</v>
      </c>
      <c r="V4112">
        <v>3384</v>
      </c>
      <c r="W4112" t="s">
        <v>240</v>
      </c>
      <c r="X4112" t="s">
        <v>25513</v>
      </c>
      <c r="Y4112" t="s">
        <v>25623</v>
      </c>
    </row>
    <row r="4113" spans="1:25" x14ac:dyDescent="0.25">
      <c r="A4113" t="s">
        <v>109</v>
      </c>
      <c r="B4113" t="s">
        <v>8565</v>
      </c>
      <c r="C4113" s="1">
        <v>46175</v>
      </c>
      <c r="D4113" t="s">
        <v>8566</v>
      </c>
      <c r="E4113" s="1">
        <v>46175</v>
      </c>
      <c r="F4113" t="s">
        <v>238</v>
      </c>
      <c r="G4113" t="s">
        <v>239</v>
      </c>
      <c r="H4113">
        <v>0</v>
      </c>
      <c r="I4113">
        <v>2449.36</v>
      </c>
      <c r="J4113">
        <v>122.47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2449.36</v>
      </c>
      <c r="R4113">
        <v>61.234999999999999</v>
      </c>
      <c r="S4113">
        <v>61.234999999999999</v>
      </c>
      <c r="T4113">
        <v>0</v>
      </c>
      <c r="U4113">
        <v>0</v>
      </c>
      <c r="V4113">
        <v>2572</v>
      </c>
      <c r="W4113" t="s">
        <v>240</v>
      </c>
      <c r="X4113" t="s">
        <v>25513</v>
      </c>
      <c r="Y4113" t="s">
        <v>25623</v>
      </c>
    </row>
    <row r="4114" spans="1:25" x14ac:dyDescent="0.25">
      <c r="A4114" t="s">
        <v>109</v>
      </c>
      <c r="B4114" t="s">
        <v>8567</v>
      </c>
      <c r="C4114" s="1">
        <v>46175</v>
      </c>
      <c r="D4114" t="s">
        <v>8568</v>
      </c>
      <c r="E4114" s="1">
        <v>46175</v>
      </c>
      <c r="F4114" t="s">
        <v>238</v>
      </c>
      <c r="G4114" t="s">
        <v>239</v>
      </c>
      <c r="H4114">
        <v>0</v>
      </c>
      <c r="I4114">
        <v>2220.2800000000002</v>
      </c>
      <c r="J4114">
        <v>111.01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2220.2800000000002</v>
      </c>
      <c r="R4114">
        <v>55.505000000000003</v>
      </c>
      <c r="S4114">
        <v>55.505000000000003</v>
      </c>
      <c r="T4114">
        <v>0</v>
      </c>
      <c r="U4114">
        <v>0</v>
      </c>
      <c r="V4114">
        <v>2331</v>
      </c>
      <c r="W4114" t="s">
        <v>240</v>
      </c>
      <c r="X4114" t="s">
        <v>25513</v>
      </c>
      <c r="Y4114" t="s">
        <v>25623</v>
      </c>
    </row>
    <row r="4115" spans="1:25" x14ac:dyDescent="0.25">
      <c r="A4115" t="s">
        <v>109</v>
      </c>
      <c r="B4115" t="s">
        <v>8569</v>
      </c>
      <c r="C4115" s="1">
        <v>46175</v>
      </c>
      <c r="D4115" t="s">
        <v>8570</v>
      </c>
      <c r="E4115" s="1">
        <v>46175</v>
      </c>
      <c r="F4115" t="s">
        <v>203</v>
      </c>
      <c r="G4115" t="s">
        <v>204</v>
      </c>
      <c r="H4115">
        <v>0</v>
      </c>
      <c r="I4115">
        <v>1325.03</v>
      </c>
      <c r="J4115">
        <v>66.25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1325.03</v>
      </c>
      <c r="R4115">
        <v>33.125</v>
      </c>
      <c r="S4115">
        <v>33.125</v>
      </c>
      <c r="T4115">
        <v>0</v>
      </c>
      <c r="U4115">
        <v>0</v>
      </c>
      <c r="V4115">
        <v>1391</v>
      </c>
      <c r="W4115" t="s">
        <v>205</v>
      </c>
      <c r="X4115" t="s">
        <v>25508</v>
      </c>
      <c r="Y4115" t="s">
        <v>25623</v>
      </c>
    </row>
    <row r="4116" spans="1:25" x14ac:dyDescent="0.25">
      <c r="A4116" t="s">
        <v>109</v>
      </c>
      <c r="B4116" t="s">
        <v>8571</v>
      </c>
      <c r="C4116" s="1">
        <v>46175</v>
      </c>
      <c r="D4116" t="s">
        <v>8572</v>
      </c>
      <c r="E4116" s="1">
        <v>46175</v>
      </c>
      <c r="F4116" t="s">
        <v>203</v>
      </c>
      <c r="G4116" t="s">
        <v>204</v>
      </c>
      <c r="H4116">
        <v>0</v>
      </c>
      <c r="I4116">
        <v>4826.05</v>
      </c>
      <c r="J4116">
        <v>241.3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4826.05</v>
      </c>
      <c r="R4116">
        <v>120.65</v>
      </c>
      <c r="S4116">
        <v>120.65</v>
      </c>
      <c r="T4116">
        <v>0</v>
      </c>
      <c r="U4116">
        <v>0</v>
      </c>
      <c r="V4116">
        <v>5067</v>
      </c>
      <c r="W4116" t="s">
        <v>205</v>
      </c>
      <c r="X4116" t="s">
        <v>25508</v>
      </c>
      <c r="Y4116" t="s">
        <v>25623</v>
      </c>
    </row>
    <row r="4117" spans="1:25" x14ac:dyDescent="0.25">
      <c r="A4117" t="s">
        <v>109</v>
      </c>
      <c r="B4117" t="s">
        <v>8573</v>
      </c>
      <c r="C4117" s="1">
        <v>46175</v>
      </c>
      <c r="D4117" t="s">
        <v>8574</v>
      </c>
      <c r="E4117" s="1">
        <v>46175</v>
      </c>
      <c r="F4117" t="s">
        <v>210</v>
      </c>
      <c r="G4117" t="s">
        <v>211</v>
      </c>
      <c r="H4117">
        <v>0</v>
      </c>
      <c r="I4117">
        <v>18968.259999999998</v>
      </c>
      <c r="J4117">
        <v>948.41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18968.259999999998</v>
      </c>
      <c r="R4117">
        <v>474.20499999999998</v>
      </c>
      <c r="S4117">
        <v>474.20499999999998</v>
      </c>
      <c r="T4117">
        <v>0</v>
      </c>
      <c r="U4117">
        <v>0</v>
      </c>
      <c r="V4117">
        <v>19917</v>
      </c>
      <c r="W4117" t="s">
        <v>212</v>
      </c>
      <c r="X4117" t="s">
        <v>25509</v>
      </c>
      <c r="Y4117" t="s">
        <v>25623</v>
      </c>
    </row>
    <row r="4118" spans="1:25" x14ac:dyDescent="0.25">
      <c r="A4118" t="s">
        <v>109</v>
      </c>
      <c r="B4118" t="s">
        <v>8575</v>
      </c>
      <c r="C4118" s="1">
        <v>46175</v>
      </c>
      <c r="D4118" t="s">
        <v>8576</v>
      </c>
      <c r="E4118" s="1">
        <v>46175</v>
      </c>
      <c r="F4118" t="s">
        <v>210</v>
      </c>
      <c r="G4118" t="s">
        <v>211</v>
      </c>
      <c r="H4118">
        <v>0</v>
      </c>
      <c r="I4118">
        <v>1634.98</v>
      </c>
      <c r="J4118">
        <v>81.75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1634.98</v>
      </c>
      <c r="R4118">
        <v>40.875</v>
      </c>
      <c r="S4118">
        <v>40.875</v>
      </c>
      <c r="T4118">
        <v>0</v>
      </c>
      <c r="U4118">
        <v>0</v>
      </c>
      <c r="V4118">
        <v>1717</v>
      </c>
      <c r="W4118" t="s">
        <v>212</v>
      </c>
      <c r="X4118" t="s">
        <v>25509</v>
      </c>
      <c r="Y4118" t="s">
        <v>25623</v>
      </c>
    </row>
    <row r="4119" spans="1:25" x14ac:dyDescent="0.25">
      <c r="A4119" t="s">
        <v>109</v>
      </c>
      <c r="B4119" t="s">
        <v>8577</v>
      </c>
      <c r="C4119" s="1">
        <v>46175</v>
      </c>
      <c r="D4119" t="s">
        <v>8578</v>
      </c>
      <c r="E4119" s="1">
        <v>46175</v>
      </c>
      <c r="F4119" t="s">
        <v>238</v>
      </c>
      <c r="G4119" t="s">
        <v>239</v>
      </c>
      <c r="H4119">
        <v>0</v>
      </c>
      <c r="I4119">
        <v>5013.3</v>
      </c>
      <c r="J4119">
        <v>250.67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5013.3</v>
      </c>
      <c r="R4119">
        <v>125.33499999999999</v>
      </c>
      <c r="S4119">
        <v>125.33499999999999</v>
      </c>
      <c r="T4119">
        <v>0</v>
      </c>
      <c r="U4119">
        <v>0</v>
      </c>
      <c r="V4119">
        <v>5264</v>
      </c>
      <c r="W4119" t="s">
        <v>240</v>
      </c>
      <c r="X4119" t="s">
        <v>25513</v>
      </c>
      <c r="Y4119" t="s">
        <v>25623</v>
      </c>
    </row>
    <row r="4120" spans="1:25" x14ac:dyDescent="0.25">
      <c r="A4120" t="s">
        <v>109</v>
      </c>
      <c r="B4120" t="s">
        <v>8579</v>
      </c>
      <c r="C4120" s="1">
        <v>46175</v>
      </c>
      <c r="D4120" t="s">
        <v>8580</v>
      </c>
      <c r="E4120" s="1">
        <v>46175</v>
      </c>
      <c r="F4120" t="s">
        <v>203</v>
      </c>
      <c r="G4120" t="s">
        <v>204</v>
      </c>
      <c r="H4120">
        <v>0</v>
      </c>
      <c r="I4120">
        <v>20386.25</v>
      </c>
      <c r="J4120">
        <v>1019.31</v>
      </c>
      <c r="K4120">
        <v>0</v>
      </c>
      <c r="L4120">
        <v>0</v>
      </c>
      <c r="M4120">
        <v>369.63</v>
      </c>
      <c r="N4120">
        <v>66.53</v>
      </c>
      <c r="O4120">
        <v>0</v>
      </c>
      <c r="P4120">
        <v>0</v>
      </c>
      <c r="Q4120">
        <v>20755.88</v>
      </c>
      <c r="R4120">
        <v>542.91999999999996</v>
      </c>
      <c r="S4120">
        <v>542.91999999999996</v>
      </c>
      <c r="T4120">
        <v>0</v>
      </c>
      <c r="U4120">
        <v>0</v>
      </c>
      <c r="V4120">
        <v>21842</v>
      </c>
      <c r="W4120" t="s">
        <v>205</v>
      </c>
      <c r="X4120" t="s">
        <v>25508</v>
      </c>
      <c r="Y4120" t="s">
        <v>25623</v>
      </c>
    </row>
    <row r="4121" spans="1:25" x14ac:dyDescent="0.25">
      <c r="A4121" t="s">
        <v>109</v>
      </c>
      <c r="B4121" t="s">
        <v>8581</v>
      </c>
      <c r="C4121" s="1">
        <v>46175</v>
      </c>
      <c r="D4121" t="s">
        <v>8582</v>
      </c>
      <c r="E4121" s="1">
        <v>46175</v>
      </c>
      <c r="F4121" t="s">
        <v>198</v>
      </c>
      <c r="G4121" t="s">
        <v>199</v>
      </c>
      <c r="H4121">
        <v>0</v>
      </c>
      <c r="I4121">
        <v>1485.6</v>
      </c>
      <c r="J4121">
        <v>74.28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1485.6</v>
      </c>
      <c r="R4121">
        <v>37.14</v>
      </c>
      <c r="S4121">
        <v>37.14</v>
      </c>
      <c r="T4121">
        <v>0</v>
      </c>
      <c r="U4121">
        <v>0</v>
      </c>
      <c r="V4121">
        <v>1560</v>
      </c>
      <c r="W4121" t="s">
        <v>200</v>
      </c>
      <c r="X4121" t="s">
        <v>25507</v>
      </c>
      <c r="Y4121" t="s">
        <v>25623</v>
      </c>
    </row>
    <row r="4122" spans="1:25" x14ac:dyDescent="0.25">
      <c r="A4122" t="s">
        <v>109</v>
      </c>
      <c r="B4122" t="s">
        <v>8583</v>
      </c>
      <c r="C4122" s="1">
        <v>46175</v>
      </c>
      <c r="D4122" t="s">
        <v>8584</v>
      </c>
      <c r="E4122" s="1">
        <v>46175</v>
      </c>
      <c r="F4122" t="s">
        <v>224</v>
      </c>
      <c r="G4122" t="s">
        <v>225</v>
      </c>
      <c r="H4122">
        <v>0</v>
      </c>
      <c r="I4122">
        <v>3136.92</v>
      </c>
      <c r="J4122">
        <v>156.85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3136.92</v>
      </c>
      <c r="R4122">
        <v>78.424999999999997</v>
      </c>
      <c r="S4122">
        <v>78.424999999999997</v>
      </c>
      <c r="T4122">
        <v>0</v>
      </c>
      <c r="U4122">
        <v>0</v>
      </c>
      <c r="V4122">
        <v>3294</v>
      </c>
      <c r="W4122" t="s">
        <v>226</v>
      </c>
      <c r="X4122" t="s">
        <v>25511</v>
      </c>
      <c r="Y4122" t="s">
        <v>25623</v>
      </c>
    </row>
    <row r="4123" spans="1:25" x14ac:dyDescent="0.25">
      <c r="A4123" t="s">
        <v>109</v>
      </c>
      <c r="B4123" t="s">
        <v>8585</v>
      </c>
      <c r="C4123" s="1">
        <v>46175</v>
      </c>
      <c r="D4123" t="s">
        <v>8586</v>
      </c>
      <c r="E4123" s="1">
        <v>46175</v>
      </c>
      <c r="F4123" t="s">
        <v>238</v>
      </c>
      <c r="G4123" t="s">
        <v>239</v>
      </c>
      <c r="H4123">
        <v>721.92</v>
      </c>
      <c r="I4123">
        <v>6170.7</v>
      </c>
      <c r="J4123">
        <v>308.54000000000002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6892.62</v>
      </c>
      <c r="R4123">
        <v>154.27000000000001</v>
      </c>
      <c r="S4123">
        <v>154.27000000000001</v>
      </c>
      <c r="T4123">
        <v>0</v>
      </c>
      <c r="U4123">
        <v>0</v>
      </c>
      <c r="V4123">
        <v>7201</v>
      </c>
      <c r="W4123" t="s">
        <v>240</v>
      </c>
      <c r="X4123" t="s">
        <v>25513</v>
      </c>
      <c r="Y4123" t="s">
        <v>25623</v>
      </c>
    </row>
    <row r="4124" spans="1:25" x14ac:dyDescent="0.25">
      <c r="A4124" t="s">
        <v>109</v>
      </c>
      <c r="B4124" t="s">
        <v>8587</v>
      </c>
      <c r="C4124" s="1">
        <v>46175</v>
      </c>
      <c r="D4124" t="s">
        <v>8588</v>
      </c>
      <c r="E4124" s="1">
        <v>46175</v>
      </c>
      <c r="F4124" t="s">
        <v>2351</v>
      </c>
      <c r="G4124" t="s">
        <v>2352</v>
      </c>
      <c r="H4124">
        <v>0</v>
      </c>
      <c r="I4124">
        <v>5100</v>
      </c>
      <c r="J4124">
        <v>255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5100</v>
      </c>
      <c r="R4124">
        <v>127.5</v>
      </c>
      <c r="S4124">
        <v>127.5</v>
      </c>
      <c r="T4124">
        <v>0</v>
      </c>
      <c r="U4124">
        <v>0</v>
      </c>
      <c r="V4124">
        <v>5355</v>
      </c>
      <c r="W4124" t="s">
        <v>2353</v>
      </c>
      <c r="X4124" t="s">
        <v>25575</v>
      </c>
      <c r="Y4124" t="s">
        <v>25623</v>
      </c>
    </row>
    <row r="4125" spans="1:25" x14ac:dyDescent="0.25">
      <c r="A4125" t="s">
        <v>109</v>
      </c>
      <c r="B4125" t="s">
        <v>8589</v>
      </c>
      <c r="C4125" s="1">
        <v>46175</v>
      </c>
      <c r="D4125" t="s">
        <v>8590</v>
      </c>
      <c r="E4125" s="1">
        <v>46175</v>
      </c>
      <c r="F4125" t="s">
        <v>272</v>
      </c>
      <c r="G4125" t="s">
        <v>273</v>
      </c>
      <c r="H4125">
        <v>0</v>
      </c>
      <c r="I4125">
        <v>15755.02</v>
      </c>
      <c r="J4125">
        <v>787.75</v>
      </c>
      <c r="K4125">
        <v>0</v>
      </c>
      <c r="L4125">
        <v>0</v>
      </c>
      <c r="M4125">
        <v>1106.44</v>
      </c>
      <c r="N4125">
        <v>199.16</v>
      </c>
      <c r="O4125">
        <v>0</v>
      </c>
      <c r="P4125">
        <v>0</v>
      </c>
      <c r="Q4125">
        <v>16861.46</v>
      </c>
      <c r="R4125">
        <v>493.45499999999998</v>
      </c>
      <c r="S4125">
        <v>493.45499999999998</v>
      </c>
      <c r="T4125">
        <v>0</v>
      </c>
      <c r="U4125">
        <v>0</v>
      </c>
      <c r="V4125">
        <v>17848</v>
      </c>
      <c r="W4125" t="s">
        <v>274</v>
      </c>
      <c r="X4125" t="s">
        <v>25517</v>
      </c>
      <c r="Y4125" t="s">
        <v>25623</v>
      </c>
    </row>
    <row r="4126" spans="1:25" x14ac:dyDescent="0.25">
      <c r="A4126" t="s">
        <v>109</v>
      </c>
      <c r="B4126" t="s">
        <v>8591</v>
      </c>
      <c r="C4126" s="1">
        <v>46175</v>
      </c>
      <c r="D4126" t="s">
        <v>8592</v>
      </c>
      <c r="E4126" s="1">
        <v>46175</v>
      </c>
      <c r="F4126" t="s">
        <v>137</v>
      </c>
      <c r="G4126" t="s">
        <v>138</v>
      </c>
      <c r="H4126">
        <v>0</v>
      </c>
      <c r="I4126">
        <v>5697.29</v>
      </c>
      <c r="J4126">
        <v>284.86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5697.29</v>
      </c>
      <c r="R4126">
        <v>142.43</v>
      </c>
      <c r="S4126">
        <v>142.43</v>
      </c>
      <c r="T4126">
        <v>0</v>
      </c>
      <c r="U4126">
        <v>0</v>
      </c>
      <c r="V4126">
        <v>5983</v>
      </c>
      <c r="W4126" t="s">
        <v>139</v>
      </c>
      <c r="X4126" t="s">
        <v>25500</v>
      </c>
      <c r="Y4126" t="s">
        <v>25623</v>
      </c>
    </row>
    <row r="4127" spans="1:25" x14ac:dyDescent="0.25">
      <c r="A4127" t="s">
        <v>109</v>
      </c>
      <c r="B4127" t="s">
        <v>8593</v>
      </c>
      <c r="C4127" s="1">
        <v>46175</v>
      </c>
      <c r="D4127" t="s">
        <v>8594</v>
      </c>
      <c r="E4127" s="1">
        <v>46175</v>
      </c>
      <c r="F4127" t="s">
        <v>193</v>
      </c>
      <c r="G4127" t="s">
        <v>194</v>
      </c>
      <c r="H4127">
        <v>2609.44</v>
      </c>
      <c r="I4127">
        <v>8468.5300000000007</v>
      </c>
      <c r="J4127">
        <v>423.43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11077.97</v>
      </c>
      <c r="R4127">
        <v>211.715</v>
      </c>
      <c r="S4127">
        <v>211.715</v>
      </c>
      <c r="T4127">
        <v>0</v>
      </c>
      <c r="U4127">
        <v>0</v>
      </c>
      <c r="V4127">
        <v>11501</v>
      </c>
      <c r="W4127" t="s">
        <v>195</v>
      </c>
      <c r="X4127" t="s">
        <v>25506</v>
      </c>
      <c r="Y4127" t="s">
        <v>25623</v>
      </c>
    </row>
    <row r="4128" spans="1:25" x14ac:dyDescent="0.25">
      <c r="A4128" t="s">
        <v>109</v>
      </c>
      <c r="B4128" t="s">
        <v>8595</v>
      </c>
      <c r="C4128" s="1">
        <v>46175</v>
      </c>
      <c r="D4128" t="s">
        <v>8596</v>
      </c>
      <c r="E4128" s="1">
        <v>46175</v>
      </c>
      <c r="F4128" t="s">
        <v>224</v>
      </c>
      <c r="G4128" t="s">
        <v>225</v>
      </c>
      <c r="H4128">
        <v>0</v>
      </c>
      <c r="I4128">
        <v>26332.5</v>
      </c>
      <c r="J4128">
        <v>1316.63</v>
      </c>
      <c r="K4128">
        <v>0</v>
      </c>
      <c r="L4128">
        <v>0</v>
      </c>
      <c r="M4128">
        <v>720.13</v>
      </c>
      <c r="N4128">
        <v>129.62</v>
      </c>
      <c r="O4128">
        <v>0</v>
      </c>
      <c r="P4128">
        <v>0</v>
      </c>
      <c r="Q4128">
        <v>27052.63</v>
      </c>
      <c r="R4128">
        <v>723.125</v>
      </c>
      <c r="S4128">
        <v>723.125</v>
      </c>
      <c r="T4128">
        <v>0</v>
      </c>
      <c r="U4128">
        <v>0</v>
      </c>
      <c r="V4128">
        <v>28499</v>
      </c>
      <c r="W4128" t="s">
        <v>226</v>
      </c>
      <c r="X4128" t="s">
        <v>25511</v>
      </c>
      <c r="Y4128" t="s">
        <v>25623</v>
      </c>
    </row>
    <row r="4129" spans="1:25" x14ac:dyDescent="0.25">
      <c r="A4129" t="s">
        <v>109</v>
      </c>
      <c r="B4129" t="s">
        <v>8597</v>
      </c>
      <c r="C4129" s="1">
        <v>46175</v>
      </c>
      <c r="D4129" t="s">
        <v>8598</v>
      </c>
      <c r="E4129" s="1">
        <v>46175</v>
      </c>
      <c r="F4129" t="s">
        <v>198</v>
      </c>
      <c r="G4129" t="s">
        <v>199</v>
      </c>
      <c r="H4129">
        <v>0</v>
      </c>
      <c r="I4129">
        <v>61982.81</v>
      </c>
      <c r="J4129">
        <v>3099.14</v>
      </c>
      <c r="K4129">
        <v>0</v>
      </c>
      <c r="L4129">
        <v>0</v>
      </c>
      <c r="M4129">
        <v>5697.36</v>
      </c>
      <c r="N4129">
        <v>1025.52</v>
      </c>
      <c r="O4129">
        <v>0</v>
      </c>
      <c r="P4129">
        <v>0</v>
      </c>
      <c r="Q4129">
        <v>67680.17</v>
      </c>
      <c r="R4129">
        <v>2062.33</v>
      </c>
      <c r="S4129">
        <v>2062.33</v>
      </c>
      <c r="T4129">
        <v>0</v>
      </c>
      <c r="U4129">
        <v>0</v>
      </c>
      <c r="V4129">
        <v>71805</v>
      </c>
      <c r="W4129" t="s">
        <v>200</v>
      </c>
      <c r="X4129" t="s">
        <v>25507</v>
      </c>
      <c r="Y4129" t="s">
        <v>25623</v>
      </c>
    </row>
    <row r="4130" spans="1:25" x14ac:dyDescent="0.25">
      <c r="A4130" t="s">
        <v>109</v>
      </c>
      <c r="B4130" t="s">
        <v>8599</v>
      </c>
      <c r="C4130" s="1">
        <v>46175</v>
      </c>
      <c r="D4130" t="s">
        <v>8600</v>
      </c>
      <c r="E4130" s="1">
        <v>46175</v>
      </c>
      <c r="F4130" t="s">
        <v>282</v>
      </c>
      <c r="G4130" t="s">
        <v>283</v>
      </c>
      <c r="H4130">
        <v>0</v>
      </c>
      <c r="I4130">
        <v>4673.75</v>
      </c>
      <c r="J4130">
        <v>233.69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4673.75</v>
      </c>
      <c r="R4130">
        <v>116.845</v>
      </c>
      <c r="S4130">
        <v>116.845</v>
      </c>
      <c r="T4130">
        <v>0</v>
      </c>
      <c r="U4130">
        <v>0</v>
      </c>
      <c r="V4130">
        <v>4907</v>
      </c>
      <c r="W4130" t="s">
        <v>284</v>
      </c>
      <c r="X4130" t="s">
        <v>25519</v>
      </c>
      <c r="Y4130" t="s">
        <v>25623</v>
      </c>
    </row>
    <row r="4131" spans="1:25" x14ac:dyDescent="0.25">
      <c r="A4131" t="s">
        <v>109</v>
      </c>
      <c r="B4131" t="s">
        <v>8601</v>
      </c>
      <c r="C4131" s="1">
        <v>46175</v>
      </c>
      <c r="D4131" t="s">
        <v>8602</v>
      </c>
      <c r="E4131" s="1">
        <v>46175</v>
      </c>
      <c r="F4131" t="s">
        <v>282</v>
      </c>
      <c r="G4131" t="s">
        <v>283</v>
      </c>
      <c r="H4131">
        <v>0</v>
      </c>
      <c r="I4131">
        <v>3477.83</v>
      </c>
      <c r="J4131">
        <v>173.89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3477.83</v>
      </c>
      <c r="R4131">
        <v>86.944999999999993</v>
      </c>
      <c r="S4131">
        <v>86.944999999999993</v>
      </c>
      <c r="T4131">
        <v>0</v>
      </c>
      <c r="U4131">
        <v>0</v>
      </c>
      <c r="V4131">
        <v>3652</v>
      </c>
      <c r="W4131" t="s">
        <v>284</v>
      </c>
      <c r="X4131" t="s">
        <v>25519</v>
      </c>
      <c r="Y4131" t="s">
        <v>25623</v>
      </c>
    </row>
    <row r="4132" spans="1:25" x14ac:dyDescent="0.25">
      <c r="A4132" t="s">
        <v>109</v>
      </c>
      <c r="B4132" t="s">
        <v>8603</v>
      </c>
      <c r="C4132" s="1">
        <v>46175</v>
      </c>
      <c r="D4132" t="s">
        <v>8604</v>
      </c>
      <c r="E4132" s="1">
        <v>46175</v>
      </c>
      <c r="F4132" t="s">
        <v>263</v>
      </c>
      <c r="G4132" t="s">
        <v>264</v>
      </c>
      <c r="H4132">
        <v>0</v>
      </c>
      <c r="I4132">
        <v>887.36</v>
      </c>
      <c r="J4132">
        <v>44.37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887.36</v>
      </c>
      <c r="R4132">
        <v>22.184999999999999</v>
      </c>
      <c r="S4132">
        <v>22.184999999999999</v>
      </c>
      <c r="T4132">
        <v>0</v>
      </c>
      <c r="U4132">
        <v>0</v>
      </c>
      <c r="V4132">
        <v>932</v>
      </c>
      <c r="W4132" t="s">
        <v>265</v>
      </c>
      <c r="X4132" t="s">
        <v>25516</v>
      </c>
      <c r="Y4132" t="s">
        <v>25623</v>
      </c>
    </row>
    <row r="4133" spans="1:25" x14ac:dyDescent="0.25">
      <c r="A4133" t="s">
        <v>109</v>
      </c>
      <c r="B4133" t="s">
        <v>8605</v>
      </c>
      <c r="C4133" s="1">
        <v>46175</v>
      </c>
      <c r="D4133" t="s">
        <v>8606</v>
      </c>
      <c r="E4133" s="1">
        <v>46175</v>
      </c>
      <c r="F4133" t="s">
        <v>263</v>
      </c>
      <c r="G4133" t="s">
        <v>264</v>
      </c>
      <c r="H4133">
        <v>0</v>
      </c>
      <c r="I4133">
        <v>20902.91</v>
      </c>
      <c r="J4133">
        <v>1045.1500000000001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20902.91</v>
      </c>
      <c r="R4133">
        <v>522.57500000000005</v>
      </c>
      <c r="S4133">
        <v>522.57500000000005</v>
      </c>
      <c r="T4133">
        <v>0</v>
      </c>
      <c r="U4133">
        <v>0</v>
      </c>
      <c r="V4133">
        <v>21948</v>
      </c>
      <c r="W4133" t="s">
        <v>265</v>
      </c>
      <c r="X4133" t="s">
        <v>25516</v>
      </c>
      <c r="Y4133" t="s">
        <v>25623</v>
      </c>
    </row>
    <row r="4134" spans="1:25" x14ac:dyDescent="0.25">
      <c r="A4134" t="s">
        <v>109</v>
      </c>
      <c r="B4134" t="s">
        <v>8607</v>
      </c>
      <c r="C4134" s="1">
        <v>46175</v>
      </c>
      <c r="D4134" t="s">
        <v>8608</v>
      </c>
      <c r="E4134" s="1">
        <v>46175</v>
      </c>
      <c r="F4134" t="s">
        <v>263</v>
      </c>
      <c r="G4134" t="s">
        <v>264</v>
      </c>
      <c r="H4134">
        <v>0</v>
      </c>
      <c r="I4134">
        <v>46654.65</v>
      </c>
      <c r="J4134">
        <v>2332.73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46654.65</v>
      </c>
      <c r="R4134">
        <v>1166.365</v>
      </c>
      <c r="S4134">
        <v>1166.365</v>
      </c>
      <c r="T4134">
        <v>0</v>
      </c>
      <c r="U4134">
        <v>0</v>
      </c>
      <c r="V4134">
        <v>48987</v>
      </c>
      <c r="W4134" t="s">
        <v>265</v>
      </c>
      <c r="X4134" t="s">
        <v>25516</v>
      </c>
      <c r="Y4134" t="s">
        <v>25623</v>
      </c>
    </row>
    <row r="4135" spans="1:25" x14ac:dyDescent="0.25">
      <c r="A4135" t="s">
        <v>109</v>
      </c>
      <c r="B4135" t="s">
        <v>8609</v>
      </c>
      <c r="C4135" s="1">
        <v>46175</v>
      </c>
      <c r="D4135" t="s">
        <v>8610</v>
      </c>
      <c r="E4135" s="1">
        <v>46175</v>
      </c>
      <c r="F4135" t="s">
        <v>112</v>
      </c>
      <c r="G4135" t="s">
        <v>113</v>
      </c>
      <c r="H4135">
        <v>0</v>
      </c>
      <c r="I4135">
        <v>5016.1400000000003</v>
      </c>
      <c r="J4135">
        <v>250.81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5016.1400000000003</v>
      </c>
      <c r="R4135">
        <v>125.405</v>
      </c>
      <c r="S4135">
        <v>125.405</v>
      </c>
      <c r="T4135">
        <v>0</v>
      </c>
      <c r="U4135">
        <v>0</v>
      </c>
      <c r="V4135">
        <v>5267</v>
      </c>
      <c r="W4135" t="s">
        <v>114</v>
      </c>
      <c r="X4135" t="s">
        <v>25495</v>
      </c>
      <c r="Y4135" t="s">
        <v>25623</v>
      </c>
    </row>
    <row r="4136" spans="1:25" x14ac:dyDescent="0.25">
      <c r="A4136" t="s">
        <v>109</v>
      </c>
      <c r="B4136" t="s">
        <v>8611</v>
      </c>
      <c r="C4136" s="1">
        <v>46175</v>
      </c>
      <c r="D4136" t="s">
        <v>8612</v>
      </c>
      <c r="E4136" s="1">
        <v>46175</v>
      </c>
      <c r="F4136" t="s">
        <v>193</v>
      </c>
      <c r="G4136" t="s">
        <v>194</v>
      </c>
      <c r="H4136">
        <v>2761.34</v>
      </c>
      <c r="I4136">
        <v>28047.02</v>
      </c>
      <c r="J4136">
        <v>1402.35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30808.36</v>
      </c>
      <c r="R4136">
        <v>701.17499999999995</v>
      </c>
      <c r="S4136">
        <v>701.17499999999995</v>
      </c>
      <c r="T4136">
        <v>0</v>
      </c>
      <c r="U4136">
        <v>0</v>
      </c>
      <c r="V4136">
        <v>32211</v>
      </c>
      <c r="W4136" t="s">
        <v>195</v>
      </c>
      <c r="X4136" t="s">
        <v>25506</v>
      </c>
      <c r="Y4136" t="s">
        <v>25623</v>
      </c>
    </row>
    <row r="4137" spans="1:25" x14ac:dyDescent="0.25">
      <c r="A4137" t="s">
        <v>109</v>
      </c>
      <c r="B4137" t="s">
        <v>8613</v>
      </c>
      <c r="C4137" s="1">
        <v>46175</v>
      </c>
      <c r="D4137" t="s">
        <v>8614</v>
      </c>
      <c r="E4137" s="1">
        <v>46175</v>
      </c>
      <c r="F4137" t="s">
        <v>112</v>
      </c>
      <c r="G4137" t="s">
        <v>113</v>
      </c>
      <c r="H4137">
        <v>0</v>
      </c>
      <c r="I4137">
        <v>6550.13</v>
      </c>
      <c r="J4137">
        <v>327.51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6550.13</v>
      </c>
      <c r="R4137">
        <v>163.755</v>
      </c>
      <c r="S4137">
        <v>163.755</v>
      </c>
      <c r="T4137">
        <v>0</v>
      </c>
      <c r="U4137">
        <v>0</v>
      </c>
      <c r="V4137">
        <v>6878</v>
      </c>
      <c r="W4137" t="s">
        <v>114</v>
      </c>
      <c r="X4137" t="s">
        <v>25495</v>
      </c>
      <c r="Y4137" t="s">
        <v>25623</v>
      </c>
    </row>
    <row r="4138" spans="1:25" x14ac:dyDescent="0.25">
      <c r="A4138" t="s">
        <v>109</v>
      </c>
      <c r="B4138" t="s">
        <v>8615</v>
      </c>
      <c r="C4138" s="1">
        <v>46175</v>
      </c>
      <c r="D4138" t="s">
        <v>8616</v>
      </c>
      <c r="E4138" s="1">
        <v>46175</v>
      </c>
      <c r="F4138" t="s">
        <v>277</v>
      </c>
      <c r="G4138" t="s">
        <v>278</v>
      </c>
      <c r="H4138">
        <v>0</v>
      </c>
      <c r="I4138">
        <v>9337.5</v>
      </c>
      <c r="J4138">
        <v>466.88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9337.5</v>
      </c>
      <c r="R4138">
        <v>233.44</v>
      </c>
      <c r="S4138">
        <v>233.44</v>
      </c>
      <c r="T4138">
        <v>0</v>
      </c>
      <c r="U4138">
        <v>0</v>
      </c>
      <c r="V4138">
        <v>9804</v>
      </c>
      <c r="W4138" t="s">
        <v>279</v>
      </c>
      <c r="X4138" t="s">
        <v>25518</v>
      </c>
      <c r="Y4138" t="s">
        <v>25623</v>
      </c>
    </row>
    <row r="4139" spans="1:25" x14ac:dyDescent="0.25">
      <c r="A4139" t="s">
        <v>109</v>
      </c>
      <c r="B4139" t="s">
        <v>8617</v>
      </c>
      <c r="C4139" s="1">
        <v>46175</v>
      </c>
      <c r="D4139" t="s">
        <v>8618</v>
      </c>
      <c r="E4139" s="1">
        <v>46175</v>
      </c>
      <c r="F4139" t="s">
        <v>112</v>
      </c>
      <c r="G4139" t="s">
        <v>113</v>
      </c>
      <c r="H4139">
        <v>0</v>
      </c>
      <c r="I4139">
        <v>5779.63</v>
      </c>
      <c r="J4139">
        <v>288.98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5779.63</v>
      </c>
      <c r="R4139">
        <v>144.49</v>
      </c>
      <c r="S4139">
        <v>144.49</v>
      </c>
      <c r="T4139">
        <v>0</v>
      </c>
      <c r="U4139">
        <v>0</v>
      </c>
      <c r="V4139">
        <v>6069</v>
      </c>
      <c r="W4139" t="s">
        <v>114</v>
      </c>
      <c r="X4139" t="s">
        <v>25495</v>
      </c>
      <c r="Y4139" t="s">
        <v>25623</v>
      </c>
    </row>
    <row r="4140" spans="1:25" x14ac:dyDescent="0.25">
      <c r="A4140" t="s">
        <v>109</v>
      </c>
      <c r="B4140" t="s">
        <v>8619</v>
      </c>
      <c r="C4140" s="1">
        <v>46175</v>
      </c>
      <c r="D4140" t="s">
        <v>8620</v>
      </c>
      <c r="E4140" s="1">
        <v>46175</v>
      </c>
      <c r="F4140" t="s">
        <v>112</v>
      </c>
      <c r="G4140" t="s">
        <v>113</v>
      </c>
      <c r="H4140">
        <v>0</v>
      </c>
      <c r="I4140">
        <v>2939.46</v>
      </c>
      <c r="J4140">
        <v>146.97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2939.46</v>
      </c>
      <c r="R4140">
        <v>73.484999999999999</v>
      </c>
      <c r="S4140">
        <v>73.484999999999999</v>
      </c>
      <c r="T4140">
        <v>0</v>
      </c>
      <c r="U4140">
        <v>0</v>
      </c>
      <c r="V4140">
        <v>3086</v>
      </c>
      <c r="W4140" t="s">
        <v>114</v>
      </c>
      <c r="X4140" t="s">
        <v>25495</v>
      </c>
      <c r="Y4140" t="s">
        <v>25623</v>
      </c>
    </row>
    <row r="4141" spans="1:25" x14ac:dyDescent="0.25">
      <c r="A4141" t="s">
        <v>109</v>
      </c>
      <c r="B4141" t="s">
        <v>8621</v>
      </c>
      <c r="C4141" s="1">
        <v>46175</v>
      </c>
      <c r="D4141" t="s">
        <v>8622</v>
      </c>
      <c r="E4141" s="1">
        <v>46175</v>
      </c>
      <c r="F4141" t="s">
        <v>112</v>
      </c>
      <c r="G4141" t="s">
        <v>113</v>
      </c>
      <c r="H4141">
        <v>0</v>
      </c>
      <c r="I4141">
        <v>33184.61</v>
      </c>
      <c r="J4141">
        <v>1659.23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33184.61</v>
      </c>
      <c r="R4141">
        <v>829.61500000000001</v>
      </c>
      <c r="S4141">
        <v>829.61500000000001</v>
      </c>
      <c r="T4141">
        <v>0</v>
      </c>
      <c r="U4141">
        <v>0</v>
      </c>
      <c r="V4141">
        <v>34844</v>
      </c>
      <c r="W4141" t="s">
        <v>114</v>
      </c>
      <c r="X4141" t="s">
        <v>25495</v>
      </c>
      <c r="Y4141" t="s">
        <v>25623</v>
      </c>
    </row>
    <row r="4142" spans="1:25" x14ac:dyDescent="0.25">
      <c r="A4142" t="s">
        <v>109</v>
      </c>
      <c r="B4142" t="s">
        <v>8623</v>
      </c>
      <c r="C4142" s="1">
        <v>46175</v>
      </c>
      <c r="D4142" t="s">
        <v>8624</v>
      </c>
      <c r="E4142" s="1">
        <v>46175</v>
      </c>
      <c r="F4142" t="s">
        <v>112</v>
      </c>
      <c r="G4142" t="s">
        <v>113</v>
      </c>
      <c r="H4142">
        <v>0</v>
      </c>
      <c r="I4142">
        <v>22637.119999999999</v>
      </c>
      <c r="J4142">
        <v>1131.8599999999999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22637.119999999999</v>
      </c>
      <c r="R4142">
        <v>565.92999999999995</v>
      </c>
      <c r="S4142">
        <v>565.92999999999995</v>
      </c>
      <c r="T4142">
        <v>0</v>
      </c>
      <c r="U4142">
        <v>0</v>
      </c>
      <c r="V4142">
        <v>23769</v>
      </c>
      <c r="W4142" t="s">
        <v>114</v>
      </c>
      <c r="X4142" t="s">
        <v>25495</v>
      </c>
      <c r="Y4142" t="s">
        <v>25623</v>
      </c>
    </row>
    <row r="4143" spans="1:25" x14ac:dyDescent="0.25">
      <c r="A4143" t="s">
        <v>109</v>
      </c>
      <c r="B4143" t="s">
        <v>8625</v>
      </c>
      <c r="C4143" s="1">
        <v>46175</v>
      </c>
      <c r="D4143" t="s">
        <v>8626</v>
      </c>
      <c r="E4143" s="1">
        <v>46175</v>
      </c>
      <c r="F4143" t="s">
        <v>137</v>
      </c>
      <c r="G4143" t="s">
        <v>138</v>
      </c>
      <c r="H4143">
        <v>0</v>
      </c>
      <c r="I4143">
        <v>42878.87</v>
      </c>
      <c r="J4143">
        <v>2143.94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42878.87</v>
      </c>
      <c r="R4143">
        <v>1071.97</v>
      </c>
      <c r="S4143">
        <v>1071.97</v>
      </c>
      <c r="T4143">
        <v>0</v>
      </c>
      <c r="U4143">
        <v>0</v>
      </c>
      <c r="V4143">
        <v>45023</v>
      </c>
      <c r="W4143" t="s">
        <v>139</v>
      </c>
      <c r="X4143" t="s">
        <v>25500</v>
      </c>
      <c r="Y4143" t="s">
        <v>25623</v>
      </c>
    </row>
    <row r="4144" spans="1:25" x14ac:dyDescent="0.25">
      <c r="A4144" t="s">
        <v>109</v>
      </c>
      <c r="B4144" t="s">
        <v>8627</v>
      </c>
      <c r="C4144" s="1">
        <v>46176</v>
      </c>
      <c r="D4144" t="s">
        <v>8628</v>
      </c>
      <c r="E4144" s="1">
        <v>46176</v>
      </c>
      <c r="F4144" t="s">
        <v>791</v>
      </c>
      <c r="G4144" t="s">
        <v>792</v>
      </c>
      <c r="H4144">
        <v>0</v>
      </c>
      <c r="I4144">
        <v>94049.64</v>
      </c>
      <c r="J4144">
        <v>4702.4799999999996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94049.64</v>
      </c>
      <c r="R4144">
        <v>2351.2399999999998</v>
      </c>
      <c r="S4144">
        <v>2351.2399999999998</v>
      </c>
      <c r="T4144">
        <v>0</v>
      </c>
      <c r="U4144">
        <v>0</v>
      </c>
      <c r="V4144">
        <v>98752.12</v>
      </c>
      <c r="W4144" t="s">
        <v>793</v>
      </c>
      <c r="X4144" t="s">
        <v>25546</v>
      </c>
      <c r="Y4144" t="s">
        <v>25623</v>
      </c>
    </row>
    <row r="4145" spans="1:25" x14ac:dyDescent="0.25">
      <c r="A4145" t="s">
        <v>109</v>
      </c>
      <c r="B4145" t="s">
        <v>8629</v>
      </c>
      <c r="C4145" s="1">
        <v>46176</v>
      </c>
      <c r="D4145" t="s">
        <v>8630</v>
      </c>
      <c r="E4145" s="1">
        <v>46176</v>
      </c>
      <c r="F4145" t="s">
        <v>112</v>
      </c>
      <c r="G4145" t="s">
        <v>113</v>
      </c>
      <c r="H4145">
        <v>0</v>
      </c>
      <c r="I4145">
        <v>35494.480000000003</v>
      </c>
      <c r="J4145">
        <v>1774.72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35494.480000000003</v>
      </c>
      <c r="R4145">
        <v>887.36</v>
      </c>
      <c r="S4145">
        <v>887.36</v>
      </c>
      <c r="T4145">
        <v>0</v>
      </c>
      <c r="U4145">
        <v>0</v>
      </c>
      <c r="V4145">
        <v>37269</v>
      </c>
      <c r="W4145" t="s">
        <v>114</v>
      </c>
      <c r="X4145" t="s">
        <v>25495</v>
      </c>
      <c r="Y4145" t="s">
        <v>25623</v>
      </c>
    </row>
    <row r="4146" spans="1:25" x14ac:dyDescent="0.25">
      <c r="A4146" t="s">
        <v>109</v>
      </c>
      <c r="B4146" t="s">
        <v>8631</v>
      </c>
      <c r="C4146" s="1">
        <v>46176</v>
      </c>
      <c r="D4146" t="s">
        <v>8632</v>
      </c>
      <c r="E4146" s="1">
        <v>46176</v>
      </c>
      <c r="F4146" t="s">
        <v>112</v>
      </c>
      <c r="G4146" t="s">
        <v>113</v>
      </c>
      <c r="H4146">
        <v>0</v>
      </c>
      <c r="I4146">
        <v>920.7</v>
      </c>
      <c r="J4146">
        <v>46.04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920.7</v>
      </c>
      <c r="R4146">
        <v>23.02</v>
      </c>
      <c r="S4146">
        <v>23.02</v>
      </c>
      <c r="T4146">
        <v>0</v>
      </c>
      <c r="U4146">
        <v>0</v>
      </c>
      <c r="V4146">
        <v>967</v>
      </c>
      <c r="W4146" t="s">
        <v>114</v>
      </c>
      <c r="X4146" t="s">
        <v>25495</v>
      </c>
      <c r="Y4146" t="s">
        <v>25623</v>
      </c>
    </row>
    <row r="4147" spans="1:25" x14ac:dyDescent="0.25">
      <c r="A4147" t="s">
        <v>109</v>
      </c>
      <c r="B4147" t="s">
        <v>8633</v>
      </c>
      <c r="C4147" s="1">
        <v>46176</v>
      </c>
      <c r="D4147" t="s">
        <v>8634</v>
      </c>
      <c r="E4147" s="1">
        <v>46176</v>
      </c>
      <c r="F4147" t="s">
        <v>112</v>
      </c>
      <c r="G4147" t="s">
        <v>113</v>
      </c>
      <c r="H4147">
        <v>0</v>
      </c>
      <c r="I4147">
        <v>2455.1999999999998</v>
      </c>
      <c r="J4147">
        <v>122.76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2455.1999999999998</v>
      </c>
      <c r="R4147">
        <v>61.38</v>
      </c>
      <c r="S4147">
        <v>61.38</v>
      </c>
      <c r="T4147">
        <v>0</v>
      </c>
      <c r="U4147">
        <v>0</v>
      </c>
      <c r="V4147">
        <v>2578</v>
      </c>
      <c r="W4147" t="s">
        <v>114</v>
      </c>
      <c r="X4147" t="s">
        <v>25495</v>
      </c>
      <c r="Y4147" t="s">
        <v>25623</v>
      </c>
    </row>
    <row r="4148" spans="1:25" x14ac:dyDescent="0.25">
      <c r="A4148" t="s">
        <v>109</v>
      </c>
      <c r="B4148" t="s">
        <v>8635</v>
      </c>
      <c r="C4148" s="1">
        <v>46176</v>
      </c>
      <c r="D4148" t="s">
        <v>8636</v>
      </c>
      <c r="E4148" s="1">
        <v>46176</v>
      </c>
      <c r="F4148" t="s">
        <v>112</v>
      </c>
      <c r="G4148" t="s">
        <v>113</v>
      </c>
      <c r="H4148">
        <v>0</v>
      </c>
      <c r="I4148">
        <v>5647.57</v>
      </c>
      <c r="J4148">
        <v>282.38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5647.57</v>
      </c>
      <c r="R4148">
        <v>141.19</v>
      </c>
      <c r="S4148">
        <v>141.19</v>
      </c>
      <c r="T4148">
        <v>0</v>
      </c>
      <c r="U4148">
        <v>0</v>
      </c>
      <c r="V4148">
        <v>5930</v>
      </c>
      <c r="W4148" t="s">
        <v>114</v>
      </c>
      <c r="X4148" t="s">
        <v>25495</v>
      </c>
      <c r="Y4148" t="s">
        <v>25623</v>
      </c>
    </row>
    <row r="4149" spans="1:25" x14ac:dyDescent="0.25">
      <c r="A4149" t="s">
        <v>109</v>
      </c>
      <c r="B4149" t="s">
        <v>8637</v>
      </c>
      <c r="C4149" s="1">
        <v>46176</v>
      </c>
      <c r="D4149" t="s">
        <v>8638</v>
      </c>
      <c r="E4149" s="1">
        <v>46176</v>
      </c>
      <c r="F4149" t="s">
        <v>983</v>
      </c>
      <c r="G4149" t="s">
        <v>984</v>
      </c>
      <c r="H4149">
        <v>0</v>
      </c>
      <c r="I4149">
        <v>3520</v>
      </c>
      <c r="J4149">
        <v>176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3520</v>
      </c>
      <c r="R4149">
        <v>88</v>
      </c>
      <c r="S4149">
        <v>88</v>
      </c>
      <c r="T4149">
        <v>0</v>
      </c>
      <c r="U4149">
        <v>0</v>
      </c>
      <c r="V4149">
        <v>3696</v>
      </c>
      <c r="W4149" t="s">
        <v>985</v>
      </c>
      <c r="X4149" t="s">
        <v>25554</v>
      </c>
      <c r="Y4149" t="s">
        <v>25623</v>
      </c>
    </row>
    <row r="4150" spans="1:25" x14ac:dyDescent="0.25">
      <c r="A4150" t="s">
        <v>109</v>
      </c>
      <c r="B4150" t="s">
        <v>8639</v>
      </c>
      <c r="C4150" s="1">
        <v>46176</v>
      </c>
      <c r="D4150" t="s">
        <v>8640</v>
      </c>
      <c r="E4150" s="1">
        <v>46176</v>
      </c>
      <c r="F4150" t="s">
        <v>332</v>
      </c>
      <c r="G4150" t="s">
        <v>333</v>
      </c>
      <c r="H4150">
        <v>0</v>
      </c>
      <c r="I4150">
        <v>2320.98</v>
      </c>
      <c r="J4150">
        <v>116.05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2320.98</v>
      </c>
      <c r="R4150">
        <v>58.024999999999999</v>
      </c>
      <c r="S4150">
        <v>58.024999999999999</v>
      </c>
      <c r="T4150">
        <v>0</v>
      </c>
      <c r="U4150">
        <v>0</v>
      </c>
      <c r="V4150">
        <v>2437</v>
      </c>
      <c r="W4150" t="s">
        <v>334</v>
      </c>
      <c r="X4150" t="s">
        <v>25525</v>
      </c>
      <c r="Y4150" t="s">
        <v>25623</v>
      </c>
    </row>
    <row r="4151" spans="1:25" x14ac:dyDescent="0.25">
      <c r="A4151" t="s">
        <v>109</v>
      </c>
      <c r="B4151" t="s">
        <v>8641</v>
      </c>
      <c r="C4151" s="1">
        <v>46176</v>
      </c>
      <c r="D4151" t="s">
        <v>8642</v>
      </c>
      <c r="E4151" s="1">
        <v>46176</v>
      </c>
      <c r="F4151" t="s">
        <v>332</v>
      </c>
      <c r="G4151" t="s">
        <v>333</v>
      </c>
      <c r="H4151">
        <v>0</v>
      </c>
      <c r="I4151">
        <v>460.03</v>
      </c>
      <c r="J4151">
        <v>23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460.03</v>
      </c>
      <c r="R4151">
        <v>11.5</v>
      </c>
      <c r="S4151">
        <v>11.5</v>
      </c>
      <c r="T4151">
        <v>0</v>
      </c>
      <c r="U4151">
        <v>0</v>
      </c>
      <c r="V4151">
        <v>483</v>
      </c>
      <c r="W4151" t="s">
        <v>334</v>
      </c>
      <c r="X4151" t="s">
        <v>25525</v>
      </c>
      <c r="Y4151" t="s">
        <v>25623</v>
      </c>
    </row>
    <row r="4152" spans="1:25" x14ac:dyDescent="0.25">
      <c r="A4152" t="s">
        <v>109</v>
      </c>
      <c r="B4152" t="s">
        <v>8643</v>
      </c>
      <c r="C4152" s="1">
        <v>46176</v>
      </c>
      <c r="D4152" t="s">
        <v>8644</v>
      </c>
      <c r="E4152" s="1">
        <v>46176</v>
      </c>
      <c r="F4152" t="s">
        <v>304</v>
      </c>
      <c r="G4152" t="s">
        <v>305</v>
      </c>
      <c r="H4152">
        <v>0</v>
      </c>
      <c r="I4152">
        <v>9242.9</v>
      </c>
      <c r="J4152">
        <v>462.15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9242.9</v>
      </c>
      <c r="R4152">
        <v>231.07499999999999</v>
      </c>
      <c r="S4152">
        <v>231.07499999999999</v>
      </c>
      <c r="T4152">
        <v>0</v>
      </c>
      <c r="U4152">
        <v>0</v>
      </c>
      <c r="V4152">
        <v>9705</v>
      </c>
      <c r="W4152" t="s">
        <v>306</v>
      </c>
      <c r="X4152" t="s">
        <v>25523</v>
      </c>
      <c r="Y4152" t="s">
        <v>25623</v>
      </c>
    </row>
    <row r="4153" spans="1:25" x14ac:dyDescent="0.25">
      <c r="A4153" t="s">
        <v>109</v>
      </c>
      <c r="B4153" t="s">
        <v>8645</v>
      </c>
      <c r="C4153" s="1">
        <v>46176</v>
      </c>
      <c r="D4153" t="s">
        <v>8646</v>
      </c>
      <c r="E4153" s="1">
        <v>46176</v>
      </c>
      <c r="F4153" t="s">
        <v>163</v>
      </c>
      <c r="G4153" t="s">
        <v>164</v>
      </c>
      <c r="H4153">
        <v>0</v>
      </c>
      <c r="I4153">
        <v>10054.35</v>
      </c>
      <c r="J4153">
        <v>502.72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10054.35</v>
      </c>
      <c r="R4153">
        <v>251.36</v>
      </c>
      <c r="S4153">
        <v>251.36</v>
      </c>
      <c r="T4153">
        <v>0</v>
      </c>
      <c r="U4153">
        <v>0</v>
      </c>
      <c r="V4153">
        <v>10557</v>
      </c>
      <c r="W4153" t="s">
        <v>165</v>
      </c>
      <c r="X4153" t="s">
        <v>25504</v>
      </c>
      <c r="Y4153" t="s">
        <v>25623</v>
      </c>
    </row>
    <row r="4154" spans="1:25" x14ac:dyDescent="0.25">
      <c r="A4154" t="s">
        <v>109</v>
      </c>
      <c r="B4154" t="s">
        <v>8647</v>
      </c>
      <c r="C4154" s="1">
        <v>46176</v>
      </c>
      <c r="D4154" t="s">
        <v>8648</v>
      </c>
      <c r="E4154" s="1">
        <v>46176</v>
      </c>
      <c r="F4154" t="s">
        <v>380</v>
      </c>
      <c r="G4154" t="s">
        <v>381</v>
      </c>
      <c r="H4154">
        <v>0</v>
      </c>
      <c r="I4154">
        <v>5291.12</v>
      </c>
      <c r="J4154">
        <v>264.56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5291.12</v>
      </c>
      <c r="R4154">
        <v>132.28</v>
      </c>
      <c r="S4154">
        <v>132.28</v>
      </c>
      <c r="T4154">
        <v>0</v>
      </c>
      <c r="U4154">
        <v>0</v>
      </c>
      <c r="V4154">
        <v>5556</v>
      </c>
      <c r="W4154" t="s">
        <v>382</v>
      </c>
      <c r="X4154" t="s">
        <v>25529</v>
      </c>
      <c r="Y4154" t="s">
        <v>25623</v>
      </c>
    </row>
    <row r="4155" spans="1:25" x14ac:dyDescent="0.25">
      <c r="A4155" t="s">
        <v>109</v>
      </c>
      <c r="B4155" t="s">
        <v>8649</v>
      </c>
      <c r="C4155" s="1">
        <v>46176</v>
      </c>
      <c r="D4155" t="s">
        <v>8650</v>
      </c>
      <c r="E4155" s="1">
        <v>46176</v>
      </c>
      <c r="F4155" t="s">
        <v>347</v>
      </c>
      <c r="G4155" t="s">
        <v>348</v>
      </c>
      <c r="H4155">
        <v>0</v>
      </c>
      <c r="I4155">
        <v>2139.5</v>
      </c>
      <c r="J4155">
        <v>106.98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2139.5</v>
      </c>
      <c r="R4155">
        <v>53.49</v>
      </c>
      <c r="S4155">
        <v>53.49</v>
      </c>
      <c r="T4155">
        <v>0</v>
      </c>
      <c r="U4155">
        <v>0</v>
      </c>
      <c r="V4155">
        <v>2246</v>
      </c>
      <c r="W4155" t="s">
        <v>349</v>
      </c>
      <c r="X4155" t="s">
        <v>25526</v>
      </c>
      <c r="Y4155" t="s">
        <v>25623</v>
      </c>
    </row>
    <row r="4156" spans="1:25" x14ac:dyDescent="0.25">
      <c r="A4156" t="s">
        <v>109</v>
      </c>
      <c r="B4156" t="s">
        <v>8651</v>
      </c>
      <c r="C4156" s="1">
        <v>46176</v>
      </c>
      <c r="D4156" t="s">
        <v>8652</v>
      </c>
      <c r="E4156" s="1">
        <v>46176</v>
      </c>
      <c r="F4156" t="s">
        <v>299</v>
      </c>
      <c r="G4156" t="s">
        <v>300</v>
      </c>
      <c r="H4156">
        <v>0</v>
      </c>
      <c r="I4156">
        <v>950</v>
      </c>
      <c r="J4156">
        <v>47.5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950</v>
      </c>
      <c r="R4156">
        <v>23.75</v>
      </c>
      <c r="S4156">
        <v>23.75</v>
      </c>
      <c r="T4156">
        <v>0</v>
      </c>
      <c r="U4156">
        <v>0</v>
      </c>
      <c r="V4156">
        <v>998</v>
      </c>
      <c r="W4156" t="s">
        <v>301</v>
      </c>
      <c r="X4156" t="s">
        <v>25522</v>
      </c>
      <c r="Y4156" t="s">
        <v>25623</v>
      </c>
    </row>
    <row r="4157" spans="1:25" x14ac:dyDescent="0.25">
      <c r="A4157" t="s">
        <v>109</v>
      </c>
      <c r="B4157" t="s">
        <v>8653</v>
      </c>
      <c r="C4157" s="1">
        <v>46176</v>
      </c>
      <c r="D4157" t="s">
        <v>8654</v>
      </c>
      <c r="E4157" s="1">
        <v>46176</v>
      </c>
      <c r="F4157" t="s">
        <v>1392</v>
      </c>
      <c r="G4157" t="s">
        <v>1393</v>
      </c>
      <c r="H4157">
        <v>0</v>
      </c>
      <c r="I4157">
        <v>6904.76</v>
      </c>
      <c r="J4157">
        <v>345.24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6904.76</v>
      </c>
      <c r="R4157">
        <v>172.62</v>
      </c>
      <c r="S4157">
        <v>172.62</v>
      </c>
      <c r="T4157">
        <v>0</v>
      </c>
      <c r="U4157">
        <v>0</v>
      </c>
      <c r="V4157">
        <v>7250</v>
      </c>
      <c r="W4157" t="s">
        <v>1394</v>
      </c>
      <c r="X4157" t="s">
        <v>25568</v>
      </c>
      <c r="Y4157" t="s">
        <v>25623</v>
      </c>
    </row>
    <row r="4158" spans="1:25" x14ac:dyDescent="0.25">
      <c r="A4158" t="s">
        <v>109</v>
      </c>
      <c r="B4158" t="s">
        <v>8655</v>
      </c>
      <c r="C4158" s="1">
        <v>46176</v>
      </c>
      <c r="D4158" t="s">
        <v>8656</v>
      </c>
      <c r="E4158" s="1">
        <v>46176</v>
      </c>
      <c r="F4158" t="s">
        <v>1303</v>
      </c>
      <c r="G4158" t="s">
        <v>1304</v>
      </c>
      <c r="H4158">
        <v>0</v>
      </c>
      <c r="I4158">
        <v>709.42</v>
      </c>
      <c r="J4158">
        <v>35.47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709.42</v>
      </c>
      <c r="R4158">
        <v>17.734999999999999</v>
      </c>
      <c r="S4158">
        <v>17.734999999999999</v>
      </c>
      <c r="T4158">
        <v>0</v>
      </c>
      <c r="U4158">
        <v>0</v>
      </c>
      <c r="V4158">
        <v>745</v>
      </c>
      <c r="W4158" t="s">
        <v>1305</v>
      </c>
      <c r="X4158" t="s">
        <v>25565</v>
      </c>
      <c r="Y4158" t="s">
        <v>25623</v>
      </c>
    </row>
    <row r="4159" spans="1:25" x14ac:dyDescent="0.25">
      <c r="A4159" t="s">
        <v>109</v>
      </c>
      <c r="B4159" t="s">
        <v>8657</v>
      </c>
      <c r="C4159" s="1">
        <v>46176</v>
      </c>
      <c r="D4159" t="s">
        <v>8658</v>
      </c>
      <c r="E4159" s="1">
        <v>46176</v>
      </c>
      <c r="F4159" t="s">
        <v>1339</v>
      </c>
      <c r="G4159" t="s">
        <v>1340</v>
      </c>
      <c r="H4159">
        <v>0</v>
      </c>
      <c r="I4159">
        <v>1925</v>
      </c>
      <c r="J4159">
        <v>96.25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1925</v>
      </c>
      <c r="R4159">
        <v>48.125</v>
      </c>
      <c r="S4159">
        <v>48.125</v>
      </c>
      <c r="T4159">
        <v>0</v>
      </c>
      <c r="U4159">
        <v>0</v>
      </c>
      <c r="V4159">
        <v>2021</v>
      </c>
      <c r="W4159" t="s">
        <v>1341</v>
      </c>
      <c r="X4159" t="s">
        <v>25567</v>
      </c>
      <c r="Y4159" t="s">
        <v>25623</v>
      </c>
    </row>
    <row r="4160" spans="1:25" x14ac:dyDescent="0.25">
      <c r="A4160" t="s">
        <v>109</v>
      </c>
      <c r="B4160" t="s">
        <v>8659</v>
      </c>
      <c r="C4160" s="1">
        <v>46176</v>
      </c>
      <c r="D4160" t="s">
        <v>8660</v>
      </c>
      <c r="E4160" s="1">
        <v>46176</v>
      </c>
      <c r="F4160" t="s">
        <v>1339</v>
      </c>
      <c r="G4160" t="s">
        <v>1340</v>
      </c>
      <c r="H4160">
        <v>0</v>
      </c>
      <c r="I4160">
        <v>4720</v>
      </c>
      <c r="J4160">
        <v>236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4720</v>
      </c>
      <c r="R4160">
        <v>118</v>
      </c>
      <c r="S4160">
        <v>118</v>
      </c>
      <c r="T4160">
        <v>0</v>
      </c>
      <c r="U4160">
        <v>0</v>
      </c>
      <c r="V4160">
        <v>4956</v>
      </c>
      <c r="W4160" t="s">
        <v>1341</v>
      </c>
      <c r="X4160" t="s">
        <v>25567</v>
      </c>
      <c r="Y4160" t="s">
        <v>25623</v>
      </c>
    </row>
    <row r="4161" spans="1:25" x14ac:dyDescent="0.25">
      <c r="A4161" t="s">
        <v>109</v>
      </c>
      <c r="B4161" t="s">
        <v>8661</v>
      </c>
      <c r="C4161" s="1">
        <v>46176</v>
      </c>
      <c r="D4161" t="s">
        <v>8662</v>
      </c>
      <c r="E4161" s="1">
        <v>46176</v>
      </c>
      <c r="F4161" t="s">
        <v>627</v>
      </c>
      <c r="G4161" t="s">
        <v>628</v>
      </c>
      <c r="H4161">
        <v>0</v>
      </c>
      <c r="I4161">
        <v>51357.06</v>
      </c>
      <c r="J4161">
        <v>2567.85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51357.06</v>
      </c>
      <c r="R4161">
        <v>1283.925</v>
      </c>
      <c r="S4161">
        <v>1283.925</v>
      </c>
      <c r="T4161">
        <v>0</v>
      </c>
      <c r="U4161">
        <v>0</v>
      </c>
      <c r="V4161">
        <v>53925</v>
      </c>
      <c r="W4161" t="s">
        <v>629</v>
      </c>
      <c r="X4161" t="s">
        <v>25542</v>
      </c>
      <c r="Y4161" t="s">
        <v>25623</v>
      </c>
    </row>
    <row r="4162" spans="1:25" x14ac:dyDescent="0.25">
      <c r="A4162" t="s">
        <v>109</v>
      </c>
      <c r="B4162" t="s">
        <v>8663</v>
      </c>
      <c r="C4162" s="1">
        <v>46176</v>
      </c>
      <c r="D4162" t="s">
        <v>8664</v>
      </c>
      <c r="E4162" s="1">
        <v>46176</v>
      </c>
      <c r="F4162" t="s">
        <v>149</v>
      </c>
      <c r="G4162" t="s">
        <v>150</v>
      </c>
      <c r="H4162">
        <v>0</v>
      </c>
      <c r="I4162">
        <v>38919.440000000002</v>
      </c>
      <c r="J4162">
        <v>1945.97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38919.440000000002</v>
      </c>
      <c r="R4162">
        <v>972.98500000000001</v>
      </c>
      <c r="S4162">
        <v>972.98500000000001</v>
      </c>
      <c r="T4162">
        <v>0</v>
      </c>
      <c r="U4162">
        <v>0</v>
      </c>
      <c r="V4162">
        <v>40865</v>
      </c>
      <c r="W4162" t="s">
        <v>151</v>
      </c>
      <c r="X4162" t="s">
        <v>25502</v>
      </c>
      <c r="Y4162" t="s">
        <v>25623</v>
      </c>
    </row>
    <row r="4163" spans="1:25" x14ac:dyDescent="0.25">
      <c r="A4163" t="s">
        <v>109</v>
      </c>
      <c r="B4163" t="s">
        <v>8665</v>
      </c>
      <c r="C4163" s="1">
        <v>46176</v>
      </c>
      <c r="D4163" t="s">
        <v>8666</v>
      </c>
      <c r="E4163" s="1">
        <v>46176</v>
      </c>
      <c r="F4163" t="s">
        <v>251</v>
      </c>
      <c r="G4163" t="s">
        <v>252</v>
      </c>
      <c r="H4163">
        <v>0</v>
      </c>
      <c r="I4163">
        <v>4333</v>
      </c>
      <c r="J4163">
        <v>216.65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4333</v>
      </c>
      <c r="R4163">
        <v>108.325</v>
      </c>
      <c r="S4163">
        <v>108.325</v>
      </c>
      <c r="T4163">
        <v>0</v>
      </c>
      <c r="U4163">
        <v>0</v>
      </c>
      <c r="V4163">
        <v>4550</v>
      </c>
      <c r="W4163" t="s">
        <v>253</v>
      </c>
      <c r="X4163" t="s">
        <v>25514</v>
      </c>
      <c r="Y4163" t="s">
        <v>25623</v>
      </c>
    </row>
    <row r="4164" spans="1:25" x14ac:dyDescent="0.25">
      <c r="A4164" t="s">
        <v>109</v>
      </c>
      <c r="B4164" t="s">
        <v>8667</v>
      </c>
      <c r="C4164" s="1">
        <v>46176</v>
      </c>
      <c r="D4164" t="s">
        <v>8668</v>
      </c>
      <c r="E4164" s="1">
        <v>46176</v>
      </c>
      <c r="F4164" t="s">
        <v>112</v>
      </c>
      <c r="G4164" t="s">
        <v>113</v>
      </c>
      <c r="H4164">
        <v>0</v>
      </c>
      <c r="I4164">
        <v>701.5</v>
      </c>
      <c r="J4164">
        <v>35.08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701.5</v>
      </c>
      <c r="R4164">
        <v>17.54</v>
      </c>
      <c r="S4164">
        <v>17.54</v>
      </c>
      <c r="T4164">
        <v>0</v>
      </c>
      <c r="U4164">
        <v>0</v>
      </c>
      <c r="V4164">
        <v>737</v>
      </c>
      <c r="W4164" t="s">
        <v>114</v>
      </c>
      <c r="X4164" t="s">
        <v>25495</v>
      </c>
      <c r="Y4164" t="s">
        <v>25623</v>
      </c>
    </row>
    <row r="4165" spans="1:25" x14ac:dyDescent="0.25">
      <c r="A4165" t="s">
        <v>109</v>
      </c>
      <c r="B4165" t="s">
        <v>8669</v>
      </c>
      <c r="C4165" s="1">
        <v>46176</v>
      </c>
      <c r="D4165" t="s">
        <v>8670</v>
      </c>
      <c r="E4165" s="1">
        <v>46176</v>
      </c>
      <c r="F4165" t="s">
        <v>112</v>
      </c>
      <c r="G4165" t="s">
        <v>113</v>
      </c>
      <c r="H4165">
        <v>0</v>
      </c>
      <c r="I4165">
        <v>60465.21</v>
      </c>
      <c r="J4165">
        <v>3023.26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60465.21</v>
      </c>
      <c r="R4165">
        <v>1511.63</v>
      </c>
      <c r="S4165">
        <v>1511.63</v>
      </c>
      <c r="T4165">
        <v>0</v>
      </c>
      <c r="U4165">
        <v>0</v>
      </c>
      <c r="V4165">
        <v>63488</v>
      </c>
      <c r="W4165" t="s">
        <v>114</v>
      </c>
      <c r="X4165" t="s">
        <v>25495</v>
      </c>
      <c r="Y4165" t="s">
        <v>25623</v>
      </c>
    </row>
    <row r="4166" spans="1:25" x14ac:dyDescent="0.25">
      <c r="A4166" t="s">
        <v>109</v>
      </c>
      <c r="B4166" t="s">
        <v>8671</v>
      </c>
      <c r="C4166" s="1">
        <v>46176</v>
      </c>
      <c r="D4166" t="s">
        <v>8672</v>
      </c>
      <c r="E4166" s="1">
        <v>46176</v>
      </c>
      <c r="F4166" t="s">
        <v>112</v>
      </c>
      <c r="G4166" t="s">
        <v>113</v>
      </c>
      <c r="H4166">
        <v>0</v>
      </c>
      <c r="I4166">
        <v>50529.31</v>
      </c>
      <c r="J4166">
        <v>2526.4699999999998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50529.31</v>
      </c>
      <c r="R4166">
        <v>1263.2349999999999</v>
      </c>
      <c r="S4166">
        <v>1263.2349999999999</v>
      </c>
      <c r="T4166">
        <v>0</v>
      </c>
      <c r="U4166">
        <v>0</v>
      </c>
      <c r="V4166">
        <v>53056</v>
      </c>
      <c r="W4166" t="s">
        <v>114</v>
      </c>
      <c r="X4166" t="s">
        <v>25495</v>
      </c>
      <c r="Y4166" t="s">
        <v>25623</v>
      </c>
    </row>
    <row r="4167" spans="1:25" x14ac:dyDescent="0.25">
      <c r="A4167" t="s">
        <v>109</v>
      </c>
      <c r="B4167" t="s">
        <v>8673</v>
      </c>
      <c r="C4167" s="1">
        <v>46176</v>
      </c>
      <c r="D4167" t="s">
        <v>8674</v>
      </c>
      <c r="E4167" s="1">
        <v>46176</v>
      </c>
      <c r="F4167" t="s">
        <v>112</v>
      </c>
      <c r="G4167" t="s">
        <v>113</v>
      </c>
      <c r="H4167">
        <v>0</v>
      </c>
      <c r="I4167">
        <v>1859.29</v>
      </c>
      <c r="J4167">
        <v>92.96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1859.29</v>
      </c>
      <c r="R4167">
        <v>46.48</v>
      </c>
      <c r="S4167">
        <v>46.48</v>
      </c>
      <c r="T4167">
        <v>0</v>
      </c>
      <c r="U4167">
        <v>0</v>
      </c>
      <c r="V4167">
        <v>1952</v>
      </c>
      <c r="W4167" t="s">
        <v>114</v>
      </c>
      <c r="X4167" t="s">
        <v>25495</v>
      </c>
      <c r="Y4167" t="s">
        <v>25623</v>
      </c>
    </row>
    <row r="4168" spans="1:25" x14ac:dyDescent="0.25">
      <c r="A4168" t="s">
        <v>109</v>
      </c>
      <c r="B4168" t="s">
        <v>8675</v>
      </c>
      <c r="C4168" s="1">
        <v>46176</v>
      </c>
      <c r="D4168" t="s">
        <v>8676</v>
      </c>
      <c r="E4168" s="1">
        <v>46176</v>
      </c>
      <c r="F4168" t="s">
        <v>112</v>
      </c>
      <c r="G4168" t="s">
        <v>113</v>
      </c>
      <c r="H4168">
        <v>0</v>
      </c>
      <c r="I4168">
        <v>5744.89</v>
      </c>
      <c r="J4168">
        <v>287.24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5744.89</v>
      </c>
      <c r="R4168">
        <v>143.62</v>
      </c>
      <c r="S4168">
        <v>143.62</v>
      </c>
      <c r="T4168">
        <v>0</v>
      </c>
      <c r="U4168">
        <v>0</v>
      </c>
      <c r="V4168">
        <v>6032</v>
      </c>
      <c r="W4168" t="s">
        <v>114</v>
      </c>
      <c r="X4168" t="s">
        <v>25495</v>
      </c>
      <c r="Y4168" t="s">
        <v>25623</v>
      </c>
    </row>
    <row r="4169" spans="1:25" x14ac:dyDescent="0.25">
      <c r="A4169" t="s">
        <v>109</v>
      </c>
      <c r="B4169" t="s">
        <v>8677</v>
      </c>
      <c r="C4169" s="1">
        <v>46176</v>
      </c>
      <c r="D4169" t="s">
        <v>8678</v>
      </c>
      <c r="E4169" s="1">
        <v>46176</v>
      </c>
      <c r="F4169" t="s">
        <v>112</v>
      </c>
      <c r="G4169" t="s">
        <v>113</v>
      </c>
      <c r="H4169">
        <v>0</v>
      </c>
      <c r="I4169">
        <v>38695.599999999999</v>
      </c>
      <c r="J4169">
        <v>1934.78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38695.599999999999</v>
      </c>
      <c r="R4169">
        <v>967.39</v>
      </c>
      <c r="S4169">
        <v>967.39</v>
      </c>
      <c r="T4169">
        <v>0</v>
      </c>
      <c r="U4169">
        <v>0</v>
      </c>
      <c r="V4169">
        <v>40630</v>
      </c>
      <c r="W4169" t="s">
        <v>114</v>
      </c>
      <c r="X4169" t="s">
        <v>25495</v>
      </c>
      <c r="Y4169" t="s">
        <v>25623</v>
      </c>
    </row>
    <row r="4170" spans="1:25" x14ac:dyDescent="0.25">
      <c r="A4170" t="s">
        <v>109</v>
      </c>
      <c r="B4170" t="s">
        <v>8679</v>
      </c>
      <c r="C4170" s="1">
        <v>46176</v>
      </c>
      <c r="D4170" t="s">
        <v>8680</v>
      </c>
      <c r="E4170" s="1">
        <v>46176</v>
      </c>
      <c r="F4170" t="s">
        <v>112</v>
      </c>
      <c r="G4170" t="s">
        <v>113</v>
      </c>
      <c r="H4170">
        <v>0</v>
      </c>
      <c r="I4170">
        <v>51217.45</v>
      </c>
      <c r="J4170">
        <v>2560.87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51217.45</v>
      </c>
      <c r="R4170">
        <v>1280.4349999999999</v>
      </c>
      <c r="S4170">
        <v>1280.4349999999999</v>
      </c>
      <c r="T4170">
        <v>0</v>
      </c>
      <c r="U4170">
        <v>0</v>
      </c>
      <c r="V4170">
        <v>53778</v>
      </c>
      <c r="W4170" t="s">
        <v>114</v>
      </c>
      <c r="X4170" t="s">
        <v>25495</v>
      </c>
      <c r="Y4170" t="s">
        <v>25623</v>
      </c>
    </row>
    <row r="4171" spans="1:25" x14ac:dyDescent="0.25">
      <c r="A4171" t="s">
        <v>109</v>
      </c>
      <c r="B4171" t="s">
        <v>8681</v>
      </c>
      <c r="C4171" s="1">
        <v>46176</v>
      </c>
      <c r="D4171" t="s">
        <v>8682</v>
      </c>
      <c r="E4171" s="1">
        <v>46176</v>
      </c>
      <c r="F4171" t="s">
        <v>112</v>
      </c>
      <c r="G4171" t="s">
        <v>113</v>
      </c>
      <c r="H4171">
        <v>2165.46</v>
      </c>
      <c r="I4171">
        <v>39693.72</v>
      </c>
      <c r="J4171">
        <v>1984.69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41859.18</v>
      </c>
      <c r="R4171">
        <v>992.34500000000003</v>
      </c>
      <c r="S4171">
        <v>992.34500000000003</v>
      </c>
      <c r="T4171">
        <v>0</v>
      </c>
      <c r="U4171">
        <v>0</v>
      </c>
      <c r="V4171">
        <v>43844</v>
      </c>
      <c r="W4171" t="s">
        <v>114</v>
      </c>
      <c r="X4171" t="s">
        <v>25495</v>
      </c>
      <c r="Y4171" t="s">
        <v>25623</v>
      </c>
    </row>
    <row r="4172" spans="1:25" x14ac:dyDescent="0.25">
      <c r="A4172" t="s">
        <v>109</v>
      </c>
      <c r="B4172" t="s">
        <v>8683</v>
      </c>
      <c r="C4172" s="1">
        <v>46176</v>
      </c>
      <c r="D4172" t="s">
        <v>8684</v>
      </c>
      <c r="E4172" s="1">
        <v>46176</v>
      </c>
      <c r="F4172" t="s">
        <v>112</v>
      </c>
      <c r="G4172" t="s">
        <v>113</v>
      </c>
      <c r="H4172">
        <v>0</v>
      </c>
      <c r="I4172">
        <v>26631.91</v>
      </c>
      <c r="J4172">
        <v>1331.6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26631.91</v>
      </c>
      <c r="R4172">
        <v>665.8</v>
      </c>
      <c r="S4172">
        <v>665.8</v>
      </c>
      <c r="T4172">
        <v>0</v>
      </c>
      <c r="U4172">
        <v>0</v>
      </c>
      <c r="V4172">
        <v>27964</v>
      </c>
      <c r="W4172" t="s">
        <v>114</v>
      </c>
      <c r="X4172" t="s">
        <v>25495</v>
      </c>
      <c r="Y4172" t="s">
        <v>25623</v>
      </c>
    </row>
    <row r="4173" spans="1:25" x14ac:dyDescent="0.25">
      <c r="A4173" t="s">
        <v>109</v>
      </c>
      <c r="B4173" t="s">
        <v>8685</v>
      </c>
      <c r="C4173" s="1">
        <v>46176</v>
      </c>
      <c r="D4173" t="s">
        <v>8686</v>
      </c>
      <c r="E4173" s="1">
        <v>46176</v>
      </c>
      <c r="F4173" t="s">
        <v>112</v>
      </c>
      <c r="G4173" t="s">
        <v>113</v>
      </c>
      <c r="H4173">
        <v>0</v>
      </c>
      <c r="I4173">
        <v>37024.089999999997</v>
      </c>
      <c r="J4173">
        <v>1851.2</v>
      </c>
      <c r="K4173">
        <v>0</v>
      </c>
      <c r="L4173">
        <v>0</v>
      </c>
      <c r="M4173">
        <v>914.24</v>
      </c>
      <c r="N4173">
        <v>164.56</v>
      </c>
      <c r="O4173">
        <v>0</v>
      </c>
      <c r="P4173">
        <v>0</v>
      </c>
      <c r="Q4173">
        <v>37938.33</v>
      </c>
      <c r="R4173">
        <v>1007.88</v>
      </c>
      <c r="S4173">
        <v>1007.88</v>
      </c>
      <c r="T4173">
        <v>0</v>
      </c>
      <c r="U4173">
        <v>0</v>
      </c>
      <c r="V4173">
        <v>39954</v>
      </c>
      <c r="W4173" t="s">
        <v>114</v>
      </c>
      <c r="X4173" t="s">
        <v>25495</v>
      </c>
      <c r="Y4173" t="s">
        <v>25623</v>
      </c>
    </row>
    <row r="4174" spans="1:25" x14ac:dyDescent="0.25">
      <c r="A4174" t="s">
        <v>109</v>
      </c>
      <c r="B4174" t="s">
        <v>8687</v>
      </c>
      <c r="C4174" s="1">
        <v>46176</v>
      </c>
      <c r="D4174" t="s">
        <v>8688</v>
      </c>
      <c r="E4174" s="1">
        <v>46176</v>
      </c>
      <c r="F4174" t="s">
        <v>112</v>
      </c>
      <c r="G4174" t="s">
        <v>113</v>
      </c>
      <c r="H4174">
        <v>0</v>
      </c>
      <c r="I4174">
        <v>50446.12</v>
      </c>
      <c r="J4174">
        <v>2522.31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50446.12</v>
      </c>
      <c r="R4174">
        <v>1261.155</v>
      </c>
      <c r="S4174">
        <v>1261.155</v>
      </c>
      <c r="T4174">
        <v>0</v>
      </c>
      <c r="U4174">
        <v>0</v>
      </c>
      <c r="V4174">
        <v>52968</v>
      </c>
      <c r="W4174" t="s">
        <v>114</v>
      </c>
      <c r="X4174" t="s">
        <v>25495</v>
      </c>
      <c r="Y4174" t="s">
        <v>25623</v>
      </c>
    </row>
    <row r="4175" spans="1:25" x14ac:dyDescent="0.25">
      <c r="A4175" t="s">
        <v>109</v>
      </c>
      <c r="B4175" t="s">
        <v>8689</v>
      </c>
      <c r="C4175" s="1">
        <v>46176</v>
      </c>
      <c r="D4175" t="s">
        <v>8690</v>
      </c>
      <c r="E4175" s="1">
        <v>46176</v>
      </c>
      <c r="F4175" t="s">
        <v>112</v>
      </c>
      <c r="G4175" t="s">
        <v>113</v>
      </c>
      <c r="H4175">
        <v>0</v>
      </c>
      <c r="I4175">
        <v>63246.18</v>
      </c>
      <c r="J4175">
        <v>3162.31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63246.18</v>
      </c>
      <c r="R4175">
        <v>1581.155</v>
      </c>
      <c r="S4175">
        <v>1581.155</v>
      </c>
      <c r="T4175">
        <v>0</v>
      </c>
      <c r="U4175">
        <v>0</v>
      </c>
      <c r="V4175">
        <v>66408</v>
      </c>
      <c r="W4175" t="s">
        <v>114</v>
      </c>
      <c r="X4175" t="s">
        <v>25495</v>
      </c>
      <c r="Y4175" t="s">
        <v>25623</v>
      </c>
    </row>
    <row r="4176" spans="1:25" x14ac:dyDescent="0.25">
      <c r="A4176" t="s">
        <v>109</v>
      </c>
      <c r="B4176" t="s">
        <v>8691</v>
      </c>
      <c r="C4176" s="1">
        <v>46176</v>
      </c>
      <c r="D4176" t="s">
        <v>8692</v>
      </c>
      <c r="E4176" s="1">
        <v>46176</v>
      </c>
      <c r="F4176" t="s">
        <v>627</v>
      </c>
      <c r="G4176" t="s">
        <v>628</v>
      </c>
      <c r="H4176">
        <v>0</v>
      </c>
      <c r="I4176">
        <v>12872.31</v>
      </c>
      <c r="J4176">
        <v>643.62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12872.31</v>
      </c>
      <c r="R4176">
        <v>321.81</v>
      </c>
      <c r="S4176">
        <v>321.81</v>
      </c>
      <c r="T4176">
        <v>0</v>
      </c>
      <c r="U4176">
        <v>0</v>
      </c>
      <c r="V4176">
        <v>13516</v>
      </c>
      <c r="W4176" t="s">
        <v>629</v>
      </c>
      <c r="X4176" t="s">
        <v>25542</v>
      </c>
      <c r="Y4176" t="s">
        <v>25623</v>
      </c>
    </row>
    <row r="4177" spans="1:25" x14ac:dyDescent="0.25">
      <c r="A4177" t="s">
        <v>109</v>
      </c>
      <c r="B4177" t="s">
        <v>8693</v>
      </c>
      <c r="C4177" s="1">
        <v>46176</v>
      </c>
      <c r="D4177" t="s">
        <v>8694</v>
      </c>
      <c r="E4177" s="1">
        <v>46176</v>
      </c>
      <c r="F4177" t="s">
        <v>233</v>
      </c>
      <c r="G4177" t="s">
        <v>234</v>
      </c>
      <c r="H4177">
        <v>0</v>
      </c>
      <c r="I4177">
        <v>12105.7</v>
      </c>
      <c r="J4177">
        <v>605.29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12105.7</v>
      </c>
      <c r="R4177">
        <v>302.64499999999998</v>
      </c>
      <c r="S4177">
        <v>302.64499999999998</v>
      </c>
      <c r="T4177">
        <v>0</v>
      </c>
      <c r="U4177">
        <v>0</v>
      </c>
      <c r="V4177">
        <v>12711</v>
      </c>
      <c r="W4177" t="s">
        <v>235</v>
      </c>
      <c r="X4177" t="s">
        <v>25512</v>
      </c>
      <c r="Y4177" t="s">
        <v>25623</v>
      </c>
    </row>
    <row r="4178" spans="1:25" x14ac:dyDescent="0.25">
      <c r="A4178" t="s">
        <v>109</v>
      </c>
      <c r="B4178" t="s">
        <v>8695</v>
      </c>
      <c r="C4178" s="1">
        <v>46176</v>
      </c>
      <c r="D4178" t="s">
        <v>8696</v>
      </c>
      <c r="E4178" s="1">
        <v>46176</v>
      </c>
      <c r="F4178" t="s">
        <v>182</v>
      </c>
      <c r="G4178" t="s">
        <v>183</v>
      </c>
      <c r="H4178">
        <v>0</v>
      </c>
      <c r="I4178">
        <v>30191.91</v>
      </c>
      <c r="J4178">
        <v>1509.6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30191.91</v>
      </c>
      <c r="R4178">
        <v>754.8</v>
      </c>
      <c r="S4178">
        <v>754.8</v>
      </c>
      <c r="T4178">
        <v>0</v>
      </c>
      <c r="U4178">
        <v>0</v>
      </c>
      <c r="V4178">
        <v>31701</v>
      </c>
      <c r="W4178" t="s">
        <v>184</v>
      </c>
      <c r="X4178" t="s">
        <v>25505</v>
      </c>
      <c r="Y4178" t="s">
        <v>25623</v>
      </c>
    </row>
    <row r="4179" spans="1:25" x14ac:dyDescent="0.25">
      <c r="A4179" t="s">
        <v>109</v>
      </c>
      <c r="B4179" t="s">
        <v>8697</v>
      </c>
      <c r="C4179" s="1">
        <v>46176</v>
      </c>
      <c r="D4179" t="s">
        <v>8698</v>
      </c>
      <c r="E4179" s="1">
        <v>46176</v>
      </c>
      <c r="F4179" t="s">
        <v>144</v>
      </c>
      <c r="G4179" t="s">
        <v>145</v>
      </c>
      <c r="H4179">
        <v>0</v>
      </c>
      <c r="I4179">
        <v>14472.2</v>
      </c>
      <c r="J4179">
        <v>723.61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14472.2</v>
      </c>
      <c r="R4179">
        <v>361.80500000000001</v>
      </c>
      <c r="S4179">
        <v>361.80500000000001</v>
      </c>
      <c r="T4179">
        <v>0</v>
      </c>
      <c r="U4179">
        <v>0</v>
      </c>
      <c r="V4179">
        <v>15196</v>
      </c>
      <c r="W4179" t="s">
        <v>146</v>
      </c>
      <c r="X4179" t="s">
        <v>25501</v>
      </c>
      <c r="Y4179" t="s">
        <v>25623</v>
      </c>
    </row>
    <row r="4180" spans="1:25" x14ac:dyDescent="0.25">
      <c r="A4180" t="s">
        <v>109</v>
      </c>
      <c r="B4180" t="s">
        <v>8699</v>
      </c>
      <c r="C4180" s="1">
        <v>46176</v>
      </c>
      <c r="D4180" t="s">
        <v>8700</v>
      </c>
      <c r="E4180" s="1">
        <v>46176</v>
      </c>
      <c r="F4180" t="s">
        <v>144</v>
      </c>
      <c r="G4180" t="s">
        <v>145</v>
      </c>
      <c r="H4180">
        <v>0</v>
      </c>
      <c r="I4180">
        <v>3071.4</v>
      </c>
      <c r="J4180">
        <v>153.57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3071.4</v>
      </c>
      <c r="R4180">
        <v>76.784999999999997</v>
      </c>
      <c r="S4180">
        <v>76.784999999999997</v>
      </c>
      <c r="T4180">
        <v>0</v>
      </c>
      <c r="U4180">
        <v>0</v>
      </c>
      <c r="V4180">
        <v>3225</v>
      </c>
      <c r="W4180" t="s">
        <v>146</v>
      </c>
      <c r="X4180" t="s">
        <v>25501</v>
      </c>
      <c r="Y4180" t="s">
        <v>25623</v>
      </c>
    </row>
    <row r="4181" spans="1:25" x14ac:dyDescent="0.25">
      <c r="A4181" t="s">
        <v>109</v>
      </c>
      <c r="B4181" t="s">
        <v>8701</v>
      </c>
      <c r="C4181" s="1">
        <v>46176</v>
      </c>
      <c r="D4181" t="s">
        <v>8702</v>
      </c>
      <c r="E4181" s="1">
        <v>46176</v>
      </c>
      <c r="F4181" t="s">
        <v>311</v>
      </c>
      <c r="G4181" t="s">
        <v>312</v>
      </c>
      <c r="H4181">
        <v>0</v>
      </c>
      <c r="I4181">
        <v>12000</v>
      </c>
      <c r="J4181">
        <v>600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12000</v>
      </c>
      <c r="R4181">
        <v>300</v>
      </c>
      <c r="S4181">
        <v>300</v>
      </c>
      <c r="T4181">
        <v>0</v>
      </c>
      <c r="U4181">
        <v>0</v>
      </c>
      <c r="V4181">
        <v>12600</v>
      </c>
      <c r="W4181" t="s">
        <v>313</v>
      </c>
      <c r="X4181" t="s">
        <v>25524</v>
      </c>
      <c r="Y4181" t="s">
        <v>25623</v>
      </c>
    </row>
    <row r="4182" spans="1:25" x14ac:dyDescent="0.25">
      <c r="A4182" t="s">
        <v>109</v>
      </c>
      <c r="B4182" t="s">
        <v>8703</v>
      </c>
      <c r="C4182" s="1">
        <v>46176</v>
      </c>
      <c r="D4182" t="s">
        <v>8704</v>
      </c>
      <c r="E4182" s="1">
        <v>46176</v>
      </c>
      <c r="F4182" t="s">
        <v>158</v>
      </c>
      <c r="G4182" t="s">
        <v>159</v>
      </c>
      <c r="H4182">
        <v>0</v>
      </c>
      <c r="I4182">
        <v>428.5</v>
      </c>
      <c r="J4182">
        <v>21.43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428.5</v>
      </c>
      <c r="R4182">
        <v>10.715</v>
      </c>
      <c r="S4182">
        <v>10.715</v>
      </c>
      <c r="T4182">
        <v>0</v>
      </c>
      <c r="U4182">
        <v>0</v>
      </c>
      <c r="V4182">
        <v>450</v>
      </c>
      <c r="W4182" t="s">
        <v>160</v>
      </c>
      <c r="X4182" t="s">
        <v>25503</v>
      </c>
      <c r="Y4182" t="s">
        <v>25623</v>
      </c>
    </row>
    <row r="4183" spans="1:25" x14ac:dyDescent="0.25">
      <c r="A4183" t="s">
        <v>109</v>
      </c>
      <c r="B4183" t="s">
        <v>8705</v>
      </c>
      <c r="C4183" s="1">
        <v>46176</v>
      </c>
      <c r="D4183" t="s">
        <v>8706</v>
      </c>
      <c r="E4183" s="1">
        <v>46176</v>
      </c>
      <c r="F4183" t="s">
        <v>198</v>
      </c>
      <c r="G4183" t="s">
        <v>199</v>
      </c>
      <c r="H4183">
        <v>0</v>
      </c>
      <c r="I4183">
        <v>34128.58</v>
      </c>
      <c r="J4183">
        <v>1706.43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34128.58</v>
      </c>
      <c r="R4183">
        <v>853.21500000000003</v>
      </c>
      <c r="S4183">
        <v>853.21500000000003</v>
      </c>
      <c r="T4183">
        <v>0</v>
      </c>
      <c r="U4183">
        <v>0</v>
      </c>
      <c r="V4183">
        <v>35836</v>
      </c>
      <c r="W4183" t="s">
        <v>200</v>
      </c>
      <c r="X4183" t="s">
        <v>25507</v>
      </c>
      <c r="Y4183" t="s">
        <v>25623</v>
      </c>
    </row>
    <row r="4184" spans="1:25" x14ac:dyDescent="0.25">
      <c r="A4184" t="s">
        <v>109</v>
      </c>
      <c r="B4184" t="s">
        <v>8707</v>
      </c>
      <c r="C4184" s="1">
        <v>46176</v>
      </c>
      <c r="D4184" t="s">
        <v>8708</v>
      </c>
      <c r="E4184" s="1">
        <v>46176</v>
      </c>
      <c r="F4184" t="s">
        <v>198</v>
      </c>
      <c r="G4184" t="s">
        <v>199</v>
      </c>
      <c r="H4184">
        <v>0</v>
      </c>
      <c r="I4184">
        <v>51179.519999999997</v>
      </c>
      <c r="J4184">
        <v>2558.98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51179.519999999997</v>
      </c>
      <c r="R4184">
        <v>1279.49</v>
      </c>
      <c r="S4184">
        <v>1279.49</v>
      </c>
      <c r="T4184">
        <v>0</v>
      </c>
      <c r="U4184">
        <v>0</v>
      </c>
      <c r="V4184">
        <v>53739</v>
      </c>
      <c r="W4184" t="s">
        <v>200</v>
      </c>
      <c r="X4184" t="s">
        <v>25507</v>
      </c>
      <c r="Y4184" t="s">
        <v>25623</v>
      </c>
    </row>
    <row r="4185" spans="1:25" x14ac:dyDescent="0.25">
      <c r="A4185" t="s">
        <v>109</v>
      </c>
      <c r="B4185" t="s">
        <v>8709</v>
      </c>
      <c r="C4185" s="1">
        <v>46176</v>
      </c>
      <c r="D4185" t="s">
        <v>8710</v>
      </c>
      <c r="E4185" s="1">
        <v>46176</v>
      </c>
      <c r="F4185" t="s">
        <v>224</v>
      </c>
      <c r="G4185" t="s">
        <v>225</v>
      </c>
      <c r="H4185">
        <v>0</v>
      </c>
      <c r="I4185">
        <v>10295.27</v>
      </c>
      <c r="J4185">
        <v>514.76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10295.27</v>
      </c>
      <c r="R4185">
        <v>257.38</v>
      </c>
      <c r="S4185">
        <v>257.38</v>
      </c>
      <c r="T4185">
        <v>0</v>
      </c>
      <c r="U4185">
        <v>0</v>
      </c>
      <c r="V4185">
        <v>10810</v>
      </c>
      <c r="W4185" t="s">
        <v>226</v>
      </c>
      <c r="X4185" t="s">
        <v>25511</v>
      </c>
      <c r="Y4185" t="s">
        <v>25623</v>
      </c>
    </row>
    <row r="4186" spans="1:25" x14ac:dyDescent="0.25">
      <c r="A4186" t="s">
        <v>109</v>
      </c>
      <c r="B4186" t="s">
        <v>8711</v>
      </c>
      <c r="C4186" s="1">
        <v>46176</v>
      </c>
      <c r="D4186" t="s">
        <v>8712</v>
      </c>
      <c r="E4186" s="1">
        <v>46176</v>
      </c>
      <c r="F4186" t="s">
        <v>224</v>
      </c>
      <c r="G4186" t="s">
        <v>225</v>
      </c>
      <c r="H4186">
        <v>0</v>
      </c>
      <c r="I4186">
        <v>22461.9</v>
      </c>
      <c r="J4186">
        <v>1123.0999999999999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22461.9</v>
      </c>
      <c r="R4186">
        <v>561.54999999999995</v>
      </c>
      <c r="S4186">
        <v>561.54999999999995</v>
      </c>
      <c r="T4186">
        <v>0</v>
      </c>
      <c r="U4186">
        <v>0</v>
      </c>
      <c r="V4186">
        <v>23585</v>
      </c>
      <c r="W4186" t="s">
        <v>226</v>
      </c>
      <c r="X4186" t="s">
        <v>25511</v>
      </c>
      <c r="Y4186" t="s">
        <v>25623</v>
      </c>
    </row>
    <row r="4187" spans="1:25" x14ac:dyDescent="0.25">
      <c r="A4187" t="s">
        <v>109</v>
      </c>
      <c r="B4187" t="s">
        <v>8713</v>
      </c>
      <c r="C4187" s="1">
        <v>46176</v>
      </c>
      <c r="D4187" t="s">
        <v>8714</v>
      </c>
      <c r="E4187" s="1">
        <v>46176</v>
      </c>
      <c r="F4187" t="s">
        <v>144</v>
      </c>
      <c r="G4187" t="s">
        <v>145</v>
      </c>
      <c r="H4187">
        <v>0</v>
      </c>
      <c r="I4187">
        <v>1016.38</v>
      </c>
      <c r="J4187">
        <v>50.82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1016.38</v>
      </c>
      <c r="R4187">
        <v>25.41</v>
      </c>
      <c r="S4187">
        <v>25.41</v>
      </c>
      <c r="T4187">
        <v>0</v>
      </c>
      <c r="U4187">
        <v>0</v>
      </c>
      <c r="V4187">
        <v>1067</v>
      </c>
      <c r="W4187" t="s">
        <v>146</v>
      </c>
      <c r="X4187" t="s">
        <v>25501</v>
      </c>
      <c r="Y4187" t="s">
        <v>25623</v>
      </c>
    </row>
    <row r="4188" spans="1:25" x14ac:dyDescent="0.25">
      <c r="A4188" t="s">
        <v>109</v>
      </c>
      <c r="B4188" t="s">
        <v>8715</v>
      </c>
      <c r="C4188" s="1">
        <v>46176</v>
      </c>
      <c r="D4188" t="s">
        <v>8716</v>
      </c>
      <c r="E4188" s="1">
        <v>46176</v>
      </c>
      <c r="F4188" t="s">
        <v>117</v>
      </c>
      <c r="G4188" t="s">
        <v>118</v>
      </c>
      <c r="H4188">
        <v>0</v>
      </c>
      <c r="I4188">
        <v>3481.75</v>
      </c>
      <c r="J4188">
        <v>174.09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3481.75</v>
      </c>
      <c r="R4188">
        <v>87.045000000000002</v>
      </c>
      <c r="S4188">
        <v>87.045000000000002</v>
      </c>
      <c r="T4188">
        <v>0</v>
      </c>
      <c r="U4188">
        <v>0</v>
      </c>
      <c r="V4188">
        <v>3656</v>
      </c>
      <c r="W4188" t="s">
        <v>119</v>
      </c>
      <c r="X4188" t="s">
        <v>25496</v>
      </c>
      <c r="Y4188" t="s">
        <v>25623</v>
      </c>
    </row>
    <row r="4189" spans="1:25" x14ac:dyDescent="0.25">
      <c r="A4189" t="s">
        <v>109</v>
      </c>
      <c r="B4189" t="s">
        <v>8717</v>
      </c>
      <c r="C4189" s="1">
        <v>46176</v>
      </c>
      <c r="D4189" t="s">
        <v>8718</v>
      </c>
      <c r="E4189" s="1">
        <v>46176</v>
      </c>
      <c r="F4189" t="s">
        <v>210</v>
      </c>
      <c r="G4189" t="s">
        <v>211</v>
      </c>
      <c r="H4189">
        <v>0</v>
      </c>
      <c r="I4189">
        <v>3416.47</v>
      </c>
      <c r="J4189">
        <v>170.82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3416.47</v>
      </c>
      <c r="R4189">
        <v>85.41</v>
      </c>
      <c r="S4189">
        <v>85.41</v>
      </c>
      <c r="T4189">
        <v>0</v>
      </c>
      <c r="U4189">
        <v>0</v>
      </c>
      <c r="V4189">
        <v>3587</v>
      </c>
      <c r="W4189" t="s">
        <v>212</v>
      </c>
      <c r="X4189" t="s">
        <v>25509</v>
      </c>
      <c r="Y4189" t="s">
        <v>25623</v>
      </c>
    </row>
    <row r="4190" spans="1:25" x14ac:dyDescent="0.25">
      <c r="A4190" t="s">
        <v>109</v>
      </c>
      <c r="B4190" t="s">
        <v>8719</v>
      </c>
      <c r="C4190" s="1">
        <v>46176</v>
      </c>
      <c r="D4190" t="s">
        <v>8720</v>
      </c>
      <c r="E4190" s="1">
        <v>46176</v>
      </c>
      <c r="F4190" t="s">
        <v>238</v>
      </c>
      <c r="G4190" t="s">
        <v>239</v>
      </c>
      <c r="H4190">
        <v>0</v>
      </c>
      <c r="I4190">
        <v>13252.03</v>
      </c>
      <c r="J4190">
        <v>662.6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13252.03</v>
      </c>
      <c r="R4190">
        <v>331.3</v>
      </c>
      <c r="S4190">
        <v>331.3</v>
      </c>
      <c r="T4190">
        <v>0</v>
      </c>
      <c r="U4190">
        <v>0</v>
      </c>
      <c r="V4190">
        <v>13915</v>
      </c>
      <c r="W4190" t="s">
        <v>240</v>
      </c>
      <c r="X4190" t="s">
        <v>25513</v>
      </c>
      <c r="Y4190" t="s">
        <v>25623</v>
      </c>
    </row>
    <row r="4191" spans="1:25" x14ac:dyDescent="0.25">
      <c r="A4191" t="s">
        <v>109</v>
      </c>
      <c r="B4191" t="s">
        <v>8721</v>
      </c>
      <c r="C4191" s="1">
        <v>46176</v>
      </c>
      <c r="D4191" t="s">
        <v>8722</v>
      </c>
      <c r="E4191" s="1">
        <v>46176</v>
      </c>
      <c r="F4191" t="s">
        <v>238</v>
      </c>
      <c r="G4191" t="s">
        <v>239</v>
      </c>
      <c r="H4191">
        <v>0</v>
      </c>
      <c r="I4191">
        <v>4609.2700000000004</v>
      </c>
      <c r="J4191">
        <v>230.46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4609.2700000000004</v>
      </c>
      <c r="R4191">
        <v>115.23</v>
      </c>
      <c r="S4191">
        <v>115.23</v>
      </c>
      <c r="T4191">
        <v>0</v>
      </c>
      <c r="U4191">
        <v>0</v>
      </c>
      <c r="V4191">
        <v>4840</v>
      </c>
      <c r="W4191" t="s">
        <v>240</v>
      </c>
      <c r="X4191" t="s">
        <v>25513</v>
      </c>
      <c r="Y4191" t="s">
        <v>25623</v>
      </c>
    </row>
    <row r="4192" spans="1:25" x14ac:dyDescent="0.25">
      <c r="A4192" t="s">
        <v>109</v>
      </c>
      <c r="B4192" t="s">
        <v>8723</v>
      </c>
      <c r="C4192" s="1">
        <v>46176</v>
      </c>
      <c r="D4192" t="s">
        <v>8724</v>
      </c>
      <c r="E4192" s="1">
        <v>46176</v>
      </c>
      <c r="F4192" t="s">
        <v>203</v>
      </c>
      <c r="G4192" t="s">
        <v>204</v>
      </c>
      <c r="H4192">
        <v>0</v>
      </c>
      <c r="I4192">
        <v>12489.72</v>
      </c>
      <c r="J4192">
        <v>624.49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12489.72</v>
      </c>
      <c r="R4192">
        <v>312.245</v>
      </c>
      <c r="S4192">
        <v>312.245</v>
      </c>
      <c r="T4192">
        <v>0</v>
      </c>
      <c r="U4192">
        <v>0</v>
      </c>
      <c r="V4192">
        <v>13114</v>
      </c>
      <c r="W4192" t="s">
        <v>205</v>
      </c>
      <c r="X4192" t="s">
        <v>25508</v>
      </c>
      <c r="Y4192" t="s">
        <v>25623</v>
      </c>
    </row>
    <row r="4193" spans="1:25" x14ac:dyDescent="0.25">
      <c r="A4193" t="s">
        <v>109</v>
      </c>
      <c r="B4193" t="s">
        <v>8725</v>
      </c>
      <c r="C4193" s="1">
        <v>46176</v>
      </c>
      <c r="D4193" t="s">
        <v>8726</v>
      </c>
      <c r="E4193" s="1">
        <v>46176</v>
      </c>
      <c r="F4193" t="s">
        <v>203</v>
      </c>
      <c r="G4193" t="s">
        <v>204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2612.8200000000002</v>
      </c>
      <c r="N4193">
        <v>470.31</v>
      </c>
      <c r="O4193">
        <v>0</v>
      </c>
      <c r="P4193">
        <v>0</v>
      </c>
      <c r="Q4193">
        <v>2612.8200000000002</v>
      </c>
      <c r="R4193">
        <v>235.155</v>
      </c>
      <c r="S4193">
        <v>235.155</v>
      </c>
      <c r="T4193">
        <v>0</v>
      </c>
      <c r="U4193">
        <v>0</v>
      </c>
      <c r="V4193">
        <v>3083</v>
      </c>
      <c r="W4193" t="s">
        <v>205</v>
      </c>
      <c r="X4193" t="s">
        <v>25508</v>
      </c>
      <c r="Y4193" t="s">
        <v>25623</v>
      </c>
    </row>
    <row r="4194" spans="1:25" x14ac:dyDescent="0.25">
      <c r="A4194" t="s">
        <v>109</v>
      </c>
      <c r="B4194" t="s">
        <v>8727</v>
      </c>
      <c r="C4194" s="1">
        <v>46176</v>
      </c>
      <c r="D4194" t="s">
        <v>8728</v>
      </c>
      <c r="E4194" s="1">
        <v>46176</v>
      </c>
      <c r="F4194" t="s">
        <v>203</v>
      </c>
      <c r="G4194" t="s">
        <v>204</v>
      </c>
      <c r="H4194">
        <v>0</v>
      </c>
      <c r="I4194">
        <v>1450.23</v>
      </c>
      <c r="J4194">
        <v>72.510000000000005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1450.23</v>
      </c>
      <c r="R4194">
        <v>36.255000000000003</v>
      </c>
      <c r="S4194">
        <v>36.255000000000003</v>
      </c>
      <c r="T4194">
        <v>0</v>
      </c>
      <c r="U4194">
        <v>0</v>
      </c>
      <c r="V4194">
        <v>1523</v>
      </c>
      <c r="W4194" t="s">
        <v>205</v>
      </c>
      <c r="X4194" t="s">
        <v>25508</v>
      </c>
      <c r="Y4194" t="s">
        <v>25623</v>
      </c>
    </row>
    <row r="4195" spans="1:25" x14ac:dyDescent="0.25">
      <c r="A4195" t="s">
        <v>109</v>
      </c>
      <c r="B4195" t="s">
        <v>8729</v>
      </c>
      <c r="C4195" s="1">
        <v>46176</v>
      </c>
      <c r="D4195" t="s">
        <v>8730</v>
      </c>
      <c r="E4195" s="1">
        <v>46176</v>
      </c>
      <c r="F4195" t="s">
        <v>137</v>
      </c>
      <c r="G4195" t="s">
        <v>138</v>
      </c>
      <c r="H4195">
        <v>0</v>
      </c>
      <c r="I4195">
        <v>62261.64</v>
      </c>
      <c r="J4195">
        <v>3113.08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62261.64</v>
      </c>
      <c r="R4195">
        <v>1556.54</v>
      </c>
      <c r="S4195">
        <v>1556.54</v>
      </c>
      <c r="T4195">
        <v>0</v>
      </c>
      <c r="U4195">
        <v>0</v>
      </c>
      <c r="V4195">
        <v>65375</v>
      </c>
      <c r="W4195" t="s">
        <v>139</v>
      </c>
      <c r="X4195" t="s">
        <v>25500</v>
      </c>
      <c r="Y4195" t="s">
        <v>25623</v>
      </c>
    </row>
    <row r="4196" spans="1:25" x14ac:dyDescent="0.25">
      <c r="A4196" t="s">
        <v>109</v>
      </c>
      <c r="B4196" t="s">
        <v>8731</v>
      </c>
      <c r="C4196" s="1">
        <v>46176</v>
      </c>
      <c r="D4196" t="s">
        <v>8732</v>
      </c>
      <c r="E4196" s="1">
        <v>46176</v>
      </c>
      <c r="F4196" t="s">
        <v>282</v>
      </c>
      <c r="G4196" t="s">
        <v>283</v>
      </c>
      <c r="H4196">
        <v>0</v>
      </c>
      <c r="I4196">
        <v>1364.87</v>
      </c>
      <c r="J4196">
        <v>68.239999999999995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1364.87</v>
      </c>
      <c r="R4196">
        <v>34.119999999999997</v>
      </c>
      <c r="S4196">
        <v>34.119999999999997</v>
      </c>
      <c r="T4196">
        <v>0</v>
      </c>
      <c r="U4196">
        <v>0</v>
      </c>
      <c r="V4196">
        <v>1433</v>
      </c>
      <c r="W4196" t="s">
        <v>284</v>
      </c>
      <c r="X4196" t="s">
        <v>25519</v>
      </c>
      <c r="Y4196" t="s">
        <v>25623</v>
      </c>
    </row>
    <row r="4197" spans="1:25" x14ac:dyDescent="0.25">
      <c r="A4197" t="s">
        <v>109</v>
      </c>
      <c r="B4197" t="s">
        <v>8733</v>
      </c>
      <c r="C4197" s="1">
        <v>46176</v>
      </c>
      <c r="D4197" t="s">
        <v>8734</v>
      </c>
      <c r="E4197" s="1">
        <v>46176</v>
      </c>
      <c r="F4197" t="s">
        <v>282</v>
      </c>
      <c r="G4197" t="s">
        <v>283</v>
      </c>
      <c r="H4197">
        <v>0</v>
      </c>
      <c r="I4197">
        <v>6608.86</v>
      </c>
      <c r="J4197">
        <v>330.44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6608.86</v>
      </c>
      <c r="R4197">
        <v>165.22</v>
      </c>
      <c r="S4197">
        <v>165.22</v>
      </c>
      <c r="T4197">
        <v>0</v>
      </c>
      <c r="U4197">
        <v>0</v>
      </c>
      <c r="V4197">
        <v>6939</v>
      </c>
      <c r="W4197" t="s">
        <v>284</v>
      </c>
      <c r="X4197" t="s">
        <v>25519</v>
      </c>
      <c r="Y4197" t="s">
        <v>25623</v>
      </c>
    </row>
    <row r="4198" spans="1:25" x14ac:dyDescent="0.25">
      <c r="A4198" t="s">
        <v>109</v>
      </c>
      <c r="B4198" t="s">
        <v>8735</v>
      </c>
      <c r="C4198" s="1">
        <v>46176</v>
      </c>
      <c r="D4198" t="s">
        <v>8736</v>
      </c>
      <c r="E4198" s="1">
        <v>46176</v>
      </c>
      <c r="F4198" t="s">
        <v>137</v>
      </c>
      <c r="G4198" t="s">
        <v>138</v>
      </c>
      <c r="H4198">
        <v>0</v>
      </c>
      <c r="I4198">
        <v>14584</v>
      </c>
      <c r="J4198">
        <v>729.2</v>
      </c>
      <c r="K4198">
        <v>0</v>
      </c>
      <c r="L4198">
        <v>0</v>
      </c>
      <c r="M4198">
        <v>1808.81</v>
      </c>
      <c r="N4198">
        <v>325.58999999999997</v>
      </c>
      <c r="O4198">
        <v>0</v>
      </c>
      <c r="P4198">
        <v>0</v>
      </c>
      <c r="Q4198">
        <v>16392.810000000001</v>
      </c>
      <c r="R4198">
        <v>527.39499999999998</v>
      </c>
      <c r="S4198">
        <v>527.39499999999998</v>
      </c>
      <c r="T4198">
        <v>0</v>
      </c>
      <c r="U4198">
        <v>0</v>
      </c>
      <c r="V4198">
        <v>17448</v>
      </c>
      <c r="W4198" t="s">
        <v>139</v>
      </c>
      <c r="X4198" t="s">
        <v>25500</v>
      </c>
      <c r="Y4198" t="s">
        <v>25623</v>
      </c>
    </row>
    <row r="4199" spans="1:25" x14ac:dyDescent="0.25">
      <c r="A4199" t="s">
        <v>109</v>
      </c>
      <c r="B4199" t="s">
        <v>8737</v>
      </c>
      <c r="C4199" s="1">
        <v>46176</v>
      </c>
      <c r="D4199" t="s">
        <v>8738</v>
      </c>
      <c r="E4199" s="1">
        <v>46176</v>
      </c>
      <c r="F4199" t="s">
        <v>112</v>
      </c>
      <c r="G4199" t="s">
        <v>113</v>
      </c>
      <c r="H4199">
        <v>0</v>
      </c>
      <c r="I4199">
        <v>18253.419999999998</v>
      </c>
      <c r="J4199">
        <v>912.67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18253.419999999998</v>
      </c>
      <c r="R4199">
        <v>456.33499999999998</v>
      </c>
      <c r="S4199">
        <v>456.33499999999998</v>
      </c>
      <c r="T4199">
        <v>0</v>
      </c>
      <c r="U4199">
        <v>0</v>
      </c>
      <c r="V4199">
        <v>19166</v>
      </c>
      <c r="W4199" t="s">
        <v>114</v>
      </c>
      <c r="X4199" t="s">
        <v>25495</v>
      </c>
      <c r="Y4199" t="s">
        <v>25623</v>
      </c>
    </row>
    <row r="4200" spans="1:25" x14ac:dyDescent="0.25">
      <c r="A4200" t="s">
        <v>109</v>
      </c>
      <c r="B4200" t="s">
        <v>8739</v>
      </c>
      <c r="C4200" s="1">
        <v>46176</v>
      </c>
      <c r="D4200" t="s">
        <v>8740</v>
      </c>
      <c r="E4200" s="1">
        <v>46176</v>
      </c>
      <c r="F4200" t="s">
        <v>112</v>
      </c>
      <c r="G4200" t="s">
        <v>113</v>
      </c>
      <c r="H4200">
        <v>0</v>
      </c>
      <c r="I4200">
        <v>1052.7</v>
      </c>
      <c r="J4200">
        <v>52.64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1052.7</v>
      </c>
      <c r="R4200">
        <v>26.32</v>
      </c>
      <c r="S4200">
        <v>26.32</v>
      </c>
      <c r="T4200">
        <v>0</v>
      </c>
      <c r="U4200">
        <v>0</v>
      </c>
      <c r="V4200">
        <v>1105</v>
      </c>
      <c r="W4200" t="s">
        <v>114</v>
      </c>
      <c r="X4200" t="s">
        <v>25495</v>
      </c>
      <c r="Y4200" t="s">
        <v>25623</v>
      </c>
    </row>
    <row r="4201" spans="1:25" x14ac:dyDescent="0.25">
      <c r="A4201" t="s">
        <v>109</v>
      </c>
      <c r="B4201" t="s">
        <v>8741</v>
      </c>
      <c r="C4201" s="1">
        <v>46176</v>
      </c>
      <c r="D4201" t="s">
        <v>8742</v>
      </c>
      <c r="E4201" s="1">
        <v>46176</v>
      </c>
      <c r="F4201" t="s">
        <v>112</v>
      </c>
      <c r="G4201" t="s">
        <v>113</v>
      </c>
      <c r="H4201">
        <v>0</v>
      </c>
      <c r="I4201">
        <v>12883.47</v>
      </c>
      <c r="J4201">
        <v>644.16999999999996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12883.47</v>
      </c>
      <c r="R4201">
        <v>322.08499999999998</v>
      </c>
      <c r="S4201">
        <v>322.08499999999998</v>
      </c>
      <c r="T4201">
        <v>0</v>
      </c>
      <c r="U4201">
        <v>0</v>
      </c>
      <c r="V4201">
        <v>13528</v>
      </c>
      <c r="W4201" t="s">
        <v>114</v>
      </c>
      <c r="X4201" t="s">
        <v>25495</v>
      </c>
      <c r="Y4201" t="s">
        <v>25623</v>
      </c>
    </row>
    <row r="4202" spans="1:25" x14ac:dyDescent="0.25">
      <c r="A4202" t="s">
        <v>109</v>
      </c>
      <c r="B4202" t="s">
        <v>8743</v>
      </c>
      <c r="C4202" s="1">
        <v>46176</v>
      </c>
      <c r="D4202" t="s">
        <v>8744</v>
      </c>
      <c r="E4202" s="1">
        <v>46176</v>
      </c>
      <c r="F4202" t="s">
        <v>112</v>
      </c>
      <c r="G4202" t="s">
        <v>113</v>
      </c>
      <c r="H4202">
        <v>0</v>
      </c>
      <c r="I4202">
        <v>1222.02</v>
      </c>
      <c r="J4202">
        <v>61.1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1222.02</v>
      </c>
      <c r="R4202">
        <v>30.55</v>
      </c>
      <c r="S4202">
        <v>30.55</v>
      </c>
      <c r="T4202">
        <v>0</v>
      </c>
      <c r="U4202">
        <v>0</v>
      </c>
      <c r="V4202">
        <v>1283</v>
      </c>
      <c r="W4202" t="s">
        <v>114</v>
      </c>
      <c r="X4202" t="s">
        <v>25495</v>
      </c>
      <c r="Y4202" t="s">
        <v>25623</v>
      </c>
    </row>
    <row r="4203" spans="1:25" x14ac:dyDescent="0.25">
      <c r="A4203" t="s">
        <v>109</v>
      </c>
      <c r="B4203" t="s">
        <v>8745</v>
      </c>
      <c r="C4203" s="1">
        <v>46176</v>
      </c>
      <c r="D4203" t="s">
        <v>8746</v>
      </c>
      <c r="E4203" s="1">
        <v>46176</v>
      </c>
      <c r="F4203" t="s">
        <v>287</v>
      </c>
      <c r="G4203" t="s">
        <v>288</v>
      </c>
      <c r="H4203">
        <v>0</v>
      </c>
      <c r="I4203">
        <v>11429.5</v>
      </c>
      <c r="J4203">
        <v>571.48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11429.5</v>
      </c>
      <c r="R4203">
        <v>285.74</v>
      </c>
      <c r="S4203">
        <v>285.74</v>
      </c>
      <c r="T4203">
        <v>0</v>
      </c>
      <c r="U4203">
        <v>0</v>
      </c>
      <c r="V4203">
        <v>12001</v>
      </c>
      <c r="W4203" t="s">
        <v>289</v>
      </c>
      <c r="X4203" t="s">
        <v>25520</v>
      </c>
      <c r="Y4203" t="s">
        <v>25623</v>
      </c>
    </row>
    <row r="4204" spans="1:25" x14ac:dyDescent="0.25">
      <c r="A4204" t="s">
        <v>109</v>
      </c>
      <c r="B4204" t="s">
        <v>8747</v>
      </c>
      <c r="C4204" s="1">
        <v>46176</v>
      </c>
      <c r="D4204" t="s">
        <v>8748</v>
      </c>
      <c r="E4204" s="1">
        <v>46176</v>
      </c>
      <c r="F4204" t="s">
        <v>263</v>
      </c>
      <c r="G4204" t="s">
        <v>264</v>
      </c>
      <c r="H4204">
        <v>0</v>
      </c>
      <c r="I4204">
        <v>5239.7</v>
      </c>
      <c r="J4204">
        <v>261.99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5239.7</v>
      </c>
      <c r="R4204">
        <v>130.995</v>
      </c>
      <c r="S4204">
        <v>130.995</v>
      </c>
      <c r="T4204">
        <v>0</v>
      </c>
      <c r="U4204">
        <v>0</v>
      </c>
      <c r="V4204">
        <v>5502</v>
      </c>
      <c r="W4204" t="s">
        <v>265</v>
      </c>
      <c r="X4204" t="s">
        <v>25516</v>
      </c>
      <c r="Y4204" t="s">
        <v>25623</v>
      </c>
    </row>
    <row r="4205" spans="1:25" x14ac:dyDescent="0.25">
      <c r="A4205" t="s">
        <v>109</v>
      </c>
      <c r="B4205" t="s">
        <v>8749</v>
      </c>
      <c r="C4205" s="1">
        <v>46176</v>
      </c>
      <c r="D4205" t="s">
        <v>8750</v>
      </c>
      <c r="E4205" s="1">
        <v>46176</v>
      </c>
      <c r="F4205" t="s">
        <v>258</v>
      </c>
      <c r="G4205" t="s">
        <v>259</v>
      </c>
      <c r="H4205">
        <v>0</v>
      </c>
      <c r="I4205">
        <v>2340.73</v>
      </c>
      <c r="J4205">
        <v>117.04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2340.73</v>
      </c>
      <c r="R4205">
        <v>58.52</v>
      </c>
      <c r="S4205">
        <v>58.52</v>
      </c>
      <c r="T4205">
        <v>0</v>
      </c>
      <c r="U4205">
        <v>0</v>
      </c>
      <c r="V4205">
        <v>2458</v>
      </c>
      <c r="W4205" t="s">
        <v>260</v>
      </c>
      <c r="X4205" t="s">
        <v>25515</v>
      </c>
      <c r="Y4205" t="s">
        <v>25623</v>
      </c>
    </row>
    <row r="4206" spans="1:25" x14ac:dyDescent="0.25">
      <c r="A4206" t="s">
        <v>109</v>
      </c>
      <c r="B4206" t="s">
        <v>8751</v>
      </c>
      <c r="C4206" s="1">
        <v>46176</v>
      </c>
      <c r="D4206" t="s">
        <v>8752</v>
      </c>
      <c r="E4206" s="1">
        <v>46176</v>
      </c>
      <c r="F4206" t="s">
        <v>112</v>
      </c>
      <c r="G4206" t="s">
        <v>113</v>
      </c>
      <c r="H4206">
        <v>0</v>
      </c>
      <c r="I4206">
        <v>24329.4</v>
      </c>
      <c r="J4206">
        <v>1216.47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24329.4</v>
      </c>
      <c r="R4206">
        <v>608.23500000000001</v>
      </c>
      <c r="S4206">
        <v>608.23500000000001</v>
      </c>
      <c r="T4206">
        <v>0</v>
      </c>
      <c r="U4206">
        <v>0</v>
      </c>
      <c r="V4206">
        <v>25546</v>
      </c>
      <c r="W4206" t="s">
        <v>114</v>
      </c>
      <c r="X4206" t="s">
        <v>25495</v>
      </c>
      <c r="Y4206" t="s">
        <v>25623</v>
      </c>
    </row>
    <row r="4207" spans="1:25" x14ac:dyDescent="0.25">
      <c r="A4207" t="s">
        <v>109</v>
      </c>
      <c r="B4207" t="s">
        <v>8753</v>
      </c>
      <c r="C4207" s="1">
        <v>46176</v>
      </c>
      <c r="D4207" t="s">
        <v>8754</v>
      </c>
      <c r="E4207" s="1">
        <v>46176</v>
      </c>
      <c r="F4207" t="s">
        <v>112</v>
      </c>
      <c r="G4207" t="s">
        <v>113</v>
      </c>
      <c r="H4207">
        <v>0</v>
      </c>
      <c r="I4207">
        <v>27878.39</v>
      </c>
      <c r="J4207">
        <v>1393.92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27878.39</v>
      </c>
      <c r="R4207">
        <v>696.96</v>
      </c>
      <c r="S4207">
        <v>696.96</v>
      </c>
      <c r="T4207">
        <v>0</v>
      </c>
      <c r="U4207">
        <v>0</v>
      </c>
      <c r="V4207">
        <v>29272</v>
      </c>
      <c r="W4207" t="s">
        <v>114</v>
      </c>
      <c r="X4207" t="s">
        <v>25495</v>
      </c>
      <c r="Y4207" t="s">
        <v>25623</v>
      </c>
    </row>
    <row r="4208" spans="1:25" x14ac:dyDescent="0.25">
      <c r="A4208" t="s">
        <v>109</v>
      </c>
      <c r="B4208" t="s">
        <v>8755</v>
      </c>
      <c r="C4208" s="1">
        <v>46176</v>
      </c>
      <c r="D4208" t="s">
        <v>8756</v>
      </c>
      <c r="E4208" s="1">
        <v>46176</v>
      </c>
      <c r="F4208" t="s">
        <v>263</v>
      </c>
      <c r="G4208" t="s">
        <v>264</v>
      </c>
      <c r="H4208">
        <v>0</v>
      </c>
      <c r="I4208">
        <v>26587.69</v>
      </c>
      <c r="J4208">
        <v>1329.38</v>
      </c>
      <c r="K4208">
        <v>0</v>
      </c>
      <c r="L4208">
        <v>0</v>
      </c>
      <c r="M4208">
        <v>1011.44</v>
      </c>
      <c r="N4208">
        <v>182.06</v>
      </c>
      <c r="O4208">
        <v>0</v>
      </c>
      <c r="P4208">
        <v>0</v>
      </c>
      <c r="Q4208">
        <v>27599.13</v>
      </c>
      <c r="R4208">
        <v>755.72</v>
      </c>
      <c r="S4208">
        <v>755.72</v>
      </c>
      <c r="T4208">
        <v>0</v>
      </c>
      <c r="U4208">
        <v>0</v>
      </c>
      <c r="V4208">
        <v>29111</v>
      </c>
      <c r="W4208" t="s">
        <v>265</v>
      </c>
      <c r="X4208" t="s">
        <v>25516</v>
      </c>
      <c r="Y4208" t="s">
        <v>25623</v>
      </c>
    </row>
    <row r="4209" spans="1:25" x14ac:dyDescent="0.25">
      <c r="A4209" t="s">
        <v>109</v>
      </c>
      <c r="B4209" t="s">
        <v>8757</v>
      </c>
      <c r="C4209" s="1">
        <v>46176</v>
      </c>
      <c r="D4209" t="s">
        <v>8758</v>
      </c>
      <c r="E4209" s="1">
        <v>46176</v>
      </c>
      <c r="F4209" t="s">
        <v>112</v>
      </c>
      <c r="G4209" t="s">
        <v>113</v>
      </c>
      <c r="H4209">
        <v>0</v>
      </c>
      <c r="I4209">
        <v>137470.75</v>
      </c>
      <c r="J4209">
        <v>6873.54</v>
      </c>
      <c r="K4209">
        <v>0</v>
      </c>
      <c r="L4209">
        <v>0</v>
      </c>
      <c r="M4209">
        <v>9646.7000000000007</v>
      </c>
      <c r="N4209">
        <v>1736.41</v>
      </c>
      <c r="O4209">
        <v>0</v>
      </c>
      <c r="P4209">
        <v>0</v>
      </c>
      <c r="Q4209">
        <v>147117.45000000001</v>
      </c>
      <c r="R4209">
        <v>4304.9750000000004</v>
      </c>
      <c r="S4209">
        <v>4304.9750000000004</v>
      </c>
      <c r="T4209">
        <v>0</v>
      </c>
      <c r="U4209">
        <v>0</v>
      </c>
      <c r="V4209">
        <v>155727</v>
      </c>
      <c r="W4209" t="s">
        <v>114</v>
      </c>
      <c r="X4209" t="s">
        <v>25495</v>
      </c>
      <c r="Y4209" t="s">
        <v>25623</v>
      </c>
    </row>
    <row r="4210" spans="1:25" x14ac:dyDescent="0.25">
      <c r="A4210" t="s">
        <v>109</v>
      </c>
      <c r="B4210" t="s">
        <v>8759</v>
      </c>
      <c r="C4210" s="1">
        <v>46176</v>
      </c>
      <c r="D4210" t="s">
        <v>8760</v>
      </c>
      <c r="E4210" s="1">
        <v>46176</v>
      </c>
      <c r="F4210" t="s">
        <v>277</v>
      </c>
      <c r="G4210" t="s">
        <v>278</v>
      </c>
      <c r="H4210">
        <v>0</v>
      </c>
      <c r="I4210">
        <v>19031.150000000001</v>
      </c>
      <c r="J4210">
        <v>951.56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19031.150000000001</v>
      </c>
      <c r="R4210">
        <v>475.78</v>
      </c>
      <c r="S4210">
        <v>475.78</v>
      </c>
      <c r="T4210">
        <v>0</v>
      </c>
      <c r="U4210">
        <v>0</v>
      </c>
      <c r="V4210">
        <v>19983</v>
      </c>
      <c r="W4210" t="s">
        <v>279</v>
      </c>
      <c r="X4210" t="s">
        <v>25518</v>
      </c>
      <c r="Y4210" t="s">
        <v>25623</v>
      </c>
    </row>
    <row r="4211" spans="1:25" x14ac:dyDescent="0.25">
      <c r="A4211" t="s">
        <v>109</v>
      </c>
      <c r="B4211" t="s">
        <v>8761</v>
      </c>
      <c r="C4211" s="1">
        <v>46176</v>
      </c>
      <c r="D4211" t="s">
        <v>8762</v>
      </c>
      <c r="E4211" s="1">
        <v>46176</v>
      </c>
      <c r="F4211" t="s">
        <v>272</v>
      </c>
      <c r="G4211" t="s">
        <v>273</v>
      </c>
      <c r="H4211">
        <v>0</v>
      </c>
      <c r="I4211">
        <v>13444.48</v>
      </c>
      <c r="J4211">
        <v>672.22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13444.48</v>
      </c>
      <c r="R4211">
        <v>336.11</v>
      </c>
      <c r="S4211">
        <v>336.11</v>
      </c>
      <c r="T4211">
        <v>0</v>
      </c>
      <c r="U4211">
        <v>0</v>
      </c>
      <c r="V4211">
        <v>14117</v>
      </c>
      <c r="W4211" t="s">
        <v>274</v>
      </c>
      <c r="X4211" t="s">
        <v>25517</v>
      </c>
      <c r="Y4211" t="s">
        <v>25623</v>
      </c>
    </row>
    <row r="4212" spans="1:25" x14ac:dyDescent="0.25">
      <c r="A4212" t="s">
        <v>109</v>
      </c>
      <c r="B4212" t="s">
        <v>8763</v>
      </c>
      <c r="C4212" s="1">
        <v>46176</v>
      </c>
      <c r="D4212" t="s">
        <v>8764</v>
      </c>
      <c r="E4212" s="1">
        <v>46176</v>
      </c>
      <c r="F4212" t="s">
        <v>193</v>
      </c>
      <c r="G4212" t="s">
        <v>194</v>
      </c>
      <c r="H4212">
        <v>2985.44</v>
      </c>
      <c r="I4212">
        <v>13900.65</v>
      </c>
      <c r="J4212">
        <v>695.03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16886.09</v>
      </c>
      <c r="R4212">
        <v>347.51499999999999</v>
      </c>
      <c r="S4212">
        <v>347.51499999999999</v>
      </c>
      <c r="T4212">
        <v>0</v>
      </c>
      <c r="U4212">
        <v>0</v>
      </c>
      <c r="V4212">
        <v>17581</v>
      </c>
      <c r="W4212" t="s">
        <v>195</v>
      </c>
      <c r="X4212" t="s">
        <v>25506</v>
      </c>
      <c r="Y4212" t="s">
        <v>25623</v>
      </c>
    </row>
    <row r="4213" spans="1:25" x14ac:dyDescent="0.25">
      <c r="A4213" t="s">
        <v>109</v>
      </c>
      <c r="B4213" t="s">
        <v>8765</v>
      </c>
      <c r="C4213" s="1">
        <v>46176</v>
      </c>
      <c r="D4213" t="s">
        <v>8766</v>
      </c>
      <c r="E4213" s="1">
        <v>46176</v>
      </c>
      <c r="F4213" t="s">
        <v>127</v>
      </c>
      <c r="G4213" t="s">
        <v>128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1029.5999999999999</v>
      </c>
      <c r="N4213">
        <v>185.33</v>
      </c>
      <c r="O4213">
        <v>0</v>
      </c>
      <c r="P4213">
        <v>0</v>
      </c>
      <c r="Q4213">
        <v>1029.5999999999999</v>
      </c>
      <c r="R4213">
        <v>92.665000000000006</v>
      </c>
      <c r="S4213">
        <v>92.665000000000006</v>
      </c>
      <c r="T4213">
        <v>0</v>
      </c>
      <c r="U4213">
        <v>0</v>
      </c>
      <c r="V4213">
        <v>1215</v>
      </c>
      <c r="W4213" t="s">
        <v>129</v>
      </c>
      <c r="X4213" t="s">
        <v>25498</v>
      </c>
      <c r="Y4213" t="s">
        <v>25623</v>
      </c>
    </row>
    <row r="4214" spans="1:25" x14ac:dyDescent="0.25">
      <c r="A4214" t="s">
        <v>109</v>
      </c>
      <c r="B4214" t="s">
        <v>8767</v>
      </c>
      <c r="C4214" s="1">
        <v>46176</v>
      </c>
      <c r="D4214" t="s">
        <v>8768</v>
      </c>
      <c r="E4214" s="1">
        <v>46176</v>
      </c>
      <c r="F4214" t="s">
        <v>127</v>
      </c>
      <c r="G4214" t="s">
        <v>128</v>
      </c>
      <c r="H4214">
        <v>0</v>
      </c>
      <c r="I4214">
        <v>384</v>
      </c>
      <c r="J4214">
        <v>19.2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384</v>
      </c>
      <c r="R4214">
        <v>9.6</v>
      </c>
      <c r="S4214">
        <v>9.6</v>
      </c>
      <c r="T4214">
        <v>0</v>
      </c>
      <c r="U4214">
        <v>0</v>
      </c>
      <c r="V4214">
        <v>403</v>
      </c>
      <c r="W4214" t="s">
        <v>129</v>
      </c>
      <c r="X4214" t="s">
        <v>25498</v>
      </c>
      <c r="Y4214" t="s">
        <v>25623</v>
      </c>
    </row>
    <row r="4215" spans="1:25" x14ac:dyDescent="0.25">
      <c r="A4215" t="s">
        <v>109</v>
      </c>
      <c r="B4215" t="s">
        <v>8769</v>
      </c>
      <c r="C4215" s="1">
        <v>46176</v>
      </c>
      <c r="D4215" t="s">
        <v>8770</v>
      </c>
      <c r="E4215" s="1">
        <v>46176</v>
      </c>
      <c r="F4215" t="s">
        <v>193</v>
      </c>
      <c r="G4215" t="s">
        <v>194</v>
      </c>
      <c r="H4215">
        <v>0</v>
      </c>
      <c r="I4215">
        <v>19115.66</v>
      </c>
      <c r="J4215">
        <v>955.78</v>
      </c>
      <c r="K4215">
        <v>0</v>
      </c>
      <c r="L4215">
        <v>0</v>
      </c>
      <c r="M4215">
        <v>1029.53</v>
      </c>
      <c r="N4215">
        <v>185.32</v>
      </c>
      <c r="O4215">
        <v>0</v>
      </c>
      <c r="P4215">
        <v>0</v>
      </c>
      <c r="Q4215">
        <v>20145.189999999999</v>
      </c>
      <c r="R4215">
        <v>570.54999999999995</v>
      </c>
      <c r="S4215">
        <v>570.54999999999995</v>
      </c>
      <c r="T4215">
        <v>0</v>
      </c>
      <c r="U4215">
        <v>0</v>
      </c>
      <c r="V4215">
        <v>21286</v>
      </c>
      <c r="W4215" t="s">
        <v>195</v>
      </c>
      <c r="X4215" t="s">
        <v>25506</v>
      </c>
      <c r="Y4215" t="s">
        <v>25623</v>
      </c>
    </row>
    <row r="4216" spans="1:25" x14ac:dyDescent="0.25">
      <c r="A4216" t="s">
        <v>109</v>
      </c>
      <c r="B4216" t="s">
        <v>8771</v>
      </c>
      <c r="C4216" s="1">
        <v>46176</v>
      </c>
      <c r="D4216" t="s">
        <v>8772</v>
      </c>
      <c r="E4216" s="1">
        <v>46176</v>
      </c>
      <c r="F4216" t="s">
        <v>112</v>
      </c>
      <c r="G4216" t="s">
        <v>113</v>
      </c>
      <c r="H4216">
        <v>0</v>
      </c>
      <c r="I4216">
        <v>341266.81</v>
      </c>
      <c r="J4216">
        <v>17063.34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341266.81</v>
      </c>
      <c r="R4216">
        <v>8531.67</v>
      </c>
      <c r="S4216">
        <v>8531.67</v>
      </c>
      <c r="T4216">
        <v>0</v>
      </c>
      <c r="U4216">
        <v>0</v>
      </c>
      <c r="V4216">
        <v>358330</v>
      </c>
      <c r="W4216" t="s">
        <v>114</v>
      </c>
      <c r="X4216" t="s">
        <v>25495</v>
      </c>
      <c r="Y4216" t="s">
        <v>25623</v>
      </c>
    </row>
    <row r="4217" spans="1:25" x14ac:dyDescent="0.25">
      <c r="A4217" t="s">
        <v>109</v>
      </c>
      <c r="B4217" t="s">
        <v>8773</v>
      </c>
      <c r="C4217" s="1">
        <v>46177</v>
      </c>
      <c r="D4217" t="s">
        <v>8774</v>
      </c>
      <c r="E4217" s="1">
        <v>46177</v>
      </c>
      <c r="F4217" t="s">
        <v>2711</v>
      </c>
      <c r="G4217" t="s">
        <v>2712</v>
      </c>
      <c r="H4217">
        <v>0</v>
      </c>
      <c r="I4217">
        <v>5825.4</v>
      </c>
      <c r="J4217">
        <v>291.27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5825.4</v>
      </c>
      <c r="R4217">
        <v>145.63499999999999</v>
      </c>
      <c r="S4217">
        <v>145.63499999999999</v>
      </c>
      <c r="T4217">
        <v>0</v>
      </c>
      <c r="U4217">
        <v>0</v>
      </c>
      <c r="V4217">
        <v>6117</v>
      </c>
      <c r="W4217" t="s">
        <v>2713</v>
      </c>
      <c r="X4217" t="s">
        <v>25581</v>
      </c>
      <c r="Y4217" t="s">
        <v>25623</v>
      </c>
    </row>
    <row r="4218" spans="1:25" x14ac:dyDescent="0.25">
      <c r="A4218" t="s">
        <v>109</v>
      </c>
      <c r="B4218" t="s">
        <v>8775</v>
      </c>
      <c r="C4218" s="1">
        <v>46177</v>
      </c>
      <c r="D4218" t="s">
        <v>8776</v>
      </c>
      <c r="E4218" s="1">
        <v>46177</v>
      </c>
      <c r="F4218" t="s">
        <v>210</v>
      </c>
      <c r="G4218" t="s">
        <v>211</v>
      </c>
      <c r="H4218">
        <v>0</v>
      </c>
      <c r="I4218">
        <v>10169.86</v>
      </c>
      <c r="J4218">
        <v>508.49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10169.86</v>
      </c>
      <c r="R4218">
        <v>254.245</v>
      </c>
      <c r="S4218">
        <v>254.245</v>
      </c>
      <c r="T4218">
        <v>0</v>
      </c>
      <c r="U4218">
        <v>0</v>
      </c>
      <c r="V4218">
        <v>10678</v>
      </c>
      <c r="W4218" t="s">
        <v>212</v>
      </c>
      <c r="X4218" t="s">
        <v>25509</v>
      </c>
      <c r="Y4218" t="s">
        <v>25623</v>
      </c>
    </row>
    <row r="4219" spans="1:25" x14ac:dyDescent="0.25">
      <c r="A4219" t="s">
        <v>109</v>
      </c>
      <c r="B4219" t="s">
        <v>8777</v>
      </c>
      <c r="C4219" s="1">
        <v>46177</v>
      </c>
      <c r="D4219" t="s">
        <v>8778</v>
      </c>
      <c r="E4219" s="1">
        <v>46177</v>
      </c>
      <c r="F4219" t="s">
        <v>112</v>
      </c>
      <c r="G4219" t="s">
        <v>113</v>
      </c>
      <c r="H4219">
        <v>0</v>
      </c>
      <c r="I4219">
        <v>69310.990000000005</v>
      </c>
      <c r="J4219">
        <v>3465.55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69310.990000000005</v>
      </c>
      <c r="R4219">
        <v>1732.7750000000001</v>
      </c>
      <c r="S4219">
        <v>1732.7750000000001</v>
      </c>
      <c r="T4219">
        <v>0</v>
      </c>
      <c r="U4219">
        <v>0</v>
      </c>
      <c r="V4219">
        <v>72777</v>
      </c>
      <c r="W4219" t="s">
        <v>114</v>
      </c>
      <c r="X4219" t="s">
        <v>25495</v>
      </c>
      <c r="Y4219" t="s">
        <v>25623</v>
      </c>
    </row>
    <row r="4220" spans="1:25" x14ac:dyDescent="0.25">
      <c r="A4220" t="s">
        <v>109</v>
      </c>
      <c r="B4220" t="s">
        <v>8779</v>
      </c>
      <c r="C4220" s="1">
        <v>46177</v>
      </c>
      <c r="D4220" t="s">
        <v>8780</v>
      </c>
      <c r="E4220" s="1">
        <v>46177</v>
      </c>
      <c r="F4220" t="s">
        <v>112</v>
      </c>
      <c r="G4220" t="s">
        <v>113</v>
      </c>
      <c r="H4220">
        <v>0</v>
      </c>
      <c r="I4220">
        <v>22771.5</v>
      </c>
      <c r="J4220">
        <v>1138.58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22771.5</v>
      </c>
      <c r="R4220">
        <v>569.29</v>
      </c>
      <c r="S4220">
        <v>569.29</v>
      </c>
      <c r="T4220">
        <v>0</v>
      </c>
      <c r="U4220">
        <v>0</v>
      </c>
      <c r="V4220">
        <v>23910</v>
      </c>
      <c r="W4220" t="s">
        <v>114</v>
      </c>
      <c r="X4220" t="s">
        <v>25495</v>
      </c>
      <c r="Y4220" t="s">
        <v>25623</v>
      </c>
    </row>
    <row r="4221" spans="1:25" x14ac:dyDescent="0.25">
      <c r="A4221" t="s">
        <v>109</v>
      </c>
      <c r="B4221" t="s">
        <v>8781</v>
      </c>
      <c r="C4221" s="1">
        <v>46177</v>
      </c>
      <c r="D4221" t="s">
        <v>8782</v>
      </c>
      <c r="E4221" s="1">
        <v>46177</v>
      </c>
      <c r="F4221" t="s">
        <v>112</v>
      </c>
      <c r="G4221" t="s">
        <v>113</v>
      </c>
      <c r="H4221">
        <v>0</v>
      </c>
      <c r="I4221">
        <v>9193.6</v>
      </c>
      <c r="J4221">
        <v>459.68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9193.6</v>
      </c>
      <c r="R4221">
        <v>229.84</v>
      </c>
      <c r="S4221">
        <v>229.84</v>
      </c>
      <c r="T4221">
        <v>0</v>
      </c>
      <c r="U4221">
        <v>0</v>
      </c>
      <c r="V4221">
        <v>9653</v>
      </c>
      <c r="W4221" t="s">
        <v>114</v>
      </c>
      <c r="X4221" t="s">
        <v>25495</v>
      </c>
      <c r="Y4221" t="s">
        <v>25623</v>
      </c>
    </row>
    <row r="4222" spans="1:25" x14ac:dyDescent="0.25">
      <c r="A4222" t="s">
        <v>109</v>
      </c>
      <c r="B4222" t="s">
        <v>8783</v>
      </c>
      <c r="C4222" s="1">
        <v>46177</v>
      </c>
      <c r="D4222" t="s">
        <v>8784</v>
      </c>
      <c r="E4222" s="1">
        <v>46177</v>
      </c>
      <c r="F4222" t="s">
        <v>112</v>
      </c>
      <c r="G4222" t="s">
        <v>113</v>
      </c>
      <c r="H4222">
        <v>0</v>
      </c>
      <c r="I4222">
        <v>730.41</v>
      </c>
      <c r="J4222">
        <v>36.520000000000003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730.41</v>
      </c>
      <c r="R4222">
        <v>18.260000000000002</v>
      </c>
      <c r="S4222">
        <v>18.260000000000002</v>
      </c>
      <c r="T4222">
        <v>0</v>
      </c>
      <c r="U4222">
        <v>0</v>
      </c>
      <c r="V4222">
        <v>767</v>
      </c>
      <c r="W4222" t="s">
        <v>114</v>
      </c>
      <c r="X4222" t="s">
        <v>25495</v>
      </c>
      <c r="Y4222" t="s">
        <v>25623</v>
      </c>
    </row>
    <row r="4223" spans="1:25" x14ac:dyDescent="0.25">
      <c r="A4223" t="s">
        <v>109</v>
      </c>
      <c r="B4223" t="s">
        <v>8785</v>
      </c>
      <c r="C4223" s="1">
        <v>46177</v>
      </c>
      <c r="D4223" t="s">
        <v>8786</v>
      </c>
      <c r="E4223" s="1">
        <v>46177</v>
      </c>
      <c r="F4223" t="s">
        <v>149</v>
      </c>
      <c r="G4223" t="s">
        <v>150</v>
      </c>
      <c r="H4223">
        <v>0</v>
      </c>
      <c r="I4223">
        <v>62908.12</v>
      </c>
      <c r="J4223">
        <v>3145.41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62908.12</v>
      </c>
      <c r="R4223">
        <v>1572.7049999999999</v>
      </c>
      <c r="S4223">
        <v>1572.7049999999999</v>
      </c>
      <c r="T4223">
        <v>0</v>
      </c>
      <c r="U4223">
        <v>0</v>
      </c>
      <c r="V4223">
        <v>66054</v>
      </c>
      <c r="W4223" t="s">
        <v>151</v>
      </c>
      <c r="X4223" t="s">
        <v>25502</v>
      </c>
      <c r="Y4223" t="s">
        <v>25623</v>
      </c>
    </row>
    <row r="4224" spans="1:25" x14ac:dyDescent="0.25">
      <c r="A4224" t="s">
        <v>109</v>
      </c>
      <c r="B4224" t="s">
        <v>8787</v>
      </c>
      <c r="C4224" s="1">
        <v>46177</v>
      </c>
      <c r="D4224" t="s">
        <v>8788</v>
      </c>
      <c r="E4224" s="1">
        <v>46177</v>
      </c>
      <c r="F4224" t="s">
        <v>1154</v>
      </c>
      <c r="G4224" t="s">
        <v>1155</v>
      </c>
      <c r="H4224">
        <v>0</v>
      </c>
      <c r="I4224">
        <v>3840.5</v>
      </c>
      <c r="J4224">
        <v>192.03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3840.5</v>
      </c>
      <c r="R4224">
        <v>96.015000000000001</v>
      </c>
      <c r="S4224">
        <v>96.015000000000001</v>
      </c>
      <c r="T4224">
        <v>0</v>
      </c>
      <c r="U4224">
        <v>0</v>
      </c>
      <c r="V4224">
        <v>4033</v>
      </c>
      <c r="W4224" t="s">
        <v>1156</v>
      </c>
      <c r="X4224" t="s">
        <v>25562</v>
      </c>
      <c r="Y4224" t="s">
        <v>25623</v>
      </c>
    </row>
    <row r="4225" spans="1:25" x14ac:dyDescent="0.25">
      <c r="A4225" t="s">
        <v>109</v>
      </c>
      <c r="B4225" t="s">
        <v>8789</v>
      </c>
      <c r="C4225" s="1">
        <v>46177</v>
      </c>
      <c r="D4225" t="s">
        <v>8790</v>
      </c>
      <c r="E4225" s="1">
        <v>46177</v>
      </c>
      <c r="F4225" t="s">
        <v>163</v>
      </c>
      <c r="G4225" t="s">
        <v>164</v>
      </c>
      <c r="H4225">
        <v>0</v>
      </c>
      <c r="I4225">
        <v>646.20000000000005</v>
      </c>
      <c r="J4225">
        <v>32.31</v>
      </c>
      <c r="K4225">
        <v>0</v>
      </c>
      <c r="L4225">
        <v>0</v>
      </c>
      <c r="M4225">
        <v>612</v>
      </c>
      <c r="N4225">
        <v>110.16</v>
      </c>
      <c r="O4225">
        <v>0</v>
      </c>
      <c r="P4225">
        <v>0</v>
      </c>
      <c r="Q4225">
        <v>1258.2</v>
      </c>
      <c r="R4225">
        <v>71.234999999999999</v>
      </c>
      <c r="S4225">
        <v>71.234999999999999</v>
      </c>
      <c r="T4225">
        <v>0</v>
      </c>
      <c r="U4225">
        <v>0</v>
      </c>
      <c r="V4225">
        <v>1401</v>
      </c>
      <c r="W4225" t="s">
        <v>165</v>
      </c>
      <c r="X4225" t="s">
        <v>25504</v>
      </c>
      <c r="Y4225" t="s">
        <v>25623</v>
      </c>
    </row>
    <row r="4226" spans="1:25" x14ac:dyDescent="0.25">
      <c r="A4226" t="s">
        <v>109</v>
      </c>
      <c r="B4226" t="s">
        <v>8791</v>
      </c>
      <c r="C4226" s="1">
        <v>46177</v>
      </c>
      <c r="D4226" t="s">
        <v>8792</v>
      </c>
      <c r="E4226" s="1">
        <v>46177</v>
      </c>
      <c r="F4226" t="s">
        <v>251</v>
      </c>
      <c r="G4226" t="s">
        <v>252</v>
      </c>
      <c r="H4226">
        <v>0</v>
      </c>
      <c r="I4226">
        <v>3961.5</v>
      </c>
      <c r="J4226">
        <v>198.08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3961.5</v>
      </c>
      <c r="R4226">
        <v>99.04</v>
      </c>
      <c r="S4226">
        <v>99.04</v>
      </c>
      <c r="T4226">
        <v>0</v>
      </c>
      <c r="U4226">
        <v>0</v>
      </c>
      <c r="V4226">
        <v>4160</v>
      </c>
      <c r="W4226" t="s">
        <v>253</v>
      </c>
      <c r="X4226" t="s">
        <v>25514</v>
      </c>
      <c r="Y4226" t="s">
        <v>25623</v>
      </c>
    </row>
    <row r="4227" spans="1:25" x14ac:dyDescent="0.25">
      <c r="A4227" t="s">
        <v>109</v>
      </c>
      <c r="B4227" t="s">
        <v>8793</v>
      </c>
      <c r="C4227" s="1">
        <v>46177</v>
      </c>
      <c r="D4227" t="s">
        <v>8794</v>
      </c>
      <c r="E4227" s="1">
        <v>46177</v>
      </c>
      <c r="F4227" t="s">
        <v>304</v>
      </c>
      <c r="G4227" t="s">
        <v>305</v>
      </c>
      <c r="H4227">
        <v>0</v>
      </c>
      <c r="I4227">
        <v>3009.5</v>
      </c>
      <c r="J4227">
        <v>150.47999999999999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3009.5</v>
      </c>
      <c r="R4227">
        <v>75.239999999999995</v>
      </c>
      <c r="S4227">
        <v>75.239999999999995</v>
      </c>
      <c r="T4227">
        <v>0</v>
      </c>
      <c r="U4227">
        <v>0</v>
      </c>
      <c r="V4227">
        <v>3160</v>
      </c>
      <c r="W4227" t="s">
        <v>306</v>
      </c>
      <c r="X4227" t="s">
        <v>25523</v>
      </c>
      <c r="Y4227" t="s">
        <v>25623</v>
      </c>
    </row>
    <row r="4228" spans="1:25" x14ac:dyDescent="0.25">
      <c r="A4228" t="s">
        <v>109</v>
      </c>
      <c r="B4228" t="s">
        <v>8795</v>
      </c>
      <c r="C4228" s="1">
        <v>46177</v>
      </c>
      <c r="D4228" t="s">
        <v>8796</v>
      </c>
      <c r="E4228" s="1">
        <v>46177</v>
      </c>
      <c r="F4228" t="s">
        <v>978</v>
      </c>
      <c r="G4228" t="s">
        <v>979</v>
      </c>
      <c r="H4228">
        <v>0</v>
      </c>
      <c r="I4228">
        <v>900</v>
      </c>
      <c r="J4228">
        <v>45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900</v>
      </c>
      <c r="R4228">
        <v>22.5</v>
      </c>
      <c r="S4228">
        <v>22.5</v>
      </c>
      <c r="T4228">
        <v>0</v>
      </c>
      <c r="U4228">
        <v>0</v>
      </c>
      <c r="V4228">
        <v>945</v>
      </c>
      <c r="W4228" t="s">
        <v>980</v>
      </c>
      <c r="X4228" t="s">
        <v>25553</v>
      </c>
      <c r="Y4228" t="s">
        <v>25623</v>
      </c>
    </row>
    <row r="4229" spans="1:25" x14ac:dyDescent="0.25">
      <c r="A4229" t="s">
        <v>109</v>
      </c>
      <c r="B4229" t="s">
        <v>8797</v>
      </c>
      <c r="C4229" s="1">
        <v>46177</v>
      </c>
      <c r="D4229" t="s">
        <v>8798</v>
      </c>
      <c r="E4229" s="1">
        <v>46177</v>
      </c>
      <c r="F4229" t="s">
        <v>380</v>
      </c>
      <c r="G4229" t="s">
        <v>381</v>
      </c>
      <c r="H4229">
        <v>0</v>
      </c>
      <c r="I4229">
        <v>18680.84</v>
      </c>
      <c r="J4229">
        <v>934.04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18680.84</v>
      </c>
      <c r="R4229">
        <v>467.02</v>
      </c>
      <c r="S4229">
        <v>467.02</v>
      </c>
      <c r="T4229">
        <v>0</v>
      </c>
      <c r="U4229">
        <v>0</v>
      </c>
      <c r="V4229">
        <v>19615</v>
      </c>
      <c r="W4229" t="s">
        <v>382</v>
      </c>
      <c r="X4229" t="s">
        <v>25529</v>
      </c>
      <c r="Y4229" t="s">
        <v>25623</v>
      </c>
    </row>
    <row r="4230" spans="1:25" x14ac:dyDescent="0.25">
      <c r="A4230" t="s">
        <v>109</v>
      </c>
      <c r="B4230" t="s">
        <v>8799</v>
      </c>
      <c r="C4230" s="1">
        <v>46177</v>
      </c>
      <c r="D4230" t="s">
        <v>8800</v>
      </c>
      <c r="E4230" s="1">
        <v>46177</v>
      </c>
      <c r="F4230" t="s">
        <v>458</v>
      </c>
      <c r="G4230" t="s">
        <v>459</v>
      </c>
      <c r="H4230">
        <v>0</v>
      </c>
      <c r="I4230">
        <v>2763.36</v>
      </c>
      <c r="J4230">
        <v>138.16999999999999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2763.36</v>
      </c>
      <c r="R4230">
        <v>69.084999999999994</v>
      </c>
      <c r="S4230">
        <v>69.084999999999994</v>
      </c>
      <c r="T4230">
        <v>0</v>
      </c>
      <c r="U4230">
        <v>0</v>
      </c>
      <c r="V4230">
        <v>2902</v>
      </c>
      <c r="W4230" t="s">
        <v>460</v>
      </c>
      <c r="X4230" t="s">
        <v>25533</v>
      </c>
      <c r="Y4230" t="s">
        <v>25623</v>
      </c>
    </row>
    <row r="4231" spans="1:25" x14ac:dyDescent="0.25">
      <c r="A4231" t="s">
        <v>109</v>
      </c>
      <c r="B4231" t="s">
        <v>8801</v>
      </c>
      <c r="C4231" s="1">
        <v>46177</v>
      </c>
      <c r="D4231" t="s">
        <v>8802</v>
      </c>
      <c r="E4231" s="1">
        <v>46177</v>
      </c>
      <c r="F4231" t="s">
        <v>431</v>
      </c>
      <c r="G4231" t="s">
        <v>432</v>
      </c>
      <c r="H4231">
        <v>0</v>
      </c>
      <c r="I4231">
        <v>2337</v>
      </c>
      <c r="J4231">
        <v>116.85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2337</v>
      </c>
      <c r="R4231">
        <v>58.424999999999997</v>
      </c>
      <c r="S4231">
        <v>58.424999999999997</v>
      </c>
      <c r="T4231">
        <v>0</v>
      </c>
      <c r="U4231">
        <v>0</v>
      </c>
      <c r="V4231">
        <v>2454</v>
      </c>
      <c r="W4231" t="s">
        <v>433</v>
      </c>
      <c r="X4231" t="s">
        <v>25530</v>
      </c>
      <c r="Y4231" t="s">
        <v>25623</v>
      </c>
    </row>
    <row r="4232" spans="1:25" x14ac:dyDescent="0.25">
      <c r="A4232" t="s">
        <v>109</v>
      </c>
      <c r="B4232" t="s">
        <v>8803</v>
      </c>
      <c r="C4232" s="1">
        <v>46177</v>
      </c>
      <c r="D4232" t="s">
        <v>8804</v>
      </c>
      <c r="E4232" s="1">
        <v>46177</v>
      </c>
      <c r="F4232" t="s">
        <v>238</v>
      </c>
      <c r="G4232" t="s">
        <v>239</v>
      </c>
      <c r="H4232">
        <v>0</v>
      </c>
      <c r="I4232">
        <v>940</v>
      </c>
      <c r="J4232">
        <v>47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940</v>
      </c>
      <c r="R4232">
        <v>23.5</v>
      </c>
      <c r="S4232">
        <v>23.5</v>
      </c>
      <c r="T4232">
        <v>0</v>
      </c>
      <c r="U4232">
        <v>0</v>
      </c>
      <c r="V4232">
        <v>987</v>
      </c>
      <c r="W4232" t="s">
        <v>240</v>
      </c>
      <c r="X4232" t="s">
        <v>25513</v>
      </c>
      <c r="Y4232" t="s">
        <v>25623</v>
      </c>
    </row>
    <row r="4233" spans="1:25" x14ac:dyDescent="0.25">
      <c r="A4233" t="s">
        <v>109</v>
      </c>
      <c r="B4233" t="s">
        <v>8805</v>
      </c>
      <c r="C4233" s="1">
        <v>46177</v>
      </c>
      <c r="D4233" t="s">
        <v>8806</v>
      </c>
      <c r="E4233" s="1">
        <v>46177</v>
      </c>
      <c r="F4233" t="s">
        <v>1079</v>
      </c>
      <c r="G4233" t="s">
        <v>1080</v>
      </c>
      <c r="H4233">
        <v>0</v>
      </c>
      <c r="I4233">
        <v>6500</v>
      </c>
      <c r="J4233">
        <v>325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6500</v>
      </c>
      <c r="R4233">
        <v>162.5</v>
      </c>
      <c r="S4233">
        <v>162.5</v>
      </c>
      <c r="T4233">
        <v>0</v>
      </c>
      <c r="U4233">
        <v>0</v>
      </c>
      <c r="V4233">
        <v>6825</v>
      </c>
      <c r="W4233" t="s">
        <v>1081</v>
      </c>
      <c r="X4233" t="s">
        <v>25558</v>
      </c>
      <c r="Y4233" t="s">
        <v>25623</v>
      </c>
    </row>
    <row r="4234" spans="1:25" x14ac:dyDescent="0.25">
      <c r="A4234" t="s">
        <v>109</v>
      </c>
      <c r="B4234" t="s">
        <v>8807</v>
      </c>
      <c r="C4234" s="1">
        <v>46177</v>
      </c>
      <c r="D4234" t="s">
        <v>8808</v>
      </c>
      <c r="E4234" s="1">
        <v>46177</v>
      </c>
      <c r="F4234" t="s">
        <v>238</v>
      </c>
      <c r="G4234" t="s">
        <v>239</v>
      </c>
      <c r="H4234">
        <v>0</v>
      </c>
      <c r="I4234">
        <v>866.12</v>
      </c>
      <c r="J4234">
        <v>43.31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866.12</v>
      </c>
      <c r="R4234">
        <v>21.655000000000001</v>
      </c>
      <c r="S4234">
        <v>21.655000000000001</v>
      </c>
      <c r="T4234">
        <v>0</v>
      </c>
      <c r="U4234">
        <v>0</v>
      </c>
      <c r="V4234">
        <v>909</v>
      </c>
      <c r="W4234" t="s">
        <v>240</v>
      </c>
      <c r="X4234" t="s">
        <v>25513</v>
      </c>
      <c r="Y4234" t="s">
        <v>25623</v>
      </c>
    </row>
    <row r="4235" spans="1:25" x14ac:dyDescent="0.25">
      <c r="A4235" t="s">
        <v>109</v>
      </c>
      <c r="B4235" t="s">
        <v>8809</v>
      </c>
      <c r="C4235" s="1">
        <v>46177</v>
      </c>
      <c r="D4235" t="s">
        <v>8810</v>
      </c>
      <c r="E4235" s="1">
        <v>46177</v>
      </c>
      <c r="F4235" t="s">
        <v>144</v>
      </c>
      <c r="G4235" t="s">
        <v>145</v>
      </c>
      <c r="H4235">
        <v>0</v>
      </c>
      <c r="I4235">
        <v>3071.4</v>
      </c>
      <c r="J4235">
        <v>153.57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3071.4</v>
      </c>
      <c r="R4235">
        <v>76.784999999999997</v>
      </c>
      <c r="S4235">
        <v>76.784999999999997</v>
      </c>
      <c r="T4235">
        <v>0</v>
      </c>
      <c r="U4235">
        <v>0</v>
      </c>
      <c r="V4235">
        <v>3225</v>
      </c>
      <c r="W4235" t="s">
        <v>146</v>
      </c>
      <c r="X4235" t="s">
        <v>25501</v>
      </c>
      <c r="Y4235" t="s">
        <v>25623</v>
      </c>
    </row>
    <row r="4236" spans="1:25" x14ac:dyDescent="0.25">
      <c r="A4236" t="s">
        <v>109</v>
      </c>
      <c r="B4236" t="s">
        <v>8811</v>
      </c>
      <c r="C4236" s="1">
        <v>46177</v>
      </c>
      <c r="D4236" t="s">
        <v>8812</v>
      </c>
      <c r="E4236" s="1">
        <v>46177</v>
      </c>
      <c r="F4236" t="s">
        <v>144</v>
      </c>
      <c r="G4236" t="s">
        <v>145</v>
      </c>
      <c r="H4236">
        <v>0</v>
      </c>
      <c r="I4236">
        <v>1036.3</v>
      </c>
      <c r="J4236">
        <v>51.82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1036.3</v>
      </c>
      <c r="R4236">
        <v>25.91</v>
      </c>
      <c r="S4236">
        <v>25.91</v>
      </c>
      <c r="T4236">
        <v>0</v>
      </c>
      <c r="U4236">
        <v>0</v>
      </c>
      <c r="V4236">
        <v>1088</v>
      </c>
      <c r="W4236" t="s">
        <v>146</v>
      </c>
      <c r="X4236" t="s">
        <v>25501</v>
      </c>
      <c r="Y4236" t="s">
        <v>25623</v>
      </c>
    </row>
    <row r="4237" spans="1:25" x14ac:dyDescent="0.25">
      <c r="A4237" t="s">
        <v>109</v>
      </c>
      <c r="B4237" t="s">
        <v>8813</v>
      </c>
      <c r="C4237" s="1">
        <v>46177</v>
      </c>
      <c r="D4237" t="s">
        <v>8814</v>
      </c>
      <c r="E4237" s="1">
        <v>46177</v>
      </c>
      <c r="F4237" t="s">
        <v>8815</v>
      </c>
      <c r="G4237" t="s">
        <v>8816</v>
      </c>
      <c r="H4237">
        <v>0</v>
      </c>
      <c r="I4237">
        <v>2763.36</v>
      </c>
      <c r="J4237">
        <v>138.16999999999999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2763.36</v>
      </c>
      <c r="R4237">
        <v>69.084999999999994</v>
      </c>
      <c r="S4237">
        <v>69.084999999999994</v>
      </c>
      <c r="T4237">
        <v>0</v>
      </c>
      <c r="U4237">
        <v>0</v>
      </c>
      <c r="V4237">
        <v>2902</v>
      </c>
      <c r="W4237" t="s">
        <v>8817</v>
      </c>
      <c r="X4237" t="s">
        <v>25601</v>
      </c>
      <c r="Y4237" t="s">
        <v>25623</v>
      </c>
    </row>
    <row r="4238" spans="1:25" x14ac:dyDescent="0.25">
      <c r="A4238" t="s">
        <v>109</v>
      </c>
      <c r="B4238" t="s">
        <v>8818</v>
      </c>
      <c r="C4238" s="1">
        <v>46177</v>
      </c>
      <c r="D4238" t="s">
        <v>8819</v>
      </c>
      <c r="E4238" s="1">
        <v>46177</v>
      </c>
      <c r="F4238" t="s">
        <v>627</v>
      </c>
      <c r="G4238" t="s">
        <v>628</v>
      </c>
      <c r="H4238">
        <v>0</v>
      </c>
      <c r="I4238">
        <v>16159.5</v>
      </c>
      <c r="J4238">
        <v>807.98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16159.5</v>
      </c>
      <c r="R4238">
        <v>403.99</v>
      </c>
      <c r="S4238">
        <v>403.99</v>
      </c>
      <c r="T4238">
        <v>0</v>
      </c>
      <c r="U4238">
        <v>0</v>
      </c>
      <c r="V4238">
        <v>16967</v>
      </c>
      <c r="W4238" t="s">
        <v>629</v>
      </c>
      <c r="X4238" t="s">
        <v>25542</v>
      </c>
      <c r="Y4238" t="s">
        <v>25623</v>
      </c>
    </row>
    <row r="4239" spans="1:25" x14ac:dyDescent="0.25">
      <c r="A4239" t="s">
        <v>109</v>
      </c>
      <c r="B4239" t="s">
        <v>8820</v>
      </c>
      <c r="C4239" s="1">
        <v>46177</v>
      </c>
      <c r="D4239" t="s">
        <v>8821</v>
      </c>
      <c r="E4239" s="1">
        <v>46177</v>
      </c>
      <c r="F4239" t="s">
        <v>8822</v>
      </c>
      <c r="G4239" t="s">
        <v>8823</v>
      </c>
      <c r="H4239">
        <v>0</v>
      </c>
      <c r="I4239">
        <v>4374</v>
      </c>
      <c r="J4239">
        <v>218.7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4374</v>
      </c>
      <c r="R4239">
        <v>109.35</v>
      </c>
      <c r="S4239">
        <v>109.35</v>
      </c>
      <c r="T4239">
        <v>0</v>
      </c>
      <c r="U4239">
        <v>0</v>
      </c>
      <c r="V4239">
        <v>4593</v>
      </c>
      <c r="W4239" t="s">
        <v>8824</v>
      </c>
      <c r="X4239" t="s">
        <v>25602</v>
      </c>
      <c r="Y4239" t="s">
        <v>25623</v>
      </c>
    </row>
    <row r="4240" spans="1:25" x14ac:dyDescent="0.25">
      <c r="A4240" t="s">
        <v>109</v>
      </c>
      <c r="B4240" t="s">
        <v>8825</v>
      </c>
      <c r="C4240" s="1">
        <v>46177</v>
      </c>
      <c r="D4240" t="s">
        <v>8826</v>
      </c>
      <c r="E4240" s="1">
        <v>46177</v>
      </c>
      <c r="F4240" t="s">
        <v>198</v>
      </c>
      <c r="G4240" t="s">
        <v>199</v>
      </c>
      <c r="H4240">
        <v>0</v>
      </c>
      <c r="I4240">
        <v>2797.72</v>
      </c>
      <c r="J4240">
        <v>139.88999999999999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2797.72</v>
      </c>
      <c r="R4240">
        <v>69.944999999999993</v>
      </c>
      <c r="S4240">
        <v>69.944999999999993</v>
      </c>
      <c r="T4240">
        <v>0</v>
      </c>
      <c r="U4240">
        <v>0</v>
      </c>
      <c r="V4240">
        <v>2938</v>
      </c>
      <c r="W4240" t="s">
        <v>200</v>
      </c>
      <c r="X4240" t="s">
        <v>25507</v>
      </c>
      <c r="Y4240" t="s">
        <v>25623</v>
      </c>
    </row>
    <row r="4241" spans="1:25" x14ac:dyDescent="0.25">
      <c r="A4241" t="s">
        <v>109</v>
      </c>
      <c r="B4241" t="s">
        <v>8827</v>
      </c>
      <c r="C4241" s="1">
        <v>46177</v>
      </c>
      <c r="D4241" t="s">
        <v>8828</v>
      </c>
      <c r="E4241" s="1">
        <v>46177</v>
      </c>
      <c r="F4241" t="s">
        <v>375</v>
      </c>
      <c r="G4241" t="s">
        <v>376</v>
      </c>
      <c r="H4241">
        <v>0</v>
      </c>
      <c r="I4241">
        <v>127240.86</v>
      </c>
      <c r="J4241">
        <v>6362.04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127240.86</v>
      </c>
      <c r="R4241">
        <v>3181.02</v>
      </c>
      <c r="S4241">
        <v>3181.02</v>
      </c>
      <c r="T4241">
        <v>0</v>
      </c>
      <c r="U4241">
        <v>0</v>
      </c>
      <c r="V4241">
        <v>133603</v>
      </c>
      <c r="W4241" t="s">
        <v>377</v>
      </c>
      <c r="X4241" t="s">
        <v>25528</v>
      </c>
      <c r="Y4241" t="s">
        <v>25623</v>
      </c>
    </row>
    <row r="4242" spans="1:25" x14ac:dyDescent="0.25">
      <c r="A4242" t="s">
        <v>109</v>
      </c>
      <c r="B4242" t="s">
        <v>8829</v>
      </c>
      <c r="C4242" s="1">
        <v>46177</v>
      </c>
      <c r="D4242" t="s">
        <v>8830</v>
      </c>
      <c r="E4242" s="1">
        <v>46177</v>
      </c>
      <c r="F4242" t="s">
        <v>158</v>
      </c>
      <c r="G4242" t="s">
        <v>159</v>
      </c>
      <c r="H4242">
        <v>0</v>
      </c>
      <c r="I4242">
        <v>2342.1999999999998</v>
      </c>
      <c r="J4242">
        <v>117.11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2342.1999999999998</v>
      </c>
      <c r="R4242">
        <v>58.555</v>
      </c>
      <c r="S4242">
        <v>58.555</v>
      </c>
      <c r="T4242">
        <v>0</v>
      </c>
      <c r="U4242">
        <v>0</v>
      </c>
      <c r="V4242">
        <v>2459</v>
      </c>
      <c r="W4242" t="s">
        <v>160</v>
      </c>
      <c r="X4242" t="s">
        <v>25503</v>
      </c>
      <c r="Y4242" t="s">
        <v>25623</v>
      </c>
    </row>
    <row r="4243" spans="1:25" x14ac:dyDescent="0.25">
      <c r="A4243" t="s">
        <v>109</v>
      </c>
      <c r="B4243" t="s">
        <v>8831</v>
      </c>
      <c r="C4243" s="1">
        <v>46177</v>
      </c>
      <c r="D4243" t="s">
        <v>8832</v>
      </c>
      <c r="E4243" s="1">
        <v>46177</v>
      </c>
      <c r="F4243" t="s">
        <v>112</v>
      </c>
      <c r="G4243" t="s">
        <v>113</v>
      </c>
      <c r="H4243">
        <v>0</v>
      </c>
      <c r="I4243">
        <v>42091.83</v>
      </c>
      <c r="J4243">
        <v>2104.59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42091.83</v>
      </c>
      <c r="R4243">
        <v>1052.2950000000001</v>
      </c>
      <c r="S4243">
        <v>1052.2950000000001</v>
      </c>
      <c r="T4243">
        <v>0</v>
      </c>
      <c r="U4243">
        <v>0</v>
      </c>
      <c r="V4243">
        <v>44197</v>
      </c>
      <c r="W4243" t="s">
        <v>114</v>
      </c>
      <c r="X4243" t="s">
        <v>25495</v>
      </c>
      <c r="Y4243" t="s">
        <v>25623</v>
      </c>
    </row>
    <row r="4244" spans="1:25" x14ac:dyDescent="0.25">
      <c r="A4244" t="s">
        <v>109</v>
      </c>
      <c r="B4244" t="s">
        <v>8833</v>
      </c>
      <c r="C4244" s="1">
        <v>46177</v>
      </c>
      <c r="D4244" t="s">
        <v>8834</v>
      </c>
      <c r="E4244" s="1">
        <v>46177</v>
      </c>
      <c r="F4244" t="s">
        <v>112</v>
      </c>
      <c r="G4244" t="s">
        <v>113</v>
      </c>
      <c r="H4244">
        <v>2541.13</v>
      </c>
      <c r="I4244">
        <v>23447.25</v>
      </c>
      <c r="J4244">
        <v>1172.3599999999999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25988.38</v>
      </c>
      <c r="R4244">
        <v>586.17999999999995</v>
      </c>
      <c r="S4244">
        <v>586.17999999999995</v>
      </c>
      <c r="T4244">
        <v>0</v>
      </c>
      <c r="U4244">
        <v>0</v>
      </c>
      <c r="V4244">
        <v>27161</v>
      </c>
      <c r="W4244" t="s">
        <v>114</v>
      </c>
      <c r="X4244" t="s">
        <v>25495</v>
      </c>
      <c r="Y4244" t="s">
        <v>25623</v>
      </c>
    </row>
    <row r="4245" spans="1:25" x14ac:dyDescent="0.25">
      <c r="A4245" t="s">
        <v>109</v>
      </c>
      <c r="B4245" t="s">
        <v>8835</v>
      </c>
      <c r="C4245" s="1">
        <v>46177</v>
      </c>
      <c r="D4245" t="s">
        <v>8836</v>
      </c>
      <c r="E4245" s="1">
        <v>46177</v>
      </c>
      <c r="F4245" t="s">
        <v>112</v>
      </c>
      <c r="G4245" t="s">
        <v>113</v>
      </c>
      <c r="H4245">
        <v>0</v>
      </c>
      <c r="I4245">
        <v>34625.56</v>
      </c>
      <c r="J4245">
        <v>1731.28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34625.56</v>
      </c>
      <c r="R4245">
        <v>865.64</v>
      </c>
      <c r="S4245">
        <v>865.64</v>
      </c>
      <c r="T4245">
        <v>0</v>
      </c>
      <c r="U4245">
        <v>0</v>
      </c>
      <c r="V4245">
        <v>36357</v>
      </c>
      <c r="W4245" t="s">
        <v>114</v>
      </c>
      <c r="X4245" t="s">
        <v>25495</v>
      </c>
      <c r="Y4245" t="s">
        <v>25623</v>
      </c>
    </row>
    <row r="4246" spans="1:25" x14ac:dyDescent="0.25">
      <c r="A4246" t="s">
        <v>109</v>
      </c>
      <c r="B4246" t="s">
        <v>8837</v>
      </c>
      <c r="C4246" s="1">
        <v>46177</v>
      </c>
      <c r="D4246" t="s">
        <v>8838</v>
      </c>
      <c r="E4246" s="1">
        <v>46177</v>
      </c>
      <c r="F4246" t="s">
        <v>112</v>
      </c>
      <c r="G4246" t="s">
        <v>113</v>
      </c>
      <c r="H4246">
        <v>0</v>
      </c>
      <c r="I4246">
        <v>89706.52</v>
      </c>
      <c r="J4246">
        <v>4485.33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89706.52</v>
      </c>
      <c r="R4246">
        <v>2242.665</v>
      </c>
      <c r="S4246">
        <v>2242.665</v>
      </c>
      <c r="T4246">
        <v>0</v>
      </c>
      <c r="U4246">
        <v>0</v>
      </c>
      <c r="V4246">
        <v>94192</v>
      </c>
      <c r="W4246" t="s">
        <v>114</v>
      </c>
      <c r="X4246" t="s">
        <v>25495</v>
      </c>
      <c r="Y4246" t="s">
        <v>25623</v>
      </c>
    </row>
    <row r="4247" spans="1:25" x14ac:dyDescent="0.25">
      <c r="A4247" t="s">
        <v>109</v>
      </c>
      <c r="B4247" t="s">
        <v>8839</v>
      </c>
      <c r="C4247" s="1">
        <v>46177</v>
      </c>
      <c r="D4247" t="s">
        <v>8840</v>
      </c>
      <c r="E4247" s="1">
        <v>46177</v>
      </c>
      <c r="F4247" t="s">
        <v>112</v>
      </c>
      <c r="G4247" t="s">
        <v>113</v>
      </c>
      <c r="H4247">
        <v>0</v>
      </c>
      <c r="I4247">
        <v>3118.84</v>
      </c>
      <c r="J4247">
        <v>155.94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3118.84</v>
      </c>
      <c r="R4247">
        <v>77.97</v>
      </c>
      <c r="S4247">
        <v>77.97</v>
      </c>
      <c r="T4247">
        <v>0</v>
      </c>
      <c r="U4247">
        <v>0</v>
      </c>
      <c r="V4247">
        <v>3275</v>
      </c>
      <c r="W4247" t="s">
        <v>114</v>
      </c>
      <c r="X4247" t="s">
        <v>25495</v>
      </c>
      <c r="Y4247" t="s">
        <v>25623</v>
      </c>
    </row>
    <row r="4248" spans="1:25" x14ac:dyDescent="0.25">
      <c r="A4248" t="s">
        <v>109</v>
      </c>
      <c r="B4248" t="s">
        <v>8841</v>
      </c>
      <c r="C4248" s="1">
        <v>46177</v>
      </c>
      <c r="D4248" t="s">
        <v>8842</v>
      </c>
      <c r="E4248" s="1">
        <v>46177</v>
      </c>
      <c r="F4248" t="s">
        <v>112</v>
      </c>
      <c r="G4248" t="s">
        <v>113</v>
      </c>
      <c r="H4248">
        <v>0</v>
      </c>
      <c r="I4248">
        <v>51367.74</v>
      </c>
      <c r="J4248">
        <v>2568.39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51367.74</v>
      </c>
      <c r="R4248">
        <v>1284.1949999999999</v>
      </c>
      <c r="S4248">
        <v>1284.1949999999999</v>
      </c>
      <c r="T4248">
        <v>0</v>
      </c>
      <c r="U4248">
        <v>0</v>
      </c>
      <c r="V4248">
        <v>53937</v>
      </c>
      <c r="W4248" t="s">
        <v>114</v>
      </c>
      <c r="X4248" t="s">
        <v>25495</v>
      </c>
      <c r="Y4248" t="s">
        <v>25623</v>
      </c>
    </row>
    <row r="4249" spans="1:25" x14ac:dyDescent="0.25">
      <c r="A4249" t="s">
        <v>109</v>
      </c>
      <c r="B4249" t="s">
        <v>8843</v>
      </c>
      <c r="C4249" s="1">
        <v>46177</v>
      </c>
      <c r="D4249" t="s">
        <v>8844</v>
      </c>
      <c r="E4249" s="1">
        <v>46177</v>
      </c>
      <c r="F4249" t="s">
        <v>233</v>
      </c>
      <c r="G4249" t="s">
        <v>234</v>
      </c>
      <c r="H4249">
        <v>0</v>
      </c>
      <c r="I4249">
        <v>37192.5</v>
      </c>
      <c r="J4249">
        <v>1859.63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37192.5</v>
      </c>
      <c r="R4249">
        <v>929.81500000000005</v>
      </c>
      <c r="S4249">
        <v>929.81500000000005</v>
      </c>
      <c r="T4249">
        <v>0</v>
      </c>
      <c r="U4249">
        <v>0</v>
      </c>
      <c r="V4249">
        <v>39052</v>
      </c>
      <c r="W4249" t="s">
        <v>235</v>
      </c>
      <c r="X4249" t="s">
        <v>25512</v>
      </c>
      <c r="Y4249" t="s">
        <v>25623</v>
      </c>
    </row>
    <row r="4250" spans="1:25" x14ac:dyDescent="0.25">
      <c r="A4250" t="s">
        <v>109</v>
      </c>
      <c r="B4250" t="s">
        <v>8845</v>
      </c>
      <c r="C4250" s="1">
        <v>46177</v>
      </c>
      <c r="D4250" t="s">
        <v>8846</v>
      </c>
      <c r="E4250" s="1">
        <v>46177</v>
      </c>
      <c r="F4250" t="s">
        <v>198</v>
      </c>
      <c r="G4250" t="s">
        <v>199</v>
      </c>
      <c r="H4250">
        <v>0</v>
      </c>
      <c r="I4250">
        <v>83257.72</v>
      </c>
      <c r="J4250">
        <v>4162.8900000000003</v>
      </c>
      <c r="K4250">
        <v>0</v>
      </c>
      <c r="L4250">
        <v>0</v>
      </c>
      <c r="M4250">
        <v>5697.36</v>
      </c>
      <c r="N4250">
        <v>1025.52</v>
      </c>
      <c r="O4250">
        <v>0</v>
      </c>
      <c r="P4250">
        <v>0</v>
      </c>
      <c r="Q4250">
        <v>88955.08</v>
      </c>
      <c r="R4250">
        <v>2594.2049999999999</v>
      </c>
      <c r="S4250">
        <v>2594.2049999999999</v>
      </c>
      <c r="T4250">
        <v>0</v>
      </c>
      <c r="U4250">
        <v>0</v>
      </c>
      <c r="V4250">
        <v>94144</v>
      </c>
      <c r="W4250" t="s">
        <v>200</v>
      </c>
      <c r="X4250" t="s">
        <v>25507</v>
      </c>
      <c r="Y4250" t="s">
        <v>25623</v>
      </c>
    </row>
    <row r="4251" spans="1:25" x14ac:dyDescent="0.25">
      <c r="A4251" t="s">
        <v>109</v>
      </c>
      <c r="B4251" t="s">
        <v>8847</v>
      </c>
      <c r="C4251" s="1">
        <v>46177</v>
      </c>
      <c r="D4251" t="s">
        <v>8848</v>
      </c>
      <c r="E4251" s="1">
        <v>46177</v>
      </c>
      <c r="F4251" t="s">
        <v>112</v>
      </c>
      <c r="G4251" t="s">
        <v>113</v>
      </c>
      <c r="H4251">
        <v>0</v>
      </c>
      <c r="I4251">
        <v>43246.8</v>
      </c>
      <c r="J4251">
        <v>2162.34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43246.8</v>
      </c>
      <c r="R4251">
        <v>1081.17</v>
      </c>
      <c r="S4251">
        <v>1081.17</v>
      </c>
      <c r="T4251">
        <v>0</v>
      </c>
      <c r="U4251">
        <v>0</v>
      </c>
      <c r="V4251">
        <v>45409</v>
      </c>
      <c r="W4251" t="s">
        <v>114</v>
      </c>
      <c r="X4251" t="s">
        <v>25495</v>
      </c>
      <c r="Y4251" t="s">
        <v>25623</v>
      </c>
    </row>
    <row r="4252" spans="1:25" x14ac:dyDescent="0.25">
      <c r="A4252" t="s">
        <v>109</v>
      </c>
      <c r="B4252" t="s">
        <v>8849</v>
      </c>
      <c r="C4252" s="1">
        <v>46177</v>
      </c>
      <c r="D4252" t="s">
        <v>8850</v>
      </c>
      <c r="E4252" s="1">
        <v>46177</v>
      </c>
      <c r="F4252" t="s">
        <v>112</v>
      </c>
      <c r="G4252" t="s">
        <v>113</v>
      </c>
      <c r="H4252">
        <v>0</v>
      </c>
      <c r="I4252">
        <v>59551.4</v>
      </c>
      <c r="J4252">
        <v>2977.57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59551.4</v>
      </c>
      <c r="R4252">
        <v>1488.7850000000001</v>
      </c>
      <c r="S4252">
        <v>1488.7850000000001</v>
      </c>
      <c r="T4252">
        <v>0</v>
      </c>
      <c r="U4252">
        <v>0</v>
      </c>
      <c r="V4252">
        <v>62529</v>
      </c>
      <c r="W4252" t="s">
        <v>114</v>
      </c>
      <c r="X4252" t="s">
        <v>25495</v>
      </c>
      <c r="Y4252" t="s">
        <v>25623</v>
      </c>
    </row>
    <row r="4253" spans="1:25" x14ac:dyDescent="0.25">
      <c r="A4253" t="s">
        <v>109</v>
      </c>
      <c r="B4253" t="s">
        <v>8851</v>
      </c>
      <c r="C4253" s="1">
        <v>46177</v>
      </c>
      <c r="D4253" t="s">
        <v>8852</v>
      </c>
      <c r="E4253" s="1">
        <v>46177</v>
      </c>
      <c r="F4253" t="s">
        <v>112</v>
      </c>
      <c r="G4253" t="s">
        <v>113</v>
      </c>
      <c r="H4253">
        <v>0</v>
      </c>
      <c r="I4253">
        <v>38131.949999999997</v>
      </c>
      <c r="J4253">
        <v>1906.6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38131.949999999997</v>
      </c>
      <c r="R4253">
        <v>953.3</v>
      </c>
      <c r="S4253">
        <v>953.3</v>
      </c>
      <c r="T4253">
        <v>0</v>
      </c>
      <c r="U4253">
        <v>0</v>
      </c>
      <c r="V4253">
        <v>40039</v>
      </c>
      <c r="W4253" t="s">
        <v>114</v>
      </c>
      <c r="X4253" t="s">
        <v>25495</v>
      </c>
      <c r="Y4253" t="s">
        <v>25623</v>
      </c>
    </row>
    <row r="4254" spans="1:25" x14ac:dyDescent="0.25">
      <c r="A4254" t="s">
        <v>109</v>
      </c>
      <c r="B4254" t="s">
        <v>8853</v>
      </c>
      <c r="C4254" s="1">
        <v>46177</v>
      </c>
      <c r="D4254" t="s">
        <v>8854</v>
      </c>
      <c r="E4254" s="1">
        <v>46177</v>
      </c>
      <c r="F4254" t="s">
        <v>215</v>
      </c>
      <c r="G4254" t="s">
        <v>216</v>
      </c>
      <c r="H4254">
        <v>0</v>
      </c>
      <c r="I4254">
        <v>3237.8</v>
      </c>
      <c r="J4254">
        <v>161.88999999999999</v>
      </c>
      <c r="K4254">
        <v>0</v>
      </c>
      <c r="L4254">
        <v>0</v>
      </c>
      <c r="M4254">
        <v>4428</v>
      </c>
      <c r="N4254">
        <v>797.04</v>
      </c>
      <c r="O4254">
        <v>0</v>
      </c>
      <c r="P4254">
        <v>0</v>
      </c>
      <c r="Q4254">
        <v>7665.8</v>
      </c>
      <c r="R4254">
        <v>479.46499999999997</v>
      </c>
      <c r="S4254">
        <v>479.46499999999997</v>
      </c>
      <c r="T4254">
        <v>0</v>
      </c>
      <c r="U4254">
        <v>0</v>
      </c>
      <c r="V4254">
        <v>8625</v>
      </c>
      <c r="W4254" t="s">
        <v>217</v>
      </c>
      <c r="X4254" t="s">
        <v>25510</v>
      </c>
      <c r="Y4254" t="s">
        <v>25623</v>
      </c>
    </row>
    <row r="4255" spans="1:25" x14ac:dyDescent="0.25">
      <c r="A4255" t="s">
        <v>109</v>
      </c>
      <c r="B4255" t="s">
        <v>8855</v>
      </c>
      <c r="C4255" s="1">
        <v>46177</v>
      </c>
      <c r="D4255" t="s">
        <v>8856</v>
      </c>
      <c r="E4255" s="1">
        <v>46177</v>
      </c>
      <c r="F4255" t="s">
        <v>203</v>
      </c>
      <c r="G4255" t="s">
        <v>204</v>
      </c>
      <c r="H4255">
        <v>0</v>
      </c>
      <c r="I4255">
        <v>19612.3</v>
      </c>
      <c r="J4255">
        <v>980.62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19612.3</v>
      </c>
      <c r="R4255">
        <v>490.31</v>
      </c>
      <c r="S4255">
        <v>490.31</v>
      </c>
      <c r="T4255">
        <v>0</v>
      </c>
      <c r="U4255">
        <v>0</v>
      </c>
      <c r="V4255">
        <v>20593</v>
      </c>
      <c r="W4255" t="s">
        <v>205</v>
      </c>
      <c r="X4255" t="s">
        <v>25508</v>
      </c>
      <c r="Y4255" t="s">
        <v>25623</v>
      </c>
    </row>
    <row r="4256" spans="1:25" x14ac:dyDescent="0.25">
      <c r="A4256" t="s">
        <v>109</v>
      </c>
      <c r="B4256" t="s">
        <v>8857</v>
      </c>
      <c r="C4256" s="1">
        <v>46177</v>
      </c>
      <c r="D4256" t="s">
        <v>8858</v>
      </c>
      <c r="E4256" s="1">
        <v>46177</v>
      </c>
      <c r="F4256" t="s">
        <v>203</v>
      </c>
      <c r="G4256" t="s">
        <v>204</v>
      </c>
      <c r="H4256">
        <v>0</v>
      </c>
      <c r="I4256">
        <v>1595.18</v>
      </c>
      <c r="J4256">
        <v>79.760000000000005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1595.18</v>
      </c>
      <c r="R4256">
        <v>39.880000000000003</v>
      </c>
      <c r="S4256">
        <v>39.880000000000003</v>
      </c>
      <c r="T4256">
        <v>0</v>
      </c>
      <c r="U4256">
        <v>0</v>
      </c>
      <c r="V4256">
        <v>1675</v>
      </c>
      <c r="W4256" t="s">
        <v>205</v>
      </c>
      <c r="X4256" t="s">
        <v>25508</v>
      </c>
      <c r="Y4256" t="s">
        <v>25623</v>
      </c>
    </row>
    <row r="4257" spans="1:25" x14ac:dyDescent="0.25">
      <c r="A4257" t="s">
        <v>109</v>
      </c>
      <c r="B4257" t="s">
        <v>8859</v>
      </c>
      <c r="C4257" s="1">
        <v>46177</v>
      </c>
      <c r="D4257" t="s">
        <v>8860</v>
      </c>
      <c r="E4257" s="1">
        <v>46177</v>
      </c>
      <c r="F4257" t="s">
        <v>238</v>
      </c>
      <c r="G4257" t="s">
        <v>239</v>
      </c>
      <c r="H4257">
        <v>0</v>
      </c>
      <c r="I4257">
        <v>1361.12</v>
      </c>
      <c r="J4257">
        <v>68.06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1361.12</v>
      </c>
      <c r="R4257">
        <v>34.03</v>
      </c>
      <c r="S4257">
        <v>34.03</v>
      </c>
      <c r="T4257">
        <v>0</v>
      </c>
      <c r="U4257">
        <v>0</v>
      </c>
      <c r="V4257">
        <v>1429</v>
      </c>
      <c r="W4257" t="s">
        <v>240</v>
      </c>
      <c r="X4257" t="s">
        <v>25513</v>
      </c>
      <c r="Y4257" t="s">
        <v>25623</v>
      </c>
    </row>
    <row r="4258" spans="1:25" x14ac:dyDescent="0.25">
      <c r="A4258" t="s">
        <v>109</v>
      </c>
      <c r="B4258" t="s">
        <v>8861</v>
      </c>
      <c r="C4258" s="1">
        <v>46177</v>
      </c>
      <c r="D4258" t="s">
        <v>8862</v>
      </c>
      <c r="E4258" s="1">
        <v>46177</v>
      </c>
      <c r="F4258" t="s">
        <v>238</v>
      </c>
      <c r="G4258" t="s">
        <v>239</v>
      </c>
      <c r="H4258">
        <v>0</v>
      </c>
      <c r="I4258">
        <v>6051.72</v>
      </c>
      <c r="J4258">
        <v>302.58999999999997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6051.72</v>
      </c>
      <c r="R4258">
        <v>151.29499999999999</v>
      </c>
      <c r="S4258">
        <v>151.29499999999999</v>
      </c>
      <c r="T4258">
        <v>0</v>
      </c>
      <c r="U4258">
        <v>0</v>
      </c>
      <c r="V4258">
        <v>6354</v>
      </c>
      <c r="W4258" t="s">
        <v>240</v>
      </c>
      <c r="X4258" t="s">
        <v>25513</v>
      </c>
      <c r="Y4258" t="s">
        <v>25623</v>
      </c>
    </row>
    <row r="4259" spans="1:25" x14ac:dyDescent="0.25">
      <c r="A4259" t="s">
        <v>109</v>
      </c>
      <c r="B4259" t="s">
        <v>8863</v>
      </c>
      <c r="C4259" s="1">
        <v>46177</v>
      </c>
      <c r="D4259" t="s">
        <v>8864</v>
      </c>
      <c r="E4259" s="1">
        <v>46177</v>
      </c>
      <c r="F4259" t="s">
        <v>238</v>
      </c>
      <c r="G4259" t="s">
        <v>239</v>
      </c>
      <c r="H4259">
        <v>0</v>
      </c>
      <c r="I4259">
        <v>2444</v>
      </c>
      <c r="J4259">
        <v>122.2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2444</v>
      </c>
      <c r="R4259">
        <v>61.1</v>
      </c>
      <c r="S4259">
        <v>61.1</v>
      </c>
      <c r="T4259">
        <v>0</v>
      </c>
      <c r="U4259">
        <v>0</v>
      </c>
      <c r="V4259">
        <v>2566</v>
      </c>
      <c r="W4259" t="s">
        <v>240</v>
      </c>
      <c r="X4259" t="s">
        <v>25513</v>
      </c>
      <c r="Y4259" t="s">
        <v>25623</v>
      </c>
    </row>
    <row r="4260" spans="1:25" x14ac:dyDescent="0.25">
      <c r="A4260" t="s">
        <v>109</v>
      </c>
      <c r="B4260" t="s">
        <v>8865</v>
      </c>
      <c r="C4260" s="1">
        <v>46177</v>
      </c>
      <c r="D4260" t="s">
        <v>8866</v>
      </c>
      <c r="E4260" s="1">
        <v>46177</v>
      </c>
      <c r="F4260" t="s">
        <v>238</v>
      </c>
      <c r="G4260" t="s">
        <v>239</v>
      </c>
      <c r="H4260">
        <v>0</v>
      </c>
      <c r="I4260">
        <v>4684.6899999999996</v>
      </c>
      <c r="J4260">
        <v>234.23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4684.6899999999996</v>
      </c>
      <c r="R4260">
        <v>117.11499999999999</v>
      </c>
      <c r="S4260">
        <v>117.11499999999999</v>
      </c>
      <c r="T4260">
        <v>0</v>
      </c>
      <c r="U4260">
        <v>0</v>
      </c>
      <c r="V4260">
        <v>4919</v>
      </c>
      <c r="W4260" t="s">
        <v>240</v>
      </c>
      <c r="X4260" t="s">
        <v>25513</v>
      </c>
      <c r="Y4260" t="s">
        <v>25623</v>
      </c>
    </row>
    <row r="4261" spans="1:25" x14ac:dyDescent="0.25">
      <c r="A4261" t="s">
        <v>109</v>
      </c>
      <c r="B4261" t="s">
        <v>8867</v>
      </c>
      <c r="C4261" s="1">
        <v>46177</v>
      </c>
      <c r="D4261" t="s">
        <v>8868</v>
      </c>
      <c r="E4261" s="1">
        <v>46177</v>
      </c>
      <c r="F4261" t="s">
        <v>210</v>
      </c>
      <c r="G4261" t="s">
        <v>211</v>
      </c>
      <c r="H4261">
        <v>0</v>
      </c>
      <c r="I4261">
        <v>533.83000000000004</v>
      </c>
      <c r="J4261">
        <v>26.69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533.83000000000004</v>
      </c>
      <c r="R4261">
        <v>13.345000000000001</v>
      </c>
      <c r="S4261">
        <v>13.345000000000001</v>
      </c>
      <c r="T4261">
        <v>0</v>
      </c>
      <c r="U4261">
        <v>0</v>
      </c>
      <c r="V4261">
        <v>561</v>
      </c>
      <c r="W4261" t="s">
        <v>212</v>
      </c>
      <c r="X4261" t="s">
        <v>25509</v>
      </c>
      <c r="Y4261" t="s">
        <v>25623</v>
      </c>
    </row>
    <row r="4262" spans="1:25" x14ac:dyDescent="0.25">
      <c r="A4262" t="s">
        <v>109</v>
      </c>
      <c r="B4262" t="s">
        <v>8869</v>
      </c>
      <c r="C4262" s="1">
        <v>46177</v>
      </c>
      <c r="D4262" t="s">
        <v>8870</v>
      </c>
      <c r="E4262" s="1">
        <v>46177</v>
      </c>
      <c r="F4262" t="s">
        <v>210</v>
      </c>
      <c r="G4262" t="s">
        <v>211</v>
      </c>
      <c r="H4262">
        <v>0</v>
      </c>
      <c r="I4262">
        <v>18968.259999999998</v>
      </c>
      <c r="J4262">
        <v>948.41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18968.259999999998</v>
      </c>
      <c r="R4262">
        <v>474.20499999999998</v>
      </c>
      <c r="S4262">
        <v>474.20499999999998</v>
      </c>
      <c r="T4262">
        <v>0</v>
      </c>
      <c r="U4262">
        <v>0</v>
      </c>
      <c r="V4262">
        <v>19917</v>
      </c>
      <c r="W4262" t="s">
        <v>212</v>
      </c>
      <c r="X4262" t="s">
        <v>25509</v>
      </c>
      <c r="Y4262" t="s">
        <v>25623</v>
      </c>
    </row>
    <row r="4263" spans="1:25" x14ac:dyDescent="0.25">
      <c r="A4263" t="s">
        <v>109</v>
      </c>
      <c r="B4263" t="s">
        <v>8871</v>
      </c>
      <c r="C4263" s="1">
        <v>46177</v>
      </c>
      <c r="D4263" t="s">
        <v>8872</v>
      </c>
      <c r="E4263" s="1">
        <v>46177</v>
      </c>
      <c r="F4263" t="s">
        <v>360</v>
      </c>
      <c r="G4263" t="s">
        <v>361</v>
      </c>
      <c r="H4263">
        <v>0</v>
      </c>
      <c r="I4263">
        <v>1329.96</v>
      </c>
      <c r="J4263">
        <v>66.5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1329.96</v>
      </c>
      <c r="R4263">
        <v>33.25</v>
      </c>
      <c r="S4263">
        <v>33.25</v>
      </c>
      <c r="T4263">
        <v>0</v>
      </c>
      <c r="U4263">
        <v>0</v>
      </c>
      <c r="V4263">
        <v>1396</v>
      </c>
      <c r="W4263" t="s">
        <v>362</v>
      </c>
      <c r="X4263" t="s">
        <v>25527</v>
      </c>
      <c r="Y4263" t="s">
        <v>25623</v>
      </c>
    </row>
    <row r="4264" spans="1:25" x14ac:dyDescent="0.25">
      <c r="A4264" t="s">
        <v>109</v>
      </c>
      <c r="B4264" t="s">
        <v>8873</v>
      </c>
      <c r="C4264" s="1">
        <v>46177</v>
      </c>
      <c r="D4264" t="s">
        <v>8874</v>
      </c>
      <c r="E4264" s="1">
        <v>46177</v>
      </c>
      <c r="F4264" t="s">
        <v>360</v>
      </c>
      <c r="G4264" t="s">
        <v>361</v>
      </c>
      <c r="H4264">
        <v>0</v>
      </c>
      <c r="I4264">
        <v>3042.9</v>
      </c>
      <c r="J4264">
        <v>152.15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3042.9</v>
      </c>
      <c r="R4264">
        <v>76.075000000000003</v>
      </c>
      <c r="S4264">
        <v>76.075000000000003</v>
      </c>
      <c r="T4264">
        <v>0</v>
      </c>
      <c r="U4264">
        <v>0</v>
      </c>
      <c r="V4264">
        <v>3195</v>
      </c>
      <c r="W4264" t="s">
        <v>362</v>
      </c>
      <c r="X4264" t="s">
        <v>25527</v>
      </c>
      <c r="Y4264" t="s">
        <v>25623</v>
      </c>
    </row>
    <row r="4265" spans="1:25" x14ac:dyDescent="0.25">
      <c r="A4265" t="s">
        <v>109</v>
      </c>
      <c r="B4265" t="s">
        <v>8875</v>
      </c>
      <c r="C4265" s="1">
        <v>46177</v>
      </c>
      <c r="D4265" t="s">
        <v>8876</v>
      </c>
      <c r="E4265" s="1">
        <v>46177</v>
      </c>
      <c r="F4265" t="s">
        <v>193</v>
      </c>
      <c r="G4265" t="s">
        <v>194</v>
      </c>
      <c r="H4265">
        <v>2609.44</v>
      </c>
      <c r="I4265">
        <v>18645.04</v>
      </c>
      <c r="J4265">
        <v>932.25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21254.48</v>
      </c>
      <c r="R4265">
        <v>466.125</v>
      </c>
      <c r="S4265">
        <v>466.125</v>
      </c>
      <c r="T4265">
        <v>0</v>
      </c>
      <c r="U4265">
        <v>0</v>
      </c>
      <c r="V4265">
        <v>22187</v>
      </c>
      <c r="W4265" t="s">
        <v>195</v>
      </c>
      <c r="X4265" t="s">
        <v>25506</v>
      </c>
      <c r="Y4265" t="s">
        <v>25623</v>
      </c>
    </row>
    <row r="4266" spans="1:25" x14ac:dyDescent="0.25">
      <c r="A4266" t="s">
        <v>109</v>
      </c>
      <c r="B4266" t="s">
        <v>8877</v>
      </c>
      <c r="C4266" s="1">
        <v>46177</v>
      </c>
      <c r="D4266" t="s">
        <v>8878</v>
      </c>
      <c r="E4266" s="1">
        <v>46177</v>
      </c>
      <c r="F4266" t="s">
        <v>193</v>
      </c>
      <c r="G4266" t="s">
        <v>194</v>
      </c>
      <c r="H4266">
        <v>0</v>
      </c>
      <c r="I4266">
        <v>39268.699999999997</v>
      </c>
      <c r="J4266">
        <v>1963.44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39268.699999999997</v>
      </c>
      <c r="R4266">
        <v>981.72</v>
      </c>
      <c r="S4266">
        <v>981.72</v>
      </c>
      <c r="T4266">
        <v>0</v>
      </c>
      <c r="U4266">
        <v>0</v>
      </c>
      <c r="V4266">
        <v>41232</v>
      </c>
      <c r="W4266" t="s">
        <v>195</v>
      </c>
      <c r="X4266" t="s">
        <v>25506</v>
      </c>
      <c r="Y4266" t="s">
        <v>25623</v>
      </c>
    </row>
    <row r="4267" spans="1:25" x14ac:dyDescent="0.25">
      <c r="A4267" t="s">
        <v>109</v>
      </c>
      <c r="B4267" t="s">
        <v>8879</v>
      </c>
      <c r="C4267" s="1">
        <v>46177</v>
      </c>
      <c r="D4267" t="s">
        <v>8880</v>
      </c>
      <c r="E4267" s="1">
        <v>46177</v>
      </c>
      <c r="F4267" t="s">
        <v>224</v>
      </c>
      <c r="G4267" t="s">
        <v>225</v>
      </c>
      <c r="H4267">
        <v>0</v>
      </c>
      <c r="I4267">
        <v>2986.49</v>
      </c>
      <c r="J4267">
        <v>149.32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2986.49</v>
      </c>
      <c r="R4267">
        <v>74.66</v>
      </c>
      <c r="S4267">
        <v>74.66</v>
      </c>
      <c r="T4267">
        <v>0</v>
      </c>
      <c r="U4267">
        <v>0</v>
      </c>
      <c r="V4267">
        <v>3136</v>
      </c>
      <c r="W4267" t="s">
        <v>226</v>
      </c>
      <c r="X4267" t="s">
        <v>25511</v>
      </c>
      <c r="Y4267" t="s">
        <v>25623</v>
      </c>
    </row>
    <row r="4268" spans="1:25" x14ac:dyDescent="0.25">
      <c r="A4268" t="s">
        <v>109</v>
      </c>
      <c r="B4268" t="s">
        <v>8881</v>
      </c>
      <c r="C4268" s="1">
        <v>46177</v>
      </c>
      <c r="D4268" t="s">
        <v>8882</v>
      </c>
      <c r="E4268" s="1">
        <v>46177</v>
      </c>
      <c r="F4268" t="s">
        <v>224</v>
      </c>
      <c r="G4268" t="s">
        <v>225</v>
      </c>
      <c r="H4268">
        <v>0</v>
      </c>
      <c r="I4268">
        <v>412.02</v>
      </c>
      <c r="J4268">
        <v>20.6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412.02</v>
      </c>
      <c r="R4268">
        <v>10.3</v>
      </c>
      <c r="S4268">
        <v>10.3</v>
      </c>
      <c r="T4268">
        <v>0</v>
      </c>
      <c r="U4268">
        <v>0</v>
      </c>
      <c r="V4268">
        <v>433</v>
      </c>
      <c r="W4268" t="s">
        <v>226</v>
      </c>
      <c r="X4268" t="s">
        <v>25511</v>
      </c>
      <c r="Y4268" t="s">
        <v>25623</v>
      </c>
    </row>
    <row r="4269" spans="1:25" x14ac:dyDescent="0.25">
      <c r="A4269" t="s">
        <v>109</v>
      </c>
      <c r="B4269" t="s">
        <v>8883</v>
      </c>
      <c r="C4269" s="1">
        <v>46177</v>
      </c>
      <c r="D4269" t="s">
        <v>8884</v>
      </c>
      <c r="E4269" s="1">
        <v>46177</v>
      </c>
      <c r="F4269" t="s">
        <v>137</v>
      </c>
      <c r="G4269" t="s">
        <v>138</v>
      </c>
      <c r="H4269">
        <v>0</v>
      </c>
      <c r="I4269">
        <v>6434.94</v>
      </c>
      <c r="J4269">
        <v>321.75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6434.94</v>
      </c>
      <c r="R4269">
        <v>160.875</v>
      </c>
      <c r="S4269">
        <v>160.875</v>
      </c>
      <c r="T4269">
        <v>0</v>
      </c>
      <c r="U4269">
        <v>0</v>
      </c>
      <c r="V4269">
        <v>6757</v>
      </c>
      <c r="W4269" t="s">
        <v>139</v>
      </c>
      <c r="X4269" t="s">
        <v>25500</v>
      </c>
      <c r="Y4269" t="s">
        <v>25623</v>
      </c>
    </row>
    <row r="4270" spans="1:25" x14ac:dyDescent="0.25">
      <c r="A4270" t="s">
        <v>109</v>
      </c>
      <c r="B4270" t="s">
        <v>8885</v>
      </c>
      <c r="C4270" s="1">
        <v>46177</v>
      </c>
      <c r="D4270" t="s">
        <v>8886</v>
      </c>
      <c r="E4270" s="1">
        <v>46177</v>
      </c>
      <c r="F4270" t="s">
        <v>224</v>
      </c>
      <c r="G4270" t="s">
        <v>225</v>
      </c>
      <c r="H4270">
        <v>0</v>
      </c>
      <c r="I4270">
        <v>47155.57</v>
      </c>
      <c r="J4270">
        <v>2357.7800000000002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47155.57</v>
      </c>
      <c r="R4270">
        <v>1178.8900000000001</v>
      </c>
      <c r="S4270">
        <v>1178.8900000000001</v>
      </c>
      <c r="T4270">
        <v>0</v>
      </c>
      <c r="U4270">
        <v>0</v>
      </c>
      <c r="V4270">
        <v>49513</v>
      </c>
      <c r="W4270" t="s">
        <v>226</v>
      </c>
      <c r="X4270" t="s">
        <v>25511</v>
      </c>
      <c r="Y4270" t="s">
        <v>25623</v>
      </c>
    </row>
    <row r="4271" spans="1:25" x14ac:dyDescent="0.25">
      <c r="A4271" t="s">
        <v>109</v>
      </c>
      <c r="B4271" t="s">
        <v>8887</v>
      </c>
      <c r="C4271" s="1">
        <v>46177</v>
      </c>
      <c r="D4271" t="s">
        <v>8888</v>
      </c>
      <c r="E4271" s="1">
        <v>46177</v>
      </c>
      <c r="F4271" t="s">
        <v>258</v>
      </c>
      <c r="G4271" t="s">
        <v>259</v>
      </c>
      <c r="H4271">
        <v>0</v>
      </c>
      <c r="I4271">
        <v>391.19</v>
      </c>
      <c r="J4271">
        <v>19.559999999999999</v>
      </c>
      <c r="K4271">
        <v>0</v>
      </c>
      <c r="L4271">
        <v>0</v>
      </c>
      <c r="M4271">
        <v>677.35</v>
      </c>
      <c r="N4271">
        <v>121.92</v>
      </c>
      <c r="O4271">
        <v>0</v>
      </c>
      <c r="P4271">
        <v>0</v>
      </c>
      <c r="Q4271">
        <v>1068.54</v>
      </c>
      <c r="R4271">
        <v>70.739999999999995</v>
      </c>
      <c r="S4271">
        <v>70.739999999999995</v>
      </c>
      <c r="T4271">
        <v>0</v>
      </c>
      <c r="U4271">
        <v>0</v>
      </c>
      <c r="V4271">
        <v>1210</v>
      </c>
      <c r="W4271" t="s">
        <v>260</v>
      </c>
      <c r="X4271" t="s">
        <v>25515</v>
      </c>
      <c r="Y4271" t="s">
        <v>25623</v>
      </c>
    </row>
    <row r="4272" spans="1:25" x14ac:dyDescent="0.25">
      <c r="A4272" t="s">
        <v>109</v>
      </c>
      <c r="B4272" t="s">
        <v>8889</v>
      </c>
      <c r="C4272" s="1">
        <v>46177</v>
      </c>
      <c r="D4272" t="s">
        <v>8890</v>
      </c>
      <c r="E4272" s="1">
        <v>46177</v>
      </c>
      <c r="F4272" t="s">
        <v>258</v>
      </c>
      <c r="G4272" t="s">
        <v>259</v>
      </c>
      <c r="H4272">
        <v>0</v>
      </c>
      <c r="I4272">
        <v>7682.38</v>
      </c>
      <c r="J4272">
        <v>384.12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7682.38</v>
      </c>
      <c r="R4272">
        <v>192.06</v>
      </c>
      <c r="S4272">
        <v>192.06</v>
      </c>
      <c r="T4272">
        <v>0</v>
      </c>
      <c r="U4272">
        <v>0</v>
      </c>
      <c r="V4272">
        <v>8067</v>
      </c>
      <c r="W4272" t="s">
        <v>260</v>
      </c>
      <c r="X4272" t="s">
        <v>25515</v>
      </c>
      <c r="Y4272" t="s">
        <v>25623</v>
      </c>
    </row>
    <row r="4273" spans="1:25" x14ac:dyDescent="0.25">
      <c r="A4273" t="s">
        <v>109</v>
      </c>
      <c r="B4273" t="s">
        <v>8891</v>
      </c>
      <c r="C4273" s="1">
        <v>46177</v>
      </c>
      <c r="D4273" t="s">
        <v>8892</v>
      </c>
      <c r="E4273" s="1">
        <v>46177</v>
      </c>
      <c r="F4273" t="s">
        <v>282</v>
      </c>
      <c r="G4273" t="s">
        <v>283</v>
      </c>
      <c r="H4273">
        <v>0</v>
      </c>
      <c r="I4273">
        <v>7854.59</v>
      </c>
      <c r="J4273">
        <v>392.73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7854.59</v>
      </c>
      <c r="R4273">
        <v>196.36500000000001</v>
      </c>
      <c r="S4273">
        <v>196.36500000000001</v>
      </c>
      <c r="T4273">
        <v>0</v>
      </c>
      <c r="U4273">
        <v>0</v>
      </c>
      <c r="V4273">
        <v>8247</v>
      </c>
      <c r="W4273" t="s">
        <v>284</v>
      </c>
      <c r="X4273" t="s">
        <v>25519</v>
      </c>
      <c r="Y4273" t="s">
        <v>25623</v>
      </c>
    </row>
    <row r="4274" spans="1:25" x14ac:dyDescent="0.25">
      <c r="A4274" t="s">
        <v>109</v>
      </c>
      <c r="B4274" t="s">
        <v>8893</v>
      </c>
      <c r="C4274" s="1">
        <v>46177</v>
      </c>
      <c r="D4274" t="s">
        <v>8894</v>
      </c>
      <c r="E4274" s="1">
        <v>46177</v>
      </c>
      <c r="F4274" t="s">
        <v>277</v>
      </c>
      <c r="G4274" t="s">
        <v>278</v>
      </c>
      <c r="H4274">
        <v>0</v>
      </c>
      <c r="I4274">
        <v>3501.12</v>
      </c>
      <c r="J4274">
        <v>175.06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3501.12</v>
      </c>
      <c r="R4274">
        <v>87.53</v>
      </c>
      <c r="S4274">
        <v>87.53</v>
      </c>
      <c r="T4274">
        <v>0</v>
      </c>
      <c r="U4274">
        <v>0</v>
      </c>
      <c r="V4274">
        <v>3676</v>
      </c>
      <c r="W4274" t="s">
        <v>279</v>
      </c>
      <c r="X4274" t="s">
        <v>25518</v>
      </c>
      <c r="Y4274" t="s">
        <v>25623</v>
      </c>
    </row>
    <row r="4275" spans="1:25" x14ac:dyDescent="0.25">
      <c r="A4275" t="s">
        <v>109</v>
      </c>
      <c r="B4275" t="s">
        <v>8895</v>
      </c>
      <c r="C4275" s="1">
        <v>46177</v>
      </c>
      <c r="D4275" t="s">
        <v>8896</v>
      </c>
      <c r="E4275" s="1">
        <v>46177</v>
      </c>
      <c r="F4275" t="s">
        <v>263</v>
      </c>
      <c r="G4275" t="s">
        <v>264</v>
      </c>
      <c r="H4275">
        <v>0</v>
      </c>
      <c r="I4275">
        <v>13261.06</v>
      </c>
      <c r="J4275">
        <v>663.05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13261.06</v>
      </c>
      <c r="R4275">
        <v>331.52499999999998</v>
      </c>
      <c r="S4275">
        <v>331.52499999999998</v>
      </c>
      <c r="T4275">
        <v>0</v>
      </c>
      <c r="U4275">
        <v>0</v>
      </c>
      <c r="V4275">
        <v>13924</v>
      </c>
      <c r="W4275" t="s">
        <v>265</v>
      </c>
      <c r="X4275" t="s">
        <v>25516</v>
      </c>
      <c r="Y4275" t="s">
        <v>25623</v>
      </c>
    </row>
    <row r="4276" spans="1:25" x14ac:dyDescent="0.25">
      <c r="A4276" t="s">
        <v>109</v>
      </c>
      <c r="B4276" t="s">
        <v>8897</v>
      </c>
      <c r="C4276" s="1">
        <v>46177</v>
      </c>
      <c r="D4276" t="s">
        <v>8898</v>
      </c>
      <c r="E4276" s="1">
        <v>46177</v>
      </c>
      <c r="F4276" t="s">
        <v>263</v>
      </c>
      <c r="G4276" t="s">
        <v>264</v>
      </c>
      <c r="H4276">
        <v>0</v>
      </c>
      <c r="I4276">
        <v>94461.22</v>
      </c>
      <c r="J4276">
        <v>4723.0600000000004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94461.22</v>
      </c>
      <c r="R4276">
        <v>2361.5300000000002</v>
      </c>
      <c r="S4276">
        <v>2361.5300000000002</v>
      </c>
      <c r="T4276">
        <v>0</v>
      </c>
      <c r="U4276">
        <v>0</v>
      </c>
      <c r="V4276">
        <v>99184</v>
      </c>
      <c r="W4276" t="s">
        <v>265</v>
      </c>
      <c r="X4276" t="s">
        <v>25516</v>
      </c>
      <c r="Y4276" t="s">
        <v>25623</v>
      </c>
    </row>
    <row r="4277" spans="1:25" x14ac:dyDescent="0.25">
      <c r="A4277" t="s">
        <v>109</v>
      </c>
      <c r="B4277" t="s">
        <v>8899</v>
      </c>
      <c r="C4277" s="1">
        <v>46177</v>
      </c>
      <c r="D4277" t="s">
        <v>8900</v>
      </c>
      <c r="E4277" s="1">
        <v>46177</v>
      </c>
      <c r="F4277" t="s">
        <v>263</v>
      </c>
      <c r="G4277" t="s">
        <v>264</v>
      </c>
      <c r="H4277">
        <v>0</v>
      </c>
      <c r="I4277">
        <v>11685.43</v>
      </c>
      <c r="J4277">
        <v>584.27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11685.43</v>
      </c>
      <c r="R4277">
        <v>292.13499999999999</v>
      </c>
      <c r="S4277">
        <v>292.13499999999999</v>
      </c>
      <c r="T4277">
        <v>0</v>
      </c>
      <c r="U4277">
        <v>0</v>
      </c>
      <c r="V4277">
        <v>12270</v>
      </c>
      <c r="W4277" t="s">
        <v>265</v>
      </c>
      <c r="X4277" t="s">
        <v>25516</v>
      </c>
      <c r="Y4277" t="s">
        <v>25623</v>
      </c>
    </row>
    <row r="4278" spans="1:25" x14ac:dyDescent="0.25">
      <c r="A4278" t="s">
        <v>109</v>
      </c>
      <c r="B4278" t="s">
        <v>8901</v>
      </c>
      <c r="C4278" s="1">
        <v>46177</v>
      </c>
      <c r="D4278" t="s">
        <v>8902</v>
      </c>
      <c r="E4278" s="1">
        <v>46177</v>
      </c>
      <c r="F4278" t="s">
        <v>112</v>
      </c>
      <c r="G4278" t="s">
        <v>113</v>
      </c>
      <c r="H4278">
        <v>0</v>
      </c>
      <c r="I4278">
        <v>3968.22</v>
      </c>
      <c r="J4278">
        <v>198.41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3968.22</v>
      </c>
      <c r="R4278">
        <v>99.204999999999998</v>
      </c>
      <c r="S4278">
        <v>99.204999999999998</v>
      </c>
      <c r="T4278">
        <v>0</v>
      </c>
      <c r="U4278">
        <v>0</v>
      </c>
      <c r="V4278">
        <v>4167</v>
      </c>
      <c r="W4278" t="s">
        <v>114</v>
      </c>
      <c r="X4278" t="s">
        <v>25495</v>
      </c>
      <c r="Y4278" t="s">
        <v>25623</v>
      </c>
    </row>
    <row r="4279" spans="1:25" x14ac:dyDescent="0.25">
      <c r="A4279" t="s">
        <v>109</v>
      </c>
      <c r="B4279" t="s">
        <v>8903</v>
      </c>
      <c r="C4279" s="1">
        <v>46177</v>
      </c>
      <c r="D4279" t="s">
        <v>8904</v>
      </c>
      <c r="E4279" s="1">
        <v>46177</v>
      </c>
      <c r="F4279" t="s">
        <v>112</v>
      </c>
      <c r="G4279" t="s">
        <v>113</v>
      </c>
      <c r="H4279">
        <v>0</v>
      </c>
      <c r="I4279">
        <v>4454.7</v>
      </c>
      <c r="J4279">
        <v>222.74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4454.7</v>
      </c>
      <c r="R4279">
        <v>111.37</v>
      </c>
      <c r="S4279">
        <v>111.37</v>
      </c>
      <c r="T4279">
        <v>0</v>
      </c>
      <c r="U4279">
        <v>0</v>
      </c>
      <c r="V4279">
        <v>4677</v>
      </c>
      <c r="W4279" t="s">
        <v>114</v>
      </c>
      <c r="X4279" t="s">
        <v>25495</v>
      </c>
      <c r="Y4279" t="s">
        <v>25623</v>
      </c>
    </row>
    <row r="4280" spans="1:25" x14ac:dyDescent="0.25">
      <c r="A4280" t="s">
        <v>109</v>
      </c>
      <c r="B4280" t="s">
        <v>8905</v>
      </c>
      <c r="C4280" s="1">
        <v>46177</v>
      </c>
      <c r="D4280" t="s">
        <v>8906</v>
      </c>
      <c r="E4280" s="1">
        <v>46177</v>
      </c>
      <c r="F4280" t="s">
        <v>112</v>
      </c>
      <c r="G4280" t="s">
        <v>113</v>
      </c>
      <c r="H4280">
        <v>0</v>
      </c>
      <c r="I4280">
        <v>1071.42</v>
      </c>
      <c r="J4280">
        <v>53.57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1071.42</v>
      </c>
      <c r="R4280">
        <v>26.785</v>
      </c>
      <c r="S4280">
        <v>26.785</v>
      </c>
      <c r="T4280">
        <v>0</v>
      </c>
      <c r="U4280">
        <v>0</v>
      </c>
      <c r="V4280">
        <v>1125</v>
      </c>
      <c r="W4280" t="s">
        <v>114</v>
      </c>
      <c r="X4280" t="s">
        <v>25495</v>
      </c>
      <c r="Y4280" t="s">
        <v>25623</v>
      </c>
    </row>
    <row r="4281" spans="1:25" x14ac:dyDescent="0.25">
      <c r="A4281" t="s">
        <v>109</v>
      </c>
      <c r="B4281" t="s">
        <v>8907</v>
      </c>
      <c r="C4281" s="1">
        <v>46177</v>
      </c>
      <c r="D4281" t="s">
        <v>8908</v>
      </c>
      <c r="E4281" s="1">
        <v>46177</v>
      </c>
      <c r="F4281" t="s">
        <v>137</v>
      </c>
      <c r="G4281" t="s">
        <v>138</v>
      </c>
      <c r="H4281">
        <v>0</v>
      </c>
      <c r="I4281">
        <v>69311.5</v>
      </c>
      <c r="J4281">
        <v>3465.58</v>
      </c>
      <c r="K4281">
        <v>0</v>
      </c>
      <c r="L4281">
        <v>0</v>
      </c>
      <c r="M4281">
        <v>7742.99</v>
      </c>
      <c r="N4281">
        <v>1393.74</v>
      </c>
      <c r="O4281">
        <v>0</v>
      </c>
      <c r="P4281">
        <v>0</v>
      </c>
      <c r="Q4281">
        <v>77054.490000000005</v>
      </c>
      <c r="R4281">
        <v>2429.66</v>
      </c>
      <c r="S4281">
        <v>2429.66</v>
      </c>
      <c r="T4281">
        <v>0</v>
      </c>
      <c r="U4281">
        <v>0</v>
      </c>
      <c r="V4281">
        <v>81914</v>
      </c>
      <c r="W4281" t="s">
        <v>139</v>
      </c>
      <c r="X4281" t="s">
        <v>25500</v>
      </c>
      <c r="Y4281" t="s">
        <v>25623</v>
      </c>
    </row>
    <row r="4282" spans="1:25" x14ac:dyDescent="0.25">
      <c r="A4282" t="s">
        <v>109</v>
      </c>
      <c r="B4282" t="s">
        <v>8909</v>
      </c>
      <c r="C4282" s="1">
        <v>46177</v>
      </c>
      <c r="D4282" t="s">
        <v>8910</v>
      </c>
      <c r="E4282" s="1">
        <v>46177</v>
      </c>
      <c r="F4282" t="s">
        <v>112</v>
      </c>
      <c r="G4282" t="s">
        <v>113</v>
      </c>
      <c r="H4282">
        <v>0</v>
      </c>
      <c r="I4282">
        <v>2145.8200000000002</v>
      </c>
      <c r="J4282">
        <v>107.29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2145.8200000000002</v>
      </c>
      <c r="R4282">
        <v>53.645000000000003</v>
      </c>
      <c r="S4282">
        <v>53.645000000000003</v>
      </c>
      <c r="T4282">
        <v>0</v>
      </c>
      <c r="U4282">
        <v>0</v>
      </c>
      <c r="V4282">
        <v>2253</v>
      </c>
      <c r="W4282" t="s">
        <v>114</v>
      </c>
      <c r="X4282" t="s">
        <v>25495</v>
      </c>
      <c r="Y4282" t="s">
        <v>25623</v>
      </c>
    </row>
    <row r="4283" spans="1:25" x14ac:dyDescent="0.25">
      <c r="A4283" t="s">
        <v>109</v>
      </c>
      <c r="B4283" t="s">
        <v>8911</v>
      </c>
      <c r="C4283" s="1">
        <v>46177</v>
      </c>
      <c r="D4283" t="s">
        <v>8912</v>
      </c>
      <c r="E4283" s="1">
        <v>46177</v>
      </c>
      <c r="F4283" t="s">
        <v>112</v>
      </c>
      <c r="G4283" t="s">
        <v>113</v>
      </c>
      <c r="H4283">
        <v>0</v>
      </c>
      <c r="I4283">
        <v>19653.830000000002</v>
      </c>
      <c r="J4283">
        <v>982.69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19653.830000000002</v>
      </c>
      <c r="R4283">
        <v>491.34500000000003</v>
      </c>
      <c r="S4283">
        <v>491.34500000000003</v>
      </c>
      <c r="T4283">
        <v>0</v>
      </c>
      <c r="U4283">
        <v>0</v>
      </c>
      <c r="V4283">
        <v>20636</v>
      </c>
      <c r="W4283" t="s">
        <v>114</v>
      </c>
      <c r="X4283" t="s">
        <v>25495</v>
      </c>
      <c r="Y4283" t="s">
        <v>25623</v>
      </c>
    </row>
    <row r="4284" spans="1:25" x14ac:dyDescent="0.25">
      <c r="A4284" t="s">
        <v>109</v>
      </c>
      <c r="B4284" t="s">
        <v>8913</v>
      </c>
      <c r="C4284" s="1">
        <v>46177</v>
      </c>
      <c r="D4284" t="s">
        <v>8914</v>
      </c>
      <c r="E4284" s="1">
        <v>46177</v>
      </c>
      <c r="F4284" t="s">
        <v>112</v>
      </c>
      <c r="G4284" t="s">
        <v>113</v>
      </c>
      <c r="H4284">
        <v>0</v>
      </c>
      <c r="I4284">
        <v>29963.88</v>
      </c>
      <c r="J4284">
        <v>1498.19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29963.88</v>
      </c>
      <c r="R4284">
        <v>749.09500000000003</v>
      </c>
      <c r="S4284">
        <v>749.09500000000003</v>
      </c>
      <c r="T4284">
        <v>0</v>
      </c>
      <c r="U4284">
        <v>0</v>
      </c>
      <c r="V4284">
        <v>31462</v>
      </c>
      <c r="W4284" t="s">
        <v>114</v>
      </c>
      <c r="X4284" t="s">
        <v>25495</v>
      </c>
      <c r="Y4284" t="s">
        <v>25623</v>
      </c>
    </row>
    <row r="4285" spans="1:25" x14ac:dyDescent="0.25">
      <c r="A4285" t="s">
        <v>109</v>
      </c>
      <c r="B4285" t="s">
        <v>8915</v>
      </c>
      <c r="C4285" s="1">
        <v>46177</v>
      </c>
      <c r="D4285" t="s">
        <v>8916</v>
      </c>
      <c r="E4285" s="1">
        <v>46177</v>
      </c>
      <c r="F4285" t="s">
        <v>112</v>
      </c>
      <c r="G4285" t="s">
        <v>113</v>
      </c>
      <c r="H4285">
        <v>0</v>
      </c>
      <c r="I4285">
        <v>11050.68</v>
      </c>
      <c r="J4285">
        <v>552.53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11050.68</v>
      </c>
      <c r="R4285">
        <v>276.26499999999999</v>
      </c>
      <c r="S4285">
        <v>276.26499999999999</v>
      </c>
      <c r="T4285">
        <v>0</v>
      </c>
      <c r="U4285">
        <v>0</v>
      </c>
      <c r="V4285">
        <v>11603</v>
      </c>
      <c r="W4285" t="s">
        <v>114</v>
      </c>
      <c r="X4285" t="s">
        <v>25495</v>
      </c>
      <c r="Y4285" t="s">
        <v>25623</v>
      </c>
    </row>
    <row r="4286" spans="1:25" x14ac:dyDescent="0.25">
      <c r="A4286" t="s">
        <v>109</v>
      </c>
      <c r="B4286" t="s">
        <v>8917</v>
      </c>
      <c r="C4286" s="1">
        <v>46177</v>
      </c>
      <c r="D4286" t="s">
        <v>8918</v>
      </c>
      <c r="E4286" s="1">
        <v>46177</v>
      </c>
      <c r="F4286" t="s">
        <v>272</v>
      </c>
      <c r="G4286" t="s">
        <v>273</v>
      </c>
      <c r="H4286">
        <v>0</v>
      </c>
      <c r="I4286">
        <v>14540.22</v>
      </c>
      <c r="J4286">
        <v>727.01</v>
      </c>
      <c r="K4286">
        <v>0</v>
      </c>
      <c r="L4286">
        <v>0</v>
      </c>
      <c r="M4286">
        <v>4328.12</v>
      </c>
      <c r="N4286">
        <v>779.06</v>
      </c>
      <c r="O4286">
        <v>0</v>
      </c>
      <c r="P4286">
        <v>0</v>
      </c>
      <c r="Q4286">
        <v>18868.34</v>
      </c>
      <c r="R4286">
        <v>753.03499999999997</v>
      </c>
      <c r="S4286">
        <v>753.03499999999997</v>
      </c>
      <c r="T4286">
        <v>0</v>
      </c>
      <c r="U4286">
        <v>0</v>
      </c>
      <c r="V4286">
        <v>20374</v>
      </c>
      <c r="W4286" t="s">
        <v>274</v>
      </c>
      <c r="X4286" t="s">
        <v>25517</v>
      </c>
      <c r="Y4286" t="s">
        <v>25623</v>
      </c>
    </row>
    <row r="4287" spans="1:25" x14ac:dyDescent="0.25">
      <c r="A4287" t="s">
        <v>109</v>
      </c>
      <c r="B4287" t="s">
        <v>8919</v>
      </c>
      <c r="C4287" s="1">
        <v>46178</v>
      </c>
      <c r="D4287" t="s">
        <v>8920</v>
      </c>
      <c r="E4287" s="1">
        <v>46178</v>
      </c>
      <c r="F4287" t="s">
        <v>1713</v>
      </c>
      <c r="G4287" t="s">
        <v>1714</v>
      </c>
      <c r="H4287">
        <v>0</v>
      </c>
      <c r="I4287">
        <v>21143.67</v>
      </c>
      <c r="J4287">
        <v>1057.18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21143.67</v>
      </c>
      <c r="R4287">
        <v>528.59</v>
      </c>
      <c r="S4287">
        <v>528.59</v>
      </c>
      <c r="T4287">
        <v>0</v>
      </c>
      <c r="U4287">
        <v>0</v>
      </c>
      <c r="V4287">
        <v>22201</v>
      </c>
      <c r="W4287" t="s">
        <v>1715</v>
      </c>
      <c r="X4287" t="s">
        <v>25571</v>
      </c>
      <c r="Y4287" t="s">
        <v>25623</v>
      </c>
    </row>
    <row r="4288" spans="1:25" x14ac:dyDescent="0.25">
      <c r="A4288" t="s">
        <v>109</v>
      </c>
      <c r="B4288" t="s">
        <v>8921</v>
      </c>
      <c r="C4288" s="1">
        <v>46178</v>
      </c>
      <c r="D4288" t="s">
        <v>8922</v>
      </c>
      <c r="E4288" s="1">
        <v>46178</v>
      </c>
      <c r="F4288" t="s">
        <v>3712</v>
      </c>
      <c r="G4288" t="s">
        <v>3713</v>
      </c>
      <c r="H4288">
        <v>0</v>
      </c>
      <c r="I4288">
        <v>11888</v>
      </c>
      <c r="J4288">
        <v>594.4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11888</v>
      </c>
      <c r="R4288">
        <v>297.2</v>
      </c>
      <c r="S4288">
        <v>297.2</v>
      </c>
      <c r="T4288">
        <v>0</v>
      </c>
      <c r="U4288">
        <v>0</v>
      </c>
      <c r="V4288">
        <v>12482</v>
      </c>
      <c r="W4288" t="s">
        <v>3714</v>
      </c>
      <c r="X4288" t="s">
        <v>25590</v>
      </c>
      <c r="Y4288" t="s">
        <v>25623</v>
      </c>
    </row>
    <row r="4289" spans="1:25" x14ac:dyDescent="0.25">
      <c r="A4289" t="s">
        <v>109</v>
      </c>
      <c r="B4289" t="s">
        <v>8923</v>
      </c>
      <c r="C4289" s="1">
        <v>46178</v>
      </c>
      <c r="D4289" t="s">
        <v>8924</v>
      </c>
      <c r="E4289" s="1">
        <v>46178</v>
      </c>
      <c r="F4289" t="s">
        <v>1392</v>
      </c>
      <c r="G4289" t="s">
        <v>1393</v>
      </c>
      <c r="H4289">
        <v>0</v>
      </c>
      <c r="I4289">
        <v>36761.910000000003</v>
      </c>
      <c r="J4289">
        <v>1838.1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36761.910000000003</v>
      </c>
      <c r="R4289">
        <v>919.05</v>
      </c>
      <c r="S4289">
        <v>919.05</v>
      </c>
      <c r="T4289">
        <v>0</v>
      </c>
      <c r="U4289">
        <v>0</v>
      </c>
      <c r="V4289">
        <v>38600</v>
      </c>
      <c r="W4289" t="s">
        <v>1394</v>
      </c>
      <c r="X4289" t="s">
        <v>25568</v>
      </c>
      <c r="Y4289" t="s">
        <v>25623</v>
      </c>
    </row>
    <row r="4290" spans="1:25" x14ac:dyDescent="0.25">
      <c r="A4290" t="s">
        <v>109</v>
      </c>
      <c r="B4290" t="s">
        <v>8925</v>
      </c>
      <c r="C4290" s="1">
        <v>46178</v>
      </c>
      <c r="D4290" t="s">
        <v>8926</v>
      </c>
      <c r="E4290" s="1">
        <v>46178</v>
      </c>
      <c r="F4290" t="s">
        <v>1392</v>
      </c>
      <c r="G4290" t="s">
        <v>1393</v>
      </c>
      <c r="H4290">
        <v>0</v>
      </c>
      <c r="I4290">
        <v>12523.81</v>
      </c>
      <c r="J4290">
        <v>626.19000000000005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12523.81</v>
      </c>
      <c r="R4290">
        <v>313.09500000000003</v>
      </c>
      <c r="S4290">
        <v>313.09500000000003</v>
      </c>
      <c r="T4290">
        <v>0</v>
      </c>
      <c r="U4290">
        <v>0</v>
      </c>
      <c r="V4290">
        <v>13150</v>
      </c>
      <c r="W4290" t="s">
        <v>1394</v>
      </c>
      <c r="X4290" t="s">
        <v>25568</v>
      </c>
      <c r="Y4290" t="s">
        <v>25623</v>
      </c>
    </row>
    <row r="4291" spans="1:25" x14ac:dyDescent="0.25">
      <c r="A4291" t="s">
        <v>109</v>
      </c>
      <c r="B4291" t="s">
        <v>8927</v>
      </c>
      <c r="C4291" s="1">
        <v>46178</v>
      </c>
      <c r="D4291" t="s">
        <v>8928</v>
      </c>
      <c r="E4291" s="1">
        <v>46178</v>
      </c>
      <c r="F4291" t="s">
        <v>112</v>
      </c>
      <c r="G4291" t="s">
        <v>113</v>
      </c>
      <c r="H4291">
        <v>0</v>
      </c>
      <c r="I4291">
        <v>18037.48</v>
      </c>
      <c r="J4291">
        <v>901.87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18037.48</v>
      </c>
      <c r="R4291">
        <v>450.935</v>
      </c>
      <c r="S4291">
        <v>450.935</v>
      </c>
      <c r="T4291">
        <v>0</v>
      </c>
      <c r="U4291">
        <v>0</v>
      </c>
      <c r="V4291">
        <v>18939</v>
      </c>
      <c r="W4291" t="s">
        <v>114</v>
      </c>
      <c r="X4291" t="s">
        <v>25495</v>
      </c>
      <c r="Y4291" t="s">
        <v>25623</v>
      </c>
    </row>
    <row r="4292" spans="1:25" x14ac:dyDescent="0.25">
      <c r="A4292" t="s">
        <v>109</v>
      </c>
      <c r="B4292" t="s">
        <v>8929</v>
      </c>
      <c r="C4292" s="1">
        <v>46178</v>
      </c>
      <c r="D4292" t="s">
        <v>8930</v>
      </c>
      <c r="E4292" s="1">
        <v>46178</v>
      </c>
      <c r="F4292" t="s">
        <v>112</v>
      </c>
      <c r="G4292" t="s">
        <v>113</v>
      </c>
      <c r="H4292">
        <v>1391.28</v>
      </c>
      <c r="I4292">
        <v>1432.2</v>
      </c>
      <c r="J4292">
        <v>71.61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2823.48</v>
      </c>
      <c r="R4292">
        <v>35.805</v>
      </c>
      <c r="S4292">
        <v>35.805</v>
      </c>
      <c r="T4292">
        <v>0</v>
      </c>
      <c r="U4292">
        <v>0</v>
      </c>
      <c r="V4292">
        <v>2895</v>
      </c>
      <c r="W4292" t="s">
        <v>114</v>
      </c>
      <c r="X4292" t="s">
        <v>25495</v>
      </c>
      <c r="Y4292" t="s">
        <v>25623</v>
      </c>
    </row>
    <row r="4293" spans="1:25" x14ac:dyDescent="0.25">
      <c r="A4293" t="s">
        <v>109</v>
      </c>
      <c r="B4293" t="s">
        <v>8931</v>
      </c>
      <c r="C4293" s="1">
        <v>46178</v>
      </c>
      <c r="D4293" t="s">
        <v>8932</v>
      </c>
      <c r="E4293" s="1">
        <v>46178</v>
      </c>
      <c r="F4293" t="s">
        <v>2384</v>
      </c>
      <c r="G4293" t="s">
        <v>2385</v>
      </c>
      <c r="H4293">
        <v>1075</v>
      </c>
      <c r="I4293">
        <v>7950</v>
      </c>
      <c r="J4293">
        <v>397.5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9025</v>
      </c>
      <c r="R4293">
        <v>0</v>
      </c>
      <c r="S4293">
        <v>0</v>
      </c>
      <c r="T4293">
        <v>397.5</v>
      </c>
      <c r="U4293">
        <v>0</v>
      </c>
      <c r="V4293">
        <v>9422</v>
      </c>
      <c r="W4293" t="s">
        <v>2386</v>
      </c>
      <c r="X4293" t="s">
        <v>25576</v>
      </c>
      <c r="Y4293" t="s">
        <v>25623</v>
      </c>
    </row>
    <row r="4294" spans="1:25" x14ac:dyDescent="0.25">
      <c r="A4294" t="s">
        <v>109</v>
      </c>
      <c r="B4294" t="s">
        <v>8933</v>
      </c>
      <c r="C4294" s="1">
        <v>46178</v>
      </c>
      <c r="D4294" t="s">
        <v>8934</v>
      </c>
      <c r="E4294" s="1">
        <v>46178</v>
      </c>
      <c r="F4294" t="s">
        <v>511</v>
      </c>
      <c r="G4294" t="s">
        <v>512</v>
      </c>
      <c r="H4294">
        <v>0</v>
      </c>
      <c r="I4294">
        <v>15632.16</v>
      </c>
      <c r="J4294">
        <v>781.61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15632.16</v>
      </c>
      <c r="R4294">
        <v>390.80500000000001</v>
      </c>
      <c r="S4294">
        <v>390.80500000000001</v>
      </c>
      <c r="T4294">
        <v>0</v>
      </c>
      <c r="U4294">
        <v>0</v>
      </c>
      <c r="V4294">
        <v>16414</v>
      </c>
      <c r="W4294" t="s">
        <v>513</v>
      </c>
      <c r="X4294" t="s">
        <v>25536</v>
      </c>
      <c r="Y4294" t="s">
        <v>25623</v>
      </c>
    </row>
    <row r="4295" spans="1:25" x14ac:dyDescent="0.25">
      <c r="A4295" t="s">
        <v>109</v>
      </c>
      <c r="B4295" t="s">
        <v>8935</v>
      </c>
      <c r="C4295" s="1">
        <v>46178</v>
      </c>
      <c r="D4295" t="s">
        <v>8936</v>
      </c>
      <c r="E4295" s="1">
        <v>46178</v>
      </c>
      <c r="F4295" t="s">
        <v>535</v>
      </c>
      <c r="G4295" t="s">
        <v>536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780</v>
      </c>
      <c r="N4295">
        <v>140.4</v>
      </c>
      <c r="O4295">
        <v>0</v>
      </c>
      <c r="P4295">
        <v>0</v>
      </c>
      <c r="Q4295">
        <v>780</v>
      </c>
      <c r="R4295">
        <v>70.2</v>
      </c>
      <c r="S4295">
        <v>70.2</v>
      </c>
      <c r="T4295">
        <v>0</v>
      </c>
      <c r="U4295">
        <v>0</v>
      </c>
      <c r="V4295">
        <v>920.4</v>
      </c>
      <c r="W4295" t="s">
        <v>537</v>
      </c>
      <c r="X4295" t="s">
        <v>25538</v>
      </c>
      <c r="Y4295" t="s">
        <v>25623</v>
      </c>
    </row>
    <row r="4296" spans="1:25" x14ac:dyDescent="0.25">
      <c r="A4296" t="s">
        <v>109</v>
      </c>
      <c r="B4296" t="s">
        <v>8937</v>
      </c>
      <c r="C4296" s="1">
        <v>46178</v>
      </c>
      <c r="D4296" t="s">
        <v>8938</v>
      </c>
      <c r="E4296" s="1">
        <v>46178</v>
      </c>
      <c r="F4296" t="s">
        <v>238</v>
      </c>
      <c r="G4296" t="s">
        <v>239</v>
      </c>
      <c r="H4296">
        <v>0</v>
      </c>
      <c r="I4296">
        <v>5013.3</v>
      </c>
      <c r="J4296">
        <v>250.67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5013.3</v>
      </c>
      <c r="R4296">
        <v>125.33499999999999</v>
      </c>
      <c r="S4296">
        <v>125.33499999999999</v>
      </c>
      <c r="T4296">
        <v>0</v>
      </c>
      <c r="U4296">
        <v>0</v>
      </c>
      <c r="V4296">
        <v>5264</v>
      </c>
      <c r="W4296" t="s">
        <v>240</v>
      </c>
      <c r="X4296" t="s">
        <v>25513</v>
      </c>
      <c r="Y4296" t="s">
        <v>25623</v>
      </c>
    </row>
    <row r="4297" spans="1:25" x14ac:dyDescent="0.25">
      <c r="A4297" t="s">
        <v>109</v>
      </c>
      <c r="B4297" t="s">
        <v>8939</v>
      </c>
      <c r="C4297" s="1">
        <v>46178</v>
      </c>
      <c r="D4297" t="s">
        <v>8940</v>
      </c>
      <c r="E4297" s="1">
        <v>46178</v>
      </c>
      <c r="F4297" t="s">
        <v>233</v>
      </c>
      <c r="G4297" t="s">
        <v>234</v>
      </c>
      <c r="H4297">
        <v>0</v>
      </c>
      <c r="I4297">
        <v>301</v>
      </c>
      <c r="J4297">
        <v>15.05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301</v>
      </c>
      <c r="R4297">
        <v>7.5250000000000004</v>
      </c>
      <c r="S4297">
        <v>7.5250000000000004</v>
      </c>
      <c r="T4297">
        <v>0</v>
      </c>
      <c r="U4297">
        <v>0</v>
      </c>
      <c r="V4297">
        <v>316</v>
      </c>
      <c r="W4297" t="s">
        <v>235</v>
      </c>
      <c r="X4297" t="s">
        <v>25512</v>
      </c>
      <c r="Y4297" t="s">
        <v>25623</v>
      </c>
    </row>
    <row r="4298" spans="1:25" x14ac:dyDescent="0.25">
      <c r="A4298" t="s">
        <v>109</v>
      </c>
      <c r="B4298" t="s">
        <v>8941</v>
      </c>
      <c r="C4298" s="1">
        <v>46178</v>
      </c>
      <c r="D4298" t="s">
        <v>8942</v>
      </c>
      <c r="E4298" s="1">
        <v>46178</v>
      </c>
      <c r="F4298" t="s">
        <v>251</v>
      </c>
      <c r="G4298" t="s">
        <v>252</v>
      </c>
      <c r="H4298">
        <v>0</v>
      </c>
      <c r="I4298">
        <v>1530</v>
      </c>
      <c r="J4298">
        <v>76.5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1530</v>
      </c>
      <c r="R4298">
        <v>38.25</v>
      </c>
      <c r="S4298">
        <v>38.25</v>
      </c>
      <c r="T4298">
        <v>0</v>
      </c>
      <c r="U4298">
        <v>0</v>
      </c>
      <c r="V4298">
        <v>1607</v>
      </c>
      <c r="W4298" t="s">
        <v>253</v>
      </c>
      <c r="X4298" t="s">
        <v>25514</v>
      </c>
      <c r="Y4298" t="s">
        <v>25623</v>
      </c>
    </row>
    <row r="4299" spans="1:25" x14ac:dyDescent="0.25">
      <c r="A4299" t="s">
        <v>109</v>
      </c>
      <c r="B4299" t="s">
        <v>8943</v>
      </c>
      <c r="C4299" s="1">
        <v>46178</v>
      </c>
      <c r="D4299" t="s">
        <v>8944</v>
      </c>
      <c r="E4299" s="1">
        <v>46178</v>
      </c>
      <c r="F4299" t="s">
        <v>311</v>
      </c>
      <c r="G4299" t="s">
        <v>312</v>
      </c>
      <c r="H4299">
        <v>0</v>
      </c>
      <c r="I4299">
        <v>19200</v>
      </c>
      <c r="J4299">
        <v>960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19200</v>
      </c>
      <c r="R4299">
        <v>480</v>
      </c>
      <c r="S4299">
        <v>480</v>
      </c>
      <c r="T4299">
        <v>0</v>
      </c>
      <c r="U4299">
        <v>0</v>
      </c>
      <c r="V4299">
        <v>20160</v>
      </c>
      <c r="W4299" t="s">
        <v>313</v>
      </c>
      <c r="X4299" t="s">
        <v>25524</v>
      </c>
      <c r="Y4299" t="s">
        <v>25623</v>
      </c>
    </row>
    <row r="4300" spans="1:25" x14ac:dyDescent="0.25">
      <c r="A4300" t="s">
        <v>109</v>
      </c>
      <c r="B4300" t="s">
        <v>8945</v>
      </c>
      <c r="C4300" s="1">
        <v>46178</v>
      </c>
      <c r="D4300" t="s">
        <v>8946</v>
      </c>
      <c r="E4300" s="1">
        <v>46178</v>
      </c>
      <c r="F4300" t="s">
        <v>8947</v>
      </c>
      <c r="G4300" t="s">
        <v>8948</v>
      </c>
      <c r="H4300">
        <v>0</v>
      </c>
      <c r="I4300">
        <v>2496.4499999999998</v>
      </c>
      <c r="J4300">
        <v>124.82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2496.4499999999998</v>
      </c>
      <c r="R4300">
        <v>62.41</v>
      </c>
      <c r="S4300">
        <v>62.41</v>
      </c>
      <c r="T4300">
        <v>0</v>
      </c>
      <c r="U4300">
        <v>0</v>
      </c>
      <c r="V4300">
        <v>2621</v>
      </c>
      <c r="W4300" t="s">
        <v>8949</v>
      </c>
      <c r="X4300" t="s">
        <v>25603</v>
      </c>
      <c r="Y4300" t="s">
        <v>25623</v>
      </c>
    </row>
    <row r="4301" spans="1:25" x14ac:dyDescent="0.25">
      <c r="A4301" t="s">
        <v>109</v>
      </c>
      <c r="B4301" t="s">
        <v>8950</v>
      </c>
      <c r="C4301" s="1">
        <v>46178</v>
      </c>
      <c r="D4301" t="s">
        <v>8951</v>
      </c>
      <c r="E4301" s="1">
        <v>46178</v>
      </c>
      <c r="F4301" t="s">
        <v>380</v>
      </c>
      <c r="G4301" t="s">
        <v>381</v>
      </c>
      <c r="H4301">
        <v>0</v>
      </c>
      <c r="I4301">
        <v>23779</v>
      </c>
      <c r="J4301">
        <v>1188.95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23779</v>
      </c>
      <c r="R4301">
        <v>594.47500000000002</v>
      </c>
      <c r="S4301">
        <v>594.47500000000002</v>
      </c>
      <c r="T4301">
        <v>0</v>
      </c>
      <c r="U4301">
        <v>0</v>
      </c>
      <c r="V4301">
        <v>24968</v>
      </c>
      <c r="W4301" t="s">
        <v>382</v>
      </c>
      <c r="X4301" t="s">
        <v>25529</v>
      </c>
      <c r="Y4301" t="s">
        <v>25623</v>
      </c>
    </row>
    <row r="4302" spans="1:25" x14ac:dyDescent="0.25">
      <c r="A4302" t="s">
        <v>109</v>
      </c>
      <c r="B4302" t="s">
        <v>8952</v>
      </c>
      <c r="C4302" s="1">
        <v>46178</v>
      </c>
      <c r="D4302" t="s">
        <v>8953</v>
      </c>
      <c r="E4302" s="1">
        <v>46178</v>
      </c>
      <c r="F4302" t="s">
        <v>627</v>
      </c>
      <c r="G4302" t="s">
        <v>628</v>
      </c>
      <c r="H4302">
        <v>0</v>
      </c>
      <c r="I4302">
        <v>29366.400000000001</v>
      </c>
      <c r="J4302">
        <v>1468.32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29366.400000000001</v>
      </c>
      <c r="R4302">
        <v>734.16</v>
      </c>
      <c r="S4302">
        <v>734.16</v>
      </c>
      <c r="T4302">
        <v>0</v>
      </c>
      <c r="U4302">
        <v>0</v>
      </c>
      <c r="V4302">
        <v>30835</v>
      </c>
      <c r="W4302" t="s">
        <v>629</v>
      </c>
      <c r="X4302" t="s">
        <v>25542</v>
      </c>
      <c r="Y4302" t="s">
        <v>25623</v>
      </c>
    </row>
    <row r="4303" spans="1:25" x14ac:dyDescent="0.25">
      <c r="A4303" t="s">
        <v>109</v>
      </c>
      <c r="B4303" t="s">
        <v>8954</v>
      </c>
      <c r="C4303" s="1">
        <v>46178</v>
      </c>
      <c r="D4303" t="s">
        <v>8955</v>
      </c>
      <c r="E4303" s="1">
        <v>46178</v>
      </c>
      <c r="F4303" t="s">
        <v>347</v>
      </c>
      <c r="G4303" t="s">
        <v>348</v>
      </c>
      <c r="H4303">
        <v>0</v>
      </c>
      <c r="I4303">
        <v>2020</v>
      </c>
      <c r="J4303">
        <v>101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2020</v>
      </c>
      <c r="R4303">
        <v>50.5</v>
      </c>
      <c r="S4303">
        <v>50.5</v>
      </c>
      <c r="T4303">
        <v>0</v>
      </c>
      <c r="U4303">
        <v>0</v>
      </c>
      <c r="V4303">
        <v>2121</v>
      </c>
      <c r="W4303" t="s">
        <v>349</v>
      </c>
      <c r="X4303" t="s">
        <v>25526</v>
      </c>
      <c r="Y4303" t="s">
        <v>25623</v>
      </c>
    </row>
    <row r="4304" spans="1:25" x14ac:dyDescent="0.25">
      <c r="A4304" t="s">
        <v>109</v>
      </c>
      <c r="B4304" t="s">
        <v>8956</v>
      </c>
      <c r="C4304" s="1">
        <v>46178</v>
      </c>
      <c r="D4304" t="s">
        <v>8957</v>
      </c>
      <c r="E4304" s="1">
        <v>46178</v>
      </c>
      <c r="F4304" t="s">
        <v>1054</v>
      </c>
      <c r="G4304" t="s">
        <v>1055</v>
      </c>
      <c r="H4304">
        <v>0</v>
      </c>
      <c r="I4304">
        <v>45429</v>
      </c>
      <c r="J4304">
        <v>2271.4499999999998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45429</v>
      </c>
      <c r="R4304">
        <v>1135.7249999999999</v>
      </c>
      <c r="S4304">
        <v>1135.7249999999999</v>
      </c>
      <c r="T4304">
        <v>0</v>
      </c>
      <c r="U4304">
        <v>0</v>
      </c>
      <c r="V4304">
        <v>47700</v>
      </c>
      <c r="W4304" t="s">
        <v>1056</v>
      </c>
      <c r="X4304" t="s">
        <v>25557</v>
      </c>
      <c r="Y4304" t="s">
        <v>25623</v>
      </c>
    </row>
    <row r="4305" spans="1:25" x14ac:dyDescent="0.25">
      <c r="A4305" t="s">
        <v>109</v>
      </c>
      <c r="B4305" t="s">
        <v>8958</v>
      </c>
      <c r="C4305" s="1">
        <v>46178</v>
      </c>
      <c r="D4305" t="s">
        <v>8959</v>
      </c>
      <c r="E4305" s="1">
        <v>46178</v>
      </c>
      <c r="F4305" t="s">
        <v>2702</v>
      </c>
      <c r="G4305" t="s">
        <v>2703</v>
      </c>
      <c r="H4305">
        <v>0</v>
      </c>
      <c r="I4305">
        <v>2169.4</v>
      </c>
      <c r="J4305">
        <v>108.47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2169.4</v>
      </c>
      <c r="R4305">
        <v>54.234999999999999</v>
      </c>
      <c r="S4305">
        <v>54.234999999999999</v>
      </c>
      <c r="T4305">
        <v>0</v>
      </c>
      <c r="U4305">
        <v>0</v>
      </c>
      <c r="V4305">
        <v>2278</v>
      </c>
      <c r="W4305" t="s">
        <v>2704</v>
      </c>
      <c r="X4305" t="s">
        <v>25580</v>
      </c>
      <c r="Y4305" t="s">
        <v>25623</v>
      </c>
    </row>
    <row r="4306" spans="1:25" x14ac:dyDescent="0.25">
      <c r="A4306" t="s">
        <v>109</v>
      </c>
      <c r="B4306" t="s">
        <v>8960</v>
      </c>
      <c r="C4306" s="1">
        <v>46178</v>
      </c>
      <c r="D4306" t="s">
        <v>8961</v>
      </c>
      <c r="E4306" s="1">
        <v>46178</v>
      </c>
      <c r="F4306" t="s">
        <v>304</v>
      </c>
      <c r="G4306" t="s">
        <v>305</v>
      </c>
      <c r="H4306">
        <v>0</v>
      </c>
      <c r="I4306">
        <v>4109</v>
      </c>
      <c r="J4306">
        <v>205.45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4109</v>
      </c>
      <c r="R4306">
        <v>102.72499999999999</v>
      </c>
      <c r="S4306">
        <v>102.72499999999999</v>
      </c>
      <c r="T4306">
        <v>0</v>
      </c>
      <c r="U4306">
        <v>0</v>
      </c>
      <c r="V4306">
        <v>4314</v>
      </c>
      <c r="W4306" t="s">
        <v>306</v>
      </c>
      <c r="X4306" t="s">
        <v>25523</v>
      </c>
      <c r="Y4306" t="s">
        <v>25623</v>
      </c>
    </row>
    <row r="4307" spans="1:25" x14ac:dyDescent="0.25">
      <c r="A4307" t="s">
        <v>109</v>
      </c>
      <c r="B4307" t="s">
        <v>8962</v>
      </c>
      <c r="C4307" s="1">
        <v>46178</v>
      </c>
      <c r="D4307" t="s">
        <v>8963</v>
      </c>
      <c r="E4307" s="1">
        <v>46178</v>
      </c>
      <c r="F4307" t="s">
        <v>304</v>
      </c>
      <c r="G4307" t="s">
        <v>305</v>
      </c>
      <c r="H4307">
        <v>0</v>
      </c>
      <c r="I4307">
        <v>4580.8900000000003</v>
      </c>
      <c r="J4307">
        <v>229.04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4580.8900000000003</v>
      </c>
      <c r="R4307">
        <v>114.52</v>
      </c>
      <c r="S4307">
        <v>114.52</v>
      </c>
      <c r="T4307">
        <v>0</v>
      </c>
      <c r="U4307">
        <v>0</v>
      </c>
      <c r="V4307">
        <v>4810</v>
      </c>
      <c r="W4307" t="s">
        <v>306</v>
      </c>
      <c r="X4307" t="s">
        <v>25523</v>
      </c>
      <c r="Y4307" t="s">
        <v>25623</v>
      </c>
    </row>
    <row r="4308" spans="1:25" x14ac:dyDescent="0.25">
      <c r="A4308" t="s">
        <v>109</v>
      </c>
      <c r="B4308" t="s">
        <v>8964</v>
      </c>
      <c r="C4308" s="1">
        <v>46178</v>
      </c>
      <c r="D4308" t="s">
        <v>8965</v>
      </c>
      <c r="E4308" s="1">
        <v>46178</v>
      </c>
      <c r="F4308" t="s">
        <v>620</v>
      </c>
      <c r="G4308" t="s">
        <v>621</v>
      </c>
      <c r="H4308">
        <v>0</v>
      </c>
      <c r="I4308">
        <v>27971.25</v>
      </c>
      <c r="J4308">
        <v>1398.56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27971.25</v>
      </c>
      <c r="R4308">
        <v>699.28</v>
      </c>
      <c r="S4308">
        <v>699.28</v>
      </c>
      <c r="T4308">
        <v>0</v>
      </c>
      <c r="U4308">
        <v>0</v>
      </c>
      <c r="V4308">
        <v>29370</v>
      </c>
      <c r="W4308" t="s">
        <v>622</v>
      </c>
      <c r="X4308" t="s">
        <v>25541</v>
      </c>
      <c r="Y4308" t="s">
        <v>25623</v>
      </c>
    </row>
    <row r="4309" spans="1:25" x14ac:dyDescent="0.25">
      <c r="A4309" t="s">
        <v>109</v>
      </c>
      <c r="B4309" t="s">
        <v>8966</v>
      </c>
      <c r="C4309" s="1">
        <v>46178</v>
      </c>
      <c r="D4309" t="s">
        <v>8967</v>
      </c>
      <c r="E4309" s="1">
        <v>46178</v>
      </c>
      <c r="F4309" t="s">
        <v>112</v>
      </c>
      <c r="G4309" t="s">
        <v>113</v>
      </c>
      <c r="H4309">
        <v>0</v>
      </c>
      <c r="I4309">
        <v>304</v>
      </c>
      <c r="J4309">
        <v>15.2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304</v>
      </c>
      <c r="R4309">
        <v>7.6</v>
      </c>
      <c r="S4309">
        <v>7.6</v>
      </c>
      <c r="T4309">
        <v>0</v>
      </c>
      <c r="U4309">
        <v>0</v>
      </c>
      <c r="V4309">
        <v>319</v>
      </c>
      <c r="W4309" t="s">
        <v>114</v>
      </c>
      <c r="X4309" t="s">
        <v>25495</v>
      </c>
      <c r="Y4309" t="s">
        <v>25623</v>
      </c>
    </row>
    <row r="4310" spans="1:25" x14ac:dyDescent="0.25">
      <c r="A4310" t="s">
        <v>109</v>
      </c>
      <c r="B4310" t="s">
        <v>8968</v>
      </c>
      <c r="C4310" s="1">
        <v>46178</v>
      </c>
      <c r="D4310" t="s">
        <v>8969</v>
      </c>
      <c r="E4310" s="1">
        <v>46178</v>
      </c>
      <c r="F4310" t="s">
        <v>112</v>
      </c>
      <c r="G4310" t="s">
        <v>113</v>
      </c>
      <c r="H4310">
        <v>0</v>
      </c>
      <c r="I4310">
        <v>8638.26</v>
      </c>
      <c r="J4310">
        <v>431.91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8638.26</v>
      </c>
      <c r="R4310">
        <v>215.95500000000001</v>
      </c>
      <c r="S4310">
        <v>215.95500000000001</v>
      </c>
      <c r="T4310">
        <v>0</v>
      </c>
      <c r="U4310">
        <v>0</v>
      </c>
      <c r="V4310">
        <v>9070</v>
      </c>
      <c r="W4310" t="s">
        <v>114</v>
      </c>
      <c r="X4310" t="s">
        <v>25495</v>
      </c>
      <c r="Y4310" t="s">
        <v>25623</v>
      </c>
    </row>
    <row r="4311" spans="1:25" x14ac:dyDescent="0.25">
      <c r="A4311" t="s">
        <v>109</v>
      </c>
      <c r="B4311" t="s">
        <v>8970</v>
      </c>
      <c r="C4311" s="1">
        <v>46178</v>
      </c>
      <c r="D4311" t="s">
        <v>8971</v>
      </c>
      <c r="E4311" s="1">
        <v>46178</v>
      </c>
      <c r="F4311" t="s">
        <v>112</v>
      </c>
      <c r="G4311" t="s">
        <v>113</v>
      </c>
      <c r="H4311">
        <v>0</v>
      </c>
      <c r="I4311">
        <v>20542.04</v>
      </c>
      <c r="J4311">
        <v>1027.0999999999999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20542.04</v>
      </c>
      <c r="R4311">
        <v>513.54999999999995</v>
      </c>
      <c r="S4311">
        <v>513.54999999999995</v>
      </c>
      <c r="T4311">
        <v>0</v>
      </c>
      <c r="U4311">
        <v>0</v>
      </c>
      <c r="V4311">
        <v>21569</v>
      </c>
      <c r="W4311" t="s">
        <v>114</v>
      </c>
      <c r="X4311" t="s">
        <v>25495</v>
      </c>
      <c r="Y4311" t="s">
        <v>25623</v>
      </c>
    </row>
    <row r="4312" spans="1:25" x14ac:dyDescent="0.25">
      <c r="A4312" t="s">
        <v>109</v>
      </c>
      <c r="B4312" t="s">
        <v>8972</v>
      </c>
      <c r="C4312" s="1">
        <v>46178</v>
      </c>
      <c r="D4312" t="s">
        <v>8973</v>
      </c>
      <c r="E4312" s="1">
        <v>46178</v>
      </c>
      <c r="F4312" t="s">
        <v>112</v>
      </c>
      <c r="G4312" t="s">
        <v>113</v>
      </c>
      <c r="H4312">
        <v>0</v>
      </c>
      <c r="I4312">
        <v>97038.68</v>
      </c>
      <c r="J4312">
        <v>4851.93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97038.68</v>
      </c>
      <c r="R4312">
        <v>2425.9650000000001</v>
      </c>
      <c r="S4312">
        <v>2425.9650000000001</v>
      </c>
      <c r="T4312">
        <v>0</v>
      </c>
      <c r="U4312">
        <v>0</v>
      </c>
      <c r="V4312">
        <v>101891</v>
      </c>
      <c r="W4312" t="s">
        <v>114</v>
      </c>
      <c r="X4312" t="s">
        <v>25495</v>
      </c>
      <c r="Y4312" t="s">
        <v>25623</v>
      </c>
    </row>
    <row r="4313" spans="1:25" x14ac:dyDescent="0.25">
      <c r="A4313" t="s">
        <v>109</v>
      </c>
      <c r="B4313" t="s">
        <v>8974</v>
      </c>
      <c r="C4313" s="1">
        <v>46178</v>
      </c>
      <c r="D4313" t="s">
        <v>8975</v>
      </c>
      <c r="E4313" s="1">
        <v>46178</v>
      </c>
      <c r="F4313" t="s">
        <v>112</v>
      </c>
      <c r="G4313" t="s">
        <v>113</v>
      </c>
      <c r="H4313">
        <v>0</v>
      </c>
      <c r="I4313">
        <v>35822.46</v>
      </c>
      <c r="J4313">
        <v>1791.12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35822.46</v>
      </c>
      <c r="R4313">
        <v>895.56</v>
      </c>
      <c r="S4313">
        <v>895.56</v>
      </c>
      <c r="T4313">
        <v>0</v>
      </c>
      <c r="U4313">
        <v>0</v>
      </c>
      <c r="V4313">
        <v>37614</v>
      </c>
      <c r="W4313" t="s">
        <v>114</v>
      </c>
      <c r="X4313" t="s">
        <v>25495</v>
      </c>
      <c r="Y4313" t="s">
        <v>25623</v>
      </c>
    </row>
    <row r="4314" spans="1:25" x14ac:dyDescent="0.25">
      <c r="A4314" t="s">
        <v>109</v>
      </c>
      <c r="B4314" t="s">
        <v>8976</v>
      </c>
      <c r="C4314" s="1">
        <v>46178</v>
      </c>
      <c r="D4314" t="s">
        <v>8977</v>
      </c>
      <c r="E4314" s="1">
        <v>46178</v>
      </c>
      <c r="F4314" t="s">
        <v>112</v>
      </c>
      <c r="G4314" t="s">
        <v>113</v>
      </c>
      <c r="H4314">
        <v>0</v>
      </c>
      <c r="I4314">
        <v>27213.78</v>
      </c>
      <c r="J4314">
        <v>1360.69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27213.78</v>
      </c>
      <c r="R4314">
        <v>680.34500000000003</v>
      </c>
      <c r="S4314">
        <v>680.34500000000003</v>
      </c>
      <c r="T4314">
        <v>0</v>
      </c>
      <c r="U4314">
        <v>0</v>
      </c>
      <c r="V4314">
        <v>28574</v>
      </c>
      <c r="W4314" t="s">
        <v>114</v>
      </c>
      <c r="X4314" t="s">
        <v>25495</v>
      </c>
      <c r="Y4314" t="s">
        <v>25623</v>
      </c>
    </row>
    <row r="4315" spans="1:25" x14ac:dyDescent="0.25">
      <c r="A4315" t="s">
        <v>109</v>
      </c>
      <c r="B4315" t="s">
        <v>8978</v>
      </c>
      <c r="C4315" s="1">
        <v>46178</v>
      </c>
      <c r="D4315" t="s">
        <v>8979</v>
      </c>
      <c r="E4315" s="1">
        <v>46178</v>
      </c>
      <c r="F4315" t="s">
        <v>112</v>
      </c>
      <c r="G4315" t="s">
        <v>113</v>
      </c>
      <c r="H4315">
        <v>0</v>
      </c>
      <c r="I4315">
        <v>70197.210000000006</v>
      </c>
      <c r="J4315">
        <v>3509.86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70197.210000000006</v>
      </c>
      <c r="R4315">
        <v>1754.93</v>
      </c>
      <c r="S4315">
        <v>1754.93</v>
      </c>
      <c r="T4315">
        <v>0</v>
      </c>
      <c r="U4315">
        <v>0</v>
      </c>
      <c r="V4315">
        <v>73707</v>
      </c>
      <c r="W4315" t="s">
        <v>114</v>
      </c>
      <c r="X4315" t="s">
        <v>25495</v>
      </c>
      <c r="Y4315" t="s">
        <v>25623</v>
      </c>
    </row>
    <row r="4316" spans="1:25" x14ac:dyDescent="0.25">
      <c r="A4316" t="s">
        <v>109</v>
      </c>
      <c r="B4316" t="s">
        <v>8980</v>
      </c>
      <c r="C4316" s="1">
        <v>46178</v>
      </c>
      <c r="D4316" t="s">
        <v>8981</v>
      </c>
      <c r="E4316" s="1">
        <v>46178</v>
      </c>
      <c r="F4316" t="s">
        <v>490</v>
      </c>
      <c r="G4316" t="s">
        <v>491</v>
      </c>
      <c r="H4316">
        <v>0</v>
      </c>
      <c r="I4316">
        <v>6600</v>
      </c>
      <c r="J4316">
        <v>330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6600</v>
      </c>
      <c r="R4316">
        <v>165</v>
      </c>
      <c r="S4316">
        <v>165</v>
      </c>
      <c r="T4316">
        <v>0</v>
      </c>
      <c r="U4316">
        <v>0</v>
      </c>
      <c r="V4316">
        <v>6930</v>
      </c>
      <c r="W4316" t="s">
        <v>492</v>
      </c>
      <c r="X4316" t="s">
        <v>25535</v>
      </c>
      <c r="Y4316" t="s">
        <v>25623</v>
      </c>
    </row>
    <row r="4317" spans="1:25" x14ac:dyDescent="0.25">
      <c r="A4317" t="s">
        <v>109</v>
      </c>
      <c r="B4317" t="s">
        <v>8982</v>
      </c>
      <c r="C4317" s="1">
        <v>46178</v>
      </c>
      <c r="D4317" t="s">
        <v>8983</v>
      </c>
      <c r="E4317" s="1">
        <v>46178</v>
      </c>
      <c r="F4317" t="s">
        <v>117</v>
      </c>
      <c r="G4317" t="s">
        <v>118</v>
      </c>
      <c r="H4317">
        <v>0</v>
      </c>
      <c r="I4317">
        <v>13352.25</v>
      </c>
      <c r="J4317">
        <v>667.61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13352.25</v>
      </c>
      <c r="R4317">
        <v>333.80500000000001</v>
      </c>
      <c r="S4317">
        <v>333.80500000000001</v>
      </c>
      <c r="T4317">
        <v>0</v>
      </c>
      <c r="U4317">
        <v>0</v>
      </c>
      <c r="V4317">
        <v>14020</v>
      </c>
      <c r="W4317" t="s">
        <v>119</v>
      </c>
      <c r="X4317" t="s">
        <v>25496</v>
      </c>
      <c r="Y4317" t="s">
        <v>25623</v>
      </c>
    </row>
    <row r="4318" spans="1:25" x14ac:dyDescent="0.25">
      <c r="A4318" t="s">
        <v>109</v>
      </c>
      <c r="B4318" t="s">
        <v>8984</v>
      </c>
      <c r="C4318" s="1">
        <v>46178</v>
      </c>
      <c r="D4318" t="s">
        <v>8985</v>
      </c>
      <c r="E4318" s="1">
        <v>46178</v>
      </c>
      <c r="F4318" t="s">
        <v>117</v>
      </c>
      <c r="G4318" t="s">
        <v>118</v>
      </c>
      <c r="H4318">
        <v>0</v>
      </c>
      <c r="I4318">
        <v>3325</v>
      </c>
      <c r="J4318">
        <v>166.25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3325</v>
      </c>
      <c r="R4318">
        <v>83.125</v>
      </c>
      <c r="S4318">
        <v>83.125</v>
      </c>
      <c r="T4318">
        <v>0</v>
      </c>
      <c r="U4318">
        <v>0</v>
      </c>
      <c r="V4318">
        <v>3491</v>
      </c>
      <c r="W4318" t="s">
        <v>119</v>
      </c>
      <c r="X4318" t="s">
        <v>25496</v>
      </c>
      <c r="Y4318" t="s">
        <v>25623</v>
      </c>
    </row>
    <row r="4319" spans="1:25" x14ac:dyDescent="0.25">
      <c r="A4319" t="s">
        <v>109</v>
      </c>
      <c r="B4319" t="s">
        <v>8986</v>
      </c>
      <c r="C4319" s="1">
        <v>46178</v>
      </c>
      <c r="D4319" t="s">
        <v>8987</v>
      </c>
      <c r="E4319" s="1">
        <v>46178</v>
      </c>
      <c r="F4319" t="s">
        <v>112</v>
      </c>
      <c r="G4319" t="s">
        <v>113</v>
      </c>
      <c r="H4319">
        <v>0</v>
      </c>
      <c r="I4319">
        <v>28900.85</v>
      </c>
      <c r="J4319">
        <v>1445.04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28900.85</v>
      </c>
      <c r="R4319">
        <v>722.52</v>
      </c>
      <c r="S4319">
        <v>722.52</v>
      </c>
      <c r="T4319">
        <v>0</v>
      </c>
      <c r="U4319">
        <v>0</v>
      </c>
      <c r="V4319">
        <v>30346</v>
      </c>
      <c r="W4319" t="s">
        <v>114</v>
      </c>
      <c r="X4319" t="s">
        <v>25495</v>
      </c>
      <c r="Y4319" t="s">
        <v>25623</v>
      </c>
    </row>
    <row r="4320" spans="1:25" x14ac:dyDescent="0.25">
      <c r="A4320" t="s">
        <v>109</v>
      </c>
      <c r="B4320" t="s">
        <v>8988</v>
      </c>
      <c r="C4320" s="1">
        <v>46178</v>
      </c>
      <c r="D4320" t="s">
        <v>8989</v>
      </c>
      <c r="E4320" s="1">
        <v>46178</v>
      </c>
      <c r="F4320" t="s">
        <v>233</v>
      </c>
      <c r="G4320" t="s">
        <v>234</v>
      </c>
      <c r="H4320">
        <v>0</v>
      </c>
      <c r="I4320">
        <v>18981.27</v>
      </c>
      <c r="J4320">
        <v>949.06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18981.27</v>
      </c>
      <c r="R4320">
        <v>474.53</v>
      </c>
      <c r="S4320">
        <v>474.53</v>
      </c>
      <c r="T4320">
        <v>0</v>
      </c>
      <c r="U4320">
        <v>0</v>
      </c>
      <c r="V4320">
        <v>19930</v>
      </c>
      <c r="W4320" t="s">
        <v>235</v>
      </c>
      <c r="X4320" t="s">
        <v>25512</v>
      </c>
      <c r="Y4320" t="s">
        <v>25623</v>
      </c>
    </row>
    <row r="4321" spans="1:25" x14ac:dyDescent="0.25">
      <c r="A4321" t="s">
        <v>109</v>
      </c>
      <c r="B4321" t="s">
        <v>8990</v>
      </c>
      <c r="C4321" s="1">
        <v>46178</v>
      </c>
      <c r="D4321" t="s">
        <v>8991</v>
      </c>
      <c r="E4321" s="1">
        <v>46178</v>
      </c>
      <c r="F4321" t="s">
        <v>137</v>
      </c>
      <c r="G4321" t="s">
        <v>138</v>
      </c>
      <c r="H4321">
        <v>0</v>
      </c>
      <c r="I4321">
        <v>10357.959999999999</v>
      </c>
      <c r="J4321">
        <v>517.9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10357.959999999999</v>
      </c>
      <c r="R4321">
        <v>258.95</v>
      </c>
      <c r="S4321">
        <v>258.95</v>
      </c>
      <c r="T4321">
        <v>0</v>
      </c>
      <c r="U4321">
        <v>0</v>
      </c>
      <c r="V4321">
        <v>10876</v>
      </c>
      <c r="W4321" t="s">
        <v>139</v>
      </c>
      <c r="X4321" t="s">
        <v>25500</v>
      </c>
      <c r="Y4321" t="s">
        <v>25623</v>
      </c>
    </row>
    <row r="4322" spans="1:25" x14ac:dyDescent="0.25">
      <c r="A4322" t="s">
        <v>109</v>
      </c>
      <c r="B4322" t="s">
        <v>8992</v>
      </c>
      <c r="C4322" s="1">
        <v>46178</v>
      </c>
      <c r="D4322" t="s">
        <v>8993</v>
      </c>
      <c r="E4322" s="1">
        <v>46178</v>
      </c>
      <c r="F4322" t="s">
        <v>149</v>
      </c>
      <c r="G4322" t="s">
        <v>150</v>
      </c>
      <c r="H4322">
        <v>0</v>
      </c>
      <c r="I4322">
        <v>84880.74</v>
      </c>
      <c r="J4322">
        <v>4244.04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84880.74</v>
      </c>
      <c r="R4322">
        <v>2122.02</v>
      </c>
      <c r="S4322">
        <v>2122.02</v>
      </c>
      <c r="T4322">
        <v>0</v>
      </c>
      <c r="U4322">
        <v>0</v>
      </c>
      <c r="V4322">
        <v>89125</v>
      </c>
      <c r="W4322" t="s">
        <v>151</v>
      </c>
      <c r="X4322" t="s">
        <v>25502</v>
      </c>
      <c r="Y4322" t="s">
        <v>25623</v>
      </c>
    </row>
    <row r="4323" spans="1:25" x14ac:dyDescent="0.25">
      <c r="A4323" t="s">
        <v>109</v>
      </c>
      <c r="B4323" t="s">
        <v>8994</v>
      </c>
      <c r="C4323" s="1">
        <v>46178</v>
      </c>
      <c r="D4323" t="s">
        <v>8995</v>
      </c>
      <c r="E4323" s="1">
        <v>46178</v>
      </c>
      <c r="F4323" t="s">
        <v>477</v>
      </c>
      <c r="G4323" t="s">
        <v>478</v>
      </c>
      <c r="H4323">
        <v>0</v>
      </c>
      <c r="I4323">
        <v>28377</v>
      </c>
      <c r="J4323">
        <v>1418.85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28377</v>
      </c>
      <c r="R4323">
        <v>709.42499999999995</v>
      </c>
      <c r="S4323">
        <v>709.42499999999995</v>
      </c>
      <c r="T4323">
        <v>0</v>
      </c>
      <c r="U4323">
        <v>0</v>
      </c>
      <c r="V4323">
        <v>29796</v>
      </c>
      <c r="W4323" t="s">
        <v>479</v>
      </c>
      <c r="X4323" t="s">
        <v>25534</v>
      </c>
      <c r="Y4323" t="s">
        <v>25623</v>
      </c>
    </row>
    <row r="4324" spans="1:25" x14ac:dyDescent="0.25">
      <c r="A4324" t="s">
        <v>109</v>
      </c>
      <c r="B4324" t="s">
        <v>8996</v>
      </c>
      <c r="C4324" s="1">
        <v>46178</v>
      </c>
      <c r="D4324" t="s">
        <v>8997</v>
      </c>
      <c r="E4324" s="1">
        <v>46178</v>
      </c>
      <c r="F4324" t="s">
        <v>149</v>
      </c>
      <c r="G4324" t="s">
        <v>150</v>
      </c>
      <c r="H4324">
        <v>0</v>
      </c>
      <c r="I4324">
        <v>6742.5</v>
      </c>
      <c r="J4324">
        <v>337.13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6742.5</v>
      </c>
      <c r="R4324">
        <v>168.565</v>
      </c>
      <c r="S4324">
        <v>168.565</v>
      </c>
      <c r="T4324">
        <v>0</v>
      </c>
      <c r="U4324">
        <v>0</v>
      </c>
      <c r="V4324">
        <v>7080</v>
      </c>
      <c r="W4324" t="s">
        <v>151</v>
      </c>
      <c r="X4324" t="s">
        <v>25502</v>
      </c>
      <c r="Y4324" t="s">
        <v>25623</v>
      </c>
    </row>
    <row r="4325" spans="1:25" x14ac:dyDescent="0.25">
      <c r="A4325" t="s">
        <v>109</v>
      </c>
      <c r="B4325" t="s">
        <v>8998</v>
      </c>
      <c r="C4325" s="1">
        <v>46178</v>
      </c>
      <c r="D4325" t="s">
        <v>8999</v>
      </c>
      <c r="E4325" s="1">
        <v>46178</v>
      </c>
      <c r="F4325" t="s">
        <v>580</v>
      </c>
      <c r="G4325" t="s">
        <v>581</v>
      </c>
      <c r="H4325">
        <v>0</v>
      </c>
      <c r="I4325">
        <v>3738.5</v>
      </c>
      <c r="J4325">
        <v>186.93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3738.5</v>
      </c>
      <c r="R4325">
        <v>93.465000000000003</v>
      </c>
      <c r="S4325">
        <v>93.465000000000003</v>
      </c>
      <c r="T4325">
        <v>0</v>
      </c>
      <c r="U4325">
        <v>0</v>
      </c>
      <c r="V4325">
        <v>3926</v>
      </c>
      <c r="W4325" t="s">
        <v>582</v>
      </c>
      <c r="X4325" t="s">
        <v>25539</v>
      </c>
      <c r="Y4325" t="s">
        <v>25623</v>
      </c>
    </row>
    <row r="4326" spans="1:25" x14ac:dyDescent="0.25">
      <c r="A4326" t="s">
        <v>109</v>
      </c>
      <c r="B4326" t="s">
        <v>9000</v>
      </c>
      <c r="C4326" s="1">
        <v>46178</v>
      </c>
      <c r="D4326" t="s">
        <v>9001</v>
      </c>
      <c r="E4326" s="1">
        <v>46178</v>
      </c>
      <c r="F4326" t="s">
        <v>304</v>
      </c>
      <c r="G4326" t="s">
        <v>305</v>
      </c>
      <c r="H4326">
        <v>0</v>
      </c>
      <c r="I4326">
        <v>36450</v>
      </c>
      <c r="J4326">
        <v>1822.5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36450</v>
      </c>
      <c r="R4326">
        <v>911.25</v>
      </c>
      <c r="S4326">
        <v>911.25</v>
      </c>
      <c r="T4326">
        <v>0</v>
      </c>
      <c r="U4326">
        <v>0</v>
      </c>
      <c r="V4326">
        <v>38273</v>
      </c>
      <c r="W4326" t="s">
        <v>306</v>
      </c>
      <c r="X4326" t="s">
        <v>25523</v>
      </c>
      <c r="Y4326" t="s">
        <v>25623</v>
      </c>
    </row>
    <row r="4327" spans="1:25" x14ac:dyDescent="0.25">
      <c r="A4327" t="s">
        <v>109</v>
      </c>
      <c r="B4327" t="s">
        <v>9002</v>
      </c>
      <c r="C4327" s="1">
        <v>46178</v>
      </c>
      <c r="D4327" t="s">
        <v>9003</v>
      </c>
      <c r="E4327" s="1">
        <v>46178</v>
      </c>
      <c r="F4327" t="s">
        <v>112</v>
      </c>
      <c r="G4327" t="s">
        <v>113</v>
      </c>
      <c r="H4327">
        <v>0</v>
      </c>
      <c r="I4327">
        <v>38047.360000000001</v>
      </c>
      <c r="J4327">
        <v>1902.37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38047.360000000001</v>
      </c>
      <c r="R4327">
        <v>951.18499999999995</v>
      </c>
      <c r="S4327">
        <v>951.18499999999995</v>
      </c>
      <c r="T4327">
        <v>0</v>
      </c>
      <c r="U4327">
        <v>0</v>
      </c>
      <c r="V4327">
        <v>39950</v>
      </c>
      <c r="W4327" t="s">
        <v>114</v>
      </c>
      <c r="X4327" t="s">
        <v>25495</v>
      </c>
      <c r="Y4327" t="s">
        <v>25623</v>
      </c>
    </row>
    <row r="4328" spans="1:25" x14ac:dyDescent="0.25">
      <c r="A4328" t="s">
        <v>109</v>
      </c>
      <c r="B4328" t="s">
        <v>9004</v>
      </c>
      <c r="C4328" s="1">
        <v>46178</v>
      </c>
      <c r="D4328" t="s">
        <v>9005</v>
      </c>
      <c r="E4328" s="1">
        <v>46178</v>
      </c>
      <c r="F4328" t="s">
        <v>163</v>
      </c>
      <c r="G4328" t="s">
        <v>164</v>
      </c>
      <c r="H4328">
        <v>0</v>
      </c>
      <c r="I4328">
        <v>2356.1999999999998</v>
      </c>
      <c r="J4328">
        <v>117.81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2356.1999999999998</v>
      </c>
      <c r="R4328">
        <v>58.905000000000001</v>
      </c>
      <c r="S4328">
        <v>58.905000000000001</v>
      </c>
      <c r="T4328">
        <v>0</v>
      </c>
      <c r="U4328">
        <v>0</v>
      </c>
      <c r="V4328">
        <v>2474</v>
      </c>
      <c r="W4328" t="s">
        <v>165</v>
      </c>
      <c r="X4328" t="s">
        <v>25504</v>
      </c>
      <c r="Y4328" t="s">
        <v>25623</v>
      </c>
    </row>
    <row r="4329" spans="1:25" x14ac:dyDescent="0.25">
      <c r="A4329" t="s">
        <v>109</v>
      </c>
      <c r="B4329" t="s">
        <v>9006</v>
      </c>
      <c r="C4329" s="1">
        <v>46178</v>
      </c>
      <c r="D4329" t="s">
        <v>9007</v>
      </c>
      <c r="E4329" s="1">
        <v>46178</v>
      </c>
      <c r="F4329" t="s">
        <v>112</v>
      </c>
      <c r="G4329" t="s">
        <v>113</v>
      </c>
      <c r="H4329">
        <v>0</v>
      </c>
      <c r="I4329">
        <v>31270.41</v>
      </c>
      <c r="J4329">
        <v>1563.52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31270.41</v>
      </c>
      <c r="R4329">
        <v>781.76</v>
      </c>
      <c r="S4329">
        <v>781.76</v>
      </c>
      <c r="T4329">
        <v>0</v>
      </c>
      <c r="U4329">
        <v>0</v>
      </c>
      <c r="V4329">
        <v>32834</v>
      </c>
      <c r="W4329" t="s">
        <v>114</v>
      </c>
      <c r="X4329" t="s">
        <v>25495</v>
      </c>
      <c r="Y4329" t="s">
        <v>25623</v>
      </c>
    </row>
    <row r="4330" spans="1:25" x14ac:dyDescent="0.25">
      <c r="A4330" t="s">
        <v>109</v>
      </c>
      <c r="B4330" t="s">
        <v>9008</v>
      </c>
      <c r="C4330" s="1">
        <v>46178</v>
      </c>
      <c r="D4330" t="s">
        <v>9009</v>
      </c>
      <c r="E4330" s="1">
        <v>46178</v>
      </c>
      <c r="F4330" t="s">
        <v>137</v>
      </c>
      <c r="G4330" t="s">
        <v>138</v>
      </c>
      <c r="H4330">
        <v>0</v>
      </c>
      <c r="I4330">
        <v>61522.43</v>
      </c>
      <c r="J4330">
        <v>3076.12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61522.43</v>
      </c>
      <c r="R4330">
        <v>1538.06</v>
      </c>
      <c r="S4330">
        <v>1538.06</v>
      </c>
      <c r="T4330">
        <v>0</v>
      </c>
      <c r="U4330">
        <v>0</v>
      </c>
      <c r="V4330">
        <v>64599</v>
      </c>
      <c r="W4330" t="s">
        <v>139</v>
      </c>
      <c r="X4330" t="s">
        <v>25500</v>
      </c>
      <c r="Y4330" t="s">
        <v>25623</v>
      </c>
    </row>
    <row r="4331" spans="1:25" x14ac:dyDescent="0.25">
      <c r="A4331" t="s">
        <v>109</v>
      </c>
      <c r="B4331" t="s">
        <v>9010</v>
      </c>
      <c r="C4331" s="1">
        <v>46178</v>
      </c>
      <c r="D4331" t="s">
        <v>9011</v>
      </c>
      <c r="E4331" s="1">
        <v>46178</v>
      </c>
      <c r="F4331" t="s">
        <v>360</v>
      </c>
      <c r="G4331" t="s">
        <v>361</v>
      </c>
      <c r="H4331">
        <v>0</v>
      </c>
      <c r="I4331">
        <v>8391.25</v>
      </c>
      <c r="J4331">
        <v>419.56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8391.25</v>
      </c>
      <c r="R4331">
        <v>209.78</v>
      </c>
      <c r="S4331">
        <v>209.78</v>
      </c>
      <c r="T4331">
        <v>0</v>
      </c>
      <c r="U4331">
        <v>0</v>
      </c>
      <c r="V4331">
        <v>8811</v>
      </c>
      <c r="W4331" t="s">
        <v>362</v>
      </c>
      <c r="X4331" t="s">
        <v>25527</v>
      </c>
      <c r="Y4331" t="s">
        <v>25623</v>
      </c>
    </row>
    <row r="4332" spans="1:25" x14ac:dyDescent="0.25">
      <c r="A4332" t="s">
        <v>109</v>
      </c>
      <c r="B4332" t="s">
        <v>9012</v>
      </c>
      <c r="C4332" s="1">
        <v>46178</v>
      </c>
      <c r="D4332" t="s">
        <v>9013</v>
      </c>
      <c r="E4332" s="1">
        <v>46178</v>
      </c>
      <c r="F4332" t="s">
        <v>360</v>
      </c>
      <c r="G4332" t="s">
        <v>361</v>
      </c>
      <c r="H4332">
        <v>0</v>
      </c>
      <c r="I4332">
        <v>1301.22</v>
      </c>
      <c r="J4332">
        <v>65.06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1301.22</v>
      </c>
      <c r="R4332">
        <v>32.53</v>
      </c>
      <c r="S4332">
        <v>32.53</v>
      </c>
      <c r="T4332">
        <v>0</v>
      </c>
      <c r="U4332">
        <v>0</v>
      </c>
      <c r="V4332">
        <v>1366</v>
      </c>
      <c r="W4332" t="s">
        <v>362</v>
      </c>
      <c r="X4332" t="s">
        <v>25527</v>
      </c>
      <c r="Y4332" t="s">
        <v>25623</v>
      </c>
    </row>
    <row r="4333" spans="1:25" x14ac:dyDescent="0.25">
      <c r="A4333" t="s">
        <v>109</v>
      </c>
      <c r="B4333" t="s">
        <v>9014</v>
      </c>
      <c r="C4333" s="1">
        <v>46178</v>
      </c>
      <c r="D4333" t="s">
        <v>9015</v>
      </c>
      <c r="E4333" s="1">
        <v>46178</v>
      </c>
      <c r="F4333" t="s">
        <v>198</v>
      </c>
      <c r="G4333" t="s">
        <v>199</v>
      </c>
      <c r="H4333">
        <v>0</v>
      </c>
      <c r="I4333">
        <v>58203.48</v>
      </c>
      <c r="J4333">
        <v>2910.17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58203.48</v>
      </c>
      <c r="R4333">
        <v>1455.085</v>
      </c>
      <c r="S4333">
        <v>1455.085</v>
      </c>
      <c r="T4333">
        <v>0</v>
      </c>
      <c r="U4333">
        <v>0</v>
      </c>
      <c r="V4333">
        <v>61114</v>
      </c>
      <c r="W4333" t="s">
        <v>200</v>
      </c>
      <c r="X4333" t="s">
        <v>25507</v>
      </c>
      <c r="Y4333" t="s">
        <v>25623</v>
      </c>
    </row>
    <row r="4334" spans="1:25" x14ac:dyDescent="0.25">
      <c r="A4334" t="s">
        <v>109</v>
      </c>
      <c r="B4334" t="s">
        <v>9016</v>
      </c>
      <c r="C4334" s="1">
        <v>46178</v>
      </c>
      <c r="D4334" t="s">
        <v>9017</v>
      </c>
      <c r="E4334" s="1">
        <v>46178</v>
      </c>
      <c r="F4334" t="s">
        <v>112</v>
      </c>
      <c r="G4334" t="s">
        <v>113</v>
      </c>
      <c r="H4334">
        <v>0</v>
      </c>
      <c r="I4334">
        <v>31647.119999999999</v>
      </c>
      <c r="J4334">
        <v>1582.36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31647.119999999999</v>
      </c>
      <c r="R4334">
        <v>791.18</v>
      </c>
      <c r="S4334">
        <v>791.18</v>
      </c>
      <c r="T4334">
        <v>0</v>
      </c>
      <c r="U4334">
        <v>0</v>
      </c>
      <c r="V4334">
        <v>33229</v>
      </c>
      <c r="W4334" t="s">
        <v>114</v>
      </c>
      <c r="X4334" t="s">
        <v>25495</v>
      </c>
      <c r="Y4334" t="s">
        <v>25623</v>
      </c>
    </row>
    <row r="4335" spans="1:25" x14ac:dyDescent="0.25">
      <c r="A4335" t="s">
        <v>109</v>
      </c>
      <c r="B4335" t="s">
        <v>9018</v>
      </c>
      <c r="C4335" s="1">
        <v>46178</v>
      </c>
      <c r="D4335" t="s">
        <v>9019</v>
      </c>
      <c r="E4335" s="1">
        <v>46178</v>
      </c>
      <c r="F4335" t="s">
        <v>144</v>
      </c>
      <c r="G4335" t="s">
        <v>145</v>
      </c>
      <c r="H4335">
        <v>0</v>
      </c>
      <c r="I4335">
        <v>4542.6000000000004</v>
      </c>
      <c r="J4335">
        <v>227.13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4542.6000000000004</v>
      </c>
      <c r="R4335">
        <v>113.565</v>
      </c>
      <c r="S4335">
        <v>113.565</v>
      </c>
      <c r="T4335">
        <v>0</v>
      </c>
      <c r="U4335">
        <v>0</v>
      </c>
      <c r="V4335">
        <v>4770</v>
      </c>
      <c r="W4335" t="s">
        <v>146</v>
      </c>
      <c r="X4335" t="s">
        <v>25501</v>
      </c>
      <c r="Y4335" t="s">
        <v>25623</v>
      </c>
    </row>
    <row r="4336" spans="1:25" x14ac:dyDescent="0.25">
      <c r="A4336" t="s">
        <v>109</v>
      </c>
      <c r="B4336" t="s">
        <v>9020</v>
      </c>
      <c r="C4336" s="1">
        <v>46178</v>
      </c>
      <c r="D4336" t="s">
        <v>9021</v>
      </c>
      <c r="E4336" s="1">
        <v>46178</v>
      </c>
      <c r="F4336" t="s">
        <v>144</v>
      </c>
      <c r="G4336" t="s">
        <v>145</v>
      </c>
      <c r="H4336">
        <v>0</v>
      </c>
      <c r="I4336">
        <v>1036.3</v>
      </c>
      <c r="J4336">
        <v>51.82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1036.3</v>
      </c>
      <c r="R4336">
        <v>25.91</v>
      </c>
      <c r="S4336">
        <v>25.91</v>
      </c>
      <c r="T4336">
        <v>0</v>
      </c>
      <c r="U4336">
        <v>0</v>
      </c>
      <c r="V4336">
        <v>1088</v>
      </c>
      <c r="W4336" t="s">
        <v>146</v>
      </c>
      <c r="X4336" t="s">
        <v>25501</v>
      </c>
      <c r="Y4336" t="s">
        <v>25623</v>
      </c>
    </row>
    <row r="4337" spans="1:25" x14ac:dyDescent="0.25">
      <c r="A4337" t="s">
        <v>109</v>
      </c>
      <c r="B4337" t="s">
        <v>9022</v>
      </c>
      <c r="C4337" s="1">
        <v>46178</v>
      </c>
      <c r="D4337" t="s">
        <v>9023</v>
      </c>
      <c r="E4337" s="1">
        <v>46178</v>
      </c>
      <c r="F4337" t="s">
        <v>137</v>
      </c>
      <c r="G4337" t="s">
        <v>138</v>
      </c>
      <c r="H4337">
        <v>0</v>
      </c>
      <c r="I4337">
        <v>17600.71</v>
      </c>
      <c r="J4337">
        <v>880.04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17600.71</v>
      </c>
      <c r="R4337">
        <v>440.02</v>
      </c>
      <c r="S4337">
        <v>440.02</v>
      </c>
      <c r="T4337">
        <v>0</v>
      </c>
      <c r="U4337">
        <v>0</v>
      </c>
      <c r="V4337">
        <v>18481</v>
      </c>
      <c r="W4337" t="s">
        <v>139</v>
      </c>
      <c r="X4337" t="s">
        <v>25500</v>
      </c>
      <c r="Y4337" t="s">
        <v>25623</v>
      </c>
    </row>
    <row r="4338" spans="1:25" x14ac:dyDescent="0.25">
      <c r="A4338" t="s">
        <v>109</v>
      </c>
      <c r="B4338" t="s">
        <v>9024</v>
      </c>
      <c r="C4338" s="1">
        <v>46178</v>
      </c>
      <c r="D4338" t="s">
        <v>9025</v>
      </c>
      <c r="E4338" s="1">
        <v>46178</v>
      </c>
      <c r="F4338" t="s">
        <v>233</v>
      </c>
      <c r="G4338" t="s">
        <v>234</v>
      </c>
      <c r="H4338">
        <v>0</v>
      </c>
      <c r="I4338">
        <v>17324.93</v>
      </c>
      <c r="J4338">
        <v>866.25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17324.93</v>
      </c>
      <c r="R4338">
        <v>433.125</v>
      </c>
      <c r="S4338">
        <v>433.125</v>
      </c>
      <c r="T4338">
        <v>0</v>
      </c>
      <c r="U4338">
        <v>0</v>
      </c>
      <c r="V4338">
        <v>18191</v>
      </c>
      <c r="W4338" t="s">
        <v>235</v>
      </c>
      <c r="X4338" t="s">
        <v>25512</v>
      </c>
      <c r="Y4338" t="s">
        <v>25623</v>
      </c>
    </row>
    <row r="4339" spans="1:25" x14ac:dyDescent="0.25">
      <c r="A4339" t="s">
        <v>109</v>
      </c>
      <c r="B4339" t="s">
        <v>9026</v>
      </c>
      <c r="C4339" s="1">
        <v>46178</v>
      </c>
      <c r="D4339" t="s">
        <v>9027</v>
      </c>
      <c r="E4339" s="1">
        <v>46178</v>
      </c>
      <c r="F4339" t="s">
        <v>182</v>
      </c>
      <c r="G4339" t="s">
        <v>183</v>
      </c>
      <c r="H4339">
        <v>0</v>
      </c>
      <c r="I4339">
        <v>10891.53</v>
      </c>
      <c r="J4339">
        <v>544.58000000000004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10891.53</v>
      </c>
      <c r="R4339">
        <v>272.29000000000002</v>
      </c>
      <c r="S4339">
        <v>272.29000000000002</v>
      </c>
      <c r="T4339">
        <v>0</v>
      </c>
      <c r="U4339">
        <v>0</v>
      </c>
      <c r="V4339">
        <v>11436</v>
      </c>
      <c r="W4339" t="s">
        <v>184</v>
      </c>
      <c r="X4339" t="s">
        <v>25505</v>
      </c>
      <c r="Y4339" t="s">
        <v>25623</v>
      </c>
    </row>
    <row r="4340" spans="1:25" x14ac:dyDescent="0.25">
      <c r="A4340" t="s">
        <v>109</v>
      </c>
      <c r="B4340" t="s">
        <v>9028</v>
      </c>
      <c r="C4340" s="1">
        <v>46178</v>
      </c>
      <c r="D4340" t="s">
        <v>9029</v>
      </c>
      <c r="E4340" s="1">
        <v>46178</v>
      </c>
      <c r="F4340" t="s">
        <v>272</v>
      </c>
      <c r="G4340" t="s">
        <v>273</v>
      </c>
      <c r="H4340">
        <v>0</v>
      </c>
      <c r="I4340">
        <v>10077.41</v>
      </c>
      <c r="J4340">
        <v>503.87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10077.41</v>
      </c>
      <c r="R4340">
        <v>251.935</v>
      </c>
      <c r="S4340">
        <v>251.935</v>
      </c>
      <c r="T4340">
        <v>0</v>
      </c>
      <c r="U4340">
        <v>0</v>
      </c>
      <c r="V4340">
        <v>10581</v>
      </c>
      <c r="W4340" t="s">
        <v>274</v>
      </c>
      <c r="X4340" t="s">
        <v>25517</v>
      </c>
      <c r="Y4340" t="s">
        <v>25623</v>
      </c>
    </row>
    <row r="4341" spans="1:25" x14ac:dyDescent="0.25">
      <c r="A4341" t="s">
        <v>109</v>
      </c>
      <c r="B4341" t="s">
        <v>9030</v>
      </c>
      <c r="C4341" s="1">
        <v>46178</v>
      </c>
      <c r="D4341" t="s">
        <v>9031</v>
      </c>
      <c r="E4341" s="1">
        <v>46178</v>
      </c>
      <c r="F4341" t="s">
        <v>158</v>
      </c>
      <c r="G4341" t="s">
        <v>159</v>
      </c>
      <c r="H4341">
        <v>0</v>
      </c>
      <c r="I4341">
        <v>3035.72</v>
      </c>
      <c r="J4341">
        <v>151.79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3035.72</v>
      </c>
      <c r="R4341">
        <v>75.894999999999996</v>
      </c>
      <c r="S4341">
        <v>75.894999999999996</v>
      </c>
      <c r="T4341">
        <v>0</v>
      </c>
      <c r="U4341">
        <v>0</v>
      </c>
      <c r="V4341">
        <v>3188</v>
      </c>
      <c r="W4341" t="s">
        <v>160</v>
      </c>
      <c r="X4341" t="s">
        <v>25503</v>
      </c>
      <c r="Y4341" t="s">
        <v>25623</v>
      </c>
    </row>
    <row r="4342" spans="1:25" x14ac:dyDescent="0.25">
      <c r="A4342" t="s">
        <v>109</v>
      </c>
      <c r="B4342" t="s">
        <v>9032</v>
      </c>
      <c r="C4342" s="1">
        <v>46178</v>
      </c>
      <c r="D4342" t="s">
        <v>9033</v>
      </c>
      <c r="E4342" s="1">
        <v>46178</v>
      </c>
      <c r="F4342" t="s">
        <v>158</v>
      </c>
      <c r="G4342" t="s">
        <v>159</v>
      </c>
      <c r="H4342">
        <v>0</v>
      </c>
      <c r="I4342">
        <v>8427.15</v>
      </c>
      <c r="J4342">
        <v>421.36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8427.15</v>
      </c>
      <c r="R4342">
        <v>210.68</v>
      </c>
      <c r="S4342">
        <v>210.68</v>
      </c>
      <c r="T4342">
        <v>0</v>
      </c>
      <c r="U4342">
        <v>0</v>
      </c>
      <c r="V4342">
        <v>8849</v>
      </c>
      <c r="W4342" t="s">
        <v>160</v>
      </c>
      <c r="X4342" t="s">
        <v>25503</v>
      </c>
      <c r="Y4342" t="s">
        <v>25623</v>
      </c>
    </row>
    <row r="4343" spans="1:25" x14ac:dyDescent="0.25">
      <c r="A4343" t="s">
        <v>109</v>
      </c>
      <c r="B4343" t="s">
        <v>9034</v>
      </c>
      <c r="C4343" s="1">
        <v>46178</v>
      </c>
      <c r="D4343" t="s">
        <v>9035</v>
      </c>
      <c r="E4343" s="1">
        <v>46178</v>
      </c>
      <c r="F4343" t="s">
        <v>112</v>
      </c>
      <c r="G4343" t="s">
        <v>113</v>
      </c>
      <c r="H4343">
        <v>0</v>
      </c>
      <c r="I4343">
        <v>69573.850000000006</v>
      </c>
      <c r="J4343">
        <v>3478.69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69573.850000000006</v>
      </c>
      <c r="R4343">
        <v>1739.345</v>
      </c>
      <c r="S4343">
        <v>1739.345</v>
      </c>
      <c r="T4343">
        <v>0</v>
      </c>
      <c r="U4343">
        <v>0</v>
      </c>
      <c r="V4343">
        <v>73053</v>
      </c>
      <c r="W4343" t="s">
        <v>114</v>
      </c>
      <c r="X4343" t="s">
        <v>25495</v>
      </c>
      <c r="Y4343" t="s">
        <v>25623</v>
      </c>
    </row>
    <row r="4344" spans="1:25" x14ac:dyDescent="0.25">
      <c r="A4344" t="s">
        <v>109</v>
      </c>
      <c r="B4344" t="s">
        <v>9036</v>
      </c>
      <c r="C4344" s="1">
        <v>46178</v>
      </c>
      <c r="D4344" t="s">
        <v>9037</v>
      </c>
      <c r="E4344" s="1">
        <v>46178</v>
      </c>
      <c r="F4344" t="s">
        <v>210</v>
      </c>
      <c r="G4344" t="s">
        <v>211</v>
      </c>
      <c r="H4344">
        <v>0</v>
      </c>
      <c r="I4344">
        <v>292.52</v>
      </c>
      <c r="J4344">
        <v>14.63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292.52</v>
      </c>
      <c r="R4344">
        <v>7.3150000000000004</v>
      </c>
      <c r="S4344">
        <v>7.3150000000000004</v>
      </c>
      <c r="T4344">
        <v>0</v>
      </c>
      <c r="U4344">
        <v>0</v>
      </c>
      <c r="V4344">
        <v>307</v>
      </c>
      <c r="W4344" t="s">
        <v>212</v>
      </c>
      <c r="X4344" t="s">
        <v>25509</v>
      </c>
      <c r="Y4344" t="s">
        <v>25623</v>
      </c>
    </row>
    <row r="4345" spans="1:25" x14ac:dyDescent="0.25">
      <c r="A4345" t="s">
        <v>109</v>
      </c>
      <c r="B4345" t="s">
        <v>9038</v>
      </c>
      <c r="C4345" s="1">
        <v>46178</v>
      </c>
      <c r="D4345" t="s">
        <v>9039</v>
      </c>
      <c r="E4345" s="1">
        <v>46178</v>
      </c>
      <c r="F4345" t="s">
        <v>112</v>
      </c>
      <c r="G4345" t="s">
        <v>113</v>
      </c>
      <c r="H4345">
        <v>0</v>
      </c>
      <c r="I4345">
        <v>51920.41</v>
      </c>
      <c r="J4345">
        <v>2596.02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51920.41</v>
      </c>
      <c r="R4345">
        <v>1298.01</v>
      </c>
      <c r="S4345">
        <v>1298.01</v>
      </c>
      <c r="T4345">
        <v>0</v>
      </c>
      <c r="U4345">
        <v>0</v>
      </c>
      <c r="V4345">
        <v>54516</v>
      </c>
      <c r="W4345" t="s">
        <v>114</v>
      </c>
      <c r="X4345" t="s">
        <v>25495</v>
      </c>
      <c r="Y4345" t="s">
        <v>25623</v>
      </c>
    </row>
    <row r="4346" spans="1:25" x14ac:dyDescent="0.25">
      <c r="A4346" t="s">
        <v>109</v>
      </c>
      <c r="B4346" t="s">
        <v>9040</v>
      </c>
      <c r="C4346" s="1">
        <v>46178</v>
      </c>
      <c r="D4346" t="s">
        <v>9041</v>
      </c>
      <c r="E4346" s="1">
        <v>46178</v>
      </c>
      <c r="F4346" t="s">
        <v>238</v>
      </c>
      <c r="G4346" t="s">
        <v>239</v>
      </c>
      <c r="H4346">
        <v>0</v>
      </c>
      <c r="I4346">
        <v>4222.4799999999996</v>
      </c>
      <c r="J4346">
        <v>211.12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4222.4799999999996</v>
      </c>
      <c r="R4346">
        <v>105.56</v>
      </c>
      <c r="S4346">
        <v>105.56</v>
      </c>
      <c r="T4346">
        <v>0</v>
      </c>
      <c r="U4346">
        <v>0</v>
      </c>
      <c r="V4346">
        <v>4434</v>
      </c>
      <c r="W4346" t="s">
        <v>240</v>
      </c>
      <c r="X4346" t="s">
        <v>25513</v>
      </c>
      <c r="Y4346" t="s">
        <v>25623</v>
      </c>
    </row>
    <row r="4347" spans="1:25" x14ac:dyDescent="0.25">
      <c r="A4347" t="s">
        <v>109</v>
      </c>
      <c r="B4347" t="s">
        <v>9042</v>
      </c>
      <c r="C4347" s="1">
        <v>46178</v>
      </c>
      <c r="D4347" t="s">
        <v>9043</v>
      </c>
      <c r="E4347" s="1">
        <v>46178</v>
      </c>
      <c r="F4347" t="s">
        <v>238</v>
      </c>
      <c r="G4347" t="s">
        <v>239</v>
      </c>
      <c r="H4347">
        <v>0</v>
      </c>
      <c r="I4347">
        <v>661.67</v>
      </c>
      <c r="J4347">
        <v>33.08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661.67</v>
      </c>
      <c r="R4347">
        <v>16.54</v>
      </c>
      <c r="S4347">
        <v>16.54</v>
      </c>
      <c r="T4347">
        <v>0</v>
      </c>
      <c r="U4347">
        <v>0</v>
      </c>
      <c r="V4347">
        <v>695</v>
      </c>
      <c r="W4347" t="s">
        <v>240</v>
      </c>
      <c r="X4347" t="s">
        <v>25513</v>
      </c>
      <c r="Y4347" t="s">
        <v>25623</v>
      </c>
    </row>
    <row r="4348" spans="1:25" x14ac:dyDescent="0.25">
      <c r="A4348" t="s">
        <v>109</v>
      </c>
      <c r="B4348" t="s">
        <v>9044</v>
      </c>
      <c r="C4348" s="1">
        <v>46178</v>
      </c>
      <c r="D4348" t="s">
        <v>9045</v>
      </c>
      <c r="E4348" s="1">
        <v>46178</v>
      </c>
      <c r="F4348" t="s">
        <v>238</v>
      </c>
      <c r="G4348" t="s">
        <v>239</v>
      </c>
      <c r="H4348">
        <v>0</v>
      </c>
      <c r="I4348">
        <v>1403.23</v>
      </c>
      <c r="J4348">
        <v>70.16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1403.23</v>
      </c>
      <c r="R4348">
        <v>35.08</v>
      </c>
      <c r="S4348">
        <v>35.08</v>
      </c>
      <c r="T4348">
        <v>0</v>
      </c>
      <c r="U4348">
        <v>0</v>
      </c>
      <c r="V4348">
        <v>1473</v>
      </c>
      <c r="W4348" t="s">
        <v>240</v>
      </c>
      <c r="X4348" t="s">
        <v>25513</v>
      </c>
      <c r="Y4348" t="s">
        <v>25623</v>
      </c>
    </row>
    <row r="4349" spans="1:25" x14ac:dyDescent="0.25">
      <c r="A4349" t="s">
        <v>109</v>
      </c>
      <c r="B4349" t="s">
        <v>9046</v>
      </c>
      <c r="C4349" s="1">
        <v>46178</v>
      </c>
      <c r="D4349" t="s">
        <v>9047</v>
      </c>
      <c r="E4349" s="1">
        <v>46178</v>
      </c>
      <c r="F4349" t="s">
        <v>112</v>
      </c>
      <c r="G4349" t="s">
        <v>113</v>
      </c>
      <c r="H4349">
        <v>0</v>
      </c>
      <c r="I4349">
        <v>6762.08</v>
      </c>
      <c r="J4349">
        <v>338.1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6762.08</v>
      </c>
      <c r="R4349">
        <v>169.05</v>
      </c>
      <c r="S4349">
        <v>169.05</v>
      </c>
      <c r="T4349">
        <v>0</v>
      </c>
      <c r="U4349">
        <v>0</v>
      </c>
      <c r="V4349">
        <v>7100</v>
      </c>
      <c r="W4349" t="s">
        <v>114</v>
      </c>
      <c r="X4349" t="s">
        <v>25495</v>
      </c>
      <c r="Y4349" t="s">
        <v>25623</v>
      </c>
    </row>
    <row r="4350" spans="1:25" x14ac:dyDescent="0.25">
      <c r="A4350" t="s">
        <v>109</v>
      </c>
      <c r="B4350" t="s">
        <v>9048</v>
      </c>
      <c r="C4350" s="1">
        <v>46178</v>
      </c>
      <c r="D4350" t="s">
        <v>9049</v>
      </c>
      <c r="E4350" s="1">
        <v>46178</v>
      </c>
      <c r="F4350" t="s">
        <v>203</v>
      </c>
      <c r="G4350" t="s">
        <v>204</v>
      </c>
      <c r="H4350">
        <v>0</v>
      </c>
      <c r="I4350">
        <v>1170.96</v>
      </c>
      <c r="J4350">
        <v>58.55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1170.96</v>
      </c>
      <c r="R4350">
        <v>29.274999999999999</v>
      </c>
      <c r="S4350">
        <v>29.274999999999999</v>
      </c>
      <c r="T4350">
        <v>0</v>
      </c>
      <c r="U4350">
        <v>0</v>
      </c>
      <c r="V4350">
        <v>1230</v>
      </c>
      <c r="W4350" t="s">
        <v>205</v>
      </c>
      <c r="X4350" t="s">
        <v>25508</v>
      </c>
      <c r="Y4350" t="s">
        <v>25623</v>
      </c>
    </row>
    <row r="4351" spans="1:25" x14ac:dyDescent="0.25">
      <c r="A4351" t="s">
        <v>109</v>
      </c>
      <c r="B4351" t="s">
        <v>9050</v>
      </c>
      <c r="C4351" s="1">
        <v>46178</v>
      </c>
      <c r="D4351" t="s">
        <v>9051</v>
      </c>
      <c r="E4351" s="1">
        <v>46178</v>
      </c>
      <c r="F4351" t="s">
        <v>210</v>
      </c>
      <c r="G4351" t="s">
        <v>211</v>
      </c>
      <c r="H4351">
        <v>0</v>
      </c>
      <c r="I4351">
        <v>6101.92</v>
      </c>
      <c r="J4351">
        <v>305.10000000000002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6101.92</v>
      </c>
      <c r="R4351">
        <v>152.55000000000001</v>
      </c>
      <c r="S4351">
        <v>152.55000000000001</v>
      </c>
      <c r="T4351">
        <v>0</v>
      </c>
      <c r="U4351">
        <v>0</v>
      </c>
      <c r="V4351">
        <v>6407</v>
      </c>
      <c r="W4351" t="s">
        <v>212</v>
      </c>
      <c r="X4351" t="s">
        <v>25509</v>
      </c>
      <c r="Y4351" t="s">
        <v>25623</v>
      </c>
    </row>
    <row r="4352" spans="1:25" x14ac:dyDescent="0.25">
      <c r="A4352" t="s">
        <v>109</v>
      </c>
      <c r="B4352" t="s">
        <v>9052</v>
      </c>
      <c r="C4352" s="1">
        <v>46178</v>
      </c>
      <c r="D4352" t="s">
        <v>9053</v>
      </c>
      <c r="E4352" s="1">
        <v>46178</v>
      </c>
      <c r="F4352" t="s">
        <v>277</v>
      </c>
      <c r="G4352" t="s">
        <v>278</v>
      </c>
      <c r="H4352">
        <v>0</v>
      </c>
      <c r="I4352">
        <v>5974.03</v>
      </c>
      <c r="J4352">
        <v>298.7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5974.03</v>
      </c>
      <c r="R4352">
        <v>149.35</v>
      </c>
      <c r="S4352">
        <v>149.35</v>
      </c>
      <c r="T4352">
        <v>0</v>
      </c>
      <c r="U4352">
        <v>0</v>
      </c>
      <c r="V4352">
        <v>6273</v>
      </c>
      <c r="W4352" t="s">
        <v>279</v>
      </c>
      <c r="X4352" t="s">
        <v>25518</v>
      </c>
      <c r="Y4352" t="s">
        <v>25623</v>
      </c>
    </row>
    <row r="4353" spans="1:25" x14ac:dyDescent="0.25">
      <c r="A4353" t="s">
        <v>109</v>
      </c>
      <c r="B4353" t="s">
        <v>9054</v>
      </c>
      <c r="C4353" s="1">
        <v>46178</v>
      </c>
      <c r="D4353" t="s">
        <v>9055</v>
      </c>
      <c r="E4353" s="1">
        <v>46178</v>
      </c>
      <c r="F4353" t="s">
        <v>203</v>
      </c>
      <c r="G4353" t="s">
        <v>204</v>
      </c>
      <c r="H4353">
        <v>0</v>
      </c>
      <c r="I4353">
        <v>5928.68</v>
      </c>
      <c r="J4353">
        <v>296.43</v>
      </c>
      <c r="K4353">
        <v>0</v>
      </c>
      <c r="L4353">
        <v>0</v>
      </c>
      <c r="M4353">
        <v>554.44000000000005</v>
      </c>
      <c r="N4353">
        <v>99.8</v>
      </c>
      <c r="O4353">
        <v>0</v>
      </c>
      <c r="P4353">
        <v>0</v>
      </c>
      <c r="Q4353">
        <v>6483.12</v>
      </c>
      <c r="R4353">
        <v>198.11500000000001</v>
      </c>
      <c r="S4353">
        <v>198.11500000000001</v>
      </c>
      <c r="T4353">
        <v>0</v>
      </c>
      <c r="U4353">
        <v>0</v>
      </c>
      <c r="V4353">
        <v>6879</v>
      </c>
      <c r="W4353" t="s">
        <v>205</v>
      </c>
      <c r="X4353" t="s">
        <v>25508</v>
      </c>
      <c r="Y4353" t="s">
        <v>25623</v>
      </c>
    </row>
    <row r="4354" spans="1:25" x14ac:dyDescent="0.25">
      <c r="A4354" t="s">
        <v>109</v>
      </c>
      <c r="B4354" t="s">
        <v>9056</v>
      </c>
      <c r="C4354" s="1">
        <v>46178</v>
      </c>
      <c r="D4354" t="s">
        <v>9057</v>
      </c>
      <c r="E4354" s="1">
        <v>46178</v>
      </c>
      <c r="F4354" t="s">
        <v>238</v>
      </c>
      <c r="G4354" t="s">
        <v>239</v>
      </c>
      <c r="H4354">
        <v>0</v>
      </c>
      <c r="I4354">
        <v>1681.8</v>
      </c>
      <c r="J4354">
        <v>84.09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1681.8</v>
      </c>
      <c r="R4354">
        <v>42.045000000000002</v>
      </c>
      <c r="S4354">
        <v>42.045000000000002</v>
      </c>
      <c r="T4354">
        <v>0</v>
      </c>
      <c r="U4354">
        <v>0</v>
      </c>
      <c r="V4354">
        <v>1766</v>
      </c>
      <c r="W4354" t="s">
        <v>240</v>
      </c>
      <c r="X4354" t="s">
        <v>25513</v>
      </c>
      <c r="Y4354" t="s">
        <v>25623</v>
      </c>
    </row>
    <row r="4355" spans="1:25" x14ac:dyDescent="0.25">
      <c r="A4355" t="s">
        <v>109</v>
      </c>
      <c r="B4355" t="s">
        <v>9058</v>
      </c>
      <c r="C4355" s="1">
        <v>46178</v>
      </c>
      <c r="D4355" t="s">
        <v>9059</v>
      </c>
      <c r="E4355" s="1">
        <v>46178</v>
      </c>
      <c r="F4355" t="s">
        <v>210</v>
      </c>
      <c r="G4355" t="s">
        <v>211</v>
      </c>
      <c r="H4355">
        <v>0</v>
      </c>
      <c r="I4355">
        <v>2618.31</v>
      </c>
      <c r="J4355">
        <v>130.91999999999999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2618.31</v>
      </c>
      <c r="R4355">
        <v>65.459999999999994</v>
      </c>
      <c r="S4355">
        <v>65.459999999999994</v>
      </c>
      <c r="T4355">
        <v>0</v>
      </c>
      <c r="U4355">
        <v>0</v>
      </c>
      <c r="V4355">
        <v>2749</v>
      </c>
      <c r="W4355" t="s">
        <v>212</v>
      </c>
      <c r="X4355" t="s">
        <v>25509</v>
      </c>
      <c r="Y4355" t="s">
        <v>25623</v>
      </c>
    </row>
    <row r="4356" spans="1:25" x14ac:dyDescent="0.25">
      <c r="A4356" t="s">
        <v>109</v>
      </c>
      <c r="B4356" t="s">
        <v>9060</v>
      </c>
      <c r="C4356" s="1">
        <v>46178</v>
      </c>
      <c r="D4356" t="s">
        <v>9061</v>
      </c>
      <c r="E4356" s="1">
        <v>46178</v>
      </c>
      <c r="F4356" t="s">
        <v>263</v>
      </c>
      <c r="G4356" t="s">
        <v>264</v>
      </c>
      <c r="H4356">
        <v>0</v>
      </c>
      <c r="I4356">
        <v>15129.5</v>
      </c>
      <c r="J4356">
        <v>756.48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15129.5</v>
      </c>
      <c r="R4356">
        <v>378.24</v>
      </c>
      <c r="S4356">
        <v>378.24</v>
      </c>
      <c r="T4356">
        <v>0</v>
      </c>
      <c r="U4356">
        <v>0</v>
      </c>
      <c r="V4356">
        <v>15886</v>
      </c>
      <c r="W4356" t="s">
        <v>265</v>
      </c>
      <c r="X4356" t="s">
        <v>25516</v>
      </c>
      <c r="Y4356" t="s">
        <v>25623</v>
      </c>
    </row>
    <row r="4357" spans="1:25" x14ac:dyDescent="0.25">
      <c r="A4357" t="s">
        <v>109</v>
      </c>
      <c r="B4357" t="s">
        <v>9062</v>
      </c>
      <c r="C4357" s="1">
        <v>46178</v>
      </c>
      <c r="D4357" t="s">
        <v>9063</v>
      </c>
      <c r="E4357" s="1">
        <v>46178</v>
      </c>
      <c r="F4357" t="s">
        <v>251</v>
      </c>
      <c r="G4357" t="s">
        <v>252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213.6</v>
      </c>
      <c r="N4357">
        <v>38.450000000000003</v>
      </c>
      <c r="O4357">
        <v>0</v>
      </c>
      <c r="P4357">
        <v>0</v>
      </c>
      <c r="Q4357">
        <v>213.6</v>
      </c>
      <c r="R4357">
        <v>19.225000000000001</v>
      </c>
      <c r="S4357">
        <v>19.225000000000001</v>
      </c>
      <c r="T4357">
        <v>0</v>
      </c>
      <c r="U4357">
        <v>0</v>
      </c>
      <c r="V4357">
        <v>252</v>
      </c>
      <c r="W4357" t="s">
        <v>253</v>
      </c>
      <c r="X4357" t="s">
        <v>25514</v>
      </c>
      <c r="Y4357" t="s">
        <v>25623</v>
      </c>
    </row>
    <row r="4358" spans="1:25" x14ac:dyDescent="0.25">
      <c r="A4358" t="s">
        <v>109</v>
      </c>
      <c r="B4358" t="s">
        <v>9064</v>
      </c>
      <c r="C4358" s="1">
        <v>46178</v>
      </c>
      <c r="D4358" t="s">
        <v>9065</v>
      </c>
      <c r="E4358" s="1">
        <v>46178</v>
      </c>
      <c r="F4358" t="s">
        <v>112</v>
      </c>
      <c r="G4358" t="s">
        <v>113</v>
      </c>
      <c r="H4358">
        <v>0</v>
      </c>
      <c r="I4358">
        <v>1131.45</v>
      </c>
      <c r="J4358">
        <v>56.57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1131.45</v>
      </c>
      <c r="R4358">
        <v>28.285</v>
      </c>
      <c r="S4358">
        <v>28.285</v>
      </c>
      <c r="T4358">
        <v>0</v>
      </c>
      <c r="U4358">
        <v>0</v>
      </c>
      <c r="V4358">
        <v>1188</v>
      </c>
      <c r="W4358" t="s">
        <v>114</v>
      </c>
      <c r="X4358" t="s">
        <v>25495</v>
      </c>
      <c r="Y4358" t="s">
        <v>25623</v>
      </c>
    </row>
    <row r="4359" spans="1:25" x14ac:dyDescent="0.25">
      <c r="A4359" t="s">
        <v>109</v>
      </c>
      <c r="B4359" t="s">
        <v>9066</v>
      </c>
      <c r="C4359" s="1">
        <v>46178</v>
      </c>
      <c r="D4359" t="s">
        <v>9067</v>
      </c>
      <c r="E4359" s="1">
        <v>46178</v>
      </c>
      <c r="F4359" t="s">
        <v>112</v>
      </c>
      <c r="G4359" t="s">
        <v>113</v>
      </c>
      <c r="H4359">
        <v>0</v>
      </c>
      <c r="I4359">
        <v>1542.77</v>
      </c>
      <c r="J4359">
        <v>77.14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1542.77</v>
      </c>
      <c r="R4359">
        <v>38.57</v>
      </c>
      <c r="S4359">
        <v>38.57</v>
      </c>
      <c r="T4359">
        <v>0</v>
      </c>
      <c r="U4359">
        <v>0</v>
      </c>
      <c r="V4359">
        <v>1620</v>
      </c>
      <c r="W4359" t="s">
        <v>114</v>
      </c>
      <c r="X4359" t="s">
        <v>25495</v>
      </c>
      <c r="Y4359" t="s">
        <v>25623</v>
      </c>
    </row>
    <row r="4360" spans="1:25" x14ac:dyDescent="0.25">
      <c r="A4360" t="s">
        <v>109</v>
      </c>
      <c r="B4360" t="s">
        <v>9068</v>
      </c>
      <c r="C4360" s="1">
        <v>46178</v>
      </c>
      <c r="D4360" t="s">
        <v>9069</v>
      </c>
      <c r="E4360" s="1">
        <v>46178</v>
      </c>
      <c r="F4360" t="s">
        <v>112</v>
      </c>
      <c r="G4360" t="s">
        <v>113</v>
      </c>
      <c r="H4360">
        <v>0</v>
      </c>
      <c r="I4360">
        <v>35640.19</v>
      </c>
      <c r="J4360">
        <v>1782.01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35640.19</v>
      </c>
      <c r="R4360">
        <v>891.005</v>
      </c>
      <c r="S4360">
        <v>891.005</v>
      </c>
      <c r="T4360">
        <v>0</v>
      </c>
      <c r="U4360">
        <v>0</v>
      </c>
      <c r="V4360">
        <v>37422</v>
      </c>
      <c r="W4360" t="s">
        <v>114</v>
      </c>
      <c r="X4360" t="s">
        <v>25495</v>
      </c>
      <c r="Y4360" t="s">
        <v>25623</v>
      </c>
    </row>
    <row r="4361" spans="1:25" x14ac:dyDescent="0.25">
      <c r="A4361" t="s">
        <v>109</v>
      </c>
      <c r="B4361" t="s">
        <v>9070</v>
      </c>
      <c r="C4361" s="1">
        <v>46178</v>
      </c>
      <c r="D4361" t="s">
        <v>9071</v>
      </c>
      <c r="E4361" s="1">
        <v>46178</v>
      </c>
      <c r="F4361" t="s">
        <v>263</v>
      </c>
      <c r="G4361" t="s">
        <v>264</v>
      </c>
      <c r="H4361">
        <v>0</v>
      </c>
      <c r="I4361">
        <v>10306.25</v>
      </c>
      <c r="J4361">
        <v>515.30999999999995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10306.25</v>
      </c>
      <c r="R4361">
        <v>257.65499999999997</v>
      </c>
      <c r="S4361">
        <v>257.65499999999997</v>
      </c>
      <c r="T4361">
        <v>0</v>
      </c>
      <c r="U4361">
        <v>0</v>
      </c>
      <c r="V4361">
        <v>10822</v>
      </c>
      <c r="W4361" t="s">
        <v>265</v>
      </c>
      <c r="X4361" t="s">
        <v>25516</v>
      </c>
      <c r="Y4361" t="s">
        <v>25623</v>
      </c>
    </row>
    <row r="4362" spans="1:25" x14ac:dyDescent="0.25">
      <c r="A4362" t="s">
        <v>109</v>
      </c>
      <c r="B4362" t="s">
        <v>9072</v>
      </c>
      <c r="C4362" s="1">
        <v>46178</v>
      </c>
      <c r="D4362" t="s">
        <v>9073</v>
      </c>
      <c r="E4362" s="1">
        <v>46178</v>
      </c>
      <c r="F4362" t="s">
        <v>263</v>
      </c>
      <c r="G4362" t="s">
        <v>264</v>
      </c>
      <c r="H4362">
        <v>0</v>
      </c>
      <c r="I4362">
        <v>79874.91</v>
      </c>
      <c r="J4362">
        <v>3993.75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79874.91</v>
      </c>
      <c r="R4362">
        <v>1996.875</v>
      </c>
      <c r="S4362">
        <v>1996.875</v>
      </c>
      <c r="T4362">
        <v>0</v>
      </c>
      <c r="U4362">
        <v>0</v>
      </c>
      <c r="V4362">
        <v>83869</v>
      </c>
      <c r="W4362" t="s">
        <v>265</v>
      </c>
      <c r="X4362" t="s">
        <v>25516</v>
      </c>
      <c r="Y4362" t="s">
        <v>25623</v>
      </c>
    </row>
    <row r="4363" spans="1:25" x14ac:dyDescent="0.25">
      <c r="A4363" t="s">
        <v>109</v>
      </c>
      <c r="B4363" t="s">
        <v>9074</v>
      </c>
      <c r="C4363" s="1">
        <v>46178</v>
      </c>
      <c r="D4363" t="s">
        <v>9075</v>
      </c>
      <c r="E4363" s="1">
        <v>46178</v>
      </c>
      <c r="F4363" t="s">
        <v>282</v>
      </c>
      <c r="G4363" t="s">
        <v>283</v>
      </c>
      <c r="H4363">
        <v>0</v>
      </c>
      <c r="I4363">
        <v>4192.3100000000004</v>
      </c>
      <c r="J4363">
        <v>209.62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4192.3100000000004</v>
      </c>
      <c r="R4363">
        <v>104.81</v>
      </c>
      <c r="S4363">
        <v>104.81</v>
      </c>
      <c r="T4363">
        <v>0</v>
      </c>
      <c r="U4363">
        <v>0</v>
      </c>
      <c r="V4363">
        <v>4402</v>
      </c>
      <c r="W4363" t="s">
        <v>284</v>
      </c>
      <c r="X4363" t="s">
        <v>25519</v>
      </c>
      <c r="Y4363" t="s">
        <v>25623</v>
      </c>
    </row>
    <row r="4364" spans="1:25" x14ac:dyDescent="0.25">
      <c r="A4364" t="s">
        <v>109</v>
      </c>
      <c r="B4364" t="s">
        <v>9076</v>
      </c>
      <c r="C4364" s="1">
        <v>46178</v>
      </c>
      <c r="D4364" t="s">
        <v>9077</v>
      </c>
      <c r="E4364" s="1">
        <v>46178</v>
      </c>
      <c r="F4364" t="s">
        <v>282</v>
      </c>
      <c r="G4364" t="s">
        <v>283</v>
      </c>
      <c r="H4364">
        <v>0</v>
      </c>
      <c r="I4364">
        <v>15690.17</v>
      </c>
      <c r="J4364">
        <v>784.51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15690.17</v>
      </c>
      <c r="R4364">
        <v>392.255</v>
      </c>
      <c r="S4364">
        <v>392.255</v>
      </c>
      <c r="T4364">
        <v>0</v>
      </c>
      <c r="U4364">
        <v>0</v>
      </c>
      <c r="V4364">
        <v>16475</v>
      </c>
      <c r="W4364" t="s">
        <v>284</v>
      </c>
      <c r="X4364" t="s">
        <v>25519</v>
      </c>
      <c r="Y4364" t="s">
        <v>25623</v>
      </c>
    </row>
    <row r="4365" spans="1:25" x14ac:dyDescent="0.25">
      <c r="A4365" t="s">
        <v>109</v>
      </c>
      <c r="B4365" t="s">
        <v>9078</v>
      </c>
      <c r="C4365" s="1">
        <v>46178</v>
      </c>
      <c r="D4365" t="s">
        <v>9079</v>
      </c>
      <c r="E4365" s="1">
        <v>46178</v>
      </c>
      <c r="F4365" t="s">
        <v>238</v>
      </c>
      <c r="G4365" t="s">
        <v>239</v>
      </c>
      <c r="H4365">
        <v>0</v>
      </c>
      <c r="I4365">
        <v>17752.64</v>
      </c>
      <c r="J4365">
        <v>887.63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17752.64</v>
      </c>
      <c r="R4365">
        <v>443.815</v>
      </c>
      <c r="S4365">
        <v>443.815</v>
      </c>
      <c r="T4365">
        <v>0</v>
      </c>
      <c r="U4365">
        <v>0</v>
      </c>
      <c r="V4365">
        <v>18640</v>
      </c>
      <c r="W4365" t="s">
        <v>240</v>
      </c>
      <c r="X4365" t="s">
        <v>25513</v>
      </c>
      <c r="Y4365" t="s">
        <v>25623</v>
      </c>
    </row>
    <row r="4366" spans="1:25" x14ac:dyDescent="0.25">
      <c r="A4366" t="s">
        <v>109</v>
      </c>
      <c r="B4366" t="s">
        <v>9080</v>
      </c>
      <c r="C4366" s="1">
        <v>46178</v>
      </c>
      <c r="D4366" t="s">
        <v>9081</v>
      </c>
      <c r="E4366" s="1">
        <v>46178</v>
      </c>
      <c r="F4366" t="s">
        <v>112</v>
      </c>
      <c r="G4366" t="s">
        <v>113</v>
      </c>
      <c r="H4366">
        <v>0</v>
      </c>
      <c r="I4366">
        <v>67093.69</v>
      </c>
      <c r="J4366">
        <v>3354.68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67093.69</v>
      </c>
      <c r="R4366">
        <v>1677.34</v>
      </c>
      <c r="S4366">
        <v>1677.34</v>
      </c>
      <c r="T4366">
        <v>0</v>
      </c>
      <c r="U4366">
        <v>0</v>
      </c>
      <c r="V4366">
        <v>70448</v>
      </c>
      <c r="W4366" t="s">
        <v>114</v>
      </c>
      <c r="X4366" t="s">
        <v>25495</v>
      </c>
      <c r="Y4366" t="s">
        <v>25623</v>
      </c>
    </row>
    <row r="4367" spans="1:25" x14ac:dyDescent="0.25">
      <c r="A4367" t="s">
        <v>109</v>
      </c>
      <c r="B4367" t="s">
        <v>9082</v>
      </c>
      <c r="C4367" s="1">
        <v>46178</v>
      </c>
      <c r="D4367" t="s">
        <v>9083</v>
      </c>
      <c r="E4367" s="1">
        <v>46178</v>
      </c>
      <c r="F4367" t="s">
        <v>112</v>
      </c>
      <c r="G4367" t="s">
        <v>113</v>
      </c>
      <c r="H4367">
        <v>0</v>
      </c>
      <c r="I4367">
        <v>42282.26</v>
      </c>
      <c r="J4367">
        <v>2114.11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42282.26</v>
      </c>
      <c r="R4367">
        <v>1057.0550000000001</v>
      </c>
      <c r="S4367">
        <v>1057.0550000000001</v>
      </c>
      <c r="T4367">
        <v>0</v>
      </c>
      <c r="U4367">
        <v>0</v>
      </c>
      <c r="V4367">
        <v>44396</v>
      </c>
      <c r="W4367" t="s">
        <v>114</v>
      </c>
      <c r="X4367" t="s">
        <v>25495</v>
      </c>
      <c r="Y4367" t="s">
        <v>25623</v>
      </c>
    </row>
    <row r="4368" spans="1:25" x14ac:dyDescent="0.25">
      <c r="A4368" t="s">
        <v>109</v>
      </c>
      <c r="B4368" t="s">
        <v>9084</v>
      </c>
      <c r="C4368" s="1">
        <v>46178</v>
      </c>
      <c r="D4368" t="s">
        <v>9085</v>
      </c>
      <c r="E4368" s="1">
        <v>46178</v>
      </c>
      <c r="F4368" t="s">
        <v>224</v>
      </c>
      <c r="G4368" t="s">
        <v>225</v>
      </c>
      <c r="H4368">
        <v>0</v>
      </c>
      <c r="I4368">
        <v>11389.8</v>
      </c>
      <c r="J4368">
        <v>569.49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11389.8</v>
      </c>
      <c r="R4368">
        <v>284.745</v>
      </c>
      <c r="S4368">
        <v>284.745</v>
      </c>
      <c r="T4368">
        <v>0</v>
      </c>
      <c r="U4368">
        <v>0</v>
      </c>
      <c r="V4368">
        <v>11959</v>
      </c>
      <c r="W4368" t="s">
        <v>226</v>
      </c>
      <c r="X4368" t="s">
        <v>25511</v>
      </c>
      <c r="Y4368" t="s">
        <v>25623</v>
      </c>
    </row>
    <row r="4369" spans="1:25" x14ac:dyDescent="0.25">
      <c r="A4369" t="s">
        <v>109</v>
      </c>
      <c r="B4369" t="s">
        <v>9086</v>
      </c>
      <c r="C4369" s="1">
        <v>46179</v>
      </c>
      <c r="D4369" t="s">
        <v>9087</v>
      </c>
      <c r="E4369" s="1">
        <v>46179</v>
      </c>
      <c r="F4369" t="s">
        <v>112</v>
      </c>
      <c r="G4369" t="s">
        <v>113</v>
      </c>
      <c r="H4369">
        <v>0</v>
      </c>
      <c r="I4369">
        <v>77671.58</v>
      </c>
      <c r="J4369">
        <v>3883.58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77671.58</v>
      </c>
      <c r="R4369">
        <v>1941.79</v>
      </c>
      <c r="S4369">
        <v>1941.79</v>
      </c>
      <c r="T4369">
        <v>0</v>
      </c>
      <c r="U4369">
        <v>0</v>
      </c>
      <c r="V4369">
        <v>81555</v>
      </c>
      <c r="W4369" t="s">
        <v>114</v>
      </c>
      <c r="X4369" t="s">
        <v>25495</v>
      </c>
      <c r="Y4369" t="s">
        <v>25623</v>
      </c>
    </row>
    <row r="4370" spans="1:25" x14ac:dyDescent="0.25">
      <c r="A4370" t="s">
        <v>109</v>
      </c>
      <c r="B4370" t="s">
        <v>9088</v>
      </c>
      <c r="C4370" s="1">
        <v>46179</v>
      </c>
      <c r="D4370" t="s">
        <v>9089</v>
      </c>
      <c r="E4370" s="1">
        <v>46179</v>
      </c>
      <c r="F4370" t="s">
        <v>112</v>
      </c>
      <c r="G4370" t="s">
        <v>113</v>
      </c>
      <c r="H4370">
        <v>0</v>
      </c>
      <c r="I4370">
        <v>2420.79</v>
      </c>
      <c r="J4370">
        <v>121.04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2420.79</v>
      </c>
      <c r="R4370">
        <v>60.52</v>
      </c>
      <c r="S4370">
        <v>60.52</v>
      </c>
      <c r="T4370">
        <v>0</v>
      </c>
      <c r="U4370">
        <v>0</v>
      </c>
      <c r="V4370">
        <v>2542</v>
      </c>
      <c r="W4370" t="s">
        <v>114</v>
      </c>
      <c r="X4370" t="s">
        <v>25495</v>
      </c>
      <c r="Y4370" t="s">
        <v>25623</v>
      </c>
    </row>
    <row r="4371" spans="1:25" x14ac:dyDescent="0.25">
      <c r="A4371" t="s">
        <v>109</v>
      </c>
      <c r="B4371" t="s">
        <v>9090</v>
      </c>
      <c r="C4371" s="1">
        <v>46179</v>
      </c>
      <c r="D4371" t="s">
        <v>9091</v>
      </c>
      <c r="E4371" s="1">
        <v>46179</v>
      </c>
      <c r="F4371" t="s">
        <v>144</v>
      </c>
      <c r="G4371" t="s">
        <v>145</v>
      </c>
      <c r="H4371">
        <v>0</v>
      </c>
      <c r="I4371">
        <v>1036.3</v>
      </c>
      <c r="J4371">
        <v>51.82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1036.3</v>
      </c>
      <c r="R4371">
        <v>25.91</v>
      </c>
      <c r="S4371">
        <v>25.91</v>
      </c>
      <c r="T4371">
        <v>0</v>
      </c>
      <c r="U4371">
        <v>0</v>
      </c>
      <c r="V4371">
        <v>1088</v>
      </c>
      <c r="W4371" t="s">
        <v>146</v>
      </c>
      <c r="X4371" t="s">
        <v>25501</v>
      </c>
      <c r="Y4371" t="s">
        <v>25623</v>
      </c>
    </row>
    <row r="4372" spans="1:25" x14ac:dyDescent="0.25">
      <c r="A4372" t="s">
        <v>109</v>
      </c>
      <c r="B4372" t="s">
        <v>9092</v>
      </c>
      <c r="C4372" s="1">
        <v>46179</v>
      </c>
      <c r="D4372" t="s">
        <v>9093</v>
      </c>
      <c r="E4372" s="1">
        <v>46179</v>
      </c>
      <c r="F4372" t="s">
        <v>144</v>
      </c>
      <c r="G4372" t="s">
        <v>145</v>
      </c>
      <c r="H4372">
        <v>0</v>
      </c>
      <c r="I4372">
        <v>900</v>
      </c>
      <c r="J4372">
        <v>45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900</v>
      </c>
      <c r="R4372">
        <v>22.5</v>
      </c>
      <c r="S4372">
        <v>22.5</v>
      </c>
      <c r="T4372">
        <v>0</v>
      </c>
      <c r="U4372">
        <v>0</v>
      </c>
      <c r="V4372">
        <v>945</v>
      </c>
      <c r="W4372" t="s">
        <v>146</v>
      </c>
      <c r="X4372" t="s">
        <v>25501</v>
      </c>
      <c r="Y4372" t="s">
        <v>25623</v>
      </c>
    </row>
    <row r="4373" spans="1:25" x14ac:dyDescent="0.25">
      <c r="A4373" t="s">
        <v>109</v>
      </c>
      <c r="B4373" t="s">
        <v>9094</v>
      </c>
      <c r="C4373" s="1">
        <v>46179</v>
      </c>
      <c r="D4373" t="s">
        <v>9095</v>
      </c>
      <c r="E4373" s="1">
        <v>46179</v>
      </c>
      <c r="F4373" t="s">
        <v>144</v>
      </c>
      <c r="G4373" t="s">
        <v>145</v>
      </c>
      <c r="H4373">
        <v>0</v>
      </c>
      <c r="I4373">
        <v>10103.6</v>
      </c>
      <c r="J4373">
        <v>505.18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10103.6</v>
      </c>
      <c r="R4373">
        <v>252.59</v>
      </c>
      <c r="S4373">
        <v>252.59</v>
      </c>
      <c r="T4373">
        <v>0</v>
      </c>
      <c r="U4373">
        <v>0</v>
      </c>
      <c r="V4373">
        <v>10609</v>
      </c>
      <c r="W4373" t="s">
        <v>146</v>
      </c>
      <c r="X4373" t="s">
        <v>25501</v>
      </c>
      <c r="Y4373" t="s">
        <v>25623</v>
      </c>
    </row>
    <row r="4374" spans="1:25" x14ac:dyDescent="0.25">
      <c r="A4374" t="s">
        <v>109</v>
      </c>
      <c r="B4374" t="s">
        <v>9096</v>
      </c>
      <c r="C4374" s="1">
        <v>46179</v>
      </c>
      <c r="D4374" t="s">
        <v>9097</v>
      </c>
      <c r="E4374" s="1">
        <v>46179</v>
      </c>
      <c r="F4374" t="s">
        <v>332</v>
      </c>
      <c r="G4374" t="s">
        <v>333</v>
      </c>
      <c r="H4374">
        <v>0</v>
      </c>
      <c r="I4374">
        <v>2320.98</v>
      </c>
      <c r="J4374">
        <v>116.05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2320.98</v>
      </c>
      <c r="R4374">
        <v>58.024999999999999</v>
      </c>
      <c r="S4374">
        <v>58.024999999999999</v>
      </c>
      <c r="T4374">
        <v>0</v>
      </c>
      <c r="U4374">
        <v>0</v>
      </c>
      <c r="V4374">
        <v>2437</v>
      </c>
      <c r="W4374" t="s">
        <v>334</v>
      </c>
      <c r="X4374" t="s">
        <v>25525</v>
      </c>
      <c r="Y4374" t="s">
        <v>25623</v>
      </c>
    </row>
    <row r="4375" spans="1:25" x14ac:dyDescent="0.25">
      <c r="A4375" t="s">
        <v>109</v>
      </c>
      <c r="B4375" t="s">
        <v>9098</v>
      </c>
      <c r="C4375" s="1">
        <v>46179</v>
      </c>
      <c r="D4375" t="s">
        <v>9099</v>
      </c>
      <c r="E4375" s="1">
        <v>46179</v>
      </c>
      <c r="F4375" t="s">
        <v>1322</v>
      </c>
      <c r="G4375" t="s">
        <v>1323</v>
      </c>
      <c r="H4375">
        <v>0</v>
      </c>
      <c r="I4375">
        <v>8625</v>
      </c>
      <c r="J4375">
        <v>431.25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8625</v>
      </c>
      <c r="R4375">
        <v>215.625</v>
      </c>
      <c r="S4375">
        <v>215.625</v>
      </c>
      <c r="T4375">
        <v>0</v>
      </c>
      <c r="U4375">
        <v>0</v>
      </c>
      <c r="V4375">
        <v>9056</v>
      </c>
      <c r="W4375" t="s">
        <v>1324</v>
      </c>
      <c r="X4375" t="s">
        <v>25566</v>
      </c>
      <c r="Y4375" t="s">
        <v>25623</v>
      </c>
    </row>
    <row r="4376" spans="1:25" x14ac:dyDescent="0.25">
      <c r="A4376" t="s">
        <v>109</v>
      </c>
      <c r="B4376" t="s">
        <v>9100</v>
      </c>
      <c r="C4376" s="1">
        <v>46179</v>
      </c>
      <c r="D4376" t="s">
        <v>9101</v>
      </c>
      <c r="E4376" s="1">
        <v>46179</v>
      </c>
      <c r="F4376" t="s">
        <v>645</v>
      </c>
      <c r="G4376" t="s">
        <v>646</v>
      </c>
      <c r="H4376">
        <v>0</v>
      </c>
      <c r="I4376">
        <v>7000</v>
      </c>
      <c r="J4376">
        <v>350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7000</v>
      </c>
      <c r="R4376">
        <v>175</v>
      </c>
      <c r="S4376">
        <v>175</v>
      </c>
      <c r="T4376">
        <v>0</v>
      </c>
      <c r="U4376">
        <v>0</v>
      </c>
      <c r="V4376">
        <v>7350</v>
      </c>
      <c r="W4376" t="s">
        <v>647</v>
      </c>
      <c r="X4376" t="s">
        <v>25544</v>
      </c>
      <c r="Y4376" t="s">
        <v>25623</v>
      </c>
    </row>
    <row r="4377" spans="1:25" x14ac:dyDescent="0.25">
      <c r="A4377" t="s">
        <v>109</v>
      </c>
      <c r="B4377" t="s">
        <v>9102</v>
      </c>
      <c r="C4377" s="1">
        <v>46179</v>
      </c>
      <c r="D4377" t="s">
        <v>9103</v>
      </c>
      <c r="E4377" s="1">
        <v>46179</v>
      </c>
      <c r="F4377" t="s">
        <v>983</v>
      </c>
      <c r="G4377" t="s">
        <v>984</v>
      </c>
      <c r="H4377">
        <v>0</v>
      </c>
      <c r="I4377">
        <v>2653.6</v>
      </c>
      <c r="J4377">
        <v>132.68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2653.6</v>
      </c>
      <c r="R4377">
        <v>66.34</v>
      </c>
      <c r="S4377">
        <v>66.34</v>
      </c>
      <c r="T4377">
        <v>0</v>
      </c>
      <c r="U4377">
        <v>0</v>
      </c>
      <c r="V4377">
        <v>2786</v>
      </c>
      <c r="W4377" t="s">
        <v>985</v>
      </c>
      <c r="X4377" t="s">
        <v>25554</v>
      </c>
      <c r="Y4377" t="s">
        <v>25623</v>
      </c>
    </row>
    <row r="4378" spans="1:25" x14ac:dyDescent="0.25">
      <c r="A4378" t="s">
        <v>109</v>
      </c>
      <c r="B4378" t="s">
        <v>9104</v>
      </c>
      <c r="C4378" s="1">
        <v>46179</v>
      </c>
      <c r="D4378" t="s">
        <v>9105</v>
      </c>
      <c r="E4378" s="1">
        <v>46179</v>
      </c>
      <c r="F4378" t="s">
        <v>304</v>
      </c>
      <c r="G4378" t="s">
        <v>305</v>
      </c>
      <c r="H4378">
        <v>0</v>
      </c>
      <c r="I4378">
        <v>4420.92</v>
      </c>
      <c r="J4378">
        <v>221.05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4420.92</v>
      </c>
      <c r="R4378">
        <v>110.52500000000001</v>
      </c>
      <c r="S4378">
        <v>110.52500000000001</v>
      </c>
      <c r="T4378">
        <v>0</v>
      </c>
      <c r="U4378">
        <v>0</v>
      </c>
      <c r="V4378">
        <v>4642</v>
      </c>
      <c r="W4378" t="s">
        <v>306</v>
      </c>
      <c r="X4378" t="s">
        <v>25523</v>
      </c>
      <c r="Y4378" t="s">
        <v>25623</v>
      </c>
    </row>
    <row r="4379" spans="1:25" x14ac:dyDescent="0.25">
      <c r="A4379" t="s">
        <v>109</v>
      </c>
      <c r="B4379" t="s">
        <v>9106</v>
      </c>
      <c r="C4379" s="1">
        <v>46179</v>
      </c>
      <c r="D4379" t="s">
        <v>9107</v>
      </c>
      <c r="E4379" s="1">
        <v>46179</v>
      </c>
      <c r="F4379" t="s">
        <v>158</v>
      </c>
      <c r="G4379" t="s">
        <v>159</v>
      </c>
      <c r="H4379">
        <v>0</v>
      </c>
      <c r="I4379">
        <v>3850.03</v>
      </c>
      <c r="J4379">
        <v>192.5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3850.03</v>
      </c>
      <c r="R4379">
        <v>96.25</v>
      </c>
      <c r="S4379">
        <v>96.25</v>
      </c>
      <c r="T4379">
        <v>0</v>
      </c>
      <c r="U4379">
        <v>0</v>
      </c>
      <c r="V4379">
        <v>4043</v>
      </c>
      <c r="W4379" t="s">
        <v>160</v>
      </c>
      <c r="X4379" t="s">
        <v>25503</v>
      </c>
      <c r="Y4379" t="s">
        <v>25623</v>
      </c>
    </row>
    <row r="4380" spans="1:25" x14ac:dyDescent="0.25">
      <c r="A4380" t="s">
        <v>109</v>
      </c>
      <c r="B4380" t="s">
        <v>9108</v>
      </c>
      <c r="C4380" s="1">
        <v>46179</v>
      </c>
      <c r="D4380" t="s">
        <v>9109</v>
      </c>
      <c r="E4380" s="1">
        <v>46179</v>
      </c>
      <c r="F4380" t="s">
        <v>380</v>
      </c>
      <c r="G4380" t="s">
        <v>381</v>
      </c>
      <c r="H4380">
        <v>0</v>
      </c>
      <c r="I4380">
        <v>16822.330000000002</v>
      </c>
      <c r="J4380">
        <v>841.12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16822.330000000002</v>
      </c>
      <c r="R4380">
        <v>420.56</v>
      </c>
      <c r="S4380">
        <v>420.56</v>
      </c>
      <c r="T4380">
        <v>0</v>
      </c>
      <c r="U4380">
        <v>0</v>
      </c>
      <c r="V4380">
        <v>17663</v>
      </c>
      <c r="W4380" t="s">
        <v>382</v>
      </c>
      <c r="X4380" t="s">
        <v>25529</v>
      </c>
      <c r="Y4380" t="s">
        <v>25623</v>
      </c>
    </row>
    <row r="4381" spans="1:25" x14ac:dyDescent="0.25">
      <c r="A4381" t="s">
        <v>109</v>
      </c>
      <c r="B4381" t="s">
        <v>9110</v>
      </c>
      <c r="C4381" s="1">
        <v>46179</v>
      </c>
      <c r="D4381" t="s">
        <v>9111</v>
      </c>
      <c r="E4381" s="1">
        <v>46179</v>
      </c>
      <c r="F4381" t="s">
        <v>149</v>
      </c>
      <c r="G4381" t="s">
        <v>150</v>
      </c>
      <c r="H4381">
        <v>0</v>
      </c>
      <c r="I4381">
        <v>24986.560000000001</v>
      </c>
      <c r="J4381">
        <v>1249.33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24986.560000000001</v>
      </c>
      <c r="R4381">
        <v>624.66499999999996</v>
      </c>
      <c r="S4381">
        <v>624.66499999999996</v>
      </c>
      <c r="T4381">
        <v>0</v>
      </c>
      <c r="U4381">
        <v>0</v>
      </c>
      <c r="V4381">
        <v>26236</v>
      </c>
      <c r="W4381" t="s">
        <v>151</v>
      </c>
      <c r="X4381" t="s">
        <v>25502</v>
      </c>
      <c r="Y4381" t="s">
        <v>25623</v>
      </c>
    </row>
    <row r="4382" spans="1:25" x14ac:dyDescent="0.25">
      <c r="A4382" t="s">
        <v>109</v>
      </c>
      <c r="B4382" t="s">
        <v>9112</v>
      </c>
      <c r="C4382" s="1">
        <v>46179</v>
      </c>
      <c r="D4382" t="s">
        <v>9113</v>
      </c>
      <c r="E4382" s="1">
        <v>46179</v>
      </c>
      <c r="F4382" t="s">
        <v>112</v>
      </c>
      <c r="G4382" t="s">
        <v>113</v>
      </c>
      <c r="H4382">
        <v>0</v>
      </c>
      <c r="I4382">
        <v>37952.5</v>
      </c>
      <c r="J4382">
        <v>1897.63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37952.5</v>
      </c>
      <c r="R4382">
        <v>948.81500000000005</v>
      </c>
      <c r="S4382">
        <v>948.81500000000005</v>
      </c>
      <c r="T4382">
        <v>0</v>
      </c>
      <c r="U4382">
        <v>0</v>
      </c>
      <c r="V4382">
        <v>39850</v>
      </c>
      <c r="W4382" t="s">
        <v>114</v>
      </c>
      <c r="X4382" t="s">
        <v>25495</v>
      </c>
      <c r="Y4382" t="s">
        <v>25623</v>
      </c>
    </row>
    <row r="4383" spans="1:25" x14ac:dyDescent="0.25">
      <c r="A4383" t="s">
        <v>109</v>
      </c>
      <c r="B4383" t="s">
        <v>9114</v>
      </c>
      <c r="C4383" s="1">
        <v>46179</v>
      </c>
      <c r="D4383" t="s">
        <v>9115</v>
      </c>
      <c r="E4383" s="1">
        <v>46179</v>
      </c>
      <c r="F4383" t="s">
        <v>251</v>
      </c>
      <c r="G4383" t="s">
        <v>252</v>
      </c>
      <c r="H4383">
        <v>0</v>
      </c>
      <c r="I4383">
        <v>4911.5</v>
      </c>
      <c r="J4383">
        <v>245.58</v>
      </c>
      <c r="K4383">
        <v>0</v>
      </c>
      <c r="L4383">
        <v>0</v>
      </c>
      <c r="M4383">
        <v>546</v>
      </c>
      <c r="N4383">
        <v>98.28</v>
      </c>
      <c r="O4383">
        <v>0</v>
      </c>
      <c r="P4383">
        <v>0</v>
      </c>
      <c r="Q4383">
        <v>5457.5</v>
      </c>
      <c r="R4383">
        <v>171.93</v>
      </c>
      <c r="S4383">
        <v>171.93</v>
      </c>
      <c r="T4383">
        <v>0</v>
      </c>
      <c r="U4383">
        <v>0</v>
      </c>
      <c r="V4383">
        <v>5801</v>
      </c>
      <c r="W4383" t="s">
        <v>253</v>
      </c>
      <c r="X4383" t="s">
        <v>25514</v>
      </c>
      <c r="Y4383" t="s">
        <v>25623</v>
      </c>
    </row>
    <row r="4384" spans="1:25" x14ac:dyDescent="0.25">
      <c r="A4384" t="s">
        <v>109</v>
      </c>
      <c r="B4384" t="s">
        <v>9116</v>
      </c>
      <c r="C4384" s="1">
        <v>46179</v>
      </c>
      <c r="D4384" t="s">
        <v>9117</v>
      </c>
      <c r="E4384" s="1">
        <v>46179</v>
      </c>
      <c r="F4384" t="s">
        <v>112</v>
      </c>
      <c r="G4384" t="s">
        <v>113</v>
      </c>
      <c r="H4384">
        <v>0</v>
      </c>
      <c r="I4384">
        <v>42752.07</v>
      </c>
      <c r="J4384">
        <v>2137.6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42752.07</v>
      </c>
      <c r="R4384">
        <v>1068.8</v>
      </c>
      <c r="S4384">
        <v>1068.8</v>
      </c>
      <c r="T4384">
        <v>0</v>
      </c>
      <c r="U4384">
        <v>0</v>
      </c>
      <c r="V4384">
        <v>44890</v>
      </c>
      <c r="W4384" t="s">
        <v>114</v>
      </c>
      <c r="X4384" t="s">
        <v>25495</v>
      </c>
      <c r="Y4384" t="s">
        <v>25623</v>
      </c>
    </row>
    <row r="4385" spans="1:25" x14ac:dyDescent="0.25">
      <c r="A4385" t="s">
        <v>109</v>
      </c>
      <c r="B4385" t="s">
        <v>9118</v>
      </c>
      <c r="C4385" s="1">
        <v>46179</v>
      </c>
      <c r="D4385" t="s">
        <v>9119</v>
      </c>
      <c r="E4385" s="1">
        <v>46179</v>
      </c>
      <c r="F4385" t="s">
        <v>451</v>
      </c>
      <c r="G4385" t="s">
        <v>452</v>
      </c>
      <c r="H4385">
        <v>0</v>
      </c>
      <c r="I4385">
        <v>5607</v>
      </c>
      <c r="J4385">
        <v>280.35000000000002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5607</v>
      </c>
      <c r="R4385">
        <v>140.17500000000001</v>
      </c>
      <c r="S4385">
        <v>140.17500000000001</v>
      </c>
      <c r="T4385">
        <v>0</v>
      </c>
      <c r="U4385">
        <v>0</v>
      </c>
      <c r="V4385">
        <v>5887</v>
      </c>
      <c r="W4385" t="s">
        <v>453</v>
      </c>
      <c r="X4385" t="s">
        <v>25532</v>
      </c>
      <c r="Y4385" t="s">
        <v>25623</v>
      </c>
    </row>
    <row r="4386" spans="1:25" x14ac:dyDescent="0.25">
      <c r="A4386" t="s">
        <v>109</v>
      </c>
      <c r="B4386" t="s">
        <v>9120</v>
      </c>
      <c r="C4386" s="1">
        <v>46179</v>
      </c>
      <c r="D4386" t="s">
        <v>9121</v>
      </c>
      <c r="E4386" s="1">
        <v>46179</v>
      </c>
      <c r="F4386" t="s">
        <v>112</v>
      </c>
      <c r="G4386" t="s">
        <v>113</v>
      </c>
      <c r="H4386">
        <v>0</v>
      </c>
      <c r="I4386">
        <v>46334.22</v>
      </c>
      <c r="J4386">
        <v>2316.71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46334.22</v>
      </c>
      <c r="R4386">
        <v>1158.355</v>
      </c>
      <c r="S4386">
        <v>1158.355</v>
      </c>
      <c r="T4386">
        <v>0</v>
      </c>
      <c r="U4386">
        <v>0</v>
      </c>
      <c r="V4386">
        <v>48651</v>
      </c>
      <c r="W4386" t="s">
        <v>114</v>
      </c>
      <c r="X4386" t="s">
        <v>25495</v>
      </c>
      <c r="Y4386" t="s">
        <v>25623</v>
      </c>
    </row>
    <row r="4387" spans="1:25" x14ac:dyDescent="0.25">
      <c r="A4387" t="s">
        <v>109</v>
      </c>
      <c r="B4387" t="s">
        <v>9122</v>
      </c>
      <c r="C4387" s="1">
        <v>46179</v>
      </c>
      <c r="D4387" t="s">
        <v>9123</v>
      </c>
      <c r="E4387" s="1">
        <v>46179</v>
      </c>
      <c r="F4387" t="s">
        <v>112</v>
      </c>
      <c r="G4387" t="s">
        <v>113</v>
      </c>
      <c r="H4387">
        <v>0</v>
      </c>
      <c r="I4387">
        <v>4641.71</v>
      </c>
      <c r="J4387">
        <v>232.09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4641.71</v>
      </c>
      <c r="R4387">
        <v>116.045</v>
      </c>
      <c r="S4387">
        <v>116.045</v>
      </c>
      <c r="T4387">
        <v>0</v>
      </c>
      <c r="U4387">
        <v>0</v>
      </c>
      <c r="V4387">
        <v>4874</v>
      </c>
      <c r="W4387" t="s">
        <v>114</v>
      </c>
      <c r="X4387" t="s">
        <v>25495</v>
      </c>
      <c r="Y4387" t="s">
        <v>25623</v>
      </c>
    </row>
    <row r="4388" spans="1:25" x14ac:dyDescent="0.25">
      <c r="A4388" t="s">
        <v>109</v>
      </c>
      <c r="B4388" t="s">
        <v>9124</v>
      </c>
      <c r="C4388" s="1">
        <v>46179</v>
      </c>
      <c r="D4388" t="s">
        <v>9125</v>
      </c>
      <c r="E4388" s="1">
        <v>46179</v>
      </c>
      <c r="F4388" t="s">
        <v>112</v>
      </c>
      <c r="G4388" t="s">
        <v>113</v>
      </c>
      <c r="H4388">
        <v>0</v>
      </c>
      <c r="I4388">
        <v>1673.96</v>
      </c>
      <c r="J4388">
        <v>83.7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1673.96</v>
      </c>
      <c r="R4388">
        <v>41.85</v>
      </c>
      <c r="S4388">
        <v>41.85</v>
      </c>
      <c r="T4388">
        <v>0</v>
      </c>
      <c r="U4388">
        <v>0</v>
      </c>
      <c r="V4388">
        <v>1758</v>
      </c>
      <c r="W4388" t="s">
        <v>114</v>
      </c>
      <c r="X4388" t="s">
        <v>25495</v>
      </c>
      <c r="Y4388" t="s">
        <v>25623</v>
      </c>
    </row>
    <row r="4389" spans="1:25" x14ac:dyDescent="0.25">
      <c r="A4389" t="s">
        <v>109</v>
      </c>
      <c r="B4389" t="s">
        <v>9126</v>
      </c>
      <c r="C4389" s="1">
        <v>46179</v>
      </c>
      <c r="D4389" t="s">
        <v>9127</v>
      </c>
      <c r="E4389" s="1">
        <v>46179</v>
      </c>
      <c r="F4389" t="s">
        <v>112</v>
      </c>
      <c r="G4389" t="s">
        <v>113</v>
      </c>
      <c r="H4389">
        <v>0</v>
      </c>
      <c r="I4389">
        <v>3218.97</v>
      </c>
      <c r="J4389">
        <v>160.94999999999999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3218.97</v>
      </c>
      <c r="R4389">
        <v>80.474999999999994</v>
      </c>
      <c r="S4389">
        <v>80.474999999999994</v>
      </c>
      <c r="T4389">
        <v>0</v>
      </c>
      <c r="U4389">
        <v>0</v>
      </c>
      <c r="V4389">
        <v>3380</v>
      </c>
      <c r="W4389" t="s">
        <v>114</v>
      </c>
      <c r="X4389" t="s">
        <v>25495</v>
      </c>
      <c r="Y4389" t="s">
        <v>25623</v>
      </c>
    </row>
    <row r="4390" spans="1:25" x14ac:dyDescent="0.25">
      <c r="A4390" t="s">
        <v>109</v>
      </c>
      <c r="B4390" t="s">
        <v>9128</v>
      </c>
      <c r="C4390" s="1">
        <v>46179</v>
      </c>
      <c r="D4390" t="s">
        <v>9129</v>
      </c>
      <c r="E4390" s="1">
        <v>46179</v>
      </c>
      <c r="F4390" t="s">
        <v>112</v>
      </c>
      <c r="G4390" t="s">
        <v>113</v>
      </c>
      <c r="H4390">
        <v>0</v>
      </c>
      <c r="I4390">
        <v>800.73</v>
      </c>
      <c r="J4390">
        <v>40.04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800.73</v>
      </c>
      <c r="R4390">
        <v>20.02</v>
      </c>
      <c r="S4390">
        <v>20.02</v>
      </c>
      <c r="T4390">
        <v>0</v>
      </c>
      <c r="U4390">
        <v>0</v>
      </c>
      <c r="V4390">
        <v>841</v>
      </c>
      <c r="W4390" t="s">
        <v>114</v>
      </c>
      <c r="X4390" t="s">
        <v>25495</v>
      </c>
      <c r="Y4390" t="s">
        <v>25623</v>
      </c>
    </row>
    <row r="4391" spans="1:25" x14ac:dyDescent="0.25">
      <c r="A4391" t="s">
        <v>109</v>
      </c>
      <c r="B4391" t="s">
        <v>9130</v>
      </c>
      <c r="C4391" s="1">
        <v>46179</v>
      </c>
      <c r="D4391" t="s">
        <v>9131</v>
      </c>
      <c r="E4391" s="1">
        <v>46179</v>
      </c>
      <c r="F4391" t="s">
        <v>112</v>
      </c>
      <c r="G4391" t="s">
        <v>113</v>
      </c>
      <c r="H4391">
        <v>0</v>
      </c>
      <c r="I4391">
        <v>15154.3</v>
      </c>
      <c r="J4391">
        <v>757.72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15154.3</v>
      </c>
      <c r="R4391">
        <v>378.86</v>
      </c>
      <c r="S4391">
        <v>378.86</v>
      </c>
      <c r="T4391">
        <v>0</v>
      </c>
      <c r="U4391">
        <v>0</v>
      </c>
      <c r="V4391">
        <v>15912</v>
      </c>
      <c r="W4391" t="s">
        <v>114</v>
      </c>
      <c r="X4391" t="s">
        <v>25495</v>
      </c>
      <c r="Y4391" t="s">
        <v>25623</v>
      </c>
    </row>
    <row r="4392" spans="1:25" x14ac:dyDescent="0.25">
      <c r="A4392" t="s">
        <v>109</v>
      </c>
      <c r="B4392" t="s">
        <v>9132</v>
      </c>
      <c r="C4392" s="1">
        <v>46179</v>
      </c>
      <c r="D4392" t="s">
        <v>9133</v>
      </c>
      <c r="E4392" s="1">
        <v>46179</v>
      </c>
      <c r="F4392" t="s">
        <v>112</v>
      </c>
      <c r="G4392" t="s">
        <v>113</v>
      </c>
      <c r="H4392">
        <v>0</v>
      </c>
      <c r="I4392">
        <v>44137.43</v>
      </c>
      <c r="J4392">
        <v>2206.87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44137.43</v>
      </c>
      <c r="R4392">
        <v>1103.4349999999999</v>
      </c>
      <c r="S4392">
        <v>1103.4349999999999</v>
      </c>
      <c r="T4392">
        <v>0</v>
      </c>
      <c r="U4392">
        <v>0</v>
      </c>
      <c r="V4392">
        <v>46345</v>
      </c>
      <c r="W4392" t="s">
        <v>114</v>
      </c>
      <c r="X4392" t="s">
        <v>25495</v>
      </c>
      <c r="Y4392" t="s">
        <v>25623</v>
      </c>
    </row>
    <row r="4393" spans="1:25" x14ac:dyDescent="0.25">
      <c r="A4393" t="s">
        <v>109</v>
      </c>
      <c r="B4393" t="s">
        <v>9134</v>
      </c>
      <c r="C4393" s="1">
        <v>46179</v>
      </c>
      <c r="D4393" t="s">
        <v>9135</v>
      </c>
      <c r="E4393" s="1">
        <v>46179</v>
      </c>
      <c r="F4393" t="s">
        <v>112</v>
      </c>
      <c r="G4393" t="s">
        <v>113</v>
      </c>
      <c r="H4393">
        <v>0</v>
      </c>
      <c r="I4393">
        <v>8423.1</v>
      </c>
      <c r="J4393">
        <v>421.16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8423.1</v>
      </c>
      <c r="R4393">
        <v>210.58</v>
      </c>
      <c r="S4393">
        <v>210.58</v>
      </c>
      <c r="T4393">
        <v>0</v>
      </c>
      <c r="U4393">
        <v>0</v>
      </c>
      <c r="V4393">
        <v>8844</v>
      </c>
      <c r="W4393" t="s">
        <v>114</v>
      </c>
      <c r="X4393" t="s">
        <v>25495</v>
      </c>
      <c r="Y4393" t="s">
        <v>25623</v>
      </c>
    </row>
    <row r="4394" spans="1:25" x14ac:dyDescent="0.25">
      <c r="A4394" t="s">
        <v>109</v>
      </c>
      <c r="B4394" t="s">
        <v>9136</v>
      </c>
      <c r="C4394" s="1">
        <v>46179</v>
      </c>
      <c r="D4394" t="s">
        <v>9137</v>
      </c>
      <c r="E4394" s="1">
        <v>46179</v>
      </c>
      <c r="F4394" t="s">
        <v>112</v>
      </c>
      <c r="G4394" t="s">
        <v>113</v>
      </c>
      <c r="H4394">
        <v>0</v>
      </c>
      <c r="I4394">
        <v>43960.94</v>
      </c>
      <c r="J4394">
        <v>2198.0500000000002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43960.94</v>
      </c>
      <c r="R4394">
        <v>1099.0250000000001</v>
      </c>
      <c r="S4394">
        <v>1099.0250000000001</v>
      </c>
      <c r="T4394">
        <v>0</v>
      </c>
      <c r="U4394">
        <v>0</v>
      </c>
      <c r="V4394">
        <v>46159</v>
      </c>
      <c r="W4394" t="s">
        <v>114</v>
      </c>
      <c r="X4394" t="s">
        <v>25495</v>
      </c>
      <c r="Y4394" t="s">
        <v>25623</v>
      </c>
    </row>
    <row r="4395" spans="1:25" x14ac:dyDescent="0.25">
      <c r="A4395" t="s">
        <v>109</v>
      </c>
      <c r="B4395" t="s">
        <v>9138</v>
      </c>
      <c r="C4395" s="1">
        <v>46179</v>
      </c>
      <c r="D4395" t="s">
        <v>9139</v>
      </c>
      <c r="E4395" s="1">
        <v>46179</v>
      </c>
      <c r="F4395" t="s">
        <v>127</v>
      </c>
      <c r="G4395" t="s">
        <v>128</v>
      </c>
      <c r="H4395">
        <v>0</v>
      </c>
      <c r="I4395">
        <v>438.45</v>
      </c>
      <c r="J4395">
        <v>21.92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438.45</v>
      </c>
      <c r="R4395">
        <v>10.96</v>
      </c>
      <c r="S4395">
        <v>10.96</v>
      </c>
      <c r="T4395">
        <v>0</v>
      </c>
      <c r="U4395">
        <v>0</v>
      </c>
      <c r="V4395">
        <v>460</v>
      </c>
      <c r="W4395" t="s">
        <v>129</v>
      </c>
      <c r="X4395" t="s">
        <v>25498</v>
      </c>
      <c r="Y4395" t="s">
        <v>25623</v>
      </c>
    </row>
    <row r="4396" spans="1:25" x14ac:dyDescent="0.25">
      <c r="A4396" t="s">
        <v>109</v>
      </c>
      <c r="B4396" t="s">
        <v>9140</v>
      </c>
      <c r="C4396" s="1">
        <v>46179</v>
      </c>
      <c r="D4396" t="s">
        <v>9141</v>
      </c>
      <c r="E4396" s="1">
        <v>46179</v>
      </c>
      <c r="F4396" t="s">
        <v>112</v>
      </c>
      <c r="G4396" t="s">
        <v>113</v>
      </c>
      <c r="H4396">
        <v>0</v>
      </c>
      <c r="I4396">
        <v>21918.18</v>
      </c>
      <c r="J4396">
        <v>1095.9100000000001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21918.18</v>
      </c>
      <c r="R4396">
        <v>547.95500000000004</v>
      </c>
      <c r="S4396">
        <v>547.95500000000004</v>
      </c>
      <c r="T4396">
        <v>0</v>
      </c>
      <c r="U4396">
        <v>0</v>
      </c>
      <c r="V4396">
        <v>23014</v>
      </c>
      <c r="W4396" t="s">
        <v>114</v>
      </c>
      <c r="X4396" t="s">
        <v>25495</v>
      </c>
      <c r="Y4396" t="s">
        <v>25623</v>
      </c>
    </row>
    <row r="4397" spans="1:25" x14ac:dyDescent="0.25">
      <c r="A4397" t="s">
        <v>109</v>
      </c>
      <c r="B4397" t="s">
        <v>9142</v>
      </c>
      <c r="C4397" s="1">
        <v>46179</v>
      </c>
      <c r="D4397" t="s">
        <v>9143</v>
      </c>
      <c r="E4397" s="1">
        <v>46179</v>
      </c>
      <c r="F4397" t="s">
        <v>112</v>
      </c>
      <c r="G4397" t="s">
        <v>113</v>
      </c>
      <c r="H4397">
        <v>0</v>
      </c>
      <c r="I4397">
        <v>37276.6</v>
      </c>
      <c r="J4397">
        <v>1863.83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37276.6</v>
      </c>
      <c r="R4397">
        <v>931.91499999999996</v>
      </c>
      <c r="S4397">
        <v>931.91499999999996</v>
      </c>
      <c r="T4397">
        <v>0</v>
      </c>
      <c r="U4397">
        <v>0</v>
      </c>
      <c r="V4397">
        <v>39141</v>
      </c>
      <c r="W4397" t="s">
        <v>114</v>
      </c>
      <c r="X4397" t="s">
        <v>25495</v>
      </c>
      <c r="Y4397" t="s">
        <v>25623</v>
      </c>
    </row>
    <row r="4398" spans="1:25" x14ac:dyDescent="0.25">
      <c r="A4398" t="s">
        <v>109</v>
      </c>
      <c r="B4398" t="s">
        <v>9144</v>
      </c>
      <c r="C4398" s="1">
        <v>46179</v>
      </c>
      <c r="D4398" t="s">
        <v>9145</v>
      </c>
      <c r="E4398" s="1">
        <v>46179</v>
      </c>
      <c r="F4398" t="s">
        <v>193</v>
      </c>
      <c r="G4398" t="s">
        <v>194</v>
      </c>
      <c r="H4398">
        <v>0</v>
      </c>
      <c r="I4398">
        <v>2603.42</v>
      </c>
      <c r="J4398">
        <v>130.16999999999999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2603.42</v>
      </c>
      <c r="R4398">
        <v>65.084999999999994</v>
      </c>
      <c r="S4398">
        <v>65.084999999999994</v>
      </c>
      <c r="T4398">
        <v>0</v>
      </c>
      <c r="U4398">
        <v>0</v>
      </c>
      <c r="V4398">
        <v>2734</v>
      </c>
      <c r="W4398" t="s">
        <v>195</v>
      </c>
      <c r="X4398" t="s">
        <v>25506</v>
      </c>
      <c r="Y4398" t="s">
        <v>25623</v>
      </c>
    </row>
    <row r="4399" spans="1:25" x14ac:dyDescent="0.25">
      <c r="A4399" t="s">
        <v>109</v>
      </c>
      <c r="B4399" t="s">
        <v>9146</v>
      </c>
      <c r="C4399" s="1">
        <v>46179</v>
      </c>
      <c r="D4399" t="s">
        <v>9147</v>
      </c>
      <c r="E4399" s="1">
        <v>46179</v>
      </c>
      <c r="F4399" t="s">
        <v>112</v>
      </c>
      <c r="G4399" t="s">
        <v>113</v>
      </c>
      <c r="H4399">
        <v>0</v>
      </c>
      <c r="I4399">
        <v>73006.679999999993</v>
      </c>
      <c r="J4399">
        <v>3650.33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73006.679999999993</v>
      </c>
      <c r="R4399">
        <v>1825.165</v>
      </c>
      <c r="S4399">
        <v>1825.165</v>
      </c>
      <c r="T4399">
        <v>0</v>
      </c>
      <c r="U4399">
        <v>0</v>
      </c>
      <c r="V4399">
        <v>76657</v>
      </c>
      <c r="W4399" t="s">
        <v>114</v>
      </c>
      <c r="X4399" t="s">
        <v>25495</v>
      </c>
      <c r="Y4399" t="s">
        <v>25623</v>
      </c>
    </row>
    <row r="4400" spans="1:25" x14ac:dyDescent="0.25">
      <c r="A4400" t="s">
        <v>109</v>
      </c>
      <c r="B4400" t="s">
        <v>9148</v>
      </c>
      <c r="C4400" s="1">
        <v>46179</v>
      </c>
      <c r="D4400" t="s">
        <v>9149</v>
      </c>
      <c r="E4400" s="1">
        <v>46179</v>
      </c>
      <c r="F4400" t="s">
        <v>112</v>
      </c>
      <c r="G4400" t="s">
        <v>113</v>
      </c>
      <c r="H4400">
        <v>0</v>
      </c>
      <c r="I4400">
        <v>26913.39</v>
      </c>
      <c r="J4400">
        <v>1345.67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26913.39</v>
      </c>
      <c r="R4400">
        <v>672.83500000000004</v>
      </c>
      <c r="S4400">
        <v>672.83500000000004</v>
      </c>
      <c r="T4400">
        <v>0</v>
      </c>
      <c r="U4400">
        <v>0</v>
      </c>
      <c r="V4400">
        <v>28259</v>
      </c>
      <c r="W4400" t="s">
        <v>114</v>
      </c>
      <c r="X4400" t="s">
        <v>25495</v>
      </c>
      <c r="Y4400" t="s">
        <v>25623</v>
      </c>
    </row>
    <row r="4401" spans="1:25" x14ac:dyDescent="0.25">
      <c r="A4401" t="s">
        <v>109</v>
      </c>
      <c r="B4401" t="s">
        <v>9150</v>
      </c>
      <c r="C4401" s="1">
        <v>46179</v>
      </c>
      <c r="D4401" t="s">
        <v>9151</v>
      </c>
      <c r="E4401" s="1">
        <v>46179</v>
      </c>
      <c r="F4401" t="s">
        <v>112</v>
      </c>
      <c r="G4401" t="s">
        <v>113</v>
      </c>
      <c r="H4401">
        <v>0</v>
      </c>
      <c r="I4401">
        <v>45281.86</v>
      </c>
      <c r="J4401">
        <v>2264.09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45281.86</v>
      </c>
      <c r="R4401">
        <v>1132.0450000000001</v>
      </c>
      <c r="S4401">
        <v>1132.0450000000001</v>
      </c>
      <c r="T4401">
        <v>0</v>
      </c>
      <c r="U4401">
        <v>0</v>
      </c>
      <c r="V4401">
        <v>47546</v>
      </c>
      <c r="W4401" t="s">
        <v>114</v>
      </c>
      <c r="X4401" t="s">
        <v>25495</v>
      </c>
      <c r="Y4401" t="s">
        <v>25623</v>
      </c>
    </row>
    <row r="4402" spans="1:25" x14ac:dyDescent="0.25">
      <c r="A4402" t="s">
        <v>109</v>
      </c>
      <c r="B4402" t="s">
        <v>9152</v>
      </c>
      <c r="C4402" s="1">
        <v>46179</v>
      </c>
      <c r="D4402" t="s">
        <v>9153</v>
      </c>
      <c r="E4402" s="1">
        <v>46179</v>
      </c>
      <c r="F4402" t="s">
        <v>112</v>
      </c>
      <c r="G4402" t="s">
        <v>113</v>
      </c>
      <c r="H4402">
        <v>0</v>
      </c>
      <c r="I4402">
        <v>74201.119999999995</v>
      </c>
      <c r="J4402">
        <v>3710.06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74201.119999999995</v>
      </c>
      <c r="R4402">
        <v>1855.03</v>
      </c>
      <c r="S4402">
        <v>1855.03</v>
      </c>
      <c r="T4402">
        <v>0</v>
      </c>
      <c r="U4402">
        <v>0</v>
      </c>
      <c r="V4402">
        <v>77911</v>
      </c>
      <c r="W4402" t="s">
        <v>114</v>
      </c>
      <c r="X4402" t="s">
        <v>25495</v>
      </c>
      <c r="Y4402" t="s">
        <v>25623</v>
      </c>
    </row>
    <row r="4403" spans="1:25" x14ac:dyDescent="0.25">
      <c r="A4403" t="s">
        <v>109</v>
      </c>
      <c r="B4403" t="s">
        <v>9154</v>
      </c>
      <c r="C4403" s="1">
        <v>46179</v>
      </c>
      <c r="D4403" t="s">
        <v>9155</v>
      </c>
      <c r="E4403" s="1">
        <v>46179</v>
      </c>
      <c r="F4403" t="s">
        <v>198</v>
      </c>
      <c r="G4403" t="s">
        <v>199</v>
      </c>
      <c r="H4403">
        <v>0</v>
      </c>
      <c r="I4403">
        <v>10885.96</v>
      </c>
      <c r="J4403">
        <v>544.29999999999995</v>
      </c>
      <c r="K4403">
        <v>0</v>
      </c>
      <c r="L4403">
        <v>0</v>
      </c>
      <c r="M4403">
        <v>533.98</v>
      </c>
      <c r="N4403">
        <v>96.12</v>
      </c>
      <c r="O4403">
        <v>0</v>
      </c>
      <c r="P4403">
        <v>0</v>
      </c>
      <c r="Q4403">
        <v>11419.94</v>
      </c>
      <c r="R4403">
        <v>320.20999999999998</v>
      </c>
      <c r="S4403">
        <v>320.20999999999998</v>
      </c>
      <c r="T4403">
        <v>0</v>
      </c>
      <c r="U4403">
        <v>0</v>
      </c>
      <c r="V4403">
        <v>12061</v>
      </c>
      <c r="W4403" t="s">
        <v>200</v>
      </c>
      <c r="X4403" t="s">
        <v>25507</v>
      </c>
      <c r="Y4403" t="s">
        <v>25623</v>
      </c>
    </row>
    <row r="4404" spans="1:25" x14ac:dyDescent="0.25">
      <c r="A4404" t="s">
        <v>109</v>
      </c>
      <c r="B4404" t="s">
        <v>9156</v>
      </c>
      <c r="C4404" s="1">
        <v>46179</v>
      </c>
      <c r="D4404" t="s">
        <v>9157</v>
      </c>
      <c r="E4404" s="1">
        <v>46179</v>
      </c>
      <c r="F4404" t="s">
        <v>112</v>
      </c>
      <c r="G4404" t="s">
        <v>113</v>
      </c>
      <c r="H4404">
        <v>0</v>
      </c>
      <c r="I4404">
        <v>64854.01</v>
      </c>
      <c r="J4404">
        <v>3242.7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64854.01</v>
      </c>
      <c r="R4404">
        <v>1621.35</v>
      </c>
      <c r="S4404">
        <v>1621.35</v>
      </c>
      <c r="T4404">
        <v>0</v>
      </c>
      <c r="U4404">
        <v>0</v>
      </c>
      <c r="V4404">
        <v>68097</v>
      </c>
      <c r="W4404" t="s">
        <v>114</v>
      </c>
      <c r="X4404" t="s">
        <v>25495</v>
      </c>
      <c r="Y4404" t="s">
        <v>25623</v>
      </c>
    </row>
    <row r="4405" spans="1:25" x14ac:dyDescent="0.25">
      <c r="A4405" t="s">
        <v>109</v>
      </c>
      <c r="B4405" t="s">
        <v>9158</v>
      </c>
      <c r="C4405" s="1">
        <v>46179</v>
      </c>
      <c r="D4405" t="s">
        <v>9159</v>
      </c>
      <c r="E4405" s="1">
        <v>46179</v>
      </c>
      <c r="F4405" t="s">
        <v>163</v>
      </c>
      <c r="G4405" t="s">
        <v>164</v>
      </c>
      <c r="H4405">
        <v>0</v>
      </c>
      <c r="I4405">
        <v>1063.3499999999999</v>
      </c>
      <c r="J4405">
        <v>53.17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1063.3499999999999</v>
      </c>
      <c r="R4405">
        <v>26.585000000000001</v>
      </c>
      <c r="S4405">
        <v>26.585000000000001</v>
      </c>
      <c r="T4405">
        <v>0</v>
      </c>
      <c r="U4405">
        <v>0</v>
      </c>
      <c r="V4405">
        <v>1117</v>
      </c>
      <c r="W4405" t="s">
        <v>165</v>
      </c>
      <c r="X4405" t="s">
        <v>25504</v>
      </c>
      <c r="Y4405" t="s">
        <v>25623</v>
      </c>
    </row>
    <row r="4406" spans="1:25" x14ac:dyDescent="0.25">
      <c r="A4406" t="s">
        <v>109</v>
      </c>
      <c r="B4406" t="s">
        <v>9160</v>
      </c>
      <c r="C4406" s="1">
        <v>46179</v>
      </c>
      <c r="D4406" t="s">
        <v>9161</v>
      </c>
      <c r="E4406" s="1">
        <v>46179</v>
      </c>
      <c r="F4406" t="s">
        <v>198</v>
      </c>
      <c r="G4406" t="s">
        <v>199</v>
      </c>
      <c r="H4406">
        <v>0</v>
      </c>
      <c r="I4406">
        <v>99226.94</v>
      </c>
      <c r="J4406">
        <v>4961.3500000000004</v>
      </c>
      <c r="K4406">
        <v>0</v>
      </c>
      <c r="L4406">
        <v>0</v>
      </c>
      <c r="M4406">
        <v>2261.73</v>
      </c>
      <c r="N4406">
        <v>407.11</v>
      </c>
      <c r="O4406">
        <v>0</v>
      </c>
      <c r="P4406">
        <v>0</v>
      </c>
      <c r="Q4406">
        <v>101488.67</v>
      </c>
      <c r="R4406">
        <v>2684.23</v>
      </c>
      <c r="S4406">
        <v>2684.23</v>
      </c>
      <c r="T4406">
        <v>0</v>
      </c>
      <c r="U4406">
        <v>0</v>
      </c>
      <c r="V4406">
        <v>106858</v>
      </c>
      <c r="W4406" t="s">
        <v>200</v>
      </c>
      <c r="X4406" t="s">
        <v>25507</v>
      </c>
      <c r="Y4406" t="s">
        <v>25623</v>
      </c>
    </row>
    <row r="4407" spans="1:25" x14ac:dyDescent="0.25">
      <c r="A4407" t="s">
        <v>109</v>
      </c>
      <c r="B4407" t="s">
        <v>9162</v>
      </c>
      <c r="C4407" s="1">
        <v>46179</v>
      </c>
      <c r="D4407" t="s">
        <v>9163</v>
      </c>
      <c r="E4407" s="1">
        <v>46179</v>
      </c>
      <c r="F4407" t="s">
        <v>193</v>
      </c>
      <c r="G4407" t="s">
        <v>194</v>
      </c>
      <c r="H4407">
        <v>0</v>
      </c>
      <c r="I4407">
        <v>5347.86</v>
      </c>
      <c r="J4407">
        <v>267.39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5347.86</v>
      </c>
      <c r="R4407">
        <v>133.69499999999999</v>
      </c>
      <c r="S4407">
        <v>133.69499999999999</v>
      </c>
      <c r="T4407">
        <v>0</v>
      </c>
      <c r="U4407">
        <v>0</v>
      </c>
      <c r="V4407">
        <v>5615</v>
      </c>
      <c r="W4407" t="s">
        <v>195</v>
      </c>
      <c r="X4407" t="s">
        <v>25506</v>
      </c>
      <c r="Y4407" t="s">
        <v>25623</v>
      </c>
    </row>
    <row r="4408" spans="1:25" x14ac:dyDescent="0.25">
      <c r="A4408" t="s">
        <v>109</v>
      </c>
      <c r="B4408" t="s">
        <v>9164</v>
      </c>
      <c r="C4408" s="1">
        <v>46179</v>
      </c>
      <c r="D4408" t="s">
        <v>9165</v>
      </c>
      <c r="E4408" s="1">
        <v>46179</v>
      </c>
      <c r="F4408" t="s">
        <v>193</v>
      </c>
      <c r="G4408" t="s">
        <v>194</v>
      </c>
      <c r="H4408">
        <v>0</v>
      </c>
      <c r="I4408">
        <v>2665.56</v>
      </c>
      <c r="J4408">
        <v>133.28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2665.56</v>
      </c>
      <c r="R4408">
        <v>66.64</v>
      </c>
      <c r="S4408">
        <v>66.64</v>
      </c>
      <c r="T4408">
        <v>0</v>
      </c>
      <c r="U4408">
        <v>0</v>
      </c>
      <c r="V4408">
        <v>2799</v>
      </c>
      <c r="W4408" t="s">
        <v>195</v>
      </c>
      <c r="X4408" t="s">
        <v>25506</v>
      </c>
      <c r="Y4408" t="s">
        <v>25623</v>
      </c>
    </row>
    <row r="4409" spans="1:25" x14ac:dyDescent="0.25">
      <c r="A4409" t="s">
        <v>109</v>
      </c>
      <c r="B4409" t="s">
        <v>9166</v>
      </c>
      <c r="C4409" s="1">
        <v>46179</v>
      </c>
      <c r="D4409" t="s">
        <v>9167</v>
      </c>
      <c r="E4409" s="1">
        <v>46179</v>
      </c>
      <c r="F4409" t="s">
        <v>791</v>
      </c>
      <c r="G4409" t="s">
        <v>792</v>
      </c>
      <c r="H4409">
        <v>0</v>
      </c>
      <c r="I4409">
        <v>62699.76</v>
      </c>
      <c r="J4409">
        <v>3134.99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62699.76</v>
      </c>
      <c r="R4409">
        <v>1567.4949999999999</v>
      </c>
      <c r="S4409">
        <v>1567.4949999999999</v>
      </c>
      <c r="T4409">
        <v>0</v>
      </c>
      <c r="U4409">
        <v>0</v>
      </c>
      <c r="V4409">
        <v>65835</v>
      </c>
      <c r="W4409" t="s">
        <v>793</v>
      </c>
      <c r="X4409" t="s">
        <v>25546</v>
      </c>
      <c r="Y4409" t="s">
        <v>25623</v>
      </c>
    </row>
    <row r="4410" spans="1:25" x14ac:dyDescent="0.25">
      <c r="A4410" t="s">
        <v>109</v>
      </c>
      <c r="B4410" t="s">
        <v>9168</v>
      </c>
      <c r="C4410" s="1">
        <v>46179</v>
      </c>
      <c r="D4410" t="s">
        <v>9169</v>
      </c>
      <c r="E4410" s="1">
        <v>46179</v>
      </c>
      <c r="F4410" t="s">
        <v>193</v>
      </c>
      <c r="G4410" t="s">
        <v>194</v>
      </c>
      <c r="H4410">
        <v>0</v>
      </c>
      <c r="I4410">
        <v>8881.1200000000008</v>
      </c>
      <c r="J4410">
        <v>444.06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8881.1200000000008</v>
      </c>
      <c r="R4410">
        <v>222.03</v>
      </c>
      <c r="S4410">
        <v>222.03</v>
      </c>
      <c r="T4410">
        <v>0</v>
      </c>
      <c r="U4410">
        <v>0</v>
      </c>
      <c r="V4410">
        <v>9325</v>
      </c>
      <c r="W4410" t="s">
        <v>195</v>
      </c>
      <c r="X4410" t="s">
        <v>25506</v>
      </c>
      <c r="Y4410" t="s">
        <v>25623</v>
      </c>
    </row>
    <row r="4411" spans="1:25" x14ac:dyDescent="0.25">
      <c r="A4411" t="s">
        <v>109</v>
      </c>
      <c r="B4411" t="s">
        <v>9170</v>
      </c>
      <c r="C4411" s="1">
        <v>46179</v>
      </c>
      <c r="D4411" t="s">
        <v>9171</v>
      </c>
      <c r="E4411" s="1">
        <v>46179</v>
      </c>
      <c r="F4411" t="s">
        <v>158</v>
      </c>
      <c r="G4411" t="s">
        <v>159</v>
      </c>
      <c r="H4411">
        <v>0</v>
      </c>
      <c r="I4411">
        <v>1528.6</v>
      </c>
      <c r="J4411">
        <v>76.430000000000007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1528.6</v>
      </c>
      <c r="R4411">
        <v>38.215000000000003</v>
      </c>
      <c r="S4411">
        <v>38.215000000000003</v>
      </c>
      <c r="T4411">
        <v>0</v>
      </c>
      <c r="U4411">
        <v>0</v>
      </c>
      <c r="V4411">
        <v>1605</v>
      </c>
      <c r="W4411" t="s">
        <v>160</v>
      </c>
      <c r="X4411" t="s">
        <v>25503</v>
      </c>
      <c r="Y4411" t="s">
        <v>25623</v>
      </c>
    </row>
    <row r="4412" spans="1:25" x14ac:dyDescent="0.25">
      <c r="A4412" t="s">
        <v>109</v>
      </c>
      <c r="B4412" t="s">
        <v>9172</v>
      </c>
      <c r="C4412" s="1">
        <v>46179</v>
      </c>
      <c r="D4412" t="s">
        <v>9173</v>
      </c>
      <c r="E4412" s="1">
        <v>46179</v>
      </c>
      <c r="F4412" t="s">
        <v>182</v>
      </c>
      <c r="G4412" t="s">
        <v>183</v>
      </c>
      <c r="H4412">
        <v>0</v>
      </c>
      <c r="I4412">
        <v>14058.08</v>
      </c>
      <c r="J4412">
        <v>702.9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14058.08</v>
      </c>
      <c r="R4412">
        <v>351.45</v>
      </c>
      <c r="S4412">
        <v>351.45</v>
      </c>
      <c r="T4412">
        <v>0</v>
      </c>
      <c r="U4412">
        <v>0</v>
      </c>
      <c r="V4412">
        <v>14761</v>
      </c>
      <c r="W4412" t="s">
        <v>184</v>
      </c>
      <c r="X4412" t="s">
        <v>25505</v>
      </c>
      <c r="Y4412" t="s">
        <v>25623</v>
      </c>
    </row>
    <row r="4413" spans="1:25" x14ac:dyDescent="0.25">
      <c r="A4413" t="s">
        <v>109</v>
      </c>
      <c r="B4413" t="s">
        <v>9174</v>
      </c>
      <c r="C4413" s="1">
        <v>46179</v>
      </c>
      <c r="D4413" t="s">
        <v>9175</v>
      </c>
      <c r="E4413" s="1">
        <v>46179</v>
      </c>
      <c r="F4413" t="s">
        <v>837</v>
      </c>
      <c r="G4413" t="s">
        <v>838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2100</v>
      </c>
      <c r="N4413">
        <v>378</v>
      </c>
      <c r="O4413">
        <v>0</v>
      </c>
      <c r="P4413">
        <v>0</v>
      </c>
      <c r="Q4413">
        <v>2100</v>
      </c>
      <c r="R4413">
        <v>189</v>
      </c>
      <c r="S4413">
        <v>189</v>
      </c>
      <c r="T4413">
        <v>0</v>
      </c>
      <c r="U4413">
        <v>0</v>
      </c>
      <c r="V4413">
        <v>2478</v>
      </c>
      <c r="W4413" t="s">
        <v>839</v>
      </c>
      <c r="X4413" t="s">
        <v>25550</v>
      </c>
      <c r="Y4413" t="s">
        <v>25623</v>
      </c>
    </row>
    <row r="4414" spans="1:25" x14ac:dyDescent="0.25">
      <c r="A4414" t="s">
        <v>109</v>
      </c>
      <c r="B4414" t="s">
        <v>9176</v>
      </c>
      <c r="C4414" s="1">
        <v>46179</v>
      </c>
      <c r="D4414" t="s">
        <v>9177</v>
      </c>
      <c r="E4414" s="1">
        <v>46179</v>
      </c>
      <c r="F4414" t="s">
        <v>580</v>
      </c>
      <c r="G4414" t="s">
        <v>581</v>
      </c>
      <c r="H4414">
        <v>0</v>
      </c>
      <c r="I4414">
        <v>4558.45</v>
      </c>
      <c r="J4414">
        <v>227.92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4558.45</v>
      </c>
      <c r="R4414">
        <v>113.96</v>
      </c>
      <c r="S4414">
        <v>113.96</v>
      </c>
      <c r="T4414">
        <v>0</v>
      </c>
      <c r="U4414">
        <v>0</v>
      </c>
      <c r="V4414">
        <v>4787</v>
      </c>
      <c r="W4414" t="s">
        <v>582</v>
      </c>
      <c r="X4414" t="s">
        <v>25539</v>
      </c>
      <c r="Y4414" t="s">
        <v>25623</v>
      </c>
    </row>
    <row r="4415" spans="1:25" x14ac:dyDescent="0.25">
      <c r="A4415" t="s">
        <v>109</v>
      </c>
      <c r="B4415" t="s">
        <v>9178</v>
      </c>
      <c r="C4415" s="1">
        <v>46179</v>
      </c>
      <c r="D4415" t="s">
        <v>9179</v>
      </c>
      <c r="E4415" s="1">
        <v>46179</v>
      </c>
      <c r="F4415" t="s">
        <v>137</v>
      </c>
      <c r="G4415" t="s">
        <v>138</v>
      </c>
      <c r="H4415">
        <v>0</v>
      </c>
      <c r="I4415">
        <v>2337.86</v>
      </c>
      <c r="J4415">
        <v>116.89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2337.86</v>
      </c>
      <c r="R4415">
        <v>58.445</v>
      </c>
      <c r="S4415">
        <v>58.445</v>
      </c>
      <c r="T4415">
        <v>0</v>
      </c>
      <c r="U4415">
        <v>0</v>
      </c>
      <c r="V4415">
        <v>2455</v>
      </c>
      <c r="W4415" t="s">
        <v>139</v>
      </c>
      <c r="X4415" t="s">
        <v>25500</v>
      </c>
      <c r="Y4415" t="s">
        <v>25623</v>
      </c>
    </row>
    <row r="4416" spans="1:25" x14ac:dyDescent="0.25">
      <c r="A4416" t="s">
        <v>109</v>
      </c>
      <c r="B4416" t="s">
        <v>9180</v>
      </c>
      <c r="C4416" s="1">
        <v>46179</v>
      </c>
      <c r="D4416" t="s">
        <v>9181</v>
      </c>
      <c r="E4416" s="1">
        <v>46179</v>
      </c>
      <c r="F4416" t="s">
        <v>580</v>
      </c>
      <c r="G4416" t="s">
        <v>581</v>
      </c>
      <c r="H4416">
        <v>0</v>
      </c>
      <c r="I4416">
        <v>1003.1</v>
      </c>
      <c r="J4416">
        <v>50.16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1003.1</v>
      </c>
      <c r="R4416">
        <v>25.08</v>
      </c>
      <c r="S4416">
        <v>25.08</v>
      </c>
      <c r="T4416">
        <v>0</v>
      </c>
      <c r="U4416">
        <v>0</v>
      </c>
      <c r="V4416">
        <v>1054</v>
      </c>
      <c r="W4416" t="s">
        <v>582</v>
      </c>
      <c r="X4416" t="s">
        <v>25539</v>
      </c>
      <c r="Y4416" t="s">
        <v>25623</v>
      </c>
    </row>
    <row r="4417" spans="1:25" x14ac:dyDescent="0.25">
      <c r="A4417" t="s">
        <v>109</v>
      </c>
      <c r="B4417" t="s">
        <v>9182</v>
      </c>
      <c r="C4417" s="1">
        <v>46179</v>
      </c>
      <c r="D4417" t="s">
        <v>9183</v>
      </c>
      <c r="E4417" s="1">
        <v>46179</v>
      </c>
      <c r="F4417" t="s">
        <v>215</v>
      </c>
      <c r="G4417" t="s">
        <v>216</v>
      </c>
      <c r="H4417">
        <v>0</v>
      </c>
      <c r="I4417">
        <v>6888.02</v>
      </c>
      <c r="J4417">
        <v>344.4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6888.02</v>
      </c>
      <c r="R4417">
        <v>172.2</v>
      </c>
      <c r="S4417">
        <v>172.2</v>
      </c>
      <c r="T4417">
        <v>0</v>
      </c>
      <c r="U4417">
        <v>0</v>
      </c>
      <c r="V4417">
        <v>7232</v>
      </c>
      <c r="W4417" t="s">
        <v>217</v>
      </c>
      <c r="X4417" t="s">
        <v>25510</v>
      </c>
      <c r="Y4417" t="s">
        <v>25623</v>
      </c>
    </row>
    <row r="4418" spans="1:25" x14ac:dyDescent="0.25">
      <c r="A4418" t="s">
        <v>109</v>
      </c>
      <c r="B4418" t="s">
        <v>9184</v>
      </c>
      <c r="C4418" s="1">
        <v>46179</v>
      </c>
      <c r="D4418" t="s">
        <v>9185</v>
      </c>
      <c r="E4418" s="1">
        <v>46179</v>
      </c>
      <c r="F4418" t="s">
        <v>210</v>
      </c>
      <c r="G4418" t="s">
        <v>211</v>
      </c>
      <c r="H4418">
        <v>0</v>
      </c>
      <c r="I4418">
        <v>1771.86</v>
      </c>
      <c r="J4418">
        <v>88.59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1771.86</v>
      </c>
      <c r="R4418">
        <v>44.295000000000002</v>
      </c>
      <c r="S4418">
        <v>44.295000000000002</v>
      </c>
      <c r="T4418">
        <v>0</v>
      </c>
      <c r="U4418">
        <v>0</v>
      </c>
      <c r="V4418">
        <v>1860</v>
      </c>
      <c r="W4418" t="s">
        <v>212</v>
      </c>
      <c r="X4418" t="s">
        <v>25509</v>
      </c>
      <c r="Y4418" t="s">
        <v>25623</v>
      </c>
    </row>
    <row r="4419" spans="1:25" x14ac:dyDescent="0.25">
      <c r="A4419" t="s">
        <v>109</v>
      </c>
      <c r="B4419" t="s">
        <v>9186</v>
      </c>
      <c r="C4419" s="1">
        <v>46179</v>
      </c>
      <c r="D4419" t="s">
        <v>9187</v>
      </c>
      <c r="E4419" s="1">
        <v>46179</v>
      </c>
      <c r="F4419" t="s">
        <v>210</v>
      </c>
      <c r="G4419" t="s">
        <v>211</v>
      </c>
      <c r="H4419">
        <v>0</v>
      </c>
      <c r="I4419">
        <v>4547.0600000000004</v>
      </c>
      <c r="J4419">
        <v>227.35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4547.0600000000004</v>
      </c>
      <c r="R4419">
        <v>113.675</v>
      </c>
      <c r="S4419">
        <v>113.675</v>
      </c>
      <c r="T4419">
        <v>0</v>
      </c>
      <c r="U4419">
        <v>0</v>
      </c>
      <c r="V4419">
        <v>4774</v>
      </c>
      <c r="W4419" t="s">
        <v>212</v>
      </c>
      <c r="X4419" t="s">
        <v>25509</v>
      </c>
      <c r="Y4419" t="s">
        <v>25623</v>
      </c>
    </row>
    <row r="4420" spans="1:25" x14ac:dyDescent="0.25">
      <c r="A4420" t="s">
        <v>109</v>
      </c>
      <c r="B4420" t="s">
        <v>9188</v>
      </c>
      <c r="C4420" s="1">
        <v>46179</v>
      </c>
      <c r="D4420" t="s">
        <v>9189</v>
      </c>
      <c r="E4420" s="1">
        <v>46179</v>
      </c>
      <c r="F4420" t="s">
        <v>272</v>
      </c>
      <c r="G4420" t="s">
        <v>273</v>
      </c>
      <c r="H4420">
        <v>0</v>
      </c>
      <c r="I4420">
        <v>20503.77</v>
      </c>
      <c r="J4420">
        <v>1025.19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20503.77</v>
      </c>
      <c r="R4420">
        <v>512.59500000000003</v>
      </c>
      <c r="S4420">
        <v>512.59500000000003</v>
      </c>
      <c r="T4420">
        <v>0</v>
      </c>
      <c r="U4420">
        <v>0</v>
      </c>
      <c r="V4420">
        <v>21529</v>
      </c>
      <c r="W4420" t="s">
        <v>274</v>
      </c>
      <c r="X4420" t="s">
        <v>25517</v>
      </c>
      <c r="Y4420" t="s">
        <v>25623</v>
      </c>
    </row>
    <row r="4421" spans="1:25" x14ac:dyDescent="0.25">
      <c r="A4421" t="s">
        <v>109</v>
      </c>
      <c r="B4421" t="s">
        <v>9190</v>
      </c>
      <c r="C4421" s="1">
        <v>46179</v>
      </c>
      <c r="D4421" t="s">
        <v>9191</v>
      </c>
      <c r="E4421" s="1">
        <v>46179</v>
      </c>
      <c r="F4421" t="s">
        <v>203</v>
      </c>
      <c r="G4421" t="s">
        <v>204</v>
      </c>
      <c r="H4421">
        <v>0</v>
      </c>
      <c r="I4421">
        <v>13959.47</v>
      </c>
      <c r="J4421">
        <v>697.97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13959.47</v>
      </c>
      <c r="R4421">
        <v>348.98500000000001</v>
      </c>
      <c r="S4421">
        <v>348.98500000000001</v>
      </c>
      <c r="T4421">
        <v>0</v>
      </c>
      <c r="U4421">
        <v>0</v>
      </c>
      <c r="V4421">
        <v>14657</v>
      </c>
      <c r="W4421" t="s">
        <v>205</v>
      </c>
      <c r="X4421" t="s">
        <v>25508</v>
      </c>
      <c r="Y4421" t="s">
        <v>25623</v>
      </c>
    </row>
    <row r="4422" spans="1:25" x14ac:dyDescent="0.25">
      <c r="A4422" t="s">
        <v>109</v>
      </c>
      <c r="B4422" t="s">
        <v>9192</v>
      </c>
      <c r="C4422" s="1">
        <v>46179</v>
      </c>
      <c r="D4422" t="s">
        <v>9193</v>
      </c>
      <c r="E4422" s="1">
        <v>46179</v>
      </c>
      <c r="F4422" t="s">
        <v>203</v>
      </c>
      <c r="G4422" t="s">
        <v>204</v>
      </c>
      <c r="H4422">
        <v>0</v>
      </c>
      <c r="I4422">
        <v>2517.79</v>
      </c>
      <c r="J4422">
        <v>125.89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2517.79</v>
      </c>
      <c r="R4422">
        <v>62.945</v>
      </c>
      <c r="S4422">
        <v>62.945</v>
      </c>
      <c r="T4422">
        <v>0</v>
      </c>
      <c r="U4422">
        <v>0</v>
      </c>
      <c r="V4422">
        <v>2644</v>
      </c>
      <c r="W4422" t="s">
        <v>205</v>
      </c>
      <c r="X4422" t="s">
        <v>25508</v>
      </c>
      <c r="Y4422" t="s">
        <v>25623</v>
      </c>
    </row>
    <row r="4423" spans="1:25" x14ac:dyDescent="0.25">
      <c r="A4423" t="s">
        <v>109</v>
      </c>
      <c r="B4423" t="s">
        <v>9194</v>
      </c>
      <c r="C4423" s="1">
        <v>46179</v>
      </c>
      <c r="D4423" t="s">
        <v>9195</v>
      </c>
      <c r="E4423" s="1">
        <v>46179</v>
      </c>
      <c r="F4423" t="s">
        <v>203</v>
      </c>
      <c r="G4423" t="s">
        <v>204</v>
      </c>
      <c r="H4423">
        <v>0</v>
      </c>
      <c r="I4423">
        <v>4078.8</v>
      </c>
      <c r="J4423">
        <v>203.94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4078.8</v>
      </c>
      <c r="R4423">
        <v>101.97</v>
      </c>
      <c r="S4423">
        <v>101.97</v>
      </c>
      <c r="T4423">
        <v>0</v>
      </c>
      <c r="U4423">
        <v>0</v>
      </c>
      <c r="V4423">
        <v>4283</v>
      </c>
      <c r="W4423" t="s">
        <v>205</v>
      </c>
      <c r="X4423" t="s">
        <v>25508</v>
      </c>
      <c r="Y4423" t="s">
        <v>25623</v>
      </c>
    </row>
    <row r="4424" spans="1:25" x14ac:dyDescent="0.25">
      <c r="A4424" t="s">
        <v>109</v>
      </c>
      <c r="B4424" t="s">
        <v>9196</v>
      </c>
      <c r="C4424" s="1">
        <v>46179</v>
      </c>
      <c r="D4424" t="s">
        <v>9197</v>
      </c>
      <c r="E4424" s="1">
        <v>46179</v>
      </c>
      <c r="F4424" t="s">
        <v>193</v>
      </c>
      <c r="G4424" t="s">
        <v>194</v>
      </c>
      <c r="H4424">
        <v>2761.34</v>
      </c>
      <c r="I4424">
        <v>20518.259999999998</v>
      </c>
      <c r="J4424">
        <v>1025.9100000000001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23279.599999999999</v>
      </c>
      <c r="R4424">
        <v>512.95500000000004</v>
      </c>
      <c r="S4424">
        <v>512.95500000000004</v>
      </c>
      <c r="T4424">
        <v>0</v>
      </c>
      <c r="U4424">
        <v>0</v>
      </c>
      <c r="V4424">
        <v>24306</v>
      </c>
      <c r="W4424" t="s">
        <v>195</v>
      </c>
      <c r="X4424" t="s">
        <v>25506</v>
      </c>
      <c r="Y4424" t="s">
        <v>25623</v>
      </c>
    </row>
    <row r="4425" spans="1:25" x14ac:dyDescent="0.25">
      <c r="A4425" t="s">
        <v>109</v>
      </c>
      <c r="B4425" t="s">
        <v>9198</v>
      </c>
      <c r="C4425" s="1">
        <v>46179</v>
      </c>
      <c r="D4425" t="s">
        <v>9199</v>
      </c>
      <c r="E4425" s="1">
        <v>46179</v>
      </c>
      <c r="F4425" t="s">
        <v>233</v>
      </c>
      <c r="G4425" t="s">
        <v>234</v>
      </c>
      <c r="H4425">
        <v>0</v>
      </c>
      <c r="I4425">
        <v>35328.400000000001</v>
      </c>
      <c r="J4425">
        <v>1766.42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35328.400000000001</v>
      </c>
      <c r="R4425">
        <v>883.21</v>
      </c>
      <c r="S4425">
        <v>883.21</v>
      </c>
      <c r="T4425">
        <v>0</v>
      </c>
      <c r="U4425">
        <v>0</v>
      </c>
      <c r="V4425">
        <v>37095</v>
      </c>
      <c r="W4425" t="s">
        <v>235</v>
      </c>
      <c r="X4425" t="s">
        <v>25512</v>
      </c>
      <c r="Y4425" t="s">
        <v>25623</v>
      </c>
    </row>
    <row r="4426" spans="1:25" x14ac:dyDescent="0.25">
      <c r="A4426" t="s">
        <v>109</v>
      </c>
      <c r="B4426" t="s">
        <v>9200</v>
      </c>
      <c r="C4426" s="1">
        <v>46179</v>
      </c>
      <c r="D4426" t="s">
        <v>9201</v>
      </c>
      <c r="E4426" s="1">
        <v>46179</v>
      </c>
      <c r="F4426" t="s">
        <v>238</v>
      </c>
      <c r="G4426" t="s">
        <v>239</v>
      </c>
      <c r="H4426">
        <v>0</v>
      </c>
      <c r="I4426">
        <v>3222.88</v>
      </c>
      <c r="J4426">
        <v>161.13999999999999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3222.88</v>
      </c>
      <c r="R4426">
        <v>80.569999999999993</v>
      </c>
      <c r="S4426">
        <v>80.569999999999993</v>
      </c>
      <c r="T4426">
        <v>0</v>
      </c>
      <c r="U4426">
        <v>0</v>
      </c>
      <c r="V4426">
        <v>3384</v>
      </c>
      <c r="W4426" t="s">
        <v>240</v>
      </c>
      <c r="X4426" t="s">
        <v>25513</v>
      </c>
      <c r="Y4426" t="s">
        <v>25623</v>
      </c>
    </row>
    <row r="4427" spans="1:25" x14ac:dyDescent="0.25">
      <c r="A4427" t="s">
        <v>109</v>
      </c>
      <c r="B4427" t="s">
        <v>9202</v>
      </c>
      <c r="C4427" s="1">
        <v>46179</v>
      </c>
      <c r="D4427" t="s">
        <v>9203</v>
      </c>
      <c r="E4427" s="1">
        <v>46179</v>
      </c>
      <c r="F4427" t="s">
        <v>238</v>
      </c>
      <c r="G4427" t="s">
        <v>239</v>
      </c>
      <c r="H4427">
        <v>0</v>
      </c>
      <c r="I4427">
        <v>1323.33</v>
      </c>
      <c r="J4427">
        <v>66.17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1323.33</v>
      </c>
      <c r="R4427">
        <v>33.085000000000001</v>
      </c>
      <c r="S4427">
        <v>33.085000000000001</v>
      </c>
      <c r="T4427">
        <v>0</v>
      </c>
      <c r="U4427">
        <v>0</v>
      </c>
      <c r="V4427">
        <v>1389</v>
      </c>
      <c r="W4427" t="s">
        <v>240</v>
      </c>
      <c r="X4427" t="s">
        <v>25513</v>
      </c>
      <c r="Y4427" t="s">
        <v>25623</v>
      </c>
    </row>
    <row r="4428" spans="1:25" x14ac:dyDescent="0.25">
      <c r="A4428" t="s">
        <v>109</v>
      </c>
      <c r="B4428" t="s">
        <v>9204</v>
      </c>
      <c r="C4428" s="1">
        <v>46179</v>
      </c>
      <c r="D4428" t="s">
        <v>9205</v>
      </c>
      <c r="E4428" s="1">
        <v>46179</v>
      </c>
      <c r="F4428" t="s">
        <v>193</v>
      </c>
      <c r="G4428" t="s">
        <v>194</v>
      </c>
      <c r="H4428">
        <v>2594.4</v>
      </c>
      <c r="I4428">
        <v>37298.17</v>
      </c>
      <c r="J4428">
        <v>1864.91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39892.57</v>
      </c>
      <c r="R4428">
        <v>932.45500000000004</v>
      </c>
      <c r="S4428">
        <v>932.45500000000004</v>
      </c>
      <c r="T4428">
        <v>0</v>
      </c>
      <c r="U4428">
        <v>0</v>
      </c>
      <c r="V4428">
        <v>41757</v>
      </c>
      <c r="W4428" t="s">
        <v>195</v>
      </c>
      <c r="X4428" t="s">
        <v>25506</v>
      </c>
      <c r="Y4428" t="s">
        <v>25623</v>
      </c>
    </row>
    <row r="4429" spans="1:25" x14ac:dyDescent="0.25">
      <c r="A4429" t="s">
        <v>109</v>
      </c>
      <c r="B4429" t="s">
        <v>9206</v>
      </c>
      <c r="C4429" s="1">
        <v>46179</v>
      </c>
      <c r="D4429" t="s">
        <v>9207</v>
      </c>
      <c r="E4429" s="1">
        <v>46179</v>
      </c>
      <c r="F4429" t="s">
        <v>193</v>
      </c>
      <c r="G4429" t="s">
        <v>194</v>
      </c>
      <c r="H4429">
        <v>0</v>
      </c>
      <c r="I4429">
        <v>55117.09</v>
      </c>
      <c r="J4429">
        <v>2755.85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55117.09</v>
      </c>
      <c r="R4429">
        <v>1377.925</v>
      </c>
      <c r="S4429">
        <v>1377.925</v>
      </c>
      <c r="T4429">
        <v>0</v>
      </c>
      <c r="U4429">
        <v>0</v>
      </c>
      <c r="V4429">
        <v>57873</v>
      </c>
      <c r="W4429" t="s">
        <v>195</v>
      </c>
      <c r="X4429" t="s">
        <v>25506</v>
      </c>
      <c r="Y4429" t="s">
        <v>25623</v>
      </c>
    </row>
    <row r="4430" spans="1:25" x14ac:dyDescent="0.25">
      <c r="A4430" t="s">
        <v>109</v>
      </c>
      <c r="B4430" t="s">
        <v>9208</v>
      </c>
      <c r="C4430" s="1">
        <v>46179</v>
      </c>
      <c r="D4430" t="s">
        <v>9209</v>
      </c>
      <c r="E4430" s="1">
        <v>46179</v>
      </c>
      <c r="F4430" t="s">
        <v>137</v>
      </c>
      <c r="G4430" t="s">
        <v>138</v>
      </c>
      <c r="H4430">
        <v>0</v>
      </c>
      <c r="I4430">
        <v>62291.79</v>
      </c>
      <c r="J4430">
        <v>3114.59</v>
      </c>
      <c r="K4430">
        <v>0</v>
      </c>
      <c r="L4430">
        <v>0</v>
      </c>
      <c r="M4430">
        <v>928.5</v>
      </c>
      <c r="N4430">
        <v>167.13</v>
      </c>
      <c r="O4430">
        <v>0</v>
      </c>
      <c r="P4430">
        <v>0</v>
      </c>
      <c r="Q4430">
        <v>63220.29</v>
      </c>
      <c r="R4430">
        <v>1640.86</v>
      </c>
      <c r="S4430">
        <v>1640.86</v>
      </c>
      <c r="T4430">
        <v>0</v>
      </c>
      <c r="U4430">
        <v>0</v>
      </c>
      <c r="V4430">
        <v>66502</v>
      </c>
      <c r="W4430" t="s">
        <v>139</v>
      </c>
      <c r="X4430" t="s">
        <v>25500</v>
      </c>
      <c r="Y4430" t="s">
        <v>25623</v>
      </c>
    </row>
    <row r="4431" spans="1:25" x14ac:dyDescent="0.25">
      <c r="A4431" t="s">
        <v>109</v>
      </c>
      <c r="B4431" t="s">
        <v>9210</v>
      </c>
      <c r="C4431" s="1">
        <v>46179</v>
      </c>
      <c r="D4431" t="s">
        <v>9211</v>
      </c>
      <c r="E4431" s="1">
        <v>46179</v>
      </c>
      <c r="F4431" t="s">
        <v>233</v>
      </c>
      <c r="G4431" t="s">
        <v>234</v>
      </c>
      <c r="H4431">
        <v>0</v>
      </c>
      <c r="I4431">
        <v>12283.89</v>
      </c>
      <c r="J4431">
        <v>614.19000000000005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12283.89</v>
      </c>
      <c r="R4431">
        <v>307.09500000000003</v>
      </c>
      <c r="S4431">
        <v>307.09500000000003</v>
      </c>
      <c r="T4431">
        <v>0</v>
      </c>
      <c r="U4431">
        <v>0</v>
      </c>
      <c r="V4431">
        <v>12898</v>
      </c>
      <c r="W4431" t="s">
        <v>235</v>
      </c>
      <c r="X4431" t="s">
        <v>25512</v>
      </c>
      <c r="Y4431" t="s">
        <v>25623</v>
      </c>
    </row>
    <row r="4432" spans="1:25" x14ac:dyDescent="0.25">
      <c r="A4432" t="s">
        <v>109</v>
      </c>
      <c r="B4432" t="s">
        <v>9212</v>
      </c>
      <c r="C4432" s="1">
        <v>46179</v>
      </c>
      <c r="D4432" t="s">
        <v>9213</v>
      </c>
      <c r="E4432" s="1">
        <v>46179</v>
      </c>
      <c r="F4432" t="s">
        <v>238</v>
      </c>
      <c r="G4432" t="s">
        <v>239</v>
      </c>
      <c r="H4432">
        <v>0</v>
      </c>
      <c r="I4432">
        <v>6685.27</v>
      </c>
      <c r="J4432">
        <v>334.26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6685.27</v>
      </c>
      <c r="R4432">
        <v>167.13</v>
      </c>
      <c r="S4432">
        <v>167.13</v>
      </c>
      <c r="T4432">
        <v>0</v>
      </c>
      <c r="U4432">
        <v>0</v>
      </c>
      <c r="V4432">
        <v>7020</v>
      </c>
      <c r="W4432" t="s">
        <v>240</v>
      </c>
      <c r="X4432" t="s">
        <v>25513</v>
      </c>
      <c r="Y4432" t="s">
        <v>25623</v>
      </c>
    </row>
    <row r="4433" spans="1:25" x14ac:dyDescent="0.25">
      <c r="A4433" t="s">
        <v>109</v>
      </c>
      <c r="B4433" t="s">
        <v>9214</v>
      </c>
      <c r="C4433" s="1">
        <v>46179</v>
      </c>
      <c r="D4433" t="s">
        <v>9215</v>
      </c>
      <c r="E4433" s="1">
        <v>46179</v>
      </c>
      <c r="F4433" t="s">
        <v>238</v>
      </c>
      <c r="G4433" t="s">
        <v>239</v>
      </c>
      <c r="H4433">
        <v>0</v>
      </c>
      <c r="I4433">
        <v>2992</v>
      </c>
      <c r="J4433">
        <v>149.6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2992</v>
      </c>
      <c r="R4433">
        <v>74.8</v>
      </c>
      <c r="S4433">
        <v>74.8</v>
      </c>
      <c r="T4433">
        <v>0</v>
      </c>
      <c r="U4433">
        <v>0</v>
      </c>
      <c r="V4433">
        <v>3142</v>
      </c>
      <c r="W4433" t="s">
        <v>240</v>
      </c>
      <c r="X4433" t="s">
        <v>25513</v>
      </c>
      <c r="Y4433" t="s">
        <v>25623</v>
      </c>
    </row>
    <row r="4434" spans="1:25" x14ac:dyDescent="0.25">
      <c r="A4434" t="s">
        <v>109</v>
      </c>
      <c r="B4434" t="s">
        <v>9216</v>
      </c>
      <c r="C4434" s="1">
        <v>46179</v>
      </c>
      <c r="D4434" t="s">
        <v>9217</v>
      </c>
      <c r="E4434" s="1">
        <v>46179</v>
      </c>
      <c r="F4434" t="s">
        <v>238</v>
      </c>
      <c r="G4434" t="s">
        <v>239</v>
      </c>
      <c r="H4434">
        <v>0</v>
      </c>
      <c r="I4434">
        <v>8243.33</v>
      </c>
      <c r="J4434">
        <v>412.17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8243.33</v>
      </c>
      <c r="R4434">
        <v>206.08500000000001</v>
      </c>
      <c r="S4434">
        <v>206.08500000000001</v>
      </c>
      <c r="T4434">
        <v>0</v>
      </c>
      <c r="U4434">
        <v>0</v>
      </c>
      <c r="V4434">
        <v>8655</v>
      </c>
      <c r="W4434" t="s">
        <v>240</v>
      </c>
      <c r="X4434" t="s">
        <v>25513</v>
      </c>
      <c r="Y4434" t="s">
        <v>25623</v>
      </c>
    </row>
    <row r="4435" spans="1:25" x14ac:dyDescent="0.25">
      <c r="A4435" t="s">
        <v>109</v>
      </c>
      <c r="B4435" t="s">
        <v>9218</v>
      </c>
      <c r="C4435" s="1">
        <v>46179</v>
      </c>
      <c r="D4435" t="s">
        <v>9219</v>
      </c>
      <c r="E4435" s="1">
        <v>46179</v>
      </c>
      <c r="F4435" t="s">
        <v>238</v>
      </c>
      <c r="G4435" t="s">
        <v>239</v>
      </c>
      <c r="H4435">
        <v>0</v>
      </c>
      <c r="I4435">
        <v>2449.36</v>
      </c>
      <c r="J4435">
        <v>122.47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2449.36</v>
      </c>
      <c r="R4435">
        <v>61.234999999999999</v>
      </c>
      <c r="S4435">
        <v>61.234999999999999</v>
      </c>
      <c r="T4435">
        <v>0</v>
      </c>
      <c r="U4435">
        <v>0</v>
      </c>
      <c r="V4435">
        <v>2572</v>
      </c>
      <c r="W4435" t="s">
        <v>240</v>
      </c>
      <c r="X4435" t="s">
        <v>25513</v>
      </c>
      <c r="Y4435" t="s">
        <v>25623</v>
      </c>
    </row>
    <row r="4436" spans="1:25" x14ac:dyDescent="0.25">
      <c r="A4436" t="s">
        <v>109</v>
      </c>
      <c r="B4436" t="s">
        <v>9220</v>
      </c>
      <c r="C4436" s="1">
        <v>46179</v>
      </c>
      <c r="D4436" t="s">
        <v>9221</v>
      </c>
      <c r="E4436" s="1">
        <v>46179</v>
      </c>
      <c r="F4436" t="s">
        <v>238</v>
      </c>
      <c r="G4436" t="s">
        <v>239</v>
      </c>
      <c r="H4436">
        <v>0</v>
      </c>
      <c r="I4436">
        <v>1973.81</v>
      </c>
      <c r="J4436">
        <v>98.69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1973.81</v>
      </c>
      <c r="R4436">
        <v>49.344999999999999</v>
      </c>
      <c r="S4436">
        <v>49.344999999999999</v>
      </c>
      <c r="T4436">
        <v>0</v>
      </c>
      <c r="U4436">
        <v>0</v>
      </c>
      <c r="V4436">
        <v>2073</v>
      </c>
      <c r="W4436" t="s">
        <v>240</v>
      </c>
      <c r="X4436" t="s">
        <v>25513</v>
      </c>
      <c r="Y4436" t="s">
        <v>25623</v>
      </c>
    </row>
    <row r="4437" spans="1:25" x14ac:dyDescent="0.25">
      <c r="A4437" t="s">
        <v>109</v>
      </c>
      <c r="B4437" t="s">
        <v>9222</v>
      </c>
      <c r="C4437" s="1">
        <v>46179</v>
      </c>
      <c r="D4437" t="s">
        <v>9223</v>
      </c>
      <c r="E4437" s="1">
        <v>46179</v>
      </c>
      <c r="F4437" t="s">
        <v>238</v>
      </c>
      <c r="G4437" t="s">
        <v>239</v>
      </c>
      <c r="H4437">
        <v>0</v>
      </c>
      <c r="I4437">
        <v>1007.12</v>
      </c>
      <c r="J4437">
        <v>50.36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1007.12</v>
      </c>
      <c r="R4437">
        <v>25.18</v>
      </c>
      <c r="S4437">
        <v>25.18</v>
      </c>
      <c r="T4437">
        <v>0</v>
      </c>
      <c r="U4437">
        <v>0</v>
      </c>
      <c r="V4437">
        <v>1057</v>
      </c>
      <c r="W4437" t="s">
        <v>240</v>
      </c>
      <c r="X4437" t="s">
        <v>25513</v>
      </c>
      <c r="Y4437" t="s">
        <v>25623</v>
      </c>
    </row>
    <row r="4438" spans="1:25" x14ac:dyDescent="0.25">
      <c r="A4438" t="s">
        <v>109</v>
      </c>
      <c r="B4438" t="s">
        <v>9224</v>
      </c>
      <c r="C4438" s="1">
        <v>46179</v>
      </c>
      <c r="D4438" t="s">
        <v>9225</v>
      </c>
      <c r="E4438" s="1">
        <v>46179</v>
      </c>
      <c r="F4438" t="s">
        <v>137</v>
      </c>
      <c r="G4438" t="s">
        <v>138</v>
      </c>
      <c r="H4438">
        <v>0</v>
      </c>
      <c r="I4438">
        <v>826.14</v>
      </c>
      <c r="J4438">
        <v>41.31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826.14</v>
      </c>
      <c r="R4438">
        <v>20.655000000000001</v>
      </c>
      <c r="S4438">
        <v>20.655000000000001</v>
      </c>
      <c r="T4438">
        <v>0</v>
      </c>
      <c r="U4438">
        <v>0</v>
      </c>
      <c r="V4438">
        <v>868</v>
      </c>
      <c r="W4438" t="s">
        <v>139</v>
      </c>
      <c r="X4438" t="s">
        <v>25500</v>
      </c>
      <c r="Y4438" t="s">
        <v>25623</v>
      </c>
    </row>
    <row r="4439" spans="1:25" x14ac:dyDescent="0.25">
      <c r="A4439" t="s">
        <v>109</v>
      </c>
      <c r="B4439" t="s">
        <v>9226</v>
      </c>
      <c r="C4439" s="1">
        <v>46179</v>
      </c>
      <c r="D4439" t="s">
        <v>9227</v>
      </c>
      <c r="E4439" s="1">
        <v>46179</v>
      </c>
      <c r="F4439" t="s">
        <v>137</v>
      </c>
      <c r="G4439" t="s">
        <v>138</v>
      </c>
      <c r="H4439">
        <v>0</v>
      </c>
      <c r="I4439">
        <v>9363.8799999999992</v>
      </c>
      <c r="J4439">
        <v>468.19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9363.8799999999992</v>
      </c>
      <c r="R4439">
        <v>234.095</v>
      </c>
      <c r="S4439">
        <v>234.095</v>
      </c>
      <c r="T4439">
        <v>0</v>
      </c>
      <c r="U4439">
        <v>0</v>
      </c>
      <c r="V4439">
        <v>9833</v>
      </c>
      <c r="W4439" t="s">
        <v>139</v>
      </c>
      <c r="X4439" t="s">
        <v>25500</v>
      </c>
      <c r="Y4439" t="s">
        <v>25623</v>
      </c>
    </row>
    <row r="4440" spans="1:25" x14ac:dyDescent="0.25">
      <c r="A4440" t="s">
        <v>109</v>
      </c>
      <c r="B4440" t="s">
        <v>9228</v>
      </c>
      <c r="C4440" s="1">
        <v>46179</v>
      </c>
      <c r="D4440" t="s">
        <v>9229</v>
      </c>
      <c r="E4440" s="1">
        <v>46179</v>
      </c>
      <c r="F4440" t="s">
        <v>282</v>
      </c>
      <c r="G4440" t="s">
        <v>283</v>
      </c>
      <c r="H4440">
        <v>0</v>
      </c>
      <c r="I4440">
        <v>5494.9</v>
      </c>
      <c r="J4440">
        <v>274.75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5494.9</v>
      </c>
      <c r="R4440">
        <v>137.375</v>
      </c>
      <c r="S4440">
        <v>137.375</v>
      </c>
      <c r="T4440">
        <v>0</v>
      </c>
      <c r="U4440">
        <v>0</v>
      </c>
      <c r="V4440">
        <v>5770</v>
      </c>
      <c r="W4440" t="s">
        <v>284</v>
      </c>
      <c r="X4440" t="s">
        <v>25519</v>
      </c>
      <c r="Y4440" t="s">
        <v>25623</v>
      </c>
    </row>
    <row r="4441" spans="1:25" x14ac:dyDescent="0.25">
      <c r="A4441" t="s">
        <v>109</v>
      </c>
      <c r="B4441" t="s">
        <v>9230</v>
      </c>
      <c r="C4441" s="1">
        <v>46179</v>
      </c>
      <c r="D4441" t="s">
        <v>9231</v>
      </c>
      <c r="E4441" s="1">
        <v>46179</v>
      </c>
      <c r="F4441" t="s">
        <v>282</v>
      </c>
      <c r="G4441" t="s">
        <v>283</v>
      </c>
      <c r="H4441">
        <v>0</v>
      </c>
      <c r="I4441">
        <v>4950.22</v>
      </c>
      <c r="J4441">
        <v>247.51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4950.22</v>
      </c>
      <c r="R4441">
        <v>123.755</v>
      </c>
      <c r="S4441">
        <v>123.755</v>
      </c>
      <c r="T4441">
        <v>0</v>
      </c>
      <c r="U4441">
        <v>0</v>
      </c>
      <c r="V4441">
        <v>5198</v>
      </c>
      <c r="W4441" t="s">
        <v>284</v>
      </c>
      <c r="X4441" t="s">
        <v>25519</v>
      </c>
      <c r="Y4441" t="s">
        <v>25623</v>
      </c>
    </row>
    <row r="4442" spans="1:25" x14ac:dyDescent="0.25">
      <c r="A4442" t="s">
        <v>109</v>
      </c>
      <c r="B4442" t="s">
        <v>9232</v>
      </c>
      <c r="C4442" s="1">
        <v>46179</v>
      </c>
      <c r="D4442" t="s">
        <v>9233</v>
      </c>
      <c r="E4442" s="1">
        <v>46179</v>
      </c>
      <c r="F4442" t="s">
        <v>277</v>
      </c>
      <c r="G4442" t="s">
        <v>278</v>
      </c>
      <c r="H4442">
        <v>0</v>
      </c>
      <c r="I4442">
        <v>7575.42</v>
      </c>
      <c r="J4442">
        <v>378.77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7575.42</v>
      </c>
      <c r="R4442">
        <v>189.38499999999999</v>
      </c>
      <c r="S4442">
        <v>189.38499999999999</v>
      </c>
      <c r="T4442">
        <v>0</v>
      </c>
      <c r="U4442">
        <v>0</v>
      </c>
      <c r="V4442">
        <v>7954</v>
      </c>
      <c r="W4442" t="s">
        <v>279</v>
      </c>
      <c r="X4442" t="s">
        <v>25518</v>
      </c>
      <c r="Y4442" t="s">
        <v>25623</v>
      </c>
    </row>
    <row r="4443" spans="1:25" x14ac:dyDescent="0.25">
      <c r="A4443" t="s">
        <v>109</v>
      </c>
      <c r="B4443" t="s">
        <v>9234</v>
      </c>
      <c r="C4443" s="1">
        <v>46179</v>
      </c>
      <c r="D4443" t="s">
        <v>9235</v>
      </c>
      <c r="E4443" s="1">
        <v>46179</v>
      </c>
      <c r="F4443" t="s">
        <v>263</v>
      </c>
      <c r="G4443" t="s">
        <v>264</v>
      </c>
      <c r="H4443">
        <v>0</v>
      </c>
      <c r="I4443">
        <v>887.36</v>
      </c>
      <c r="J4443">
        <v>44.37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887.36</v>
      </c>
      <c r="R4443">
        <v>22.184999999999999</v>
      </c>
      <c r="S4443">
        <v>22.184999999999999</v>
      </c>
      <c r="T4443">
        <v>0</v>
      </c>
      <c r="U4443">
        <v>0</v>
      </c>
      <c r="V4443">
        <v>932</v>
      </c>
      <c r="W4443" t="s">
        <v>265</v>
      </c>
      <c r="X4443" t="s">
        <v>25516</v>
      </c>
      <c r="Y4443" t="s">
        <v>25623</v>
      </c>
    </row>
    <row r="4444" spans="1:25" x14ac:dyDescent="0.25">
      <c r="A4444" t="s">
        <v>109</v>
      </c>
      <c r="B4444" t="s">
        <v>9236</v>
      </c>
      <c r="C4444" s="1">
        <v>46179</v>
      </c>
      <c r="D4444" t="s">
        <v>9237</v>
      </c>
      <c r="E4444" s="1">
        <v>46179</v>
      </c>
      <c r="F4444" t="s">
        <v>263</v>
      </c>
      <c r="G4444" t="s">
        <v>264</v>
      </c>
      <c r="H4444">
        <v>0</v>
      </c>
      <c r="I4444">
        <v>8596.41</v>
      </c>
      <c r="J4444">
        <v>429.82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8596.41</v>
      </c>
      <c r="R4444">
        <v>214.91</v>
      </c>
      <c r="S4444">
        <v>214.91</v>
      </c>
      <c r="T4444">
        <v>0</v>
      </c>
      <c r="U4444">
        <v>0</v>
      </c>
      <c r="V4444">
        <v>9026</v>
      </c>
      <c r="W4444" t="s">
        <v>265</v>
      </c>
      <c r="X4444" t="s">
        <v>25516</v>
      </c>
      <c r="Y4444" t="s">
        <v>25623</v>
      </c>
    </row>
    <row r="4445" spans="1:25" x14ac:dyDescent="0.25">
      <c r="A4445" t="s">
        <v>109</v>
      </c>
      <c r="B4445" t="s">
        <v>9238</v>
      </c>
      <c r="C4445" s="1">
        <v>46179</v>
      </c>
      <c r="D4445" t="s">
        <v>9239</v>
      </c>
      <c r="E4445" s="1">
        <v>46179</v>
      </c>
      <c r="F4445" t="s">
        <v>263</v>
      </c>
      <c r="G4445" t="s">
        <v>264</v>
      </c>
      <c r="H4445">
        <v>0</v>
      </c>
      <c r="I4445">
        <v>85257.9</v>
      </c>
      <c r="J4445">
        <v>4262.8999999999996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85257.9</v>
      </c>
      <c r="R4445">
        <v>2131.4499999999998</v>
      </c>
      <c r="S4445">
        <v>2131.4499999999998</v>
      </c>
      <c r="T4445">
        <v>0</v>
      </c>
      <c r="U4445">
        <v>0</v>
      </c>
      <c r="V4445">
        <v>89521</v>
      </c>
      <c r="W4445" t="s">
        <v>265</v>
      </c>
      <c r="X4445" t="s">
        <v>25516</v>
      </c>
      <c r="Y4445" t="s">
        <v>25623</v>
      </c>
    </row>
    <row r="4446" spans="1:25" x14ac:dyDescent="0.25">
      <c r="A4446" t="s">
        <v>109</v>
      </c>
      <c r="B4446" t="s">
        <v>9240</v>
      </c>
      <c r="C4446" s="1">
        <v>46179</v>
      </c>
      <c r="D4446" t="s">
        <v>9241</v>
      </c>
      <c r="E4446" s="1">
        <v>46179</v>
      </c>
      <c r="F4446" t="s">
        <v>224</v>
      </c>
      <c r="G4446" t="s">
        <v>225</v>
      </c>
      <c r="H4446">
        <v>0</v>
      </c>
      <c r="I4446">
        <v>21209.200000000001</v>
      </c>
      <c r="J4446">
        <v>1060.46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21209.200000000001</v>
      </c>
      <c r="R4446">
        <v>530.23</v>
      </c>
      <c r="S4446">
        <v>530.23</v>
      </c>
      <c r="T4446">
        <v>0</v>
      </c>
      <c r="U4446">
        <v>0</v>
      </c>
      <c r="V4446">
        <v>22270</v>
      </c>
      <c r="W4446" t="s">
        <v>226</v>
      </c>
      <c r="X4446" t="s">
        <v>25511</v>
      </c>
      <c r="Y4446" t="s">
        <v>25623</v>
      </c>
    </row>
    <row r="4447" spans="1:25" x14ac:dyDescent="0.25">
      <c r="A4447" t="s">
        <v>109</v>
      </c>
      <c r="B4447" t="s">
        <v>9242</v>
      </c>
      <c r="C4447" s="1">
        <v>46179</v>
      </c>
      <c r="D4447" t="s">
        <v>9243</v>
      </c>
      <c r="E4447" s="1">
        <v>46179</v>
      </c>
      <c r="F4447" t="s">
        <v>112</v>
      </c>
      <c r="G4447" t="s">
        <v>113</v>
      </c>
      <c r="H4447">
        <v>0</v>
      </c>
      <c r="I4447">
        <v>6524</v>
      </c>
      <c r="J4447">
        <v>326.2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6524</v>
      </c>
      <c r="R4447">
        <v>163.1</v>
      </c>
      <c r="S4447">
        <v>163.1</v>
      </c>
      <c r="T4447">
        <v>0</v>
      </c>
      <c r="U4447">
        <v>0</v>
      </c>
      <c r="V4447">
        <v>6850</v>
      </c>
      <c r="W4447" t="s">
        <v>114</v>
      </c>
      <c r="X4447" t="s">
        <v>25495</v>
      </c>
      <c r="Y4447" t="s">
        <v>25623</v>
      </c>
    </row>
    <row r="4448" spans="1:25" x14ac:dyDescent="0.25">
      <c r="A4448" t="s">
        <v>109</v>
      </c>
      <c r="B4448" t="s">
        <v>9244</v>
      </c>
      <c r="C4448" s="1">
        <v>46179</v>
      </c>
      <c r="D4448" t="s">
        <v>9245</v>
      </c>
      <c r="E4448" s="1">
        <v>46179</v>
      </c>
      <c r="F4448" t="s">
        <v>112</v>
      </c>
      <c r="G4448" t="s">
        <v>113</v>
      </c>
      <c r="H4448">
        <v>0</v>
      </c>
      <c r="I4448">
        <v>6279.02</v>
      </c>
      <c r="J4448">
        <v>313.95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6279.02</v>
      </c>
      <c r="R4448">
        <v>156.97499999999999</v>
      </c>
      <c r="S4448">
        <v>156.97499999999999</v>
      </c>
      <c r="T4448">
        <v>0</v>
      </c>
      <c r="U4448">
        <v>0</v>
      </c>
      <c r="V4448">
        <v>6593</v>
      </c>
      <c r="W4448" t="s">
        <v>114</v>
      </c>
      <c r="X4448" t="s">
        <v>25495</v>
      </c>
      <c r="Y4448" t="s">
        <v>25623</v>
      </c>
    </row>
    <row r="4449" spans="1:25" x14ac:dyDescent="0.25">
      <c r="A4449" t="s">
        <v>109</v>
      </c>
      <c r="B4449" t="s">
        <v>9246</v>
      </c>
      <c r="C4449" s="1">
        <v>46179</v>
      </c>
      <c r="D4449" t="s">
        <v>9247</v>
      </c>
      <c r="E4449" s="1">
        <v>46179</v>
      </c>
      <c r="F4449" t="s">
        <v>112</v>
      </c>
      <c r="G4449" t="s">
        <v>113</v>
      </c>
      <c r="H4449">
        <v>0</v>
      </c>
      <c r="I4449">
        <v>3869.27</v>
      </c>
      <c r="J4449">
        <v>193.46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3869.27</v>
      </c>
      <c r="R4449">
        <v>96.73</v>
      </c>
      <c r="S4449">
        <v>96.73</v>
      </c>
      <c r="T4449">
        <v>0</v>
      </c>
      <c r="U4449">
        <v>0</v>
      </c>
      <c r="V4449">
        <v>4063</v>
      </c>
      <c r="W4449" t="s">
        <v>114</v>
      </c>
      <c r="X4449" t="s">
        <v>25495</v>
      </c>
      <c r="Y4449" t="s">
        <v>25623</v>
      </c>
    </row>
    <row r="4450" spans="1:25" x14ac:dyDescent="0.25">
      <c r="A4450" t="s">
        <v>109</v>
      </c>
      <c r="B4450" t="s">
        <v>9248</v>
      </c>
      <c r="C4450" s="1">
        <v>46179</v>
      </c>
      <c r="D4450" t="s">
        <v>9249</v>
      </c>
      <c r="E4450" s="1">
        <v>46179</v>
      </c>
      <c r="F4450" t="s">
        <v>112</v>
      </c>
      <c r="G4450" t="s">
        <v>113</v>
      </c>
      <c r="H4450">
        <v>0</v>
      </c>
      <c r="I4450">
        <v>5267.8</v>
      </c>
      <c r="J4450">
        <v>263.39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5267.8</v>
      </c>
      <c r="R4450">
        <v>131.69499999999999</v>
      </c>
      <c r="S4450">
        <v>131.69499999999999</v>
      </c>
      <c r="T4450">
        <v>0</v>
      </c>
      <c r="U4450">
        <v>0</v>
      </c>
      <c r="V4450">
        <v>5531</v>
      </c>
      <c r="W4450" t="s">
        <v>114</v>
      </c>
      <c r="X4450" t="s">
        <v>25495</v>
      </c>
      <c r="Y4450" t="s">
        <v>25623</v>
      </c>
    </row>
    <row r="4451" spans="1:25" x14ac:dyDescent="0.25">
      <c r="A4451" t="s">
        <v>109</v>
      </c>
      <c r="B4451" t="s">
        <v>9250</v>
      </c>
      <c r="C4451" s="1">
        <v>46179</v>
      </c>
      <c r="D4451" t="s">
        <v>9251</v>
      </c>
      <c r="E4451" s="1">
        <v>46179</v>
      </c>
      <c r="F4451" t="s">
        <v>112</v>
      </c>
      <c r="G4451" t="s">
        <v>113</v>
      </c>
      <c r="H4451">
        <v>0</v>
      </c>
      <c r="I4451">
        <v>9117.7199999999993</v>
      </c>
      <c r="J4451">
        <v>455.89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9117.7199999999993</v>
      </c>
      <c r="R4451">
        <v>227.94499999999999</v>
      </c>
      <c r="S4451">
        <v>227.94499999999999</v>
      </c>
      <c r="T4451">
        <v>0</v>
      </c>
      <c r="U4451">
        <v>0</v>
      </c>
      <c r="V4451">
        <v>9574</v>
      </c>
      <c r="W4451" t="s">
        <v>114</v>
      </c>
      <c r="X4451" t="s">
        <v>25495</v>
      </c>
      <c r="Y4451" t="s">
        <v>25623</v>
      </c>
    </row>
    <row r="4452" spans="1:25" x14ac:dyDescent="0.25">
      <c r="A4452" t="s">
        <v>109</v>
      </c>
      <c r="B4452" t="s">
        <v>9252</v>
      </c>
      <c r="C4452" s="1">
        <v>46179</v>
      </c>
      <c r="D4452" t="s">
        <v>9253</v>
      </c>
      <c r="E4452" s="1">
        <v>46179</v>
      </c>
      <c r="F4452" t="s">
        <v>112</v>
      </c>
      <c r="G4452" t="s">
        <v>113</v>
      </c>
      <c r="H4452">
        <v>0</v>
      </c>
      <c r="I4452">
        <v>53857.78</v>
      </c>
      <c r="J4452">
        <v>2692.89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53857.78</v>
      </c>
      <c r="R4452">
        <v>1346.4449999999999</v>
      </c>
      <c r="S4452">
        <v>1346.4449999999999</v>
      </c>
      <c r="T4452">
        <v>0</v>
      </c>
      <c r="U4452">
        <v>0</v>
      </c>
      <c r="V4452">
        <v>56551</v>
      </c>
      <c r="W4452" t="s">
        <v>114</v>
      </c>
      <c r="X4452" t="s">
        <v>25495</v>
      </c>
      <c r="Y4452" t="s">
        <v>25623</v>
      </c>
    </row>
    <row r="4453" spans="1:25" x14ac:dyDescent="0.25">
      <c r="A4453" t="s">
        <v>109</v>
      </c>
      <c r="B4453" t="s">
        <v>9254</v>
      </c>
      <c r="C4453" s="1">
        <v>46179</v>
      </c>
      <c r="D4453" t="s">
        <v>9255</v>
      </c>
      <c r="E4453" s="1">
        <v>46179</v>
      </c>
      <c r="F4453" t="s">
        <v>112</v>
      </c>
      <c r="G4453" t="s">
        <v>113</v>
      </c>
      <c r="H4453">
        <v>0</v>
      </c>
      <c r="I4453">
        <v>65816.56</v>
      </c>
      <c r="J4453">
        <v>3290.83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65816.56</v>
      </c>
      <c r="R4453">
        <v>1645.415</v>
      </c>
      <c r="S4453">
        <v>1645.415</v>
      </c>
      <c r="T4453">
        <v>0</v>
      </c>
      <c r="U4453">
        <v>0</v>
      </c>
      <c r="V4453">
        <v>69107</v>
      </c>
      <c r="W4453" t="s">
        <v>114</v>
      </c>
      <c r="X4453" t="s">
        <v>25495</v>
      </c>
      <c r="Y4453" t="s">
        <v>25623</v>
      </c>
    </row>
    <row r="4454" spans="1:25" x14ac:dyDescent="0.25">
      <c r="A4454" t="s">
        <v>109</v>
      </c>
      <c r="B4454" t="s">
        <v>9256</v>
      </c>
      <c r="C4454" s="1">
        <v>46181</v>
      </c>
      <c r="D4454" t="s">
        <v>9257</v>
      </c>
      <c r="E4454" s="1">
        <v>46181</v>
      </c>
      <c r="F4454" t="s">
        <v>193</v>
      </c>
      <c r="G4454" t="s">
        <v>194</v>
      </c>
      <c r="H4454">
        <v>0</v>
      </c>
      <c r="I4454">
        <v>20660.96</v>
      </c>
      <c r="J4454">
        <v>1033.05</v>
      </c>
      <c r="K4454">
        <v>0</v>
      </c>
      <c r="L4454">
        <v>0</v>
      </c>
      <c r="M4454">
        <v>1033.68</v>
      </c>
      <c r="N4454">
        <v>186.06</v>
      </c>
      <c r="O4454">
        <v>0</v>
      </c>
      <c r="P4454">
        <v>0</v>
      </c>
      <c r="Q4454">
        <v>21694.639999999999</v>
      </c>
      <c r="R4454">
        <v>609.55499999999995</v>
      </c>
      <c r="S4454">
        <v>609.55499999999995</v>
      </c>
      <c r="T4454">
        <v>0</v>
      </c>
      <c r="U4454">
        <v>0</v>
      </c>
      <c r="V4454">
        <v>22608</v>
      </c>
      <c r="W4454" t="s">
        <v>195</v>
      </c>
      <c r="X4454" t="s">
        <v>25506</v>
      </c>
      <c r="Y4454" t="s">
        <v>25623</v>
      </c>
    </row>
    <row r="4455" spans="1:25" x14ac:dyDescent="0.25">
      <c r="A4455" t="s">
        <v>109</v>
      </c>
      <c r="B4455" t="s">
        <v>9258</v>
      </c>
      <c r="C4455" s="1">
        <v>46181</v>
      </c>
      <c r="D4455" t="s">
        <v>9259</v>
      </c>
      <c r="E4455" s="1">
        <v>46181</v>
      </c>
      <c r="F4455" t="s">
        <v>137</v>
      </c>
      <c r="G4455" t="s">
        <v>138</v>
      </c>
      <c r="H4455">
        <v>0</v>
      </c>
      <c r="I4455">
        <v>13161.31</v>
      </c>
      <c r="J4455">
        <v>658.07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13161.31</v>
      </c>
      <c r="R4455">
        <v>329.03500000000003</v>
      </c>
      <c r="S4455">
        <v>329.03500000000003</v>
      </c>
      <c r="T4455">
        <v>0</v>
      </c>
      <c r="U4455">
        <v>0</v>
      </c>
      <c r="V4455">
        <v>1071</v>
      </c>
      <c r="W4455" t="s">
        <v>139</v>
      </c>
      <c r="X4455" t="s">
        <v>25500</v>
      </c>
      <c r="Y4455" t="s">
        <v>25623</v>
      </c>
    </row>
    <row r="4456" spans="1:25" x14ac:dyDescent="0.25">
      <c r="A4456" t="s">
        <v>109</v>
      </c>
      <c r="B4456" t="s">
        <v>9260</v>
      </c>
      <c r="C4456" s="1">
        <v>46181</v>
      </c>
      <c r="D4456" t="s">
        <v>9261</v>
      </c>
      <c r="E4456" s="1">
        <v>46181</v>
      </c>
      <c r="F4456" t="s">
        <v>112</v>
      </c>
      <c r="G4456" t="s">
        <v>113</v>
      </c>
      <c r="H4456">
        <v>0</v>
      </c>
      <c r="I4456">
        <v>105072.81</v>
      </c>
      <c r="J4456">
        <v>5253.64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105072.81</v>
      </c>
      <c r="R4456">
        <v>2626.82</v>
      </c>
      <c r="S4456">
        <v>2626.82</v>
      </c>
      <c r="T4456">
        <v>0</v>
      </c>
      <c r="U4456">
        <v>0</v>
      </c>
      <c r="V4456">
        <v>110326</v>
      </c>
      <c r="W4456" t="s">
        <v>114</v>
      </c>
      <c r="X4456" t="s">
        <v>25495</v>
      </c>
      <c r="Y4456" t="s">
        <v>25623</v>
      </c>
    </row>
    <row r="4457" spans="1:25" x14ac:dyDescent="0.25">
      <c r="A4457" t="s">
        <v>109</v>
      </c>
      <c r="B4457" t="s">
        <v>9262</v>
      </c>
      <c r="C4457" s="1">
        <v>46181</v>
      </c>
      <c r="D4457" t="s">
        <v>9263</v>
      </c>
      <c r="E4457" s="1">
        <v>46181</v>
      </c>
      <c r="F4457" t="s">
        <v>645</v>
      </c>
      <c r="G4457" t="s">
        <v>646</v>
      </c>
      <c r="H4457">
        <v>0</v>
      </c>
      <c r="I4457">
        <v>4172</v>
      </c>
      <c r="J4457">
        <v>208.6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4172</v>
      </c>
      <c r="R4457">
        <v>104.3</v>
      </c>
      <c r="S4457">
        <v>104.3</v>
      </c>
      <c r="T4457">
        <v>0</v>
      </c>
      <c r="U4457">
        <v>0</v>
      </c>
      <c r="V4457">
        <v>4381</v>
      </c>
      <c r="W4457" t="s">
        <v>647</v>
      </c>
      <c r="X4457" t="s">
        <v>25544</v>
      </c>
      <c r="Y4457" t="s">
        <v>25623</v>
      </c>
    </row>
    <row r="4458" spans="1:25" x14ac:dyDescent="0.25">
      <c r="A4458" t="s">
        <v>109</v>
      </c>
      <c r="B4458" t="s">
        <v>9264</v>
      </c>
      <c r="C4458" s="1">
        <v>46181</v>
      </c>
      <c r="D4458" t="s">
        <v>9265</v>
      </c>
      <c r="E4458" s="1">
        <v>46181</v>
      </c>
      <c r="F4458" t="s">
        <v>2864</v>
      </c>
      <c r="G4458" t="s">
        <v>2865</v>
      </c>
      <c r="H4458">
        <v>0</v>
      </c>
      <c r="I4458">
        <v>625</v>
      </c>
      <c r="J4458">
        <v>31.25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625</v>
      </c>
      <c r="R4458">
        <v>15.625</v>
      </c>
      <c r="S4458">
        <v>15.625</v>
      </c>
      <c r="T4458">
        <v>0</v>
      </c>
      <c r="U4458">
        <v>0</v>
      </c>
      <c r="V4458">
        <v>656</v>
      </c>
      <c r="W4458" t="s">
        <v>2866</v>
      </c>
      <c r="X4458" t="s">
        <v>25582</v>
      </c>
      <c r="Y4458" t="s">
        <v>25623</v>
      </c>
    </row>
    <row r="4459" spans="1:25" x14ac:dyDescent="0.25">
      <c r="A4459" t="s">
        <v>109</v>
      </c>
      <c r="B4459" t="s">
        <v>9266</v>
      </c>
      <c r="C4459" s="1">
        <v>46181</v>
      </c>
      <c r="D4459" t="s">
        <v>9267</v>
      </c>
      <c r="E4459" s="1">
        <v>46181</v>
      </c>
      <c r="F4459" t="s">
        <v>149</v>
      </c>
      <c r="G4459" t="s">
        <v>150</v>
      </c>
      <c r="H4459">
        <v>0</v>
      </c>
      <c r="I4459">
        <v>108410.44</v>
      </c>
      <c r="J4459">
        <v>5420.52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108410.44</v>
      </c>
      <c r="R4459">
        <v>2710.26</v>
      </c>
      <c r="S4459">
        <v>2710.26</v>
      </c>
      <c r="T4459">
        <v>0</v>
      </c>
      <c r="U4459">
        <v>0</v>
      </c>
      <c r="V4459">
        <v>113831</v>
      </c>
      <c r="W4459" t="s">
        <v>151</v>
      </c>
      <c r="X4459" t="s">
        <v>25502</v>
      </c>
      <c r="Y4459" t="s">
        <v>25623</v>
      </c>
    </row>
    <row r="4460" spans="1:25" x14ac:dyDescent="0.25">
      <c r="A4460" t="s">
        <v>109</v>
      </c>
      <c r="B4460" t="s">
        <v>9268</v>
      </c>
      <c r="C4460" s="1">
        <v>46181</v>
      </c>
      <c r="D4460" t="s">
        <v>9269</v>
      </c>
      <c r="E4460" s="1">
        <v>46181</v>
      </c>
      <c r="F4460" t="s">
        <v>1339</v>
      </c>
      <c r="G4460" t="s">
        <v>1340</v>
      </c>
      <c r="H4460">
        <v>0</v>
      </c>
      <c r="I4460">
        <v>4720</v>
      </c>
      <c r="J4460">
        <v>236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4720</v>
      </c>
      <c r="R4460">
        <v>118</v>
      </c>
      <c r="S4460">
        <v>118</v>
      </c>
      <c r="T4460">
        <v>0</v>
      </c>
      <c r="U4460">
        <v>0</v>
      </c>
      <c r="V4460">
        <v>4956</v>
      </c>
      <c r="W4460" t="s">
        <v>1341</v>
      </c>
      <c r="X4460" t="s">
        <v>25567</v>
      </c>
      <c r="Y4460" t="s">
        <v>25623</v>
      </c>
    </row>
    <row r="4461" spans="1:25" x14ac:dyDescent="0.25">
      <c r="A4461" t="s">
        <v>109</v>
      </c>
      <c r="B4461" t="s">
        <v>9270</v>
      </c>
      <c r="C4461" s="1">
        <v>46181</v>
      </c>
      <c r="D4461" t="s">
        <v>9271</v>
      </c>
      <c r="E4461" s="1">
        <v>46181</v>
      </c>
      <c r="F4461" t="s">
        <v>158</v>
      </c>
      <c r="G4461" t="s">
        <v>159</v>
      </c>
      <c r="H4461">
        <v>0</v>
      </c>
      <c r="I4461">
        <v>10642.5</v>
      </c>
      <c r="J4461">
        <v>532.13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10642.5</v>
      </c>
      <c r="R4461">
        <v>266.065</v>
      </c>
      <c r="S4461">
        <v>266.065</v>
      </c>
      <c r="T4461">
        <v>0</v>
      </c>
      <c r="U4461">
        <v>0</v>
      </c>
      <c r="V4461">
        <v>11175</v>
      </c>
      <c r="W4461" t="s">
        <v>160</v>
      </c>
      <c r="X4461" t="s">
        <v>25503</v>
      </c>
      <c r="Y4461" t="s">
        <v>25623</v>
      </c>
    </row>
    <row r="4462" spans="1:25" x14ac:dyDescent="0.25">
      <c r="A4462" t="s">
        <v>109</v>
      </c>
      <c r="B4462" t="s">
        <v>9272</v>
      </c>
      <c r="C4462" s="1">
        <v>46181</v>
      </c>
      <c r="D4462" t="s">
        <v>9273</v>
      </c>
      <c r="E4462" s="1">
        <v>46181</v>
      </c>
      <c r="F4462" t="s">
        <v>332</v>
      </c>
      <c r="G4462" t="s">
        <v>333</v>
      </c>
      <c r="H4462">
        <v>0</v>
      </c>
      <c r="I4462">
        <v>10559.64</v>
      </c>
      <c r="J4462">
        <v>527.98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10559.64</v>
      </c>
      <c r="R4462">
        <v>263.99</v>
      </c>
      <c r="S4462">
        <v>263.99</v>
      </c>
      <c r="T4462">
        <v>0</v>
      </c>
      <c r="U4462">
        <v>0</v>
      </c>
      <c r="V4462">
        <v>11088</v>
      </c>
      <c r="W4462" t="s">
        <v>334</v>
      </c>
      <c r="X4462" t="s">
        <v>25525</v>
      </c>
      <c r="Y4462" t="s">
        <v>25623</v>
      </c>
    </row>
    <row r="4463" spans="1:25" x14ac:dyDescent="0.25">
      <c r="A4463" t="s">
        <v>109</v>
      </c>
      <c r="B4463" t="s">
        <v>9274</v>
      </c>
      <c r="C4463" s="1">
        <v>46181</v>
      </c>
      <c r="D4463" t="s">
        <v>9275</v>
      </c>
      <c r="E4463" s="1">
        <v>46181</v>
      </c>
      <c r="F4463" t="s">
        <v>796</v>
      </c>
      <c r="G4463" t="s">
        <v>797</v>
      </c>
      <c r="H4463">
        <v>0</v>
      </c>
      <c r="I4463">
        <v>720</v>
      </c>
      <c r="J4463">
        <v>36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720</v>
      </c>
      <c r="R4463">
        <v>18</v>
      </c>
      <c r="S4463">
        <v>18</v>
      </c>
      <c r="T4463">
        <v>0</v>
      </c>
      <c r="U4463">
        <v>0</v>
      </c>
      <c r="V4463">
        <v>756</v>
      </c>
      <c r="W4463" t="s">
        <v>798</v>
      </c>
      <c r="X4463" t="s">
        <v>25547</v>
      </c>
      <c r="Y4463" t="s">
        <v>25623</v>
      </c>
    </row>
    <row r="4464" spans="1:25" x14ac:dyDescent="0.25">
      <c r="A4464" t="s">
        <v>109</v>
      </c>
      <c r="B4464" t="s">
        <v>9276</v>
      </c>
      <c r="C4464" s="1">
        <v>46181</v>
      </c>
      <c r="D4464" t="s">
        <v>9277</v>
      </c>
      <c r="E4464" s="1">
        <v>46181</v>
      </c>
      <c r="F4464" t="s">
        <v>127</v>
      </c>
      <c r="G4464" t="s">
        <v>128</v>
      </c>
      <c r="H4464">
        <v>0</v>
      </c>
      <c r="I4464">
        <v>6175.25</v>
      </c>
      <c r="J4464">
        <v>308.76</v>
      </c>
      <c r="K4464">
        <v>0</v>
      </c>
      <c r="L4464">
        <v>0</v>
      </c>
      <c r="M4464">
        <v>1029.5999999999999</v>
      </c>
      <c r="N4464">
        <v>185.33</v>
      </c>
      <c r="O4464">
        <v>0</v>
      </c>
      <c r="P4464">
        <v>0</v>
      </c>
      <c r="Q4464">
        <v>7204.85</v>
      </c>
      <c r="R4464">
        <v>247.04499999999999</v>
      </c>
      <c r="S4464">
        <v>247.04499999999999</v>
      </c>
      <c r="T4464">
        <v>0</v>
      </c>
      <c r="U4464">
        <v>0</v>
      </c>
      <c r="V4464">
        <v>7699</v>
      </c>
      <c r="W4464" t="s">
        <v>129</v>
      </c>
      <c r="X4464" t="s">
        <v>25498</v>
      </c>
      <c r="Y4464" t="s">
        <v>25623</v>
      </c>
    </row>
    <row r="4465" spans="1:25" x14ac:dyDescent="0.25">
      <c r="A4465" t="s">
        <v>109</v>
      </c>
      <c r="B4465" t="s">
        <v>9278</v>
      </c>
      <c r="C4465" s="1">
        <v>46181</v>
      </c>
      <c r="D4465" t="s">
        <v>9279</v>
      </c>
      <c r="E4465" s="1">
        <v>46181</v>
      </c>
      <c r="F4465" t="s">
        <v>251</v>
      </c>
      <c r="G4465" t="s">
        <v>252</v>
      </c>
      <c r="H4465">
        <v>0</v>
      </c>
      <c r="I4465">
        <v>7072</v>
      </c>
      <c r="J4465">
        <v>353.6</v>
      </c>
      <c r="K4465">
        <v>0</v>
      </c>
      <c r="L4465">
        <v>0</v>
      </c>
      <c r="M4465">
        <v>720</v>
      </c>
      <c r="N4465">
        <v>129.6</v>
      </c>
      <c r="O4465">
        <v>0</v>
      </c>
      <c r="P4465">
        <v>0</v>
      </c>
      <c r="Q4465">
        <v>7792</v>
      </c>
      <c r="R4465">
        <v>241.6</v>
      </c>
      <c r="S4465">
        <v>241.6</v>
      </c>
      <c r="T4465">
        <v>0</v>
      </c>
      <c r="U4465">
        <v>0</v>
      </c>
      <c r="V4465">
        <v>8275</v>
      </c>
      <c r="W4465" t="s">
        <v>253</v>
      </c>
      <c r="X4465" t="s">
        <v>25514</v>
      </c>
      <c r="Y4465" t="s">
        <v>25623</v>
      </c>
    </row>
    <row r="4466" spans="1:25" x14ac:dyDescent="0.25">
      <c r="A4466" t="s">
        <v>109</v>
      </c>
      <c r="B4466" t="s">
        <v>9280</v>
      </c>
      <c r="C4466" s="1">
        <v>46181</v>
      </c>
      <c r="D4466" t="s">
        <v>9281</v>
      </c>
      <c r="E4466" s="1">
        <v>46181</v>
      </c>
      <c r="F4466" t="s">
        <v>144</v>
      </c>
      <c r="G4466" t="s">
        <v>145</v>
      </c>
      <c r="H4466">
        <v>0</v>
      </c>
      <c r="I4466">
        <v>8031.3</v>
      </c>
      <c r="J4466">
        <v>401.57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8031.3</v>
      </c>
      <c r="R4466">
        <v>200.785</v>
      </c>
      <c r="S4466">
        <v>200.785</v>
      </c>
      <c r="T4466">
        <v>0</v>
      </c>
      <c r="U4466">
        <v>0</v>
      </c>
      <c r="V4466">
        <v>8433</v>
      </c>
      <c r="W4466" t="s">
        <v>146</v>
      </c>
      <c r="X4466" t="s">
        <v>25501</v>
      </c>
      <c r="Y4466" t="s">
        <v>25623</v>
      </c>
    </row>
    <row r="4467" spans="1:25" x14ac:dyDescent="0.25">
      <c r="A4467" t="s">
        <v>109</v>
      </c>
      <c r="B4467" t="s">
        <v>9282</v>
      </c>
      <c r="C4467" s="1">
        <v>46181</v>
      </c>
      <c r="D4467" t="s">
        <v>9283</v>
      </c>
      <c r="E4467" s="1">
        <v>46181</v>
      </c>
      <c r="F4467" t="s">
        <v>978</v>
      </c>
      <c r="G4467" t="s">
        <v>979</v>
      </c>
      <c r="H4467">
        <v>0</v>
      </c>
      <c r="I4467">
        <v>8363.6</v>
      </c>
      <c r="J4467">
        <v>418.18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8363.6</v>
      </c>
      <c r="R4467">
        <v>209.09</v>
      </c>
      <c r="S4467">
        <v>209.09</v>
      </c>
      <c r="T4467">
        <v>0</v>
      </c>
      <c r="U4467">
        <v>0</v>
      </c>
      <c r="V4467">
        <v>8782</v>
      </c>
      <c r="W4467" t="s">
        <v>980</v>
      </c>
      <c r="X4467" t="s">
        <v>25553</v>
      </c>
      <c r="Y4467" t="s">
        <v>25623</v>
      </c>
    </row>
    <row r="4468" spans="1:25" x14ac:dyDescent="0.25">
      <c r="A4468" t="s">
        <v>109</v>
      </c>
      <c r="B4468" t="s">
        <v>9284</v>
      </c>
      <c r="C4468" s="1">
        <v>46181</v>
      </c>
      <c r="D4468" t="s">
        <v>9285</v>
      </c>
      <c r="E4468" s="1">
        <v>46181</v>
      </c>
      <c r="F4468" t="s">
        <v>112</v>
      </c>
      <c r="G4468" t="s">
        <v>113</v>
      </c>
      <c r="H4468">
        <v>0</v>
      </c>
      <c r="I4468">
        <v>7096.5</v>
      </c>
      <c r="J4468">
        <v>354.83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7096.5</v>
      </c>
      <c r="R4468">
        <v>177.41499999999999</v>
      </c>
      <c r="S4468">
        <v>177.41499999999999</v>
      </c>
      <c r="T4468">
        <v>0</v>
      </c>
      <c r="U4468">
        <v>0</v>
      </c>
      <c r="V4468">
        <v>7451</v>
      </c>
      <c r="W4468" t="s">
        <v>114</v>
      </c>
      <c r="X4468" t="s">
        <v>25495</v>
      </c>
      <c r="Y4468" t="s">
        <v>25623</v>
      </c>
    </row>
    <row r="4469" spans="1:25" x14ac:dyDescent="0.25">
      <c r="A4469" t="s">
        <v>109</v>
      </c>
      <c r="B4469" t="s">
        <v>9286</v>
      </c>
      <c r="C4469" s="1">
        <v>46181</v>
      </c>
      <c r="D4469" t="s">
        <v>9287</v>
      </c>
      <c r="E4469" s="1">
        <v>46181</v>
      </c>
      <c r="F4469" t="s">
        <v>112</v>
      </c>
      <c r="G4469" t="s">
        <v>113</v>
      </c>
      <c r="H4469">
        <v>0</v>
      </c>
      <c r="I4469">
        <v>201.24</v>
      </c>
      <c r="J4469">
        <v>10.06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201.24</v>
      </c>
      <c r="R4469">
        <v>5.03</v>
      </c>
      <c r="S4469">
        <v>5.03</v>
      </c>
      <c r="T4469">
        <v>0</v>
      </c>
      <c r="U4469">
        <v>0</v>
      </c>
      <c r="V4469">
        <v>211</v>
      </c>
      <c r="W4469" t="s">
        <v>114</v>
      </c>
      <c r="X4469" t="s">
        <v>25495</v>
      </c>
      <c r="Y4469" t="s">
        <v>25623</v>
      </c>
    </row>
    <row r="4470" spans="1:25" x14ac:dyDescent="0.25">
      <c r="A4470" t="s">
        <v>109</v>
      </c>
      <c r="B4470" t="s">
        <v>9288</v>
      </c>
      <c r="C4470" s="1">
        <v>46181</v>
      </c>
      <c r="D4470" t="s">
        <v>9289</v>
      </c>
      <c r="E4470" s="1">
        <v>46181</v>
      </c>
      <c r="F4470" t="s">
        <v>112</v>
      </c>
      <c r="G4470" t="s">
        <v>113</v>
      </c>
      <c r="H4470">
        <v>0</v>
      </c>
      <c r="I4470">
        <v>17782.27</v>
      </c>
      <c r="J4470">
        <v>889.11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17782.27</v>
      </c>
      <c r="R4470">
        <v>444.55500000000001</v>
      </c>
      <c r="S4470">
        <v>444.55500000000001</v>
      </c>
      <c r="T4470">
        <v>0</v>
      </c>
      <c r="U4470">
        <v>0</v>
      </c>
      <c r="V4470">
        <v>18671</v>
      </c>
      <c r="W4470" t="s">
        <v>114</v>
      </c>
      <c r="X4470" t="s">
        <v>25495</v>
      </c>
      <c r="Y4470" t="s">
        <v>25623</v>
      </c>
    </row>
    <row r="4471" spans="1:25" x14ac:dyDescent="0.25">
      <c r="A4471" t="s">
        <v>109</v>
      </c>
      <c r="B4471" t="s">
        <v>9290</v>
      </c>
      <c r="C4471" s="1">
        <v>46181</v>
      </c>
      <c r="D4471" t="s">
        <v>9291</v>
      </c>
      <c r="E4471" s="1">
        <v>46181</v>
      </c>
      <c r="F4471" t="s">
        <v>444</v>
      </c>
      <c r="G4471" t="s">
        <v>445</v>
      </c>
      <c r="H4471">
        <v>0</v>
      </c>
      <c r="I4471">
        <v>3000</v>
      </c>
      <c r="J4471">
        <v>150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3000</v>
      </c>
      <c r="R4471">
        <v>75</v>
      </c>
      <c r="S4471">
        <v>75</v>
      </c>
      <c r="T4471">
        <v>0</v>
      </c>
      <c r="U4471">
        <v>0</v>
      </c>
      <c r="V4471">
        <v>3150</v>
      </c>
      <c r="W4471" t="s">
        <v>446</v>
      </c>
      <c r="X4471" t="s">
        <v>25531</v>
      </c>
      <c r="Y4471" t="s">
        <v>25623</v>
      </c>
    </row>
    <row r="4472" spans="1:25" x14ac:dyDescent="0.25">
      <c r="A4472" t="s">
        <v>109</v>
      </c>
      <c r="B4472" t="s">
        <v>9292</v>
      </c>
      <c r="C4472" s="1">
        <v>46181</v>
      </c>
      <c r="D4472" t="s">
        <v>9293</v>
      </c>
      <c r="E4472" s="1">
        <v>46181</v>
      </c>
      <c r="F4472" t="s">
        <v>112</v>
      </c>
      <c r="G4472" t="s">
        <v>113</v>
      </c>
      <c r="H4472">
        <v>0</v>
      </c>
      <c r="I4472">
        <v>25696.17</v>
      </c>
      <c r="J4472">
        <v>1284.81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25696.17</v>
      </c>
      <c r="R4472">
        <v>642.40499999999997</v>
      </c>
      <c r="S4472">
        <v>642.40499999999997</v>
      </c>
      <c r="T4472">
        <v>0</v>
      </c>
      <c r="U4472">
        <v>0</v>
      </c>
      <c r="V4472">
        <v>26981</v>
      </c>
      <c r="W4472" t="s">
        <v>114</v>
      </c>
      <c r="X4472" t="s">
        <v>25495</v>
      </c>
      <c r="Y4472" t="s">
        <v>25623</v>
      </c>
    </row>
    <row r="4473" spans="1:25" x14ac:dyDescent="0.25">
      <c r="A4473" t="s">
        <v>109</v>
      </c>
      <c r="B4473" t="s">
        <v>9294</v>
      </c>
      <c r="C4473" s="1">
        <v>46181</v>
      </c>
      <c r="D4473" t="s">
        <v>9295</v>
      </c>
      <c r="E4473" s="1">
        <v>46181</v>
      </c>
      <c r="F4473" t="s">
        <v>112</v>
      </c>
      <c r="G4473" t="s">
        <v>113</v>
      </c>
      <c r="H4473">
        <v>0</v>
      </c>
      <c r="I4473">
        <v>37900.18</v>
      </c>
      <c r="J4473">
        <v>1895.01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37900.18</v>
      </c>
      <c r="R4473">
        <v>947.505</v>
      </c>
      <c r="S4473">
        <v>947.505</v>
      </c>
      <c r="T4473">
        <v>0</v>
      </c>
      <c r="U4473">
        <v>0</v>
      </c>
      <c r="V4473">
        <v>39795</v>
      </c>
      <c r="W4473" t="s">
        <v>114</v>
      </c>
      <c r="X4473" t="s">
        <v>25495</v>
      </c>
      <c r="Y4473" t="s">
        <v>25623</v>
      </c>
    </row>
    <row r="4474" spans="1:25" x14ac:dyDescent="0.25">
      <c r="A4474" t="s">
        <v>109</v>
      </c>
      <c r="B4474" t="s">
        <v>9296</v>
      </c>
      <c r="C4474" s="1">
        <v>46181</v>
      </c>
      <c r="D4474" t="s">
        <v>9297</v>
      </c>
      <c r="E4474" s="1">
        <v>46181</v>
      </c>
      <c r="F4474" t="s">
        <v>112</v>
      </c>
      <c r="G4474" t="s">
        <v>113</v>
      </c>
      <c r="H4474">
        <v>0</v>
      </c>
      <c r="I4474">
        <v>21318.97</v>
      </c>
      <c r="J4474">
        <v>1065.95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21318.97</v>
      </c>
      <c r="R4474">
        <v>532.97500000000002</v>
      </c>
      <c r="S4474">
        <v>532.97500000000002</v>
      </c>
      <c r="T4474">
        <v>0</v>
      </c>
      <c r="U4474">
        <v>0</v>
      </c>
      <c r="V4474">
        <v>22385</v>
      </c>
      <c r="W4474" t="s">
        <v>114</v>
      </c>
      <c r="X4474" t="s">
        <v>25495</v>
      </c>
      <c r="Y4474" t="s">
        <v>25623</v>
      </c>
    </row>
    <row r="4475" spans="1:25" x14ac:dyDescent="0.25">
      <c r="A4475" t="s">
        <v>109</v>
      </c>
      <c r="B4475" t="s">
        <v>9298</v>
      </c>
      <c r="C4475" s="1">
        <v>46181</v>
      </c>
      <c r="D4475" t="s">
        <v>9299</v>
      </c>
      <c r="E4475" s="1">
        <v>46181</v>
      </c>
      <c r="F4475" t="s">
        <v>112</v>
      </c>
      <c r="G4475" t="s">
        <v>113</v>
      </c>
      <c r="H4475">
        <v>0</v>
      </c>
      <c r="I4475">
        <v>24000.240000000002</v>
      </c>
      <c r="J4475">
        <v>1200.01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24000.240000000002</v>
      </c>
      <c r="R4475">
        <v>600.005</v>
      </c>
      <c r="S4475">
        <v>600.005</v>
      </c>
      <c r="T4475">
        <v>0</v>
      </c>
      <c r="U4475">
        <v>0</v>
      </c>
      <c r="V4475">
        <v>25200</v>
      </c>
      <c r="W4475" t="s">
        <v>114</v>
      </c>
      <c r="X4475" t="s">
        <v>25495</v>
      </c>
      <c r="Y4475" t="s">
        <v>25623</v>
      </c>
    </row>
    <row r="4476" spans="1:25" x14ac:dyDescent="0.25">
      <c r="A4476" t="s">
        <v>109</v>
      </c>
      <c r="B4476" t="s">
        <v>9300</v>
      </c>
      <c r="C4476" s="1">
        <v>46181</v>
      </c>
      <c r="D4476" t="s">
        <v>9301</v>
      </c>
      <c r="E4476" s="1">
        <v>46181</v>
      </c>
      <c r="F4476" t="s">
        <v>299</v>
      </c>
      <c r="G4476" t="s">
        <v>300</v>
      </c>
      <c r="H4476">
        <v>0</v>
      </c>
      <c r="I4476">
        <v>9040</v>
      </c>
      <c r="J4476">
        <v>452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9040</v>
      </c>
      <c r="R4476">
        <v>226</v>
      </c>
      <c r="S4476">
        <v>226</v>
      </c>
      <c r="T4476">
        <v>0</v>
      </c>
      <c r="U4476">
        <v>0</v>
      </c>
      <c r="V4476">
        <v>9492</v>
      </c>
      <c r="W4476" t="s">
        <v>301</v>
      </c>
      <c r="X4476" t="s">
        <v>25522</v>
      </c>
      <c r="Y4476" t="s">
        <v>25623</v>
      </c>
    </row>
    <row r="4477" spans="1:25" x14ac:dyDescent="0.25">
      <c r="A4477" t="s">
        <v>109</v>
      </c>
      <c r="B4477" t="s">
        <v>9302</v>
      </c>
      <c r="C4477" s="1">
        <v>46181</v>
      </c>
      <c r="D4477" t="s">
        <v>9303</v>
      </c>
      <c r="E4477" s="1">
        <v>46181</v>
      </c>
      <c r="F4477" t="s">
        <v>431</v>
      </c>
      <c r="G4477" t="s">
        <v>432</v>
      </c>
      <c r="H4477">
        <v>0</v>
      </c>
      <c r="I4477">
        <v>2775.9</v>
      </c>
      <c r="J4477">
        <v>138.80000000000001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2775.9</v>
      </c>
      <c r="R4477">
        <v>69.400000000000006</v>
      </c>
      <c r="S4477">
        <v>69.400000000000006</v>
      </c>
      <c r="T4477">
        <v>0</v>
      </c>
      <c r="U4477">
        <v>0</v>
      </c>
      <c r="V4477">
        <v>2915</v>
      </c>
      <c r="W4477" t="s">
        <v>433</v>
      </c>
      <c r="X4477" t="s">
        <v>25530</v>
      </c>
      <c r="Y4477" t="s">
        <v>25623</v>
      </c>
    </row>
    <row r="4478" spans="1:25" x14ac:dyDescent="0.25">
      <c r="A4478" t="s">
        <v>109</v>
      </c>
      <c r="B4478" t="s">
        <v>9304</v>
      </c>
      <c r="C4478" s="1">
        <v>46181</v>
      </c>
      <c r="D4478" t="s">
        <v>9305</v>
      </c>
      <c r="E4478" s="1">
        <v>46181</v>
      </c>
      <c r="F4478" t="s">
        <v>112</v>
      </c>
      <c r="G4478" t="s">
        <v>113</v>
      </c>
      <c r="H4478">
        <v>0</v>
      </c>
      <c r="I4478">
        <v>57528.76</v>
      </c>
      <c r="J4478">
        <v>2876.44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57528.76</v>
      </c>
      <c r="R4478">
        <v>1438.22</v>
      </c>
      <c r="S4478">
        <v>1438.22</v>
      </c>
      <c r="T4478">
        <v>0</v>
      </c>
      <c r="U4478">
        <v>0</v>
      </c>
      <c r="V4478">
        <v>60405</v>
      </c>
      <c r="W4478" t="s">
        <v>114</v>
      </c>
      <c r="X4478" t="s">
        <v>25495</v>
      </c>
      <c r="Y4478" t="s">
        <v>25623</v>
      </c>
    </row>
    <row r="4479" spans="1:25" x14ac:dyDescent="0.25">
      <c r="A4479" t="s">
        <v>109</v>
      </c>
      <c r="B4479" t="s">
        <v>9306</v>
      </c>
      <c r="C4479" s="1">
        <v>46181</v>
      </c>
      <c r="D4479" t="s">
        <v>9307</v>
      </c>
      <c r="E4479" s="1">
        <v>46181</v>
      </c>
      <c r="F4479" t="s">
        <v>112</v>
      </c>
      <c r="G4479" t="s">
        <v>113</v>
      </c>
      <c r="H4479">
        <v>0</v>
      </c>
      <c r="I4479">
        <v>69473.259999999995</v>
      </c>
      <c r="J4479">
        <v>3473.66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69473.259999999995</v>
      </c>
      <c r="R4479">
        <v>1736.83</v>
      </c>
      <c r="S4479">
        <v>1736.83</v>
      </c>
      <c r="T4479">
        <v>0</v>
      </c>
      <c r="U4479">
        <v>0</v>
      </c>
      <c r="V4479">
        <v>72947</v>
      </c>
      <c r="W4479" t="s">
        <v>114</v>
      </c>
      <c r="X4479" t="s">
        <v>25495</v>
      </c>
      <c r="Y4479" t="s">
        <v>25623</v>
      </c>
    </row>
    <row r="4480" spans="1:25" x14ac:dyDescent="0.25">
      <c r="A4480" t="s">
        <v>109</v>
      </c>
      <c r="B4480" t="s">
        <v>9308</v>
      </c>
      <c r="C4480" s="1">
        <v>46181</v>
      </c>
      <c r="D4480" t="s">
        <v>9309</v>
      </c>
      <c r="E4480" s="1">
        <v>46181</v>
      </c>
      <c r="F4480" t="s">
        <v>112</v>
      </c>
      <c r="G4480" t="s">
        <v>113</v>
      </c>
      <c r="H4480">
        <v>0</v>
      </c>
      <c r="I4480">
        <v>26499.5</v>
      </c>
      <c r="J4480">
        <v>1324.98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26499.5</v>
      </c>
      <c r="R4480">
        <v>662.49</v>
      </c>
      <c r="S4480">
        <v>662.49</v>
      </c>
      <c r="T4480">
        <v>0</v>
      </c>
      <c r="U4480">
        <v>0</v>
      </c>
      <c r="V4480">
        <v>27824</v>
      </c>
      <c r="W4480" t="s">
        <v>114</v>
      </c>
      <c r="X4480" t="s">
        <v>25495</v>
      </c>
      <c r="Y4480" t="s">
        <v>25623</v>
      </c>
    </row>
    <row r="4481" spans="1:25" x14ac:dyDescent="0.25">
      <c r="A4481" t="s">
        <v>109</v>
      </c>
      <c r="B4481" t="s">
        <v>9310</v>
      </c>
      <c r="C4481" s="1">
        <v>46181</v>
      </c>
      <c r="D4481" t="s">
        <v>9311</v>
      </c>
      <c r="E4481" s="1">
        <v>46181</v>
      </c>
      <c r="F4481" t="s">
        <v>112</v>
      </c>
      <c r="G4481" t="s">
        <v>113</v>
      </c>
      <c r="H4481">
        <v>0</v>
      </c>
      <c r="I4481">
        <v>34663.18</v>
      </c>
      <c r="J4481">
        <v>1733.16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34663.18</v>
      </c>
      <c r="R4481">
        <v>866.58</v>
      </c>
      <c r="S4481">
        <v>866.58</v>
      </c>
      <c r="T4481">
        <v>0</v>
      </c>
      <c r="U4481">
        <v>0</v>
      </c>
      <c r="V4481">
        <v>36396</v>
      </c>
      <c r="W4481" t="s">
        <v>114</v>
      </c>
      <c r="X4481" t="s">
        <v>25495</v>
      </c>
      <c r="Y4481" t="s">
        <v>25623</v>
      </c>
    </row>
    <row r="4482" spans="1:25" x14ac:dyDescent="0.25">
      <c r="A4482" t="s">
        <v>109</v>
      </c>
      <c r="B4482" t="s">
        <v>9312</v>
      </c>
      <c r="C4482" s="1">
        <v>46181</v>
      </c>
      <c r="D4482" t="s">
        <v>9313</v>
      </c>
      <c r="E4482" s="1">
        <v>46181</v>
      </c>
      <c r="F4482" t="s">
        <v>360</v>
      </c>
      <c r="G4482" t="s">
        <v>361</v>
      </c>
      <c r="H4482">
        <v>0</v>
      </c>
      <c r="I4482">
        <v>686</v>
      </c>
      <c r="J4482">
        <v>34.299999999999997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686</v>
      </c>
      <c r="R4482">
        <v>17.149999999999999</v>
      </c>
      <c r="S4482">
        <v>17.149999999999999</v>
      </c>
      <c r="T4482">
        <v>0</v>
      </c>
      <c r="U4482">
        <v>0</v>
      </c>
      <c r="V4482">
        <v>720</v>
      </c>
      <c r="W4482" t="s">
        <v>362</v>
      </c>
      <c r="X4482" t="s">
        <v>25527</v>
      </c>
      <c r="Y4482" t="s">
        <v>25623</v>
      </c>
    </row>
    <row r="4483" spans="1:25" x14ac:dyDescent="0.25">
      <c r="A4483" t="s">
        <v>109</v>
      </c>
      <c r="B4483" t="s">
        <v>9314</v>
      </c>
      <c r="C4483" s="1">
        <v>46181</v>
      </c>
      <c r="D4483" t="s">
        <v>9315</v>
      </c>
      <c r="E4483" s="1">
        <v>46181</v>
      </c>
      <c r="F4483" t="s">
        <v>117</v>
      </c>
      <c r="G4483" t="s">
        <v>118</v>
      </c>
      <c r="H4483">
        <v>0</v>
      </c>
      <c r="I4483">
        <v>2640.05</v>
      </c>
      <c r="J4483">
        <v>132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2640.05</v>
      </c>
      <c r="R4483">
        <v>66</v>
      </c>
      <c r="S4483">
        <v>66</v>
      </c>
      <c r="T4483">
        <v>0</v>
      </c>
      <c r="U4483">
        <v>0</v>
      </c>
      <c r="V4483">
        <v>2772</v>
      </c>
      <c r="W4483" t="s">
        <v>119</v>
      </c>
      <c r="X4483" t="s">
        <v>25496</v>
      </c>
      <c r="Y4483" t="s">
        <v>25623</v>
      </c>
    </row>
    <row r="4484" spans="1:25" x14ac:dyDescent="0.25">
      <c r="A4484" t="s">
        <v>109</v>
      </c>
      <c r="B4484" t="s">
        <v>9316</v>
      </c>
      <c r="C4484" s="1">
        <v>46181</v>
      </c>
      <c r="D4484" t="s">
        <v>9317</v>
      </c>
      <c r="E4484" s="1">
        <v>46181</v>
      </c>
      <c r="F4484" t="s">
        <v>117</v>
      </c>
      <c r="G4484" t="s">
        <v>118</v>
      </c>
      <c r="H4484">
        <v>0</v>
      </c>
      <c r="I4484">
        <v>21967.8</v>
      </c>
      <c r="J4484">
        <v>1098.3900000000001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21967.8</v>
      </c>
      <c r="R4484">
        <v>549.19500000000005</v>
      </c>
      <c r="S4484">
        <v>549.19500000000005</v>
      </c>
      <c r="T4484">
        <v>0</v>
      </c>
      <c r="U4484">
        <v>0</v>
      </c>
      <c r="V4484">
        <v>23066</v>
      </c>
      <c r="W4484" t="s">
        <v>119</v>
      </c>
      <c r="X4484" t="s">
        <v>25496</v>
      </c>
      <c r="Y4484" t="s">
        <v>25623</v>
      </c>
    </row>
    <row r="4485" spans="1:25" x14ac:dyDescent="0.25">
      <c r="A4485" t="s">
        <v>109</v>
      </c>
      <c r="B4485" t="s">
        <v>9318</v>
      </c>
      <c r="C4485" s="1">
        <v>46181</v>
      </c>
      <c r="D4485" t="s">
        <v>9319</v>
      </c>
      <c r="E4485" s="1">
        <v>46181</v>
      </c>
      <c r="F4485" t="s">
        <v>620</v>
      </c>
      <c r="G4485" t="s">
        <v>621</v>
      </c>
      <c r="H4485">
        <v>0</v>
      </c>
      <c r="I4485">
        <v>8403.7800000000007</v>
      </c>
      <c r="J4485">
        <v>420.19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8403.7800000000007</v>
      </c>
      <c r="R4485">
        <v>210.095</v>
      </c>
      <c r="S4485">
        <v>210.095</v>
      </c>
      <c r="T4485">
        <v>0</v>
      </c>
      <c r="U4485">
        <v>0</v>
      </c>
      <c r="V4485">
        <v>8824</v>
      </c>
      <c r="W4485" t="s">
        <v>622</v>
      </c>
      <c r="X4485" t="s">
        <v>25541</v>
      </c>
      <c r="Y4485" t="s">
        <v>25623</v>
      </c>
    </row>
    <row r="4486" spans="1:25" x14ac:dyDescent="0.25">
      <c r="A4486" t="s">
        <v>109</v>
      </c>
      <c r="B4486" t="s">
        <v>9320</v>
      </c>
      <c r="C4486" s="1">
        <v>46181</v>
      </c>
      <c r="D4486" t="s">
        <v>9321</v>
      </c>
      <c r="E4486" s="1">
        <v>46181</v>
      </c>
      <c r="F4486" t="s">
        <v>198</v>
      </c>
      <c r="G4486" t="s">
        <v>199</v>
      </c>
      <c r="H4486">
        <v>0</v>
      </c>
      <c r="I4486">
        <v>80334.539999999994</v>
      </c>
      <c r="J4486">
        <v>4016.73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80334.539999999994</v>
      </c>
      <c r="R4486">
        <v>2008.365</v>
      </c>
      <c r="S4486">
        <v>2008.365</v>
      </c>
      <c r="T4486">
        <v>0</v>
      </c>
      <c r="U4486">
        <v>0</v>
      </c>
      <c r="V4486">
        <v>84352</v>
      </c>
      <c r="W4486" t="s">
        <v>200</v>
      </c>
      <c r="X4486" t="s">
        <v>25507</v>
      </c>
      <c r="Y4486" t="s">
        <v>25623</v>
      </c>
    </row>
    <row r="4487" spans="1:25" x14ac:dyDescent="0.25">
      <c r="A4487" t="s">
        <v>109</v>
      </c>
      <c r="B4487" t="s">
        <v>9322</v>
      </c>
      <c r="C4487" s="1">
        <v>46181</v>
      </c>
      <c r="D4487" t="s">
        <v>9323</v>
      </c>
      <c r="E4487" s="1">
        <v>46181</v>
      </c>
      <c r="F4487" t="s">
        <v>4114</v>
      </c>
      <c r="G4487" t="s">
        <v>4115</v>
      </c>
      <c r="H4487">
        <v>0</v>
      </c>
      <c r="I4487">
        <v>2496</v>
      </c>
      <c r="J4487">
        <v>124.8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2496</v>
      </c>
      <c r="R4487">
        <v>62.4</v>
      </c>
      <c r="S4487">
        <v>62.4</v>
      </c>
      <c r="T4487">
        <v>0</v>
      </c>
      <c r="U4487">
        <v>0</v>
      </c>
      <c r="V4487">
        <v>2621</v>
      </c>
      <c r="W4487" t="s">
        <v>4116</v>
      </c>
      <c r="X4487" t="s">
        <v>25592</v>
      </c>
      <c r="Y4487" t="s">
        <v>25623</v>
      </c>
    </row>
    <row r="4488" spans="1:25" x14ac:dyDescent="0.25">
      <c r="A4488" t="s">
        <v>109</v>
      </c>
      <c r="B4488" t="s">
        <v>9324</v>
      </c>
      <c r="C4488" s="1">
        <v>46181</v>
      </c>
      <c r="D4488" t="s">
        <v>9325</v>
      </c>
      <c r="E4488" s="1">
        <v>46181</v>
      </c>
      <c r="F4488" t="s">
        <v>9326</v>
      </c>
      <c r="G4488" t="s">
        <v>9327</v>
      </c>
      <c r="H4488">
        <v>0</v>
      </c>
      <c r="I4488">
        <v>18000</v>
      </c>
      <c r="J4488">
        <v>900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18000</v>
      </c>
      <c r="R4488">
        <v>450</v>
      </c>
      <c r="S4488">
        <v>450</v>
      </c>
      <c r="T4488">
        <v>0</v>
      </c>
      <c r="U4488">
        <v>0</v>
      </c>
      <c r="V4488">
        <v>18900</v>
      </c>
      <c r="W4488" t="s">
        <v>9328</v>
      </c>
      <c r="X4488" t="s">
        <v>25604</v>
      </c>
      <c r="Y4488" t="s">
        <v>25623</v>
      </c>
    </row>
    <row r="4489" spans="1:25" x14ac:dyDescent="0.25">
      <c r="A4489" t="s">
        <v>109</v>
      </c>
      <c r="B4489" t="s">
        <v>9329</v>
      </c>
      <c r="C4489" s="1">
        <v>46181</v>
      </c>
      <c r="D4489" t="s">
        <v>9330</v>
      </c>
      <c r="E4489" s="1">
        <v>46181</v>
      </c>
      <c r="F4489" t="s">
        <v>122</v>
      </c>
      <c r="G4489" t="s">
        <v>123</v>
      </c>
      <c r="H4489">
        <v>0</v>
      </c>
      <c r="I4489">
        <v>1740</v>
      </c>
      <c r="J4489">
        <v>87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1740</v>
      </c>
      <c r="R4489">
        <v>43.5</v>
      </c>
      <c r="S4489">
        <v>43.5</v>
      </c>
      <c r="T4489">
        <v>0</v>
      </c>
      <c r="U4489">
        <v>0</v>
      </c>
      <c r="V4489">
        <v>1827</v>
      </c>
      <c r="W4489" t="s">
        <v>124</v>
      </c>
      <c r="X4489" t="s">
        <v>25497</v>
      </c>
      <c r="Y4489" t="s">
        <v>25623</v>
      </c>
    </row>
    <row r="4490" spans="1:25" x14ac:dyDescent="0.25">
      <c r="A4490" t="s">
        <v>109</v>
      </c>
      <c r="B4490" t="s">
        <v>9331</v>
      </c>
      <c r="C4490" s="1">
        <v>46181</v>
      </c>
      <c r="D4490" t="s">
        <v>9332</v>
      </c>
      <c r="E4490" s="1">
        <v>46181</v>
      </c>
      <c r="F4490" t="s">
        <v>112</v>
      </c>
      <c r="G4490" t="s">
        <v>113</v>
      </c>
      <c r="H4490">
        <v>0</v>
      </c>
      <c r="I4490">
        <v>77060.95</v>
      </c>
      <c r="J4490">
        <v>3853.05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77060.95</v>
      </c>
      <c r="R4490">
        <v>1926.5250000000001</v>
      </c>
      <c r="S4490">
        <v>1926.5250000000001</v>
      </c>
      <c r="T4490">
        <v>0</v>
      </c>
      <c r="U4490">
        <v>0</v>
      </c>
      <c r="V4490">
        <v>80914</v>
      </c>
      <c r="W4490" t="s">
        <v>114</v>
      </c>
      <c r="X4490" t="s">
        <v>25495</v>
      </c>
      <c r="Y4490" t="s">
        <v>25623</v>
      </c>
    </row>
    <row r="4491" spans="1:25" x14ac:dyDescent="0.25">
      <c r="A4491" t="s">
        <v>109</v>
      </c>
      <c r="B4491" t="s">
        <v>9333</v>
      </c>
      <c r="C4491" s="1">
        <v>46181</v>
      </c>
      <c r="D4491" t="s">
        <v>9334</v>
      </c>
      <c r="E4491" s="1">
        <v>46181</v>
      </c>
      <c r="F4491" t="s">
        <v>112</v>
      </c>
      <c r="G4491" t="s">
        <v>113</v>
      </c>
      <c r="H4491">
        <v>0</v>
      </c>
      <c r="I4491">
        <v>49389.93</v>
      </c>
      <c r="J4491">
        <v>2469.5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49389.93</v>
      </c>
      <c r="R4491">
        <v>1234.75</v>
      </c>
      <c r="S4491">
        <v>1234.75</v>
      </c>
      <c r="T4491">
        <v>0</v>
      </c>
      <c r="U4491">
        <v>0</v>
      </c>
      <c r="V4491">
        <v>51859</v>
      </c>
      <c r="W4491" t="s">
        <v>114</v>
      </c>
      <c r="X4491" t="s">
        <v>25495</v>
      </c>
      <c r="Y4491" t="s">
        <v>25623</v>
      </c>
    </row>
    <row r="4492" spans="1:25" x14ac:dyDescent="0.25">
      <c r="A4492" t="s">
        <v>109</v>
      </c>
      <c r="B4492" t="s">
        <v>9335</v>
      </c>
      <c r="C4492" s="1">
        <v>46181</v>
      </c>
      <c r="D4492" t="s">
        <v>9336</v>
      </c>
      <c r="E4492" s="1">
        <v>46181</v>
      </c>
      <c r="F4492" t="s">
        <v>112</v>
      </c>
      <c r="G4492" t="s">
        <v>113</v>
      </c>
      <c r="H4492">
        <v>0</v>
      </c>
      <c r="I4492">
        <v>77037.649999999994</v>
      </c>
      <c r="J4492">
        <v>3851.88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77037.649999999994</v>
      </c>
      <c r="R4492">
        <v>1925.94</v>
      </c>
      <c r="S4492">
        <v>1925.94</v>
      </c>
      <c r="T4492">
        <v>0</v>
      </c>
      <c r="U4492">
        <v>0</v>
      </c>
      <c r="V4492">
        <v>80890</v>
      </c>
      <c r="W4492" t="s">
        <v>114</v>
      </c>
      <c r="X4492" t="s">
        <v>25495</v>
      </c>
      <c r="Y4492" t="s">
        <v>25623</v>
      </c>
    </row>
    <row r="4493" spans="1:25" x14ac:dyDescent="0.25">
      <c r="A4493" t="s">
        <v>109</v>
      </c>
      <c r="B4493" t="s">
        <v>9337</v>
      </c>
      <c r="C4493" s="1">
        <v>46181</v>
      </c>
      <c r="D4493" t="s">
        <v>9338</v>
      </c>
      <c r="E4493" s="1">
        <v>46181</v>
      </c>
      <c r="F4493" t="s">
        <v>112</v>
      </c>
      <c r="G4493" t="s">
        <v>113</v>
      </c>
      <c r="H4493">
        <v>0</v>
      </c>
      <c r="I4493">
        <v>29537.11</v>
      </c>
      <c r="J4493">
        <v>1476.86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29537.11</v>
      </c>
      <c r="R4493">
        <v>738.43</v>
      </c>
      <c r="S4493">
        <v>738.43</v>
      </c>
      <c r="T4493">
        <v>0</v>
      </c>
      <c r="U4493">
        <v>0</v>
      </c>
      <c r="V4493">
        <v>31014</v>
      </c>
      <c r="W4493" t="s">
        <v>114</v>
      </c>
      <c r="X4493" t="s">
        <v>25495</v>
      </c>
      <c r="Y4493" t="s">
        <v>25623</v>
      </c>
    </row>
    <row r="4494" spans="1:25" x14ac:dyDescent="0.25">
      <c r="A4494" t="s">
        <v>109</v>
      </c>
      <c r="B4494" t="s">
        <v>9339</v>
      </c>
      <c r="C4494" s="1">
        <v>46181</v>
      </c>
      <c r="D4494" t="s">
        <v>9340</v>
      </c>
      <c r="E4494" s="1">
        <v>46181</v>
      </c>
      <c r="F4494" t="s">
        <v>112</v>
      </c>
      <c r="G4494" t="s">
        <v>113</v>
      </c>
      <c r="H4494">
        <v>0</v>
      </c>
      <c r="I4494">
        <v>62777.34</v>
      </c>
      <c r="J4494">
        <v>3138.87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62777.34</v>
      </c>
      <c r="R4494">
        <v>1569.4349999999999</v>
      </c>
      <c r="S4494">
        <v>1569.4349999999999</v>
      </c>
      <c r="T4494">
        <v>0</v>
      </c>
      <c r="U4494">
        <v>0</v>
      </c>
      <c r="V4494">
        <v>65916</v>
      </c>
      <c r="W4494" t="s">
        <v>114</v>
      </c>
      <c r="X4494" t="s">
        <v>25495</v>
      </c>
      <c r="Y4494" t="s">
        <v>25623</v>
      </c>
    </row>
    <row r="4495" spans="1:25" x14ac:dyDescent="0.25">
      <c r="A4495" t="s">
        <v>109</v>
      </c>
      <c r="B4495" t="s">
        <v>9341</v>
      </c>
      <c r="C4495" s="1">
        <v>46181</v>
      </c>
      <c r="D4495" t="s">
        <v>9342</v>
      </c>
      <c r="E4495" s="1">
        <v>46181</v>
      </c>
      <c r="F4495" t="s">
        <v>198</v>
      </c>
      <c r="G4495" t="s">
        <v>199</v>
      </c>
      <c r="H4495">
        <v>0</v>
      </c>
      <c r="I4495">
        <v>23177.95</v>
      </c>
      <c r="J4495">
        <v>1158.9000000000001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23177.95</v>
      </c>
      <c r="R4495">
        <v>579.45000000000005</v>
      </c>
      <c r="S4495">
        <v>579.45000000000005</v>
      </c>
      <c r="T4495">
        <v>0</v>
      </c>
      <c r="U4495">
        <v>0</v>
      </c>
      <c r="V4495">
        <v>24337</v>
      </c>
      <c r="W4495" t="s">
        <v>200</v>
      </c>
      <c r="X4495" t="s">
        <v>25507</v>
      </c>
      <c r="Y4495" t="s">
        <v>25623</v>
      </c>
    </row>
    <row r="4496" spans="1:25" x14ac:dyDescent="0.25">
      <c r="A4496" t="s">
        <v>109</v>
      </c>
      <c r="B4496" t="s">
        <v>9343</v>
      </c>
      <c r="C4496" s="1">
        <v>46181</v>
      </c>
      <c r="D4496" t="s">
        <v>9344</v>
      </c>
      <c r="E4496" s="1">
        <v>46181</v>
      </c>
      <c r="F4496" t="s">
        <v>3667</v>
      </c>
      <c r="G4496" t="s">
        <v>3668</v>
      </c>
      <c r="H4496">
        <v>0</v>
      </c>
      <c r="I4496">
        <v>91417.2</v>
      </c>
      <c r="J4496">
        <v>4570.8599999999997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91417.2</v>
      </c>
      <c r="R4496">
        <v>2285.4299999999998</v>
      </c>
      <c r="S4496">
        <v>2285.4299999999998</v>
      </c>
      <c r="T4496">
        <v>0</v>
      </c>
      <c r="U4496">
        <v>0</v>
      </c>
      <c r="V4496">
        <v>95988</v>
      </c>
      <c r="W4496" t="s">
        <v>3669</v>
      </c>
      <c r="X4496" t="s">
        <v>25589</v>
      </c>
      <c r="Y4496" t="s">
        <v>25623</v>
      </c>
    </row>
    <row r="4497" spans="1:25" x14ac:dyDescent="0.25">
      <c r="A4497" t="s">
        <v>109</v>
      </c>
      <c r="B4497" t="s">
        <v>9345</v>
      </c>
      <c r="C4497" s="1">
        <v>46181</v>
      </c>
      <c r="D4497" t="s">
        <v>9346</v>
      </c>
      <c r="E4497" s="1">
        <v>46181</v>
      </c>
      <c r="F4497" t="s">
        <v>203</v>
      </c>
      <c r="G4497" t="s">
        <v>204</v>
      </c>
      <c r="H4497">
        <v>0</v>
      </c>
      <c r="I4497">
        <v>3039.59</v>
      </c>
      <c r="J4497">
        <v>151.97999999999999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3039.59</v>
      </c>
      <c r="R4497">
        <v>75.989999999999995</v>
      </c>
      <c r="S4497">
        <v>75.989999999999995</v>
      </c>
      <c r="T4497">
        <v>0</v>
      </c>
      <c r="U4497">
        <v>0</v>
      </c>
      <c r="V4497">
        <v>3192</v>
      </c>
      <c r="W4497" t="s">
        <v>205</v>
      </c>
      <c r="X4497" t="s">
        <v>25508</v>
      </c>
      <c r="Y4497" t="s">
        <v>25623</v>
      </c>
    </row>
    <row r="4498" spans="1:25" x14ac:dyDescent="0.25">
      <c r="A4498" t="s">
        <v>109</v>
      </c>
      <c r="B4498" t="s">
        <v>9347</v>
      </c>
      <c r="C4498" s="1">
        <v>46181</v>
      </c>
      <c r="D4498" t="s">
        <v>9348</v>
      </c>
      <c r="E4498" s="1">
        <v>46181</v>
      </c>
      <c r="F4498" t="s">
        <v>137</v>
      </c>
      <c r="G4498" t="s">
        <v>138</v>
      </c>
      <c r="H4498">
        <v>0</v>
      </c>
      <c r="I4498">
        <v>2114.6999999999998</v>
      </c>
      <c r="J4498">
        <v>105.74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2114.6999999999998</v>
      </c>
      <c r="R4498">
        <v>52.87</v>
      </c>
      <c r="S4498">
        <v>52.87</v>
      </c>
      <c r="T4498">
        <v>0</v>
      </c>
      <c r="U4498">
        <v>0</v>
      </c>
      <c r="V4498">
        <v>2221</v>
      </c>
      <c r="W4498" t="s">
        <v>139</v>
      </c>
      <c r="X4498" t="s">
        <v>25500</v>
      </c>
      <c r="Y4498" t="s">
        <v>25623</v>
      </c>
    </row>
    <row r="4499" spans="1:25" x14ac:dyDescent="0.25">
      <c r="A4499" t="s">
        <v>109</v>
      </c>
      <c r="B4499" t="s">
        <v>9349</v>
      </c>
      <c r="C4499" s="1">
        <v>46181</v>
      </c>
      <c r="D4499" t="s">
        <v>9350</v>
      </c>
      <c r="E4499" s="1">
        <v>46181</v>
      </c>
      <c r="F4499" t="s">
        <v>210</v>
      </c>
      <c r="G4499" t="s">
        <v>211</v>
      </c>
      <c r="H4499">
        <v>0</v>
      </c>
      <c r="I4499">
        <v>18968.259999999998</v>
      </c>
      <c r="J4499">
        <v>948.41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18968.259999999998</v>
      </c>
      <c r="R4499">
        <v>474.20499999999998</v>
      </c>
      <c r="S4499">
        <v>474.20499999999998</v>
      </c>
      <c r="T4499">
        <v>0</v>
      </c>
      <c r="U4499">
        <v>0</v>
      </c>
      <c r="V4499">
        <v>19917</v>
      </c>
      <c r="W4499" t="s">
        <v>212</v>
      </c>
      <c r="X4499" t="s">
        <v>25509</v>
      </c>
      <c r="Y4499" t="s">
        <v>25623</v>
      </c>
    </row>
    <row r="4500" spans="1:25" x14ac:dyDescent="0.25">
      <c r="A4500" t="s">
        <v>109</v>
      </c>
      <c r="B4500" t="s">
        <v>9351</v>
      </c>
      <c r="C4500" s="1">
        <v>46181</v>
      </c>
      <c r="D4500" t="s">
        <v>9352</v>
      </c>
      <c r="E4500" s="1">
        <v>46181</v>
      </c>
      <c r="F4500" t="s">
        <v>210</v>
      </c>
      <c r="G4500" t="s">
        <v>211</v>
      </c>
      <c r="H4500">
        <v>0</v>
      </c>
      <c r="I4500">
        <v>11196.06</v>
      </c>
      <c r="J4500">
        <v>559.79999999999995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11196.06</v>
      </c>
      <c r="R4500">
        <v>279.89999999999998</v>
      </c>
      <c r="S4500">
        <v>279.89999999999998</v>
      </c>
      <c r="T4500">
        <v>0</v>
      </c>
      <c r="U4500">
        <v>0</v>
      </c>
      <c r="V4500">
        <v>11756</v>
      </c>
      <c r="W4500" t="s">
        <v>212</v>
      </c>
      <c r="X4500" t="s">
        <v>25509</v>
      </c>
      <c r="Y4500" t="s">
        <v>25623</v>
      </c>
    </row>
    <row r="4501" spans="1:25" x14ac:dyDescent="0.25">
      <c r="A4501" t="s">
        <v>109</v>
      </c>
      <c r="B4501" t="s">
        <v>9353</v>
      </c>
      <c r="C4501" s="1">
        <v>46181</v>
      </c>
      <c r="D4501" t="s">
        <v>9354</v>
      </c>
      <c r="E4501" s="1">
        <v>46181</v>
      </c>
      <c r="F4501" t="s">
        <v>238</v>
      </c>
      <c r="G4501" t="s">
        <v>239</v>
      </c>
      <c r="H4501">
        <v>0</v>
      </c>
      <c r="I4501">
        <v>1269</v>
      </c>
      <c r="J4501">
        <v>63.45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1269</v>
      </c>
      <c r="R4501">
        <v>31.725000000000001</v>
      </c>
      <c r="S4501">
        <v>31.725000000000001</v>
      </c>
      <c r="T4501">
        <v>0</v>
      </c>
      <c r="U4501">
        <v>0</v>
      </c>
      <c r="V4501">
        <v>1332</v>
      </c>
      <c r="W4501" t="s">
        <v>240</v>
      </c>
      <c r="X4501" t="s">
        <v>25513</v>
      </c>
      <c r="Y4501" t="s">
        <v>25623</v>
      </c>
    </row>
    <row r="4502" spans="1:25" x14ac:dyDescent="0.25">
      <c r="A4502" t="s">
        <v>109</v>
      </c>
      <c r="B4502" t="s">
        <v>9355</v>
      </c>
      <c r="C4502" s="1">
        <v>46181</v>
      </c>
      <c r="D4502" t="s">
        <v>9356</v>
      </c>
      <c r="E4502" s="1">
        <v>46181</v>
      </c>
      <c r="F4502" t="s">
        <v>238</v>
      </c>
      <c r="G4502" t="s">
        <v>239</v>
      </c>
      <c r="H4502">
        <v>0</v>
      </c>
      <c r="I4502">
        <v>2449.36</v>
      </c>
      <c r="J4502">
        <v>122.47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2449.36</v>
      </c>
      <c r="R4502">
        <v>61.234999999999999</v>
      </c>
      <c r="S4502">
        <v>61.234999999999999</v>
      </c>
      <c r="T4502">
        <v>0</v>
      </c>
      <c r="U4502">
        <v>0</v>
      </c>
      <c r="V4502">
        <v>2572</v>
      </c>
      <c r="W4502" t="s">
        <v>240</v>
      </c>
      <c r="X4502" t="s">
        <v>25513</v>
      </c>
      <c r="Y4502" t="s">
        <v>25623</v>
      </c>
    </row>
    <row r="4503" spans="1:25" x14ac:dyDescent="0.25">
      <c r="A4503" t="s">
        <v>109</v>
      </c>
      <c r="B4503" t="s">
        <v>9357</v>
      </c>
      <c r="C4503" s="1">
        <v>46181</v>
      </c>
      <c r="D4503" t="s">
        <v>9358</v>
      </c>
      <c r="E4503" s="1">
        <v>46181</v>
      </c>
      <c r="F4503" t="s">
        <v>238</v>
      </c>
      <c r="G4503" t="s">
        <v>239</v>
      </c>
      <c r="H4503">
        <v>0</v>
      </c>
      <c r="I4503">
        <v>20254.18</v>
      </c>
      <c r="J4503">
        <v>1012.71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20254.18</v>
      </c>
      <c r="R4503">
        <v>506.35500000000002</v>
      </c>
      <c r="S4503">
        <v>506.35500000000002</v>
      </c>
      <c r="T4503">
        <v>0</v>
      </c>
      <c r="U4503">
        <v>0</v>
      </c>
      <c r="V4503">
        <v>21267</v>
      </c>
      <c r="W4503" t="s">
        <v>240</v>
      </c>
      <c r="X4503" t="s">
        <v>25513</v>
      </c>
      <c r="Y4503" t="s">
        <v>25623</v>
      </c>
    </row>
    <row r="4504" spans="1:25" x14ac:dyDescent="0.25">
      <c r="A4504" t="s">
        <v>109</v>
      </c>
      <c r="B4504" t="s">
        <v>9359</v>
      </c>
      <c r="C4504" s="1">
        <v>46181</v>
      </c>
      <c r="D4504" t="s">
        <v>9360</v>
      </c>
      <c r="E4504" s="1">
        <v>46181</v>
      </c>
      <c r="F4504" t="s">
        <v>198</v>
      </c>
      <c r="G4504" t="s">
        <v>199</v>
      </c>
      <c r="H4504">
        <v>0</v>
      </c>
      <c r="I4504">
        <v>2889</v>
      </c>
      <c r="J4504">
        <v>144.44999999999999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2889</v>
      </c>
      <c r="R4504">
        <v>72.224999999999994</v>
      </c>
      <c r="S4504">
        <v>72.224999999999994</v>
      </c>
      <c r="T4504">
        <v>0</v>
      </c>
      <c r="U4504">
        <v>0</v>
      </c>
      <c r="V4504">
        <v>3034</v>
      </c>
      <c r="W4504" t="s">
        <v>200</v>
      </c>
      <c r="X4504" t="s">
        <v>25507</v>
      </c>
      <c r="Y4504" t="s">
        <v>25623</v>
      </c>
    </row>
    <row r="4505" spans="1:25" x14ac:dyDescent="0.25">
      <c r="A4505" t="s">
        <v>109</v>
      </c>
      <c r="B4505" t="s">
        <v>9361</v>
      </c>
      <c r="C4505" s="1">
        <v>46181</v>
      </c>
      <c r="D4505" t="s">
        <v>9362</v>
      </c>
      <c r="E4505" s="1">
        <v>46181</v>
      </c>
      <c r="F4505" t="s">
        <v>238</v>
      </c>
      <c r="G4505" t="s">
        <v>239</v>
      </c>
      <c r="H4505">
        <v>0</v>
      </c>
      <c r="I4505">
        <v>52263.05</v>
      </c>
      <c r="J4505">
        <v>2613.15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52263.05</v>
      </c>
      <c r="R4505">
        <v>1306.575</v>
      </c>
      <c r="S4505">
        <v>1306.575</v>
      </c>
      <c r="T4505">
        <v>0</v>
      </c>
      <c r="U4505">
        <v>0</v>
      </c>
      <c r="V4505">
        <v>54876</v>
      </c>
      <c r="W4505" t="s">
        <v>240</v>
      </c>
      <c r="X4505" t="s">
        <v>25513</v>
      </c>
      <c r="Y4505" t="s">
        <v>25623</v>
      </c>
    </row>
    <row r="4506" spans="1:25" x14ac:dyDescent="0.25">
      <c r="A4506" t="s">
        <v>109</v>
      </c>
      <c r="B4506" t="s">
        <v>9363</v>
      </c>
      <c r="C4506" s="1">
        <v>46181</v>
      </c>
      <c r="D4506" t="s">
        <v>9364</v>
      </c>
      <c r="E4506" s="1">
        <v>46181</v>
      </c>
      <c r="F4506" t="s">
        <v>182</v>
      </c>
      <c r="G4506" t="s">
        <v>183</v>
      </c>
      <c r="H4506">
        <v>0</v>
      </c>
      <c r="I4506">
        <v>9544.42</v>
      </c>
      <c r="J4506">
        <v>477.22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9544.42</v>
      </c>
      <c r="R4506">
        <v>238.61</v>
      </c>
      <c r="S4506">
        <v>238.61</v>
      </c>
      <c r="T4506">
        <v>0</v>
      </c>
      <c r="U4506">
        <v>0</v>
      </c>
      <c r="V4506">
        <v>10022</v>
      </c>
      <c r="W4506" t="s">
        <v>184</v>
      </c>
      <c r="X4506" t="s">
        <v>25505</v>
      </c>
      <c r="Y4506" t="s">
        <v>25623</v>
      </c>
    </row>
    <row r="4507" spans="1:25" x14ac:dyDescent="0.25">
      <c r="A4507" t="s">
        <v>109</v>
      </c>
      <c r="B4507" t="s">
        <v>9365</v>
      </c>
      <c r="C4507" s="1">
        <v>46181</v>
      </c>
      <c r="D4507" t="s">
        <v>9366</v>
      </c>
      <c r="E4507" s="1">
        <v>46181</v>
      </c>
      <c r="F4507" t="s">
        <v>182</v>
      </c>
      <c r="G4507" t="s">
        <v>183</v>
      </c>
      <c r="H4507">
        <v>0</v>
      </c>
      <c r="I4507">
        <v>28149.599999999999</v>
      </c>
      <c r="J4507">
        <v>1407.48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28149.599999999999</v>
      </c>
      <c r="R4507">
        <v>703.74</v>
      </c>
      <c r="S4507">
        <v>703.74</v>
      </c>
      <c r="T4507">
        <v>0</v>
      </c>
      <c r="U4507">
        <v>0</v>
      </c>
      <c r="V4507">
        <v>29557</v>
      </c>
      <c r="W4507" t="s">
        <v>184</v>
      </c>
      <c r="X4507" t="s">
        <v>25505</v>
      </c>
      <c r="Y4507" t="s">
        <v>25623</v>
      </c>
    </row>
    <row r="4508" spans="1:25" x14ac:dyDescent="0.25">
      <c r="A4508" t="s">
        <v>109</v>
      </c>
      <c r="B4508" t="s">
        <v>9367</v>
      </c>
      <c r="C4508" s="1">
        <v>46181</v>
      </c>
      <c r="D4508" t="s">
        <v>9368</v>
      </c>
      <c r="E4508" s="1">
        <v>46181</v>
      </c>
      <c r="F4508" t="s">
        <v>233</v>
      </c>
      <c r="G4508" t="s">
        <v>234</v>
      </c>
      <c r="H4508">
        <v>0</v>
      </c>
      <c r="I4508">
        <v>28708.94</v>
      </c>
      <c r="J4508">
        <v>1435.45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28708.94</v>
      </c>
      <c r="R4508">
        <v>717.72500000000002</v>
      </c>
      <c r="S4508">
        <v>717.72500000000002</v>
      </c>
      <c r="T4508">
        <v>0</v>
      </c>
      <c r="U4508">
        <v>0</v>
      </c>
      <c r="V4508">
        <v>30144</v>
      </c>
      <c r="W4508" t="s">
        <v>235</v>
      </c>
      <c r="X4508" t="s">
        <v>25512</v>
      </c>
      <c r="Y4508" t="s">
        <v>25623</v>
      </c>
    </row>
    <row r="4509" spans="1:25" x14ac:dyDescent="0.25">
      <c r="A4509" t="s">
        <v>109</v>
      </c>
      <c r="B4509" t="s">
        <v>9369</v>
      </c>
      <c r="C4509" s="1">
        <v>46181</v>
      </c>
      <c r="D4509" t="s">
        <v>9370</v>
      </c>
      <c r="E4509" s="1">
        <v>46181</v>
      </c>
      <c r="F4509" t="s">
        <v>627</v>
      </c>
      <c r="G4509" t="s">
        <v>628</v>
      </c>
      <c r="H4509">
        <v>0</v>
      </c>
      <c r="I4509">
        <v>12825</v>
      </c>
      <c r="J4509">
        <v>641.25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12825</v>
      </c>
      <c r="R4509">
        <v>320.625</v>
      </c>
      <c r="S4509">
        <v>320.625</v>
      </c>
      <c r="T4509">
        <v>0</v>
      </c>
      <c r="U4509">
        <v>0</v>
      </c>
      <c r="V4509">
        <v>13466</v>
      </c>
      <c r="W4509" t="s">
        <v>629</v>
      </c>
      <c r="X4509" t="s">
        <v>25542</v>
      </c>
      <c r="Y4509" t="s">
        <v>25623</v>
      </c>
    </row>
    <row r="4510" spans="1:25" x14ac:dyDescent="0.25">
      <c r="A4510" t="s">
        <v>109</v>
      </c>
      <c r="B4510" t="s">
        <v>9371</v>
      </c>
      <c r="C4510" s="1">
        <v>46181</v>
      </c>
      <c r="D4510" t="s">
        <v>9372</v>
      </c>
      <c r="E4510" s="1">
        <v>46181</v>
      </c>
      <c r="F4510" t="s">
        <v>144</v>
      </c>
      <c r="G4510" t="s">
        <v>145</v>
      </c>
      <c r="H4510">
        <v>0</v>
      </c>
      <c r="I4510">
        <v>250.25</v>
      </c>
      <c r="J4510">
        <v>12.51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250.25</v>
      </c>
      <c r="R4510">
        <v>6.2549999999999999</v>
      </c>
      <c r="S4510">
        <v>6.2549999999999999</v>
      </c>
      <c r="T4510">
        <v>0</v>
      </c>
      <c r="U4510">
        <v>0</v>
      </c>
      <c r="V4510">
        <v>263</v>
      </c>
      <c r="W4510" t="s">
        <v>146</v>
      </c>
      <c r="X4510" t="s">
        <v>25501</v>
      </c>
      <c r="Y4510" t="s">
        <v>25623</v>
      </c>
    </row>
    <row r="4511" spans="1:25" x14ac:dyDescent="0.25">
      <c r="A4511" t="s">
        <v>109</v>
      </c>
      <c r="B4511" t="s">
        <v>9373</v>
      </c>
      <c r="C4511" s="1">
        <v>46181</v>
      </c>
      <c r="D4511" t="s">
        <v>9374</v>
      </c>
      <c r="E4511" s="1">
        <v>46181</v>
      </c>
      <c r="F4511" t="s">
        <v>380</v>
      </c>
      <c r="G4511" t="s">
        <v>381</v>
      </c>
      <c r="H4511">
        <v>0</v>
      </c>
      <c r="I4511">
        <v>15941.3</v>
      </c>
      <c r="J4511">
        <v>797.07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15941.3</v>
      </c>
      <c r="R4511">
        <v>398.53500000000003</v>
      </c>
      <c r="S4511">
        <v>398.53500000000003</v>
      </c>
      <c r="T4511">
        <v>0</v>
      </c>
      <c r="U4511">
        <v>0</v>
      </c>
      <c r="V4511">
        <v>16738</v>
      </c>
      <c r="W4511" t="s">
        <v>382</v>
      </c>
      <c r="X4511" t="s">
        <v>25529</v>
      </c>
      <c r="Y4511" t="s">
        <v>25623</v>
      </c>
    </row>
    <row r="4512" spans="1:25" x14ac:dyDescent="0.25">
      <c r="A4512" t="s">
        <v>109</v>
      </c>
      <c r="B4512" t="s">
        <v>9375</v>
      </c>
      <c r="C4512" s="1">
        <v>46181</v>
      </c>
      <c r="D4512" t="s">
        <v>9376</v>
      </c>
      <c r="E4512" s="1">
        <v>46181</v>
      </c>
      <c r="F4512" t="s">
        <v>2351</v>
      </c>
      <c r="G4512" t="s">
        <v>2352</v>
      </c>
      <c r="H4512">
        <v>0</v>
      </c>
      <c r="I4512">
        <v>5100</v>
      </c>
      <c r="J4512">
        <v>255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5100</v>
      </c>
      <c r="R4512">
        <v>127.5</v>
      </c>
      <c r="S4512">
        <v>127.5</v>
      </c>
      <c r="T4512">
        <v>0</v>
      </c>
      <c r="U4512">
        <v>0</v>
      </c>
      <c r="V4512">
        <v>5355</v>
      </c>
      <c r="W4512" t="s">
        <v>2353</v>
      </c>
      <c r="X4512" t="s">
        <v>25575</v>
      </c>
      <c r="Y4512" t="s">
        <v>25623</v>
      </c>
    </row>
    <row r="4513" spans="1:25" x14ac:dyDescent="0.25">
      <c r="A4513" t="s">
        <v>109</v>
      </c>
      <c r="B4513" t="s">
        <v>9377</v>
      </c>
      <c r="C4513" s="1">
        <v>46181</v>
      </c>
      <c r="D4513" t="s">
        <v>9378</v>
      </c>
      <c r="E4513" s="1">
        <v>46181</v>
      </c>
      <c r="F4513" t="s">
        <v>137</v>
      </c>
      <c r="G4513" t="s">
        <v>138</v>
      </c>
      <c r="H4513">
        <v>0</v>
      </c>
      <c r="I4513">
        <v>1006.24</v>
      </c>
      <c r="J4513">
        <v>50.31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1006.24</v>
      </c>
      <c r="R4513">
        <v>25.155000000000001</v>
      </c>
      <c r="S4513">
        <v>25.155000000000001</v>
      </c>
      <c r="T4513">
        <v>0</v>
      </c>
      <c r="U4513">
        <v>0</v>
      </c>
      <c r="V4513">
        <v>1057</v>
      </c>
      <c r="W4513" t="s">
        <v>139</v>
      </c>
      <c r="X4513" t="s">
        <v>25500</v>
      </c>
      <c r="Y4513" t="s">
        <v>25623</v>
      </c>
    </row>
    <row r="4514" spans="1:25" x14ac:dyDescent="0.25">
      <c r="A4514" t="s">
        <v>109</v>
      </c>
      <c r="B4514" t="s">
        <v>9379</v>
      </c>
      <c r="C4514" s="1">
        <v>46181</v>
      </c>
      <c r="D4514" t="s">
        <v>9380</v>
      </c>
      <c r="E4514" s="1">
        <v>46181</v>
      </c>
      <c r="F4514" t="s">
        <v>137</v>
      </c>
      <c r="G4514" t="s">
        <v>138</v>
      </c>
      <c r="H4514">
        <v>0</v>
      </c>
      <c r="I4514">
        <v>18141.29</v>
      </c>
      <c r="J4514">
        <v>907.06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18141.29</v>
      </c>
      <c r="R4514">
        <v>453.53</v>
      </c>
      <c r="S4514">
        <v>453.53</v>
      </c>
      <c r="T4514">
        <v>0</v>
      </c>
      <c r="U4514">
        <v>0</v>
      </c>
      <c r="V4514">
        <v>19049</v>
      </c>
      <c r="W4514" t="s">
        <v>139</v>
      </c>
      <c r="X4514" t="s">
        <v>25500</v>
      </c>
      <c r="Y4514" t="s">
        <v>25623</v>
      </c>
    </row>
    <row r="4515" spans="1:25" x14ac:dyDescent="0.25">
      <c r="A4515" t="s">
        <v>109</v>
      </c>
      <c r="B4515" t="s">
        <v>9381</v>
      </c>
      <c r="C4515" s="1">
        <v>46181</v>
      </c>
      <c r="D4515" t="s">
        <v>9382</v>
      </c>
      <c r="E4515" s="1">
        <v>46181</v>
      </c>
      <c r="F4515" t="s">
        <v>137</v>
      </c>
      <c r="G4515" t="s">
        <v>138</v>
      </c>
      <c r="H4515">
        <v>0</v>
      </c>
      <c r="I4515">
        <v>26098.18</v>
      </c>
      <c r="J4515">
        <v>1304.9100000000001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26098.18</v>
      </c>
      <c r="R4515">
        <v>652.45500000000004</v>
      </c>
      <c r="S4515">
        <v>652.45500000000004</v>
      </c>
      <c r="T4515">
        <v>0</v>
      </c>
      <c r="U4515">
        <v>0</v>
      </c>
      <c r="V4515">
        <v>27404</v>
      </c>
      <c r="W4515" t="s">
        <v>139</v>
      </c>
      <c r="X4515" t="s">
        <v>25500</v>
      </c>
      <c r="Y4515" t="s">
        <v>25623</v>
      </c>
    </row>
    <row r="4516" spans="1:25" x14ac:dyDescent="0.25">
      <c r="A4516" t="s">
        <v>109</v>
      </c>
      <c r="B4516" t="s">
        <v>9383</v>
      </c>
      <c r="C4516" s="1">
        <v>46181</v>
      </c>
      <c r="D4516" t="s">
        <v>9384</v>
      </c>
      <c r="E4516" s="1">
        <v>46181</v>
      </c>
      <c r="F4516" t="s">
        <v>193</v>
      </c>
      <c r="G4516" t="s">
        <v>194</v>
      </c>
      <c r="H4516">
        <v>0</v>
      </c>
      <c r="I4516">
        <v>17770.55</v>
      </c>
      <c r="J4516">
        <v>888.53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17770.55</v>
      </c>
      <c r="R4516">
        <v>444.26499999999999</v>
      </c>
      <c r="S4516">
        <v>444.26499999999999</v>
      </c>
      <c r="T4516">
        <v>0</v>
      </c>
      <c r="U4516">
        <v>0</v>
      </c>
      <c r="V4516">
        <v>18659</v>
      </c>
      <c r="W4516" t="s">
        <v>195</v>
      </c>
      <c r="X4516" t="s">
        <v>25506</v>
      </c>
      <c r="Y4516" t="s">
        <v>25623</v>
      </c>
    </row>
    <row r="4517" spans="1:25" x14ac:dyDescent="0.25">
      <c r="A4517" t="s">
        <v>109</v>
      </c>
      <c r="B4517" t="s">
        <v>9385</v>
      </c>
      <c r="C4517" s="1">
        <v>46181</v>
      </c>
      <c r="D4517" t="s">
        <v>9386</v>
      </c>
      <c r="E4517" s="1">
        <v>46181</v>
      </c>
      <c r="F4517" t="s">
        <v>193</v>
      </c>
      <c r="G4517" t="s">
        <v>194</v>
      </c>
      <c r="H4517">
        <v>0</v>
      </c>
      <c r="I4517">
        <v>38381.29</v>
      </c>
      <c r="J4517">
        <v>1919.06</v>
      </c>
      <c r="K4517">
        <v>0</v>
      </c>
      <c r="L4517">
        <v>0</v>
      </c>
      <c r="M4517">
        <v>3051.35</v>
      </c>
      <c r="N4517">
        <v>549.24</v>
      </c>
      <c r="O4517">
        <v>0</v>
      </c>
      <c r="P4517">
        <v>0</v>
      </c>
      <c r="Q4517">
        <v>41432.639999999999</v>
      </c>
      <c r="R4517">
        <v>1234.1500000000001</v>
      </c>
      <c r="S4517">
        <v>1234.1500000000001</v>
      </c>
      <c r="T4517">
        <v>0</v>
      </c>
      <c r="U4517">
        <v>0</v>
      </c>
      <c r="V4517">
        <v>43901</v>
      </c>
      <c r="W4517" t="s">
        <v>195</v>
      </c>
      <c r="X4517" t="s">
        <v>25506</v>
      </c>
      <c r="Y4517" t="s">
        <v>25623</v>
      </c>
    </row>
    <row r="4518" spans="1:25" x14ac:dyDescent="0.25">
      <c r="A4518" t="s">
        <v>109</v>
      </c>
      <c r="B4518" t="s">
        <v>9387</v>
      </c>
      <c r="C4518" s="1">
        <v>46181</v>
      </c>
      <c r="D4518" t="s">
        <v>9388</v>
      </c>
      <c r="E4518" s="1">
        <v>46181</v>
      </c>
      <c r="F4518" t="s">
        <v>282</v>
      </c>
      <c r="G4518" t="s">
        <v>283</v>
      </c>
      <c r="H4518">
        <v>711.86</v>
      </c>
      <c r="I4518">
        <v>23356.880000000001</v>
      </c>
      <c r="J4518">
        <v>1167.8399999999999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24068.74</v>
      </c>
      <c r="R4518">
        <v>583.91999999999996</v>
      </c>
      <c r="S4518">
        <v>583.91999999999996</v>
      </c>
      <c r="T4518">
        <v>0</v>
      </c>
      <c r="U4518">
        <v>0</v>
      </c>
      <c r="V4518">
        <v>25237</v>
      </c>
      <c r="W4518" t="s">
        <v>284</v>
      </c>
      <c r="X4518" t="s">
        <v>25519</v>
      </c>
      <c r="Y4518" t="s">
        <v>25623</v>
      </c>
    </row>
    <row r="4519" spans="1:25" x14ac:dyDescent="0.25">
      <c r="A4519" t="s">
        <v>109</v>
      </c>
      <c r="B4519" t="s">
        <v>9389</v>
      </c>
      <c r="C4519" s="1">
        <v>46181</v>
      </c>
      <c r="D4519" t="s">
        <v>9390</v>
      </c>
      <c r="E4519" s="1">
        <v>46181</v>
      </c>
      <c r="F4519" t="s">
        <v>224</v>
      </c>
      <c r="G4519" t="s">
        <v>225</v>
      </c>
      <c r="H4519">
        <v>0</v>
      </c>
      <c r="I4519">
        <v>3136.92</v>
      </c>
      <c r="J4519">
        <v>156.85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3136.92</v>
      </c>
      <c r="R4519">
        <v>78.424999999999997</v>
      </c>
      <c r="S4519">
        <v>78.424999999999997</v>
      </c>
      <c r="T4519">
        <v>0</v>
      </c>
      <c r="U4519">
        <v>0</v>
      </c>
      <c r="V4519">
        <v>3294</v>
      </c>
      <c r="W4519" t="s">
        <v>226</v>
      </c>
      <c r="X4519" t="s">
        <v>25511</v>
      </c>
      <c r="Y4519" t="s">
        <v>25623</v>
      </c>
    </row>
    <row r="4520" spans="1:25" x14ac:dyDescent="0.25">
      <c r="A4520" t="s">
        <v>109</v>
      </c>
      <c r="B4520" t="s">
        <v>9391</v>
      </c>
      <c r="C4520" s="1">
        <v>46181</v>
      </c>
      <c r="D4520" t="s">
        <v>9392</v>
      </c>
      <c r="E4520" s="1">
        <v>46181</v>
      </c>
      <c r="F4520" t="s">
        <v>224</v>
      </c>
      <c r="G4520" t="s">
        <v>225</v>
      </c>
      <c r="H4520">
        <v>0</v>
      </c>
      <c r="I4520">
        <v>2735.68</v>
      </c>
      <c r="J4520">
        <v>136.78</v>
      </c>
      <c r="K4520">
        <v>0</v>
      </c>
      <c r="L4520">
        <v>0</v>
      </c>
      <c r="M4520">
        <v>1185.3599999999999</v>
      </c>
      <c r="N4520">
        <v>213.36</v>
      </c>
      <c r="O4520">
        <v>0</v>
      </c>
      <c r="P4520">
        <v>0</v>
      </c>
      <c r="Q4520">
        <v>3921.04</v>
      </c>
      <c r="R4520">
        <v>175.07</v>
      </c>
      <c r="S4520">
        <v>175.07</v>
      </c>
      <c r="T4520">
        <v>0</v>
      </c>
      <c r="U4520">
        <v>0</v>
      </c>
      <c r="V4520">
        <v>4271</v>
      </c>
      <c r="W4520" t="s">
        <v>226</v>
      </c>
      <c r="X4520" t="s">
        <v>25511</v>
      </c>
      <c r="Y4520" t="s">
        <v>25623</v>
      </c>
    </row>
    <row r="4521" spans="1:25" x14ac:dyDescent="0.25">
      <c r="A4521" t="s">
        <v>109</v>
      </c>
      <c r="B4521" t="s">
        <v>9393</v>
      </c>
      <c r="C4521" s="1">
        <v>46181</v>
      </c>
      <c r="D4521" t="s">
        <v>9394</v>
      </c>
      <c r="E4521" s="1">
        <v>46181</v>
      </c>
      <c r="F4521" t="s">
        <v>277</v>
      </c>
      <c r="G4521" t="s">
        <v>278</v>
      </c>
      <c r="H4521">
        <v>0</v>
      </c>
      <c r="I4521">
        <v>7657.71</v>
      </c>
      <c r="J4521">
        <v>382.89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7657.71</v>
      </c>
      <c r="R4521">
        <v>191.44499999999999</v>
      </c>
      <c r="S4521">
        <v>191.44499999999999</v>
      </c>
      <c r="T4521">
        <v>0</v>
      </c>
      <c r="U4521">
        <v>0</v>
      </c>
      <c r="V4521">
        <v>8041</v>
      </c>
      <c r="W4521" t="s">
        <v>279</v>
      </c>
      <c r="X4521" t="s">
        <v>25518</v>
      </c>
      <c r="Y4521" t="s">
        <v>25623</v>
      </c>
    </row>
    <row r="4522" spans="1:25" x14ac:dyDescent="0.25">
      <c r="A4522" t="s">
        <v>109</v>
      </c>
      <c r="B4522" t="s">
        <v>9395</v>
      </c>
      <c r="C4522" s="1">
        <v>46181</v>
      </c>
      <c r="D4522" t="s">
        <v>9396</v>
      </c>
      <c r="E4522" s="1">
        <v>46181</v>
      </c>
      <c r="F4522" t="s">
        <v>193</v>
      </c>
      <c r="G4522" t="s">
        <v>194</v>
      </c>
      <c r="H4522">
        <v>0</v>
      </c>
      <c r="I4522">
        <v>16645.59</v>
      </c>
      <c r="J4522">
        <v>832.28</v>
      </c>
      <c r="K4522">
        <v>0</v>
      </c>
      <c r="L4522">
        <v>0</v>
      </c>
      <c r="M4522">
        <v>2925.19</v>
      </c>
      <c r="N4522">
        <v>526.53</v>
      </c>
      <c r="O4522">
        <v>0</v>
      </c>
      <c r="P4522">
        <v>0</v>
      </c>
      <c r="Q4522">
        <v>19570.78</v>
      </c>
      <c r="R4522">
        <v>679.40499999999997</v>
      </c>
      <c r="S4522">
        <v>679.40499999999997</v>
      </c>
      <c r="T4522">
        <v>0</v>
      </c>
      <c r="U4522">
        <v>0</v>
      </c>
      <c r="V4522">
        <v>20930</v>
      </c>
      <c r="W4522" t="s">
        <v>195</v>
      </c>
      <c r="X4522" t="s">
        <v>25506</v>
      </c>
      <c r="Y4522" t="s">
        <v>25623</v>
      </c>
    </row>
    <row r="4523" spans="1:25" x14ac:dyDescent="0.25">
      <c r="A4523" t="s">
        <v>109</v>
      </c>
      <c r="B4523" t="s">
        <v>9397</v>
      </c>
      <c r="C4523" s="1">
        <v>46181</v>
      </c>
      <c r="D4523" t="s">
        <v>9398</v>
      </c>
      <c r="E4523" s="1">
        <v>46181</v>
      </c>
      <c r="F4523" t="s">
        <v>112</v>
      </c>
      <c r="G4523" t="s">
        <v>113</v>
      </c>
      <c r="H4523">
        <v>0</v>
      </c>
      <c r="I4523">
        <v>18585.53</v>
      </c>
      <c r="J4523">
        <v>929.28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18585.53</v>
      </c>
      <c r="R4523">
        <v>464.64</v>
      </c>
      <c r="S4523">
        <v>464.64</v>
      </c>
      <c r="T4523">
        <v>0</v>
      </c>
      <c r="U4523">
        <v>0</v>
      </c>
      <c r="V4523">
        <v>19515</v>
      </c>
      <c r="W4523" t="s">
        <v>114</v>
      </c>
      <c r="X4523" t="s">
        <v>25495</v>
      </c>
      <c r="Y4523" t="s">
        <v>25623</v>
      </c>
    </row>
    <row r="4524" spans="1:25" x14ac:dyDescent="0.25">
      <c r="A4524" t="s">
        <v>109</v>
      </c>
      <c r="B4524" t="s">
        <v>9399</v>
      </c>
      <c r="C4524" s="1">
        <v>46181</v>
      </c>
      <c r="D4524" t="s">
        <v>9400</v>
      </c>
      <c r="E4524" s="1">
        <v>46181</v>
      </c>
      <c r="F4524" t="s">
        <v>112</v>
      </c>
      <c r="G4524" t="s">
        <v>113</v>
      </c>
      <c r="H4524">
        <v>0</v>
      </c>
      <c r="I4524">
        <v>510.71</v>
      </c>
      <c r="J4524">
        <v>25.54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510.71</v>
      </c>
      <c r="R4524">
        <v>12.77</v>
      </c>
      <c r="S4524">
        <v>12.77</v>
      </c>
      <c r="T4524">
        <v>0</v>
      </c>
      <c r="U4524">
        <v>0</v>
      </c>
      <c r="V4524">
        <v>536</v>
      </c>
      <c r="W4524" t="s">
        <v>114</v>
      </c>
      <c r="X4524" t="s">
        <v>25495</v>
      </c>
      <c r="Y4524" t="s">
        <v>25623</v>
      </c>
    </row>
    <row r="4525" spans="1:25" x14ac:dyDescent="0.25">
      <c r="A4525" t="s">
        <v>109</v>
      </c>
      <c r="B4525" t="s">
        <v>9401</v>
      </c>
      <c r="C4525" s="1">
        <v>46181</v>
      </c>
      <c r="D4525" t="s">
        <v>9402</v>
      </c>
      <c r="E4525" s="1">
        <v>46181</v>
      </c>
      <c r="F4525" t="s">
        <v>193</v>
      </c>
      <c r="G4525" t="s">
        <v>194</v>
      </c>
      <c r="H4525">
        <v>0</v>
      </c>
      <c r="I4525">
        <v>6499.66</v>
      </c>
      <c r="J4525">
        <v>324.98</v>
      </c>
      <c r="K4525">
        <v>0</v>
      </c>
      <c r="L4525">
        <v>0</v>
      </c>
      <c r="M4525">
        <v>486.31</v>
      </c>
      <c r="N4525">
        <v>87.54</v>
      </c>
      <c r="O4525">
        <v>0</v>
      </c>
      <c r="P4525">
        <v>0</v>
      </c>
      <c r="Q4525">
        <v>6985.97</v>
      </c>
      <c r="R4525">
        <v>206.26</v>
      </c>
      <c r="S4525">
        <v>206.26</v>
      </c>
      <c r="T4525">
        <v>0</v>
      </c>
      <c r="U4525">
        <v>0</v>
      </c>
      <c r="V4525">
        <v>7399</v>
      </c>
      <c r="W4525" t="s">
        <v>195</v>
      </c>
      <c r="X4525" t="s">
        <v>25506</v>
      </c>
      <c r="Y4525" t="s">
        <v>25623</v>
      </c>
    </row>
    <row r="4526" spans="1:25" x14ac:dyDescent="0.25">
      <c r="A4526" t="s">
        <v>109</v>
      </c>
      <c r="B4526" t="s">
        <v>9403</v>
      </c>
      <c r="C4526" s="1">
        <v>46181</v>
      </c>
      <c r="D4526" t="s">
        <v>9404</v>
      </c>
      <c r="E4526" s="1">
        <v>46181</v>
      </c>
      <c r="F4526" t="s">
        <v>272</v>
      </c>
      <c r="G4526" t="s">
        <v>273</v>
      </c>
      <c r="H4526">
        <v>737.28</v>
      </c>
      <c r="I4526">
        <v>22653.97</v>
      </c>
      <c r="J4526">
        <v>1132.7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23391.25</v>
      </c>
      <c r="R4526">
        <v>566.35</v>
      </c>
      <c r="S4526">
        <v>566.35</v>
      </c>
      <c r="T4526">
        <v>0</v>
      </c>
      <c r="U4526">
        <v>0</v>
      </c>
      <c r="V4526">
        <v>24524</v>
      </c>
      <c r="W4526" t="s">
        <v>274</v>
      </c>
      <c r="X4526" t="s">
        <v>25517</v>
      </c>
      <c r="Y4526" t="s">
        <v>25623</v>
      </c>
    </row>
    <row r="4527" spans="1:25" x14ac:dyDescent="0.25">
      <c r="A4527" t="s">
        <v>109</v>
      </c>
      <c r="B4527" t="s">
        <v>9405</v>
      </c>
      <c r="C4527" s="1">
        <v>46181</v>
      </c>
      <c r="D4527" t="s">
        <v>9406</v>
      </c>
      <c r="E4527" s="1">
        <v>46181</v>
      </c>
      <c r="F4527" t="s">
        <v>112</v>
      </c>
      <c r="G4527" t="s">
        <v>113</v>
      </c>
      <c r="H4527">
        <v>0</v>
      </c>
      <c r="I4527">
        <v>86747.58</v>
      </c>
      <c r="J4527">
        <v>4337.38</v>
      </c>
      <c r="K4527">
        <v>0</v>
      </c>
      <c r="L4527">
        <v>0</v>
      </c>
      <c r="M4527">
        <v>221.82</v>
      </c>
      <c r="N4527">
        <v>39.93</v>
      </c>
      <c r="O4527">
        <v>0</v>
      </c>
      <c r="P4527">
        <v>0</v>
      </c>
      <c r="Q4527">
        <v>86969.4</v>
      </c>
      <c r="R4527">
        <v>2188.6550000000002</v>
      </c>
      <c r="S4527">
        <v>2188.6550000000002</v>
      </c>
      <c r="T4527">
        <v>0</v>
      </c>
      <c r="U4527">
        <v>0</v>
      </c>
      <c r="V4527">
        <v>91347</v>
      </c>
      <c r="W4527" t="s">
        <v>114</v>
      </c>
      <c r="X4527" t="s">
        <v>25495</v>
      </c>
      <c r="Y4527" t="s">
        <v>25623</v>
      </c>
    </row>
    <row r="4528" spans="1:25" x14ac:dyDescent="0.25">
      <c r="A4528" t="s">
        <v>109</v>
      </c>
      <c r="B4528" t="s">
        <v>9407</v>
      </c>
      <c r="C4528" s="1">
        <v>46181</v>
      </c>
      <c r="D4528" t="s">
        <v>9408</v>
      </c>
      <c r="E4528" s="1">
        <v>46181</v>
      </c>
      <c r="F4528" t="s">
        <v>112</v>
      </c>
      <c r="G4528" t="s">
        <v>113</v>
      </c>
      <c r="H4528">
        <v>0</v>
      </c>
      <c r="I4528">
        <v>41694.730000000003</v>
      </c>
      <c r="J4528">
        <v>2084.7399999999998</v>
      </c>
      <c r="K4528">
        <v>0</v>
      </c>
      <c r="L4528">
        <v>0</v>
      </c>
      <c r="M4528">
        <v>664.02</v>
      </c>
      <c r="N4528">
        <v>119.52</v>
      </c>
      <c r="O4528">
        <v>0</v>
      </c>
      <c r="P4528">
        <v>0</v>
      </c>
      <c r="Q4528">
        <v>42358.75</v>
      </c>
      <c r="R4528">
        <v>1102.1300000000001</v>
      </c>
      <c r="S4528">
        <v>1102.1300000000001</v>
      </c>
      <c r="T4528">
        <v>0</v>
      </c>
      <c r="U4528">
        <v>0</v>
      </c>
      <c r="V4528">
        <v>44563</v>
      </c>
      <c r="W4528" t="s">
        <v>114</v>
      </c>
      <c r="X4528" t="s">
        <v>25495</v>
      </c>
      <c r="Y4528" t="s">
        <v>25623</v>
      </c>
    </row>
    <row r="4529" spans="1:25" x14ac:dyDescent="0.25">
      <c r="A4529" t="s">
        <v>109</v>
      </c>
      <c r="B4529" t="s">
        <v>9409</v>
      </c>
      <c r="C4529" s="1">
        <v>46181</v>
      </c>
      <c r="D4529" t="s">
        <v>9410</v>
      </c>
      <c r="E4529" s="1">
        <v>46181</v>
      </c>
      <c r="F4529" t="s">
        <v>224</v>
      </c>
      <c r="G4529" t="s">
        <v>225</v>
      </c>
      <c r="H4529">
        <v>0</v>
      </c>
      <c r="I4529">
        <v>15050.41</v>
      </c>
      <c r="J4529">
        <v>752.52</v>
      </c>
      <c r="K4529">
        <v>0</v>
      </c>
      <c r="L4529">
        <v>0</v>
      </c>
      <c r="M4529">
        <v>477.96</v>
      </c>
      <c r="N4529">
        <v>86.03</v>
      </c>
      <c r="O4529">
        <v>0</v>
      </c>
      <c r="P4529">
        <v>0</v>
      </c>
      <c r="Q4529">
        <v>15528.37</v>
      </c>
      <c r="R4529">
        <v>419.27499999999998</v>
      </c>
      <c r="S4529">
        <v>419.27499999999998</v>
      </c>
      <c r="T4529">
        <v>0</v>
      </c>
      <c r="U4529">
        <v>0</v>
      </c>
      <c r="V4529">
        <v>16367</v>
      </c>
      <c r="W4529" t="s">
        <v>226</v>
      </c>
      <c r="X4529" t="s">
        <v>25511</v>
      </c>
      <c r="Y4529" t="s">
        <v>25623</v>
      </c>
    </row>
    <row r="4530" spans="1:25" x14ac:dyDescent="0.25">
      <c r="A4530" t="s">
        <v>109</v>
      </c>
      <c r="B4530" t="s">
        <v>9411</v>
      </c>
      <c r="C4530" s="1">
        <v>46182</v>
      </c>
      <c r="D4530" t="s">
        <v>9412</v>
      </c>
      <c r="E4530" s="1">
        <v>46182</v>
      </c>
      <c r="F4530" t="s">
        <v>112</v>
      </c>
      <c r="G4530" t="s">
        <v>113</v>
      </c>
      <c r="H4530">
        <v>0</v>
      </c>
      <c r="I4530">
        <v>64212.6</v>
      </c>
      <c r="J4530">
        <v>3210.63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64212.6</v>
      </c>
      <c r="R4530">
        <v>1605.3150000000001</v>
      </c>
      <c r="S4530">
        <v>1605.3150000000001</v>
      </c>
      <c r="T4530">
        <v>0</v>
      </c>
      <c r="U4530">
        <v>0</v>
      </c>
      <c r="V4530">
        <v>67423</v>
      </c>
      <c r="W4530" t="s">
        <v>114</v>
      </c>
      <c r="X4530" t="s">
        <v>25495</v>
      </c>
      <c r="Y4530" t="s">
        <v>25623</v>
      </c>
    </row>
    <row r="4531" spans="1:25" x14ac:dyDescent="0.25">
      <c r="A4531" t="s">
        <v>109</v>
      </c>
      <c r="B4531" t="s">
        <v>9413</v>
      </c>
      <c r="C4531" s="1">
        <v>46182</v>
      </c>
      <c r="D4531" t="s">
        <v>9414</v>
      </c>
      <c r="E4531" s="1">
        <v>46182</v>
      </c>
      <c r="F4531" t="s">
        <v>112</v>
      </c>
      <c r="G4531" t="s">
        <v>113</v>
      </c>
      <c r="H4531">
        <v>1391.28</v>
      </c>
      <c r="I4531">
        <v>1866.25</v>
      </c>
      <c r="J4531">
        <v>93.31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3257.53</v>
      </c>
      <c r="R4531">
        <v>46.655000000000001</v>
      </c>
      <c r="S4531">
        <v>46.655000000000001</v>
      </c>
      <c r="T4531">
        <v>0</v>
      </c>
      <c r="U4531">
        <v>0</v>
      </c>
      <c r="V4531">
        <v>3351</v>
      </c>
      <c r="W4531" t="s">
        <v>114</v>
      </c>
      <c r="X4531" t="s">
        <v>25495</v>
      </c>
      <c r="Y4531" t="s">
        <v>25623</v>
      </c>
    </row>
    <row r="4532" spans="1:25" x14ac:dyDescent="0.25">
      <c r="A4532" t="s">
        <v>109</v>
      </c>
      <c r="B4532" t="s">
        <v>9415</v>
      </c>
      <c r="C4532" s="1">
        <v>46182</v>
      </c>
      <c r="D4532" t="s">
        <v>9416</v>
      </c>
      <c r="E4532" s="1">
        <v>46182</v>
      </c>
      <c r="F4532" t="s">
        <v>112</v>
      </c>
      <c r="G4532" t="s">
        <v>113</v>
      </c>
      <c r="H4532">
        <v>0</v>
      </c>
      <c r="I4532">
        <v>29557.42</v>
      </c>
      <c r="J4532">
        <v>1477.87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29557.42</v>
      </c>
      <c r="R4532">
        <v>738.93499999999995</v>
      </c>
      <c r="S4532">
        <v>738.93499999999995</v>
      </c>
      <c r="T4532">
        <v>0</v>
      </c>
      <c r="U4532">
        <v>0</v>
      </c>
      <c r="V4532">
        <v>31035</v>
      </c>
      <c r="W4532" t="s">
        <v>114</v>
      </c>
      <c r="X4532" t="s">
        <v>25495</v>
      </c>
      <c r="Y4532" t="s">
        <v>25623</v>
      </c>
    </row>
    <row r="4533" spans="1:25" x14ac:dyDescent="0.25">
      <c r="A4533" t="s">
        <v>109</v>
      </c>
      <c r="B4533" t="s">
        <v>9417</v>
      </c>
      <c r="C4533" s="1">
        <v>46182</v>
      </c>
      <c r="D4533" t="s">
        <v>9418</v>
      </c>
      <c r="E4533" s="1">
        <v>46182</v>
      </c>
      <c r="F4533" t="s">
        <v>1079</v>
      </c>
      <c r="G4533" t="s">
        <v>1080</v>
      </c>
      <c r="H4533">
        <v>0</v>
      </c>
      <c r="I4533">
        <v>5541</v>
      </c>
      <c r="J4533">
        <v>277.05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5541</v>
      </c>
      <c r="R4533">
        <v>138.52500000000001</v>
      </c>
      <c r="S4533">
        <v>138.52500000000001</v>
      </c>
      <c r="T4533">
        <v>0</v>
      </c>
      <c r="U4533">
        <v>0</v>
      </c>
      <c r="V4533">
        <v>5818</v>
      </c>
      <c r="W4533" t="s">
        <v>1081</v>
      </c>
      <c r="X4533" t="s">
        <v>25558</v>
      </c>
      <c r="Y4533" t="s">
        <v>25623</v>
      </c>
    </row>
    <row r="4534" spans="1:25" x14ac:dyDescent="0.25">
      <c r="A4534" t="s">
        <v>109</v>
      </c>
      <c r="B4534" t="s">
        <v>9419</v>
      </c>
      <c r="C4534" s="1">
        <v>46182</v>
      </c>
      <c r="D4534" t="s">
        <v>9420</v>
      </c>
      <c r="E4534" s="1">
        <v>46182</v>
      </c>
      <c r="F4534" t="s">
        <v>198</v>
      </c>
      <c r="G4534" t="s">
        <v>199</v>
      </c>
      <c r="H4534">
        <v>0</v>
      </c>
      <c r="I4534">
        <v>7927.87</v>
      </c>
      <c r="J4534">
        <v>396.39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7927.87</v>
      </c>
      <c r="R4534">
        <v>198.19499999999999</v>
      </c>
      <c r="S4534">
        <v>198.19499999999999</v>
      </c>
      <c r="T4534">
        <v>0</v>
      </c>
      <c r="U4534">
        <v>0</v>
      </c>
      <c r="V4534">
        <v>8325</v>
      </c>
      <c r="W4534" t="s">
        <v>200</v>
      </c>
      <c r="X4534" t="s">
        <v>25507</v>
      </c>
      <c r="Y4534" t="s">
        <v>25623</v>
      </c>
    </row>
    <row r="4535" spans="1:25" x14ac:dyDescent="0.25">
      <c r="A4535" t="s">
        <v>109</v>
      </c>
      <c r="B4535" t="s">
        <v>9421</v>
      </c>
      <c r="C4535" s="1">
        <v>46182</v>
      </c>
      <c r="D4535" t="s">
        <v>9422</v>
      </c>
      <c r="E4535" s="1">
        <v>46182</v>
      </c>
      <c r="F4535" t="s">
        <v>233</v>
      </c>
      <c r="G4535" t="s">
        <v>234</v>
      </c>
      <c r="H4535">
        <v>0</v>
      </c>
      <c r="I4535">
        <v>5973.3</v>
      </c>
      <c r="J4535">
        <v>298.67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5973.3</v>
      </c>
      <c r="R4535">
        <v>149.33500000000001</v>
      </c>
      <c r="S4535">
        <v>149.33500000000001</v>
      </c>
      <c r="T4535">
        <v>0</v>
      </c>
      <c r="U4535">
        <v>0</v>
      </c>
      <c r="V4535">
        <v>6272</v>
      </c>
      <c r="W4535" t="s">
        <v>235</v>
      </c>
      <c r="X4535" t="s">
        <v>25512</v>
      </c>
      <c r="Y4535" t="s">
        <v>25623</v>
      </c>
    </row>
    <row r="4536" spans="1:25" x14ac:dyDescent="0.25">
      <c r="A4536" t="s">
        <v>109</v>
      </c>
      <c r="B4536" t="s">
        <v>9423</v>
      </c>
      <c r="C4536" s="1">
        <v>46182</v>
      </c>
      <c r="D4536" t="s">
        <v>9424</v>
      </c>
      <c r="E4536" s="1">
        <v>46182</v>
      </c>
      <c r="F4536" t="s">
        <v>163</v>
      </c>
      <c r="G4536" t="s">
        <v>164</v>
      </c>
      <c r="H4536">
        <v>0</v>
      </c>
      <c r="I4536">
        <v>4248.45</v>
      </c>
      <c r="J4536">
        <v>212.42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4248.45</v>
      </c>
      <c r="R4536">
        <v>106.21</v>
      </c>
      <c r="S4536">
        <v>106.21</v>
      </c>
      <c r="T4536">
        <v>0</v>
      </c>
      <c r="U4536">
        <v>0</v>
      </c>
      <c r="V4536">
        <v>4461</v>
      </c>
      <c r="W4536" t="s">
        <v>165</v>
      </c>
      <c r="X4536" t="s">
        <v>25504</v>
      </c>
      <c r="Y4536" t="s">
        <v>25623</v>
      </c>
    </row>
    <row r="4537" spans="1:25" x14ac:dyDescent="0.25">
      <c r="A4537" t="s">
        <v>109</v>
      </c>
      <c r="B4537" t="s">
        <v>9425</v>
      </c>
      <c r="C4537" s="1">
        <v>46182</v>
      </c>
      <c r="D4537" t="s">
        <v>9426</v>
      </c>
      <c r="E4537" s="1">
        <v>46182</v>
      </c>
      <c r="F4537" t="s">
        <v>304</v>
      </c>
      <c r="G4537" t="s">
        <v>305</v>
      </c>
      <c r="H4537">
        <v>0</v>
      </c>
      <c r="I4537">
        <v>15219.64</v>
      </c>
      <c r="J4537">
        <v>760.98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15219.64</v>
      </c>
      <c r="R4537">
        <v>380.49</v>
      </c>
      <c r="S4537">
        <v>380.49</v>
      </c>
      <c r="T4537">
        <v>0</v>
      </c>
      <c r="U4537">
        <v>0</v>
      </c>
      <c r="V4537">
        <v>15980</v>
      </c>
      <c r="W4537" t="s">
        <v>306</v>
      </c>
      <c r="X4537" t="s">
        <v>25523</v>
      </c>
      <c r="Y4537" t="s">
        <v>25623</v>
      </c>
    </row>
    <row r="4538" spans="1:25" x14ac:dyDescent="0.25">
      <c r="A4538" t="s">
        <v>109</v>
      </c>
      <c r="B4538" t="s">
        <v>9427</v>
      </c>
      <c r="C4538" s="1">
        <v>46182</v>
      </c>
      <c r="D4538" t="s">
        <v>9428</v>
      </c>
      <c r="E4538" s="1">
        <v>46182</v>
      </c>
      <c r="F4538" t="s">
        <v>251</v>
      </c>
      <c r="G4538" t="s">
        <v>252</v>
      </c>
      <c r="H4538">
        <v>0</v>
      </c>
      <c r="I4538">
        <v>14211</v>
      </c>
      <c r="J4538">
        <v>710.55</v>
      </c>
      <c r="K4538">
        <v>0</v>
      </c>
      <c r="L4538">
        <v>0</v>
      </c>
      <c r="M4538">
        <v>840</v>
      </c>
      <c r="N4538">
        <v>151.19999999999999</v>
      </c>
      <c r="O4538">
        <v>0</v>
      </c>
      <c r="P4538">
        <v>0</v>
      </c>
      <c r="Q4538">
        <v>15051</v>
      </c>
      <c r="R4538">
        <v>430.875</v>
      </c>
      <c r="S4538">
        <v>430.875</v>
      </c>
      <c r="T4538">
        <v>0</v>
      </c>
      <c r="U4538">
        <v>0</v>
      </c>
      <c r="V4538">
        <v>15913</v>
      </c>
      <c r="W4538" t="s">
        <v>253</v>
      </c>
      <c r="X4538" t="s">
        <v>25514</v>
      </c>
      <c r="Y4538" t="s">
        <v>25623</v>
      </c>
    </row>
    <row r="4539" spans="1:25" x14ac:dyDescent="0.25">
      <c r="A4539" t="s">
        <v>109</v>
      </c>
      <c r="B4539" t="s">
        <v>9429</v>
      </c>
      <c r="C4539" s="1">
        <v>46182</v>
      </c>
      <c r="D4539" t="s">
        <v>9430</v>
      </c>
      <c r="E4539" s="1">
        <v>46182</v>
      </c>
      <c r="F4539" t="s">
        <v>112</v>
      </c>
      <c r="G4539" t="s">
        <v>113</v>
      </c>
      <c r="H4539">
        <v>0</v>
      </c>
      <c r="I4539">
        <v>70065.8</v>
      </c>
      <c r="J4539">
        <v>3503.29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70065.8</v>
      </c>
      <c r="R4539">
        <v>1751.645</v>
      </c>
      <c r="S4539">
        <v>1751.645</v>
      </c>
      <c r="T4539">
        <v>0</v>
      </c>
      <c r="U4539">
        <v>0</v>
      </c>
      <c r="V4539">
        <v>73569</v>
      </c>
      <c r="W4539" t="s">
        <v>114</v>
      </c>
      <c r="X4539" t="s">
        <v>25495</v>
      </c>
      <c r="Y4539" t="s">
        <v>25623</v>
      </c>
    </row>
    <row r="4540" spans="1:25" x14ac:dyDescent="0.25">
      <c r="A4540" t="s">
        <v>109</v>
      </c>
      <c r="B4540" t="s">
        <v>9431</v>
      </c>
      <c r="C4540" s="1">
        <v>46182</v>
      </c>
      <c r="D4540" t="s">
        <v>9432</v>
      </c>
      <c r="E4540" s="1">
        <v>46182</v>
      </c>
      <c r="F4540" t="s">
        <v>144</v>
      </c>
      <c r="G4540" t="s">
        <v>145</v>
      </c>
      <c r="H4540">
        <v>0</v>
      </c>
      <c r="I4540">
        <v>11598.4</v>
      </c>
      <c r="J4540">
        <v>579.91999999999996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11598.4</v>
      </c>
      <c r="R4540">
        <v>289.95999999999998</v>
      </c>
      <c r="S4540">
        <v>289.95999999999998</v>
      </c>
      <c r="T4540">
        <v>0</v>
      </c>
      <c r="U4540">
        <v>0</v>
      </c>
      <c r="V4540">
        <v>12178</v>
      </c>
      <c r="W4540" t="s">
        <v>146</v>
      </c>
      <c r="X4540" t="s">
        <v>25501</v>
      </c>
      <c r="Y4540" t="s">
        <v>25623</v>
      </c>
    </row>
    <row r="4541" spans="1:25" x14ac:dyDescent="0.25">
      <c r="A4541" t="s">
        <v>109</v>
      </c>
      <c r="B4541" t="s">
        <v>9433</v>
      </c>
      <c r="C4541" s="1">
        <v>46182</v>
      </c>
      <c r="D4541" t="s">
        <v>9434</v>
      </c>
      <c r="E4541" s="1">
        <v>46182</v>
      </c>
      <c r="F4541" t="s">
        <v>112</v>
      </c>
      <c r="G4541" t="s">
        <v>113</v>
      </c>
      <c r="H4541">
        <v>0</v>
      </c>
      <c r="I4541">
        <v>41482.400000000001</v>
      </c>
      <c r="J4541">
        <v>2074.12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41482.400000000001</v>
      </c>
      <c r="R4541">
        <v>1037.06</v>
      </c>
      <c r="S4541">
        <v>1037.06</v>
      </c>
      <c r="T4541">
        <v>0</v>
      </c>
      <c r="U4541">
        <v>0</v>
      </c>
      <c r="V4541">
        <v>43557</v>
      </c>
      <c r="W4541" t="s">
        <v>114</v>
      </c>
      <c r="X4541" t="s">
        <v>25495</v>
      </c>
      <c r="Y4541" t="s">
        <v>25623</v>
      </c>
    </row>
    <row r="4542" spans="1:25" x14ac:dyDescent="0.25">
      <c r="A4542" t="s">
        <v>109</v>
      </c>
      <c r="B4542" t="s">
        <v>9435</v>
      </c>
      <c r="C4542" s="1">
        <v>46182</v>
      </c>
      <c r="D4542" t="s">
        <v>9436</v>
      </c>
      <c r="E4542" s="1">
        <v>46182</v>
      </c>
      <c r="F4542" t="s">
        <v>112</v>
      </c>
      <c r="G4542" t="s">
        <v>113</v>
      </c>
      <c r="H4542">
        <v>0</v>
      </c>
      <c r="I4542">
        <v>2769.44</v>
      </c>
      <c r="J4542">
        <v>138.47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2769.44</v>
      </c>
      <c r="R4542">
        <v>69.234999999999999</v>
      </c>
      <c r="S4542">
        <v>69.234999999999999</v>
      </c>
      <c r="T4542">
        <v>0</v>
      </c>
      <c r="U4542">
        <v>0</v>
      </c>
      <c r="V4542">
        <v>2908</v>
      </c>
      <c r="W4542" t="s">
        <v>114</v>
      </c>
      <c r="X4542" t="s">
        <v>25495</v>
      </c>
      <c r="Y4542" t="s">
        <v>25623</v>
      </c>
    </row>
    <row r="4543" spans="1:25" x14ac:dyDescent="0.25">
      <c r="A4543" t="s">
        <v>109</v>
      </c>
      <c r="B4543" t="s">
        <v>9437</v>
      </c>
      <c r="C4543" s="1">
        <v>46182</v>
      </c>
      <c r="D4543" t="s">
        <v>9438</v>
      </c>
      <c r="E4543" s="1">
        <v>46182</v>
      </c>
      <c r="F4543" t="s">
        <v>112</v>
      </c>
      <c r="G4543" t="s">
        <v>113</v>
      </c>
      <c r="H4543">
        <v>55.24</v>
      </c>
      <c r="I4543">
        <v>45620.22</v>
      </c>
      <c r="J4543">
        <v>2281.0100000000002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45675.46</v>
      </c>
      <c r="R4543">
        <v>1140.5050000000001</v>
      </c>
      <c r="S4543">
        <v>1140.5050000000001</v>
      </c>
      <c r="T4543">
        <v>0</v>
      </c>
      <c r="U4543">
        <v>0</v>
      </c>
      <c r="V4543">
        <v>47956</v>
      </c>
      <c r="W4543" t="s">
        <v>114</v>
      </c>
      <c r="X4543" t="s">
        <v>25495</v>
      </c>
      <c r="Y4543" t="s">
        <v>25623</v>
      </c>
    </row>
    <row r="4544" spans="1:25" x14ac:dyDescent="0.25">
      <c r="A4544" t="s">
        <v>109</v>
      </c>
      <c r="B4544" t="s">
        <v>9439</v>
      </c>
      <c r="C4544" s="1">
        <v>46182</v>
      </c>
      <c r="D4544" t="s">
        <v>9440</v>
      </c>
      <c r="E4544" s="1">
        <v>46182</v>
      </c>
      <c r="F4544" t="s">
        <v>112</v>
      </c>
      <c r="G4544" t="s">
        <v>113</v>
      </c>
      <c r="H4544">
        <v>0</v>
      </c>
      <c r="I4544">
        <v>54794.47</v>
      </c>
      <c r="J4544">
        <v>2739.72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54794.47</v>
      </c>
      <c r="R4544">
        <v>1369.86</v>
      </c>
      <c r="S4544">
        <v>1369.86</v>
      </c>
      <c r="T4544">
        <v>0</v>
      </c>
      <c r="U4544">
        <v>0</v>
      </c>
      <c r="V4544">
        <v>57534</v>
      </c>
      <c r="W4544" t="s">
        <v>114</v>
      </c>
      <c r="X4544" t="s">
        <v>25495</v>
      </c>
      <c r="Y4544" t="s">
        <v>25623</v>
      </c>
    </row>
    <row r="4545" spans="1:25" x14ac:dyDescent="0.25">
      <c r="A4545" t="s">
        <v>109</v>
      </c>
      <c r="B4545" t="s">
        <v>9441</v>
      </c>
      <c r="C4545" s="1">
        <v>46182</v>
      </c>
      <c r="D4545" t="s">
        <v>9442</v>
      </c>
      <c r="E4545" s="1">
        <v>46182</v>
      </c>
      <c r="F4545" t="s">
        <v>112</v>
      </c>
      <c r="G4545" t="s">
        <v>113</v>
      </c>
      <c r="H4545">
        <v>0</v>
      </c>
      <c r="I4545">
        <v>47771.62</v>
      </c>
      <c r="J4545">
        <v>2388.58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47771.62</v>
      </c>
      <c r="R4545">
        <v>1194.29</v>
      </c>
      <c r="S4545">
        <v>1194.29</v>
      </c>
      <c r="T4545">
        <v>0</v>
      </c>
      <c r="U4545">
        <v>0</v>
      </c>
      <c r="V4545">
        <v>50160</v>
      </c>
      <c r="W4545" t="s">
        <v>114</v>
      </c>
      <c r="X4545" t="s">
        <v>25495</v>
      </c>
      <c r="Y4545" t="s">
        <v>25623</v>
      </c>
    </row>
    <row r="4546" spans="1:25" x14ac:dyDescent="0.25">
      <c r="A4546" t="s">
        <v>109</v>
      </c>
      <c r="B4546" t="s">
        <v>9443</v>
      </c>
      <c r="C4546" s="1">
        <v>46182</v>
      </c>
      <c r="D4546" t="s">
        <v>9444</v>
      </c>
      <c r="E4546" s="1">
        <v>46182</v>
      </c>
      <c r="F4546" t="s">
        <v>112</v>
      </c>
      <c r="G4546" t="s">
        <v>113</v>
      </c>
      <c r="H4546">
        <v>0</v>
      </c>
      <c r="I4546">
        <v>651.79999999999995</v>
      </c>
      <c r="J4546">
        <v>32.590000000000003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651.79999999999995</v>
      </c>
      <c r="R4546">
        <v>16.295000000000002</v>
      </c>
      <c r="S4546">
        <v>16.295000000000002</v>
      </c>
      <c r="T4546">
        <v>0</v>
      </c>
      <c r="U4546">
        <v>0</v>
      </c>
      <c r="V4546">
        <v>684</v>
      </c>
      <c r="W4546" t="s">
        <v>114</v>
      </c>
      <c r="X4546" t="s">
        <v>25495</v>
      </c>
      <c r="Y4546" t="s">
        <v>25623</v>
      </c>
    </row>
    <row r="4547" spans="1:25" x14ac:dyDescent="0.25">
      <c r="A4547" t="s">
        <v>109</v>
      </c>
      <c r="B4547" t="s">
        <v>9445</v>
      </c>
      <c r="C4547" s="1">
        <v>46182</v>
      </c>
      <c r="D4547" t="s">
        <v>9446</v>
      </c>
      <c r="E4547" s="1">
        <v>46182</v>
      </c>
      <c r="F4547" t="s">
        <v>1154</v>
      </c>
      <c r="G4547" t="s">
        <v>1155</v>
      </c>
      <c r="H4547">
        <v>0</v>
      </c>
      <c r="I4547">
        <v>387.6</v>
      </c>
      <c r="J4547">
        <v>19.38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387.6</v>
      </c>
      <c r="R4547">
        <v>9.69</v>
      </c>
      <c r="S4547">
        <v>9.69</v>
      </c>
      <c r="T4547">
        <v>0</v>
      </c>
      <c r="U4547">
        <v>0</v>
      </c>
      <c r="V4547">
        <v>407</v>
      </c>
      <c r="W4547" t="s">
        <v>1156</v>
      </c>
      <c r="X4547" t="s">
        <v>25562</v>
      </c>
      <c r="Y4547" t="s">
        <v>25623</v>
      </c>
    </row>
    <row r="4548" spans="1:25" x14ac:dyDescent="0.25">
      <c r="A4548" t="s">
        <v>109</v>
      </c>
      <c r="B4548" t="s">
        <v>9447</v>
      </c>
      <c r="C4548" s="1">
        <v>46182</v>
      </c>
      <c r="D4548" t="s">
        <v>9448</v>
      </c>
      <c r="E4548" s="1">
        <v>46182</v>
      </c>
      <c r="F4548" t="s">
        <v>127</v>
      </c>
      <c r="G4548" t="s">
        <v>128</v>
      </c>
      <c r="H4548">
        <v>0</v>
      </c>
      <c r="I4548">
        <v>1568</v>
      </c>
      <c r="J4548">
        <v>78.400000000000006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1568</v>
      </c>
      <c r="R4548">
        <v>39.200000000000003</v>
      </c>
      <c r="S4548">
        <v>39.200000000000003</v>
      </c>
      <c r="T4548">
        <v>0</v>
      </c>
      <c r="U4548">
        <v>0</v>
      </c>
      <c r="V4548">
        <v>1646</v>
      </c>
      <c r="W4548" t="s">
        <v>129</v>
      </c>
      <c r="X4548" t="s">
        <v>25498</v>
      </c>
      <c r="Y4548" t="s">
        <v>25623</v>
      </c>
    </row>
    <row r="4549" spans="1:25" x14ac:dyDescent="0.25">
      <c r="A4549" t="s">
        <v>109</v>
      </c>
      <c r="B4549" t="s">
        <v>9449</v>
      </c>
      <c r="C4549" s="1">
        <v>46182</v>
      </c>
      <c r="D4549" t="s">
        <v>9450</v>
      </c>
      <c r="E4549" s="1">
        <v>46182</v>
      </c>
      <c r="F4549" t="s">
        <v>127</v>
      </c>
      <c r="G4549" t="s">
        <v>128</v>
      </c>
      <c r="H4549">
        <v>0</v>
      </c>
      <c r="I4549">
        <v>4920.95</v>
      </c>
      <c r="J4549">
        <v>246.05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4920.95</v>
      </c>
      <c r="R4549">
        <v>123.02500000000001</v>
      </c>
      <c r="S4549">
        <v>123.02500000000001</v>
      </c>
      <c r="T4549">
        <v>0</v>
      </c>
      <c r="U4549">
        <v>0</v>
      </c>
      <c r="V4549">
        <v>5167</v>
      </c>
      <c r="W4549" t="s">
        <v>129</v>
      </c>
      <c r="X4549" t="s">
        <v>25498</v>
      </c>
      <c r="Y4549" t="s">
        <v>25623</v>
      </c>
    </row>
    <row r="4550" spans="1:25" x14ac:dyDescent="0.25">
      <c r="A4550" t="s">
        <v>109</v>
      </c>
      <c r="B4550" t="s">
        <v>9451</v>
      </c>
      <c r="C4550" s="1">
        <v>46182</v>
      </c>
      <c r="D4550" t="s">
        <v>9452</v>
      </c>
      <c r="E4550" s="1">
        <v>46182</v>
      </c>
      <c r="F4550" t="s">
        <v>796</v>
      </c>
      <c r="G4550" t="s">
        <v>797</v>
      </c>
      <c r="H4550">
        <v>0</v>
      </c>
      <c r="I4550">
        <v>493.36</v>
      </c>
      <c r="J4550">
        <v>24.67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493.36</v>
      </c>
      <c r="R4550">
        <v>12.335000000000001</v>
      </c>
      <c r="S4550">
        <v>12.335000000000001</v>
      </c>
      <c r="T4550">
        <v>0</v>
      </c>
      <c r="U4550">
        <v>0</v>
      </c>
      <c r="V4550">
        <v>518</v>
      </c>
      <c r="W4550" t="s">
        <v>798</v>
      </c>
      <c r="X4550" t="s">
        <v>25547</v>
      </c>
      <c r="Y4550" t="s">
        <v>25623</v>
      </c>
    </row>
    <row r="4551" spans="1:25" x14ac:dyDescent="0.25">
      <c r="A4551" t="s">
        <v>109</v>
      </c>
      <c r="B4551" t="s">
        <v>9453</v>
      </c>
      <c r="C4551" s="1">
        <v>46182</v>
      </c>
      <c r="D4551" t="s">
        <v>9454</v>
      </c>
      <c r="E4551" s="1">
        <v>46182</v>
      </c>
      <c r="F4551" t="s">
        <v>112</v>
      </c>
      <c r="G4551" t="s">
        <v>113</v>
      </c>
      <c r="H4551">
        <v>0</v>
      </c>
      <c r="I4551">
        <v>32224.28</v>
      </c>
      <c r="J4551">
        <v>1611.21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32224.28</v>
      </c>
      <c r="R4551">
        <v>805.60500000000002</v>
      </c>
      <c r="S4551">
        <v>805.60500000000002</v>
      </c>
      <c r="T4551">
        <v>0</v>
      </c>
      <c r="U4551">
        <v>0</v>
      </c>
      <c r="V4551">
        <v>33836</v>
      </c>
      <c r="W4551" t="s">
        <v>114</v>
      </c>
      <c r="X4551" t="s">
        <v>25495</v>
      </c>
      <c r="Y4551" t="s">
        <v>25623</v>
      </c>
    </row>
    <row r="4552" spans="1:25" x14ac:dyDescent="0.25">
      <c r="A4552" t="s">
        <v>109</v>
      </c>
      <c r="B4552" t="s">
        <v>9455</v>
      </c>
      <c r="C4552" s="1">
        <v>46182</v>
      </c>
      <c r="D4552" t="s">
        <v>9456</v>
      </c>
      <c r="E4552" s="1">
        <v>46182</v>
      </c>
      <c r="F4552" t="s">
        <v>198</v>
      </c>
      <c r="G4552" t="s">
        <v>199</v>
      </c>
      <c r="H4552">
        <v>0</v>
      </c>
      <c r="I4552">
        <v>10525.8</v>
      </c>
      <c r="J4552">
        <v>526.29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10525.8</v>
      </c>
      <c r="R4552">
        <v>263.14499999999998</v>
      </c>
      <c r="S4552">
        <v>263.14499999999998</v>
      </c>
      <c r="T4552">
        <v>0</v>
      </c>
      <c r="U4552">
        <v>0</v>
      </c>
      <c r="V4552">
        <v>11053</v>
      </c>
      <c r="W4552" t="s">
        <v>200</v>
      </c>
      <c r="X4552" t="s">
        <v>25507</v>
      </c>
      <c r="Y4552" t="s">
        <v>25623</v>
      </c>
    </row>
    <row r="4553" spans="1:25" x14ac:dyDescent="0.25">
      <c r="A4553" t="s">
        <v>109</v>
      </c>
      <c r="B4553" t="s">
        <v>9457</v>
      </c>
      <c r="C4553" s="1">
        <v>46182</v>
      </c>
      <c r="D4553" t="s">
        <v>9458</v>
      </c>
      <c r="E4553" s="1">
        <v>46182</v>
      </c>
      <c r="F4553" t="s">
        <v>198</v>
      </c>
      <c r="G4553" t="s">
        <v>199</v>
      </c>
      <c r="H4553">
        <v>0</v>
      </c>
      <c r="I4553">
        <v>810.3</v>
      </c>
      <c r="J4553">
        <v>40.520000000000003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810.3</v>
      </c>
      <c r="R4553">
        <v>20.260000000000002</v>
      </c>
      <c r="S4553">
        <v>20.260000000000002</v>
      </c>
      <c r="T4553">
        <v>0</v>
      </c>
      <c r="U4553">
        <v>0</v>
      </c>
      <c r="V4553">
        <v>851</v>
      </c>
      <c r="W4553" t="s">
        <v>200</v>
      </c>
      <c r="X4553" t="s">
        <v>25507</v>
      </c>
      <c r="Y4553" t="s">
        <v>25623</v>
      </c>
    </row>
    <row r="4554" spans="1:25" x14ac:dyDescent="0.25">
      <c r="A4554" t="s">
        <v>109</v>
      </c>
      <c r="B4554" t="s">
        <v>9459</v>
      </c>
      <c r="C4554" s="1">
        <v>46182</v>
      </c>
      <c r="D4554" t="s">
        <v>9460</v>
      </c>
      <c r="E4554" s="1">
        <v>46182</v>
      </c>
      <c r="F4554" t="s">
        <v>198</v>
      </c>
      <c r="G4554" t="s">
        <v>199</v>
      </c>
      <c r="H4554">
        <v>0</v>
      </c>
      <c r="I4554">
        <v>4768.58</v>
      </c>
      <c r="J4554">
        <v>238.43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4768.58</v>
      </c>
      <c r="R4554">
        <v>119.215</v>
      </c>
      <c r="S4554">
        <v>119.215</v>
      </c>
      <c r="T4554">
        <v>0</v>
      </c>
      <c r="U4554">
        <v>0</v>
      </c>
      <c r="V4554">
        <v>5007</v>
      </c>
      <c r="W4554" t="s">
        <v>200</v>
      </c>
      <c r="X4554" t="s">
        <v>25507</v>
      </c>
      <c r="Y4554" t="s">
        <v>25623</v>
      </c>
    </row>
    <row r="4555" spans="1:25" x14ac:dyDescent="0.25">
      <c r="A4555" t="s">
        <v>109</v>
      </c>
      <c r="B4555" t="s">
        <v>9461</v>
      </c>
      <c r="C4555" s="1">
        <v>46182</v>
      </c>
      <c r="D4555" t="s">
        <v>9462</v>
      </c>
      <c r="E4555" s="1">
        <v>46182</v>
      </c>
      <c r="F4555" t="s">
        <v>112</v>
      </c>
      <c r="G4555" t="s">
        <v>113</v>
      </c>
      <c r="H4555">
        <v>0</v>
      </c>
      <c r="I4555">
        <v>29774.080000000002</v>
      </c>
      <c r="J4555">
        <v>1488.7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29774.080000000002</v>
      </c>
      <c r="R4555">
        <v>744.35</v>
      </c>
      <c r="S4555">
        <v>744.35</v>
      </c>
      <c r="T4555">
        <v>0</v>
      </c>
      <c r="U4555">
        <v>0</v>
      </c>
      <c r="V4555">
        <v>31263</v>
      </c>
      <c r="W4555" t="s">
        <v>114</v>
      </c>
      <c r="X4555" t="s">
        <v>25495</v>
      </c>
      <c r="Y4555" t="s">
        <v>25623</v>
      </c>
    </row>
    <row r="4556" spans="1:25" x14ac:dyDescent="0.25">
      <c r="A4556" t="s">
        <v>109</v>
      </c>
      <c r="B4556" t="s">
        <v>9463</v>
      </c>
      <c r="C4556" s="1">
        <v>46182</v>
      </c>
      <c r="D4556" t="s">
        <v>9464</v>
      </c>
      <c r="E4556" s="1">
        <v>46182</v>
      </c>
      <c r="F4556" t="s">
        <v>112</v>
      </c>
      <c r="G4556" t="s">
        <v>113</v>
      </c>
      <c r="H4556">
        <v>0</v>
      </c>
      <c r="I4556">
        <v>32971.78</v>
      </c>
      <c r="J4556">
        <v>1648.59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32971.78</v>
      </c>
      <c r="R4556">
        <v>824.29499999999996</v>
      </c>
      <c r="S4556">
        <v>824.29499999999996</v>
      </c>
      <c r="T4556">
        <v>0</v>
      </c>
      <c r="U4556">
        <v>0</v>
      </c>
      <c r="V4556">
        <v>34620</v>
      </c>
      <c r="W4556" t="s">
        <v>114</v>
      </c>
      <c r="X4556" t="s">
        <v>25495</v>
      </c>
      <c r="Y4556" t="s">
        <v>25623</v>
      </c>
    </row>
    <row r="4557" spans="1:25" x14ac:dyDescent="0.25">
      <c r="A4557" t="s">
        <v>109</v>
      </c>
      <c r="B4557" t="s">
        <v>9465</v>
      </c>
      <c r="C4557" s="1">
        <v>46182</v>
      </c>
      <c r="D4557" t="s">
        <v>9466</v>
      </c>
      <c r="E4557" s="1">
        <v>46182</v>
      </c>
      <c r="F4557" t="s">
        <v>112</v>
      </c>
      <c r="G4557" t="s">
        <v>113</v>
      </c>
      <c r="H4557">
        <v>0</v>
      </c>
      <c r="I4557">
        <v>36204.629999999997</v>
      </c>
      <c r="J4557">
        <v>1810.23</v>
      </c>
      <c r="K4557">
        <v>0</v>
      </c>
      <c r="L4557">
        <v>0</v>
      </c>
      <c r="M4557">
        <v>123.88</v>
      </c>
      <c r="N4557">
        <v>22.3</v>
      </c>
      <c r="O4557">
        <v>0</v>
      </c>
      <c r="P4557">
        <v>0</v>
      </c>
      <c r="Q4557">
        <v>36328.51</v>
      </c>
      <c r="R4557">
        <v>916.26499999999999</v>
      </c>
      <c r="S4557">
        <v>916.26499999999999</v>
      </c>
      <c r="T4557">
        <v>0</v>
      </c>
      <c r="U4557">
        <v>0</v>
      </c>
      <c r="V4557">
        <v>38161</v>
      </c>
      <c r="W4557" t="s">
        <v>114</v>
      </c>
      <c r="X4557" t="s">
        <v>25495</v>
      </c>
      <c r="Y4557" t="s">
        <v>25623</v>
      </c>
    </row>
    <row r="4558" spans="1:25" x14ac:dyDescent="0.25">
      <c r="A4558" t="s">
        <v>109</v>
      </c>
      <c r="B4558" t="s">
        <v>9467</v>
      </c>
      <c r="C4558" s="1">
        <v>46182</v>
      </c>
      <c r="D4558" t="s">
        <v>9468</v>
      </c>
      <c r="E4558" s="1">
        <v>46182</v>
      </c>
      <c r="F4558" t="s">
        <v>215</v>
      </c>
      <c r="G4558" t="s">
        <v>216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2952</v>
      </c>
      <c r="N4558">
        <v>531.36</v>
      </c>
      <c r="O4558">
        <v>0</v>
      </c>
      <c r="P4558">
        <v>0</v>
      </c>
      <c r="Q4558">
        <v>2952</v>
      </c>
      <c r="R4558">
        <v>265.68</v>
      </c>
      <c r="S4558">
        <v>265.68</v>
      </c>
      <c r="T4558">
        <v>0</v>
      </c>
      <c r="U4558">
        <v>0</v>
      </c>
      <c r="V4558">
        <v>3483</v>
      </c>
      <c r="W4558" t="s">
        <v>217</v>
      </c>
      <c r="X4558" t="s">
        <v>25510</v>
      </c>
      <c r="Y4558" t="s">
        <v>25623</v>
      </c>
    </row>
    <row r="4559" spans="1:25" x14ac:dyDescent="0.25">
      <c r="A4559" t="s">
        <v>109</v>
      </c>
      <c r="B4559" t="s">
        <v>9469</v>
      </c>
      <c r="C4559" s="1">
        <v>46182</v>
      </c>
      <c r="D4559" t="s">
        <v>9470</v>
      </c>
      <c r="E4559" s="1">
        <v>46182</v>
      </c>
      <c r="F4559" t="s">
        <v>112</v>
      </c>
      <c r="G4559" t="s">
        <v>113</v>
      </c>
      <c r="H4559">
        <v>0</v>
      </c>
      <c r="I4559">
        <v>60760.2</v>
      </c>
      <c r="J4559">
        <v>3038.01</v>
      </c>
      <c r="K4559">
        <v>0</v>
      </c>
      <c r="L4559">
        <v>0</v>
      </c>
      <c r="M4559">
        <v>2742.71</v>
      </c>
      <c r="N4559">
        <v>493.69</v>
      </c>
      <c r="O4559">
        <v>0</v>
      </c>
      <c r="P4559">
        <v>0</v>
      </c>
      <c r="Q4559">
        <v>63502.91</v>
      </c>
      <c r="R4559">
        <v>1765.85</v>
      </c>
      <c r="S4559">
        <v>1765.85</v>
      </c>
      <c r="T4559">
        <v>0</v>
      </c>
      <c r="U4559">
        <v>0</v>
      </c>
      <c r="V4559">
        <v>67035</v>
      </c>
      <c r="W4559" t="s">
        <v>114</v>
      </c>
      <c r="X4559" t="s">
        <v>25495</v>
      </c>
      <c r="Y4559" t="s">
        <v>25623</v>
      </c>
    </row>
    <row r="4560" spans="1:25" x14ac:dyDescent="0.25">
      <c r="A4560" t="s">
        <v>109</v>
      </c>
      <c r="B4560" t="s">
        <v>9471</v>
      </c>
      <c r="C4560" s="1">
        <v>46182</v>
      </c>
      <c r="D4560" t="s">
        <v>9472</v>
      </c>
      <c r="E4560" s="1">
        <v>46182</v>
      </c>
      <c r="F4560" t="s">
        <v>294</v>
      </c>
      <c r="G4560" t="s">
        <v>295</v>
      </c>
      <c r="H4560">
        <v>0</v>
      </c>
      <c r="I4560">
        <v>1650</v>
      </c>
      <c r="J4560">
        <v>82.5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1650</v>
      </c>
      <c r="R4560">
        <v>41.25</v>
      </c>
      <c r="S4560">
        <v>41.25</v>
      </c>
      <c r="T4560">
        <v>0</v>
      </c>
      <c r="U4560">
        <v>0</v>
      </c>
      <c r="V4560">
        <v>1733</v>
      </c>
      <c r="W4560" t="s">
        <v>296</v>
      </c>
      <c r="X4560" t="s">
        <v>25521</v>
      </c>
      <c r="Y4560" t="s">
        <v>25623</v>
      </c>
    </row>
    <row r="4561" spans="1:25" x14ac:dyDescent="0.25">
      <c r="A4561" t="s">
        <v>109</v>
      </c>
      <c r="B4561" t="s">
        <v>9473</v>
      </c>
      <c r="C4561" s="1">
        <v>46182</v>
      </c>
      <c r="D4561" t="s">
        <v>9474</v>
      </c>
      <c r="E4561" s="1">
        <v>46182</v>
      </c>
      <c r="F4561" t="s">
        <v>380</v>
      </c>
      <c r="G4561" t="s">
        <v>381</v>
      </c>
      <c r="H4561">
        <v>0</v>
      </c>
      <c r="I4561">
        <v>1878.44</v>
      </c>
      <c r="J4561">
        <v>93.92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1878.44</v>
      </c>
      <c r="R4561">
        <v>46.96</v>
      </c>
      <c r="S4561">
        <v>46.96</v>
      </c>
      <c r="T4561">
        <v>0</v>
      </c>
      <c r="U4561">
        <v>0</v>
      </c>
      <c r="V4561">
        <v>1972</v>
      </c>
      <c r="W4561" t="s">
        <v>382</v>
      </c>
      <c r="X4561" t="s">
        <v>25529</v>
      </c>
      <c r="Y4561" t="s">
        <v>25623</v>
      </c>
    </row>
    <row r="4562" spans="1:25" x14ac:dyDescent="0.25">
      <c r="A4562" t="s">
        <v>109</v>
      </c>
      <c r="B4562" t="s">
        <v>9475</v>
      </c>
      <c r="C4562" s="1">
        <v>46182</v>
      </c>
      <c r="D4562" t="s">
        <v>9476</v>
      </c>
      <c r="E4562" s="1">
        <v>46182</v>
      </c>
      <c r="F4562" t="s">
        <v>380</v>
      </c>
      <c r="G4562" t="s">
        <v>381</v>
      </c>
      <c r="H4562">
        <v>0</v>
      </c>
      <c r="I4562">
        <v>10638.95</v>
      </c>
      <c r="J4562">
        <v>531.95000000000005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10638.95</v>
      </c>
      <c r="R4562">
        <v>265.97500000000002</v>
      </c>
      <c r="S4562">
        <v>265.97500000000002</v>
      </c>
      <c r="T4562">
        <v>0</v>
      </c>
      <c r="U4562">
        <v>0</v>
      </c>
      <c r="V4562">
        <v>11171</v>
      </c>
      <c r="W4562" t="s">
        <v>382</v>
      </c>
      <c r="X4562" t="s">
        <v>25529</v>
      </c>
      <c r="Y4562" t="s">
        <v>25623</v>
      </c>
    </row>
    <row r="4563" spans="1:25" x14ac:dyDescent="0.25">
      <c r="A4563" t="s">
        <v>109</v>
      </c>
      <c r="B4563" t="s">
        <v>9477</v>
      </c>
      <c r="C4563" s="1">
        <v>46182</v>
      </c>
      <c r="D4563" t="s">
        <v>9478</v>
      </c>
      <c r="E4563" s="1">
        <v>46182</v>
      </c>
      <c r="F4563" t="s">
        <v>112</v>
      </c>
      <c r="G4563" t="s">
        <v>113</v>
      </c>
      <c r="H4563">
        <v>0</v>
      </c>
      <c r="I4563">
        <v>59579.31</v>
      </c>
      <c r="J4563">
        <v>2978.97</v>
      </c>
      <c r="K4563">
        <v>0</v>
      </c>
      <c r="L4563">
        <v>0</v>
      </c>
      <c r="M4563">
        <v>7795.12</v>
      </c>
      <c r="N4563">
        <v>1403.12</v>
      </c>
      <c r="O4563">
        <v>0</v>
      </c>
      <c r="P4563">
        <v>0</v>
      </c>
      <c r="Q4563">
        <v>67374.429999999993</v>
      </c>
      <c r="R4563">
        <v>2191.0450000000001</v>
      </c>
      <c r="S4563">
        <v>2191.0450000000001</v>
      </c>
      <c r="T4563">
        <v>0</v>
      </c>
      <c r="U4563">
        <v>0</v>
      </c>
      <c r="V4563">
        <v>71757</v>
      </c>
      <c r="W4563" t="s">
        <v>114</v>
      </c>
      <c r="X4563" t="s">
        <v>25495</v>
      </c>
      <c r="Y4563" t="s">
        <v>25623</v>
      </c>
    </row>
    <row r="4564" spans="1:25" x14ac:dyDescent="0.25">
      <c r="A4564" t="s">
        <v>109</v>
      </c>
      <c r="B4564" t="s">
        <v>9479</v>
      </c>
      <c r="C4564" s="1">
        <v>46182</v>
      </c>
      <c r="D4564" t="s">
        <v>9480</v>
      </c>
      <c r="E4564" s="1">
        <v>46182</v>
      </c>
      <c r="F4564" t="s">
        <v>149</v>
      </c>
      <c r="G4564" t="s">
        <v>150</v>
      </c>
      <c r="H4564">
        <v>0</v>
      </c>
      <c r="I4564">
        <v>39295.14</v>
      </c>
      <c r="J4564">
        <v>1964.76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39295.14</v>
      </c>
      <c r="R4564">
        <v>982.38</v>
      </c>
      <c r="S4564">
        <v>982.38</v>
      </c>
      <c r="T4564">
        <v>0</v>
      </c>
      <c r="U4564">
        <v>0</v>
      </c>
      <c r="V4564">
        <v>41260</v>
      </c>
      <c r="W4564" t="s">
        <v>151</v>
      </c>
      <c r="X4564" t="s">
        <v>25502</v>
      </c>
      <c r="Y4564" t="s">
        <v>25623</v>
      </c>
    </row>
    <row r="4565" spans="1:25" x14ac:dyDescent="0.25">
      <c r="A4565" t="s">
        <v>109</v>
      </c>
      <c r="B4565" t="s">
        <v>9481</v>
      </c>
      <c r="C4565" s="1">
        <v>46182</v>
      </c>
      <c r="D4565" t="s">
        <v>9482</v>
      </c>
      <c r="E4565" s="1">
        <v>46182</v>
      </c>
      <c r="F4565" t="s">
        <v>238</v>
      </c>
      <c r="G4565" t="s">
        <v>239</v>
      </c>
      <c r="H4565">
        <v>0</v>
      </c>
      <c r="I4565">
        <v>2431.4499999999998</v>
      </c>
      <c r="J4565">
        <v>121.57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2431.4499999999998</v>
      </c>
      <c r="R4565">
        <v>60.784999999999997</v>
      </c>
      <c r="S4565">
        <v>60.784999999999997</v>
      </c>
      <c r="T4565">
        <v>0</v>
      </c>
      <c r="U4565">
        <v>0</v>
      </c>
      <c r="V4565">
        <v>2553</v>
      </c>
      <c r="W4565" t="s">
        <v>240</v>
      </c>
      <c r="X4565" t="s">
        <v>25513</v>
      </c>
      <c r="Y4565" t="s">
        <v>25623</v>
      </c>
    </row>
    <row r="4566" spans="1:25" x14ac:dyDescent="0.25">
      <c r="A4566" t="s">
        <v>109</v>
      </c>
      <c r="B4566" t="s">
        <v>9483</v>
      </c>
      <c r="C4566" s="1">
        <v>46182</v>
      </c>
      <c r="D4566" t="s">
        <v>9484</v>
      </c>
      <c r="E4566" s="1">
        <v>46182</v>
      </c>
      <c r="F4566" t="s">
        <v>203</v>
      </c>
      <c r="G4566" t="s">
        <v>204</v>
      </c>
      <c r="H4566">
        <v>0</v>
      </c>
      <c r="I4566">
        <v>1289.1199999999999</v>
      </c>
      <c r="J4566">
        <v>64.459999999999994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1289.1199999999999</v>
      </c>
      <c r="R4566">
        <v>32.229999999999997</v>
      </c>
      <c r="S4566">
        <v>32.229999999999997</v>
      </c>
      <c r="T4566">
        <v>0</v>
      </c>
      <c r="U4566">
        <v>0</v>
      </c>
      <c r="V4566">
        <v>1354</v>
      </c>
      <c r="W4566" t="s">
        <v>205</v>
      </c>
      <c r="X4566" t="s">
        <v>25508</v>
      </c>
      <c r="Y4566" t="s">
        <v>25623</v>
      </c>
    </row>
    <row r="4567" spans="1:25" x14ac:dyDescent="0.25">
      <c r="A4567" t="s">
        <v>109</v>
      </c>
      <c r="B4567" t="s">
        <v>9485</v>
      </c>
      <c r="C4567" s="1">
        <v>46182</v>
      </c>
      <c r="D4567" t="s">
        <v>9486</v>
      </c>
      <c r="E4567" s="1">
        <v>46182</v>
      </c>
      <c r="F4567" t="s">
        <v>233</v>
      </c>
      <c r="G4567" t="s">
        <v>234</v>
      </c>
      <c r="H4567">
        <v>0</v>
      </c>
      <c r="I4567">
        <v>15733.47</v>
      </c>
      <c r="J4567">
        <v>786.67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15733.47</v>
      </c>
      <c r="R4567">
        <v>393.33499999999998</v>
      </c>
      <c r="S4567">
        <v>393.33499999999998</v>
      </c>
      <c r="T4567">
        <v>0</v>
      </c>
      <c r="U4567">
        <v>0</v>
      </c>
      <c r="V4567">
        <v>16520</v>
      </c>
      <c r="W4567" t="s">
        <v>235</v>
      </c>
      <c r="X4567" t="s">
        <v>25512</v>
      </c>
      <c r="Y4567" t="s">
        <v>25623</v>
      </c>
    </row>
    <row r="4568" spans="1:25" x14ac:dyDescent="0.25">
      <c r="A4568" t="s">
        <v>109</v>
      </c>
      <c r="B4568" t="s">
        <v>9487</v>
      </c>
      <c r="C4568" s="1">
        <v>46182</v>
      </c>
      <c r="D4568" t="s">
        <v>9488</v>
      </c>
      <c r="E4568" s="1">
        <v>46182</v>
      </c>
      <c r="F4568" t="s">
        <v>238</v>
      </c>
      <c r="G4568" t="s">
        <v>239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2867.75</v>
      </c>
      <c r="N4568">
        <v>516.20000000000005</v>
      </c>
      <c r="O4568">
        <v>0</v>
      </c>
      <c r="P4568">
        <v>0</v>
      </c>
      <c r="Q4568">
        <v>2867.75</v>
      </c>
      <c r="R4568">
        <v>258.10000000000002</v>
      </c>
      <c r="S4568">
        <v>258.10000000000002</v>
      </c>
      <c r="T4568">
        <v>0</v>
      </c>
      <c r="U4568">
        <v>0</v>
      </c>
      <c r="V4568">
        <v>3384</v>
      </c>
      <c r="W4568" t="s">
        <v>240</v>
      </c>
      <c r="X4568" t="s">
        <v>25513</v>
      </c>
      <c r="Y4568" t="s">
        <v>25623</v>
      </c>
    </row>
    <row r="4569" spans="1:25" x14ac:dyDescent="0.25">
      <c r="A4569" t="s">
        <v>109</v>
      </c>
      <c r="B4569" t="s">
        <v>9489</v>
      </c>
      <c r="C4569" s="1">
        <v>46182</v>
      </c>
      <c r="D4569" t="s">
        <v>9490</v>
      </c>
      <c r="E4569" s="1">
        <v>46182</v>
      </c>
      <c r="F4569" t="s">
        <v>238</v>
      </c>
      <c r="G4569" t="s">
        <v>239</v>
      </c>
      <c r="H4569">
        <v>0</v>
      </c>
      <c r="I4569">
        <v>4089.94</v>
      </c>
      <c r="J4569">
        <v>204.5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4089.94</v>
      </c>
      <c r="R4569">
        <v>102.25</v>
      </c>
      <c r="S4569">
        <v>102.25</v>
      </c>
      <c r="T4569">
        <v>0</v>
      </c>
      <c r="U4569">
        <v>0</v>
      </c>
      <c r="V4569">
        <v>4294</v>
      </c>
      <c r="W4569" t="s">
        <v>240</v>
      </c>
      <c r="X4569" t="s">
        <v>25513</v>
      </c>
      <c r="Y4569" t="s">
        <v>25623</v>
      </c>
    </row>
    <row r="4570" spans="1:25" x14ac:dyDescent="0.25">
      <c r="A4570" t="s">
        <v>109</v>
      </c>
      <c r="B4570" t="s">
        <v>9491</v>
      </c>
      <c r="C4570" s="1">
        <v>46182</v>
      </c>
      <c r="D4570" t="s">
        <v>9492</v>
      </c>
      <c r="E4570" s="1">
        <v>46182</v>
      </c>
      <c r="F4570" t="s">
        <v>238</v>
      </c>
      <c r="G4570" t="s">
        <v>239</v>
      </c>
      <c r="H4570">
        <v>0</v>
      </c>
      <c r="I4570">
        <v>4944.0200000000004</v>
      </c>
      <c r="J4570">
        <v>247.2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4944.0200000000004</v>
      </c>
      <c r="R4570">
        <v>123.6</v>
      </c>
      <c r="S4570">
        <v>123.6</v>
      </c>
      <c r="T4570">
        <v>0</v>
      </c>
      <c r="U4570">
        <v>0</v>
      </c>
      <c r="V4570">
        <v>5191</v>
      </c>
      <c r="W4570" t="s">
        <v>240</v>
      </c>
      <c r="X4570" t="s">
        <v>25513</v>
      </c>
      <c r="Y4570" t="s">
        <v>25623</v>
      </c>
    </row>
    <row r="4571" spans="1:25" x14ac:dyDescent="0.25">
      <c r="A4571" t="s">
        <v>109</v>
      </c>
      <c r="B4571" t="s">
        <v>9493</v>
      </c>
      <c r="C4571" s="1">
        <v>46182</v>
      </c>
      <c r="D4571" t="s">
        <v>9494</v>
      </c>
      <c r="E4571" s="1">
        <v>46182</v>
      </c>
      <c r="F4571" t="s">
        <v>238</v>
      </c>
      <c r="G4571" t="s">
        <v>239</v>
      </c>
      <c r="H4571">
        <v>0</v>
      </c>
      <c r="I4571">
        <v>5013.3</v>
      </c>
      <c r="J4571">
        <v>250.67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5013.3</v>
      </c>
      <c r="R4571">
        <v>125.33499999999999</v>
      </c>
      <c r="S4571">
        <v>125.33499999999999</v>
      </c>
      <c r="T4571">
        <v>0</v>
      </c>
      <c r="U4571">
        <v>0</v>
      </c>
      <c r="V4571">
        <v>5264</v>
      </c>
      <c r="W4571" t="s">
        <v>240</v>
      </c>
      <c r="X4571" t="s">
        <v>25513</v>
      </c>
      <c r="Y4571" t="s">
        <v>25623</v>
      </c>
    </row>
    <row r="4572" spans="1:25" x14ac:dyDescent="0.25">
      <c r="A4572" t="s">
        <v>109</v>
      </c>
      <c r="B4572" t="s">
        <v>9495</v>
      </c>
      <c r="C4572" s="1">
        <v>46182</v>
      </c>
      <c r="D4572" t="s">
        <v>9496</v>
      </c>
      <c r="E4572" s="1">
        <v>46182</v>
      </c>
      <c r="F4572" t="s">
        <v>238</v>
      </c>
      <c r="G4572" t="s">
        <v>239</v>
      </c>
      <c r="H4572">
        <v>0</v>
      </c>
      <c r="I4572">
        <v>28633.34</v>
      </c>
      <c r="J4572">
        <v>1431.67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28633.34</v>
      </c>
      <c r="R4572">
        <v>715.83500000000004</v>
      </c>
      <c r="S4572">
        <v>715.83500000000004</v>
      </c>
      <c r="T4572">
        <v>0</v>
      </c>
      <c r="U4572">
        <v>0</v>
      </c>
      <c r="V4572">
        <v>30065</v>
      </c>
      <c r="W4572" t="s">
        <v>240</v>
      </c>
      <c r="X4572" t="s">
        <v>25513</v>
      </c>
      <c r="Y4572" t="s">
        <v>25623</v>
      </c>
    </row>
    <row r="4573" spans="1:25" x14ac:dyDescent="0.25">
      <c r="A4573" t="s">
        <v>109</v>
      </c>
      <c r="B4573" t="s">
        <v>9497</v>
      </c>
      <c r="C4573" s="1">
        <v>46182</v>
      </c>
      <c r="D4573" t="s">
        <v>9498</v>
      </c>
      <c r="E4573" s="1">
        <v>46182</v>
      </c>
      <c r="F4573" t="s">
        <v>203</v>
      </c>
      <c r="G4573" t="s">
        <v>204</v>
      </c>
      <c r="H4573">
        <v>0</v>
      </c>
      <c r="I4573">
        <v>2517.79</v>
      </c>
      <c r="J4573">
        <v>125.89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2517.79</v>
      </c>
      <c r="R4573">
        <v>62.945</v>
      </c>
      <c r="S4573">
        <v>62.945</v>
      </c>
      <c r="T4573">
        <v>0</v>
      </c>
      <c r="U4573">
        <v>0</v>
      </c>
      <c r="V4573">
        <v>2644</v>
      </c>
      <c r="W4573" t="s">
        <v>205</v>
      </c>
      <c r="X4573" t="s">
        <v>25508</v>
      </c>
      <c r="Y4573" t="s">
        <v>25623</v>
      </c>
    </row>
    <row r="4574" spans="1:25" x14ac:dyDescent="0.25">
      <c r="A4574" t="s">
        <v>109</v>
      </c>
      <c r="B4574" t="s">
        <v>9499</v>
      </c>
      <c r="C4574" s="1">
        <v>46182</v>
      </c>
      <c r="D4574" t="s">
        <v>9500</v>
      </c>
      <c r="E4574" s="1">
        <v>46182</v>
      </c>
      <c r="F4574" t="s">
        <v>203</v>
      </c>
      <c r="G4574" t="s">
        <v>204</v>
      </c>
      <c r="H4574">
        <v>0</v>
      </c>
      <c r="I4574">
        <v>2435.0700000000002</v>
      </c>
      <c r="J4574">
        <v>121.75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2435.0700000000002</v>
      </c>
      <c r="R4574">
        <v>60.875</v>
      </c>
      <c r="S4574">
        <v>60.875</v>
      </c>
      <c r="T4574">
        <v>0</v>
      </c>
      <c r="U4574">
        <v>0</v>
      </c>
      <c r="V4574">
        <v>2557</v>
      </c>
      <c r="W4574" t="s">
        <v>205</v>
      </c>
      <c r="X4574" t="s">
        <v>25508</v>
      </c>
      <c r="Y4574" t="s">
        <v>25623</v>
      </c>
    </row>
    <row r="4575" spans="1:25" x14ac:dyDescent="0.25">
      <c r="A4575" t="s">
        <v>109</v>
      </c>
      <c r="B4575" t="s">
        <v>9501</v>
      </c>
      <c r="C4575" s="1">
        <v>46182</v>
      </c>
      <c r="D4575" t="s">
        <v>9502</v>
      </c>
      <c r="E4575" s="1">
        <v>46182</v>
      </c>
      <c r="F4575" t="s">
        <v>203</v>
      </c>
      <c r="G4575" t="s">
        <v>204</v>
      </c>
      <c r="H4575">
        <v>0</v>
      </c>
      <c r="I4575">
        <v>12098.52</v>
      </c>
      <c r="J4575">
        <v>604.92999999999995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12098.52</v>
      </c>
      <c r="R4575">
        <v>302.46499999999997</v>
      </c>
      <c r="S4575">
        <v>302.46499999999997</v>
      </c>
      <c r="T4575">
        <v>0</v>
      </c>
      <c r="U4575">
        <v>0</v>
      </c>
      <c r="V4575">
        <v>12703</v>
      </c>
      <c r="W4575" t="s">
        <v>205</v>
      </c>
      <c r="X4575" t="s">
        <v>25508</v>
      </c>
      <c r="Y4575" t="s">
        <v>25623</v>
      </c>
    </row>
    <row r="4576" spans="1:25" x14ac:dyDescent="0.25">
      <c r="A4576" t="s">
        <v>109</v>
      </c>
      <c r="B4576" t="s">
        <v>9503</v>
      </c>
      <c r="C4576" s="1">
        <v>46182</v>
      </c>
      <c r="D4576" t="s">
        <v>9504</v>
      </c>
      <c r="E4576" s="1">
        <v>46182</v>
      </c>
      <c r="F4576" t="s">
        <v>210</v>
      </c>
      <c r="G4576" t="s">
        <v>211</v>
      </c>
      <c r="H4576">
        <v>0</v>
      </c>
      <c r="I4576">
        <v>17241.93</v>
      </c>
      <c r="J4576">
        <v>862.1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17241.93</v>
      </c>
      <c r="R4576">
        <v>431.05</v>
      </c>
      <c r="S4576">
        <v>431.05</v>
      </c>
      <c r="T4576">
        <v>0</v>
      </c>
      <c r="U4576">
        <v>0</v>
      </c>
      <c r="V4576">
        <v>18104</v>
      </c>
      <c r="W4576" t="s">
        <v>212</v>
      </c>
      <c r="X4576" t="s">
        <v>25509</v>
      </c>
      <c r="Y4576" t="s">
        <v>25623</v>
      </c>
    </row>
    <row r="4577" spans="1:25" x14ac:dyDescent="0.25">
      <c r="A4577" t="s">
        <v>109</v>
      </c>
      <c r="B4577" t="s">
        <v>9505</v>
      </c>
      <c r="C4577" s="1">
        <v>46182</v>
      </c>
      <c r="D4577" t="s">
        <v>9506</v>
      </c>
      <c r="E4577" s="1">
        <v>46182</v>
      </c>
      <c r="F4577" t="s">
        <v>238</v>
      </c>
      <c r="G4577" t="s">
        <v>239</v>
      </c>
      <c r="H4577">
        <v>0</v>
      </c>
      <c r="I4577">
        <v>8723.34</v>
      </c>
      <c r="J4577">
        <v>436.17</v>
      </c>
      <c r="K4577">
        <v>0</v>
      </c>
      <c r="L4577">
        <v>0</v>
      </c>
      <c r="M4577">
        <v>1159.56</v>
      </c>
      <c r="N4577">
        <v>208.72</v>
      </c>
      <c r="O4577">
        <v>0</v>
      </c>
      <c r="P4577">
        <v>0</v>
      </c>
      <c r="Q4577">
        <v>9882.9</v>
      </c>
      <c r="R4577">
        <v>322.44499999999999</v>
      </c>
      <c r="S4577">
        <v>322.44499999999999</v>
      </c>
      <c r="T4577">
        <v>0</v>
      </c>
      <c r="U4577">
        <v>0</v>
      </c>
      <c r="V4577">
        <v>10528</v>
      </c>
      <c r="W4577" t="s">
        <v>240</v>
      </c>
      <c r="X4577" t="s">
        <v>25513</v>
      </c>
      <c r="Y4577" t="s">
        <v>25623</v>
      </c>
    </row>
    <row r="4578" spans="1:25" x14ac:dyDescent="0.25">
      <c r="A4578" t="s">
        <v>109</v>
      </c>
      <c r="B4578" t="s">
        <v>9507</v>
      </c>
      <c r="C4578" s="1">
        <v>46182</v>
      </c>
      <c r="D4578" t="s">
        <v>9508</v>
      </c>
      <c r="E4578" s="1">
        <v>46182</v>
      </c>
      <c r="F4578" t="s">
        <v>238</v>
      </c>
      <c r="G4578" t="s">
        <v>239</v>
      </c>
      <c r="H4578">
        <v>0</v>
      </c>
      <c r="I4578">
        <v>2238.14</v>
      </c>
      <c r="J4578">
        <v>111.91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2238.14</v>
      </c>
      <c r="R4578">
        <v>55.954999999999998</v>
      </c>
      <c r="S4578">
        <v>55.954999999999998</v>
      </c>
      <c r="T4578">
        <v>0</v>
      </c>
      <c r="U4578">
        <v>0</v>
      </c>
      <c r="V4578">
        <v>2350</v>
      </c>
      <c r="W4578" t="s">
        <v>240</v>
      </c>
      <c r="X4578" t="s">
        <v>25513</v>
      </c>
      <c r="Y4578" t="s">
        <v>25623</v>
      </c>
    </row>
    <row r="4579" spans="1:25" x14ac:dyDescent="0.25">
      <c r="A4579" t="s">
        <v>109</v>
      </c>
      <c r="B4579" t="s">
        <v>9509</v>
      </c>
      <c r="C4579" s="1">
        <v>46182</v>
      </c>
      <c r="D4579" t="s">
        <v>9510</v>
      </c>
      <c r="E4579" s="1">
        <v>46182</v>
      </c>
      <c r="F4579" t="s">
        <v>224</v>
      </c>
      <c r="G4579" t="s">
        <v>225</v>
      </c>
      <c r="H4579">
        <v>0</v>
      </c>
      <c r="I4579">
        <v>14368.84</v>
      </c>
      <c r="J4579">
        <v>718.44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14368.84</v>
      </c>
      <c r="R4579">
        <v>359.22</v>
      </c>
      <c r="S4579">
        <v>359.22</v>
      </c>
      <c r="T4579">
        <v>0</v>
      </c>
      <c r="U4579">
        <v>0</v>
      </c>
      <c r="V4579">
        <v>15087</v>
      </c>
      <c r="W4579" t="s">
        <v>226</v>
      </c>
      <c r="X4579" t="s">
        <v>25511</v>
      </c>
      <c r="Y4579" t="s">
        <v>25623</v>
      </c>
    </row>
    <row r="4580" spans="1:25" x14ac:dyDescent="0.25">
      <c r="A4580" t="s">
        <v>109</v>
      </c>
      <c r="B4580" t="s">
        <v>9511</v>
      </c>
      <c r="C4580" s="1">
        <v>46182</v>
      </c>
      <c r="D4580" t="s">
        <v>9512</v>
      </c>
      <c r="E4580" s="1">
        <v>46182</v>
      </c>
      <c r="F4580" t="s">
        <v>137</v>
      </c>
      <c r="G4580" t="s">
        <v>138</v>
      </c>
      <c r="H4580">
        <v>0</v>
      </c>
      <c r="I4580">
        <v>27118.95</v>
      </c>
      <c r="J4580">
        <v>1355.95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27118.95</v>
      </c>
      <c r="R4580">
        <v>677.97500000000002</v>
      </c>
      <c r="S4580">
        <v>677.97500000000002</v>
      </c>
      <c r="T4580">
        <v>0</v>
      </c>
      <c r="U4580">
        <v>0</v>
      </c>
      <c r="V4580">
        <v>28475</v>
      </c>
      <c r="W4580" t="s">
        <v>139</v>
      </c>
      <c r="X4580" t="s">
        <v>25500</v>
      </c>
      <c r="Y4580" t="s">
        <v>25623</v>
      </c>
    </row>
    <row r="4581" spans="1:25" x14ac:dyDescent="0.25">
      <c r="A4581" t="s">
        <v>109</v>
      </c>
      <c r="B4581" t="s">
        <v>9513</v>
      </c>
      <c r="C4581" s="1">
        <v>46182</v>
      </c>
      <c r="D4581" t="s">
        <v>9514</v>
      </c>
      <c r="E4581" s="1">
        <v>46182</v>
      </c>
      <c r="F4581" t="s">
        <v>158</v>
      </c>
      <c r="G4581" t="s">
        <v>159</v>
      </c>
      <c r="H4581">
        <v>0</v>
      </c>
      <c r="I4581">
        <v>1339.2</v>
      </c>
      <c r="J4581">
        <v>66.959999999999994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1339.2</v>
      </c>
      <c r="R4581">
        <v>33.479999999999997</v>
      </c>
      <c r="S4581">
        <v>33.479999999999997</v>
      </c>
      <c r="T4581">
        <v>0</v>
      </c>
      <c r="U4581">
        <v>0</v>
      </c>
      <c r="V4581">
        <v>1406</v>
      </c>
      <c r="W4581" t="s">
        <v>160</v>
      </c>
      <c r="X4581" t="s">
        <v>25503</v>
      </c>
      <c r="Y4581" t="s">
        <v>25623</v>
      </c>
    </row>
    <row r="4582" spans="1:25" x14ac:dyDescent="0.25">
      <c r="A4582" t="s">
        <v>109</v>
      </c>
      <c r="B4582" t="s">
        <v>9515</v>
      </c>
      <c r="C4582" s="1">
        <v>46182</v>
      </c>
      <c r="D4582" t="s">
        <v>9516</v>
      </c>
      <c r="E4582" s="1">
        <v>46182</v>
      </c>
      <c r="F4582" t="s">
        <v>224</v>
      </c>
      <c r="G4582" t="s">
        <v>225</v>
      </c>
      <c r="H4582">
        <v>0</v>
      </c>
      <c r="I4582">
        <v>25266.37</v>
      </c>
      <c r="J4582">
        <v>1263.32</v>
      </c>
      <c r="K4582">
        <v>0</v>
      </c>
      <c r="L4582">
        <v>0</v>
      </c>
      <c r="M4582">
        <v>1341.49</v>
      </c>
      <c r="N4582">
        <v>241.47</v>
      </c>
      <c r="O4582">
        <v>0</v>
      </c>
      <c r="P4582">
        <v>0</v>
      </c>
      <c r="Q4582">
        <v>26607.86</v>
      </c>
      <c r="R4582">
        <v>752.39499999999998</v>
      </c>
      <c r="S4582">
        <v>752.39499999999998</v>
      </c>
      <c r="T4582">
        <v>0</v>
      </c>
      <c r="U4582">
        <v>0</v>
      </c>
      <c r="V4582">
        <v>28113</v>
      </c>
      <c r="W4582" t="s">
        <v>226</v>
      </c>
      <c r="X4582" t="s">
        <v>25511</v>
      </c>
      <c r="Y4582" t="s">
        <v>25623</v>
      </c>
    </row>
    <row r="4583" spans="1:25" x14ac:dyDescent="0.25">
      <c r="A4583" t="s">
        <v>109</v>
      </c>
      <c r="B4583" t="s">
        <v>9517</v>
      </c>
      <c r="C4583" s="1">
        <v>46182</v>
      </c>
      <c r="D4583" t="s">
        <v>9518</v>
      </c>
      <c r="E4583" s="1">
        <v>46182</v>
      </c>
      <c r="F4583" t="s">
        <v>1127</v>
      </c>
      <c r="G4583" t="s">
        <v>1128</v>
      </c>
      <c r="H4583">
        <v>0</v>
      </c>
      <c r="I4583">
        <v>6333.5</v>
      </c>
      <c r="J4583">
        <v>316.68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6333.5</v>
      </c>
      <c r="R4583">
        <v>158.34</v>
      </c>
      <c r="S4583">
        <v>158.34</v>
      </c>
      <c r="T4583">
        <v>0</v>
      </c>
      <c r="U4583">
        <v>0</v>
      </c>
      <c r="V4583">
        <v>6650</v>
      </c>
      <c r="W4583" t="s">
        <v>1129</v>
      </c>
      <c r="X4583" t="s">
        <v>25559</v>
      </c>
      <c r="Y4583" t="s">
        <v>25623</v>
      </c>
    </row>
    <row r="4584" spans="1:25" x14ac:dyDescent="0.25">
      <c r="A4584" t="s">
        <v>109</v>
      </c>
      <c r="B4584" t="s">
        <v>9519</v>
      </c>
      <c r="C4584" s="1">
        <v>46182</v>
      </c>
      <c r="D4584" t="s">
        <v>9520</v>
      </c>
      <c r="E4584" s="1">
        <v>46182</v>
      </c>
      <c r="F4584" t="s">
        <v>580</v>
      </c>
      <c r="G4584" t="s">
        <v>581</v>
      </c>
      <c r="H4584">
        <v>0</v>
      </c>
      <c r="I4584">
        <v>1402.81</v>
      </c>
      <c r="J4584">
        <v>70.14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1402.81</v>
      </c>
      <c r="R4584">
        <v>35.07</v>
      </c>
      <c r="S4584">
        <v>35.07</v>
      </c>
      <c r="T4584">
        <v>0</v>
      </c>
      <c r="U4584">
        <v>0</v>
      </c>
      <c r="V4584">
        <v>1473</v>
      </c>
      <c r="W4584" t="s">
        <v>582</v>
      </c>
      <c r="X4584" t="s">
        <v>25539</v>
      </c>
      <c r="Y4584" t="s">
        <v>25623</v>
      </c>
    </row>
    <row r="4585" spans="1:25" x14ac:dyDescent="0.25">
      <c r="A4585" t="s">
        <v>109</v>
      </c>
      <c r="B4585" t="s">
        <v>9521</v>
      </c>
      <c r="C4585" s="1">
        <v>46182</v>
      </c>
      <c r="D4585" t="s">
        <v>9522</v>
      </c>
      <c r="E4585" s="1">
        <v>46182</v>
      </c>
      <c r="F4585" t="s">
        <v>580</v>
      </c>
      <c r="G4585" t="s">
        <v>581</v>
      </c>
      <c r="H4585">
        <v>0</v>
      </c>
      <c r="I4585">
        <v>931.4</v>
      </c>
      <c r="J4585">
        <v>46.57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931.4</v>
      </c>
      <c r="R4585">
        <v>23.285</v>
      </c>
      <c r="S4585">
        <v>23.285</v>
      </c>
      <c r="T4585">
        <v>0</v>
      </c>
      <c r="U4585">
        <v>0</v>
      </c>
      <c r="V4585">
        <v>978</v>
      </c>
      <c r="W4585" t="s">
        <v>582</v>
      </c>
      <c r="X4585" t="s">
        <v>25539</v>
      </c>
      <c r="Y4585" t="s">
        <v>25623</v>
      </c>
    </row>
    <row r="4586" spans="1:25" x14ac:dyDescent="0.25">
      <c r="A4586" t="s">
        <v>109</v>
      </c>
      <c r="B4586" t="s">
        <v>9523</v>
      </c>
      <c r="C4586" s="1">
        <v>46182</v>
      </c>
      <c r="D4586" t="s">
        <v>9524</v>
      </c>
      <c r="E4586" s="1">
        <v>46182</v>
      </c>
      <c r="F4586" t="s">
        <v>258</v>
      </c>
      <c r="G4586" t="s">
        <v>259</v>
      </c>
      <c r="H4586">
        <v>0</v>
      </c>
      <c r="I4586">
        <v>8039.99</v>
      </c>
      <c r="J4586">
        <v>402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8039.99</v>
      </c>
      <c r="R4586">
        <v>201</v>
      </c>
      <c r="S4586">
        <v>201</v>
      </c>
      <c r="T4586">
        <v>0</v>
      </c>
      <c r="U4586">
        <v>0</v>
      </c>
      <c r="V4586">
        <v>8442</v>
      </c>
      <c r="W4586" t="s">
        <v>260</v>
      </c>
      <c r="X4586" t="s">
        <v>25515</v>
      </c>
      <c r="Y4586" t="s">
        <v>25623</v>
      </c>
    </row>
    <row r="4587" spans="1:25" x14ac:dyDescent="0.25">
      <c r="A4587" t="s">
        <v>109</v>
      </c>
      <c r="B4587" t="s">
        <v>9525</v>
      </c>
      <c r="C4587" s="1">
        <v>46182</v>
      </c>
      <c r="D4587" t="s">
        <v>9526</v>
      </c>
      <c r="E4587" s="1">
        <v>46182</v>
      </c>
      <c r="F4587" t="s">
        <v>277</v>
      </c>
      <c r="G4587" t="s">
        <v>278</v>
      </c>
      <c r="H4587">
        <v>0</v>
      </c>
      <c r="I4587">
        <v>45662.01</v>
      </c>
      <c r="J4587">
        <v>2283.1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45662.01</v>
      </c>
      <c r="R4587">
        <v>1141.55</v>
      </c>
      <c r="S4587">
        <v>1141.55</v>
      </c>
      <c r="T4587">
        <v>0</v>
      </c>
      <c r="U4587">
        <v>0</v>
      </c>
      <c r="V4587">
        <v>47945</v>
      </c>
      <c r="W4587" t="s">
        <v>279</v>
      </c>
      <c r="X4587" t="s">
        <v>25518</v>
      </c>
      <c r="Y4587" t="s">
        <v>25623</v>
      </c>
    </row>
    <row r="4588" spans="1:25" x14ac:dyDescent="0.25">
      <c r="A4588" t="s">
        <v>109</v>
      </c>
      <c r="B4588" t="s">
        <v>9527</v>
      </c>
      <c r="C4588" s="1">
        <v>46182</v>
      </c>
      <c r="D4588" t="s">
        <v>9528</v>
      </c>
      <c r="E4588" s="1">
        <v>46182</v>
      </c>
      <c r="F4588" t="s">
        <v>137</v>
      </c>
      <c r="G4588" t="s">
        <v>138</v>
      </c>
      <c r="H4588">
        <v>0</v>
      </c>
      <c r="I4588">
        <v>60161.71</v>
      </c>
      <c r="J4588">
        <v>3008.09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60161.71</v>
      </c>
      <c r="R4588">
        <v>1504.0450000000001</v>
      </c>
      <c r="S4588">
        <v>1504.0450000000001</v>
      </c>
      <c r="T4588">
        <v>0</v>
      </c>
      <c r="U4588">
        <v>0</v>
      </c>
      <c r="V4588">
        <v>63170</v>
      </c>
      <c r="W4588" t="s">
        <v>139</v>
      </c>
      <c r="X4588" t="s">
        <v>25500</v>
      </c>
      <c r="Y4588" t="s">
        <v>25623</v>
      </c>
    </row>
    <row r="4589" spans="1:25" x14ac:dyDescent="0.25">
      <c r="A4589" t="s">
        <v>109</v>
      </c>
      <c r="B4589" t="s">
        <v>9529</v>
      </c>
      <c r="C4589" s="1">
        <v>46182</v>
      </c>
      <c r="D4589" t="s">
        <v>9530</v>
      </c>
      <c r="E4589" s="1">
        <v>46182</v>
      </c>
      <c r="F4589" t="s">
        <v>112</v>
      </c>
      <c r="G4589" t="s">
        <v>113</v>
      </c>
      <c r="H4589">
        <v>0</v>
      </c>
      <c r="I4589">
        <v>4617.45</v>
      </c>
      <c r="J4589">
        <v>230.87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4617.45</v>
      </c>
      <c r="R4589">
        <v>115.435</v>
      </c>
      <c r="S4589">
        <v>115.435</v>
      </c>
      <c r="T4589">
        <v>0</v>
      </c>
      <c r="U4589">
        <v>0</v>
      </c>
      <c r="V4589">
        <v>4848</v>
      </c>
      <c r="W4589" t="s">
        <v>114</v>
      </c>
      <c r="X4589" t="s">
        <v>25495</v>
      </c>
      <c r="Y4589" t="s">
        <v>25623</v>
      </c>
    </row>
    <row r="4590" spans="1:25" x14ac:dyDescent="0.25">
      <c r="A4590" t="s">
        <v>109</v>
      </c>
      <c r="B4590" t="s">
        <v>9531</v>
      </c>
      <c r="C4590" s="1">
        <v>46182</v>
      </c>
      <c r="D4590" t="s">
        <v>9532</v>
      </c>
      <c r="E4590" s="1">
        <v>46182</v>
      </c>
      <c r="F4590" t="s">
        <v>516</v>
      </c>
      <c r="G4590" t="s">
        <v>517</v>
      </c>
      <c r="H4590">
        <v>0</v>
      </c>
      <c r="I4590">
        <v>18600</v>
      </c>
      <c r="J4590">
        <v>930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18600</v>
      </c>
      <c r="R4590">
        <v>465</v>
      </c>
      <c r="S4590">
        <v>465</v>
      </c>
      <c r="T4590">
        <v>0</v>
      </c>
      <c r="U4590">
        <v>0</v>
      </c>
      <c r="V4590">
        <v>19530</v>
      </c>
      <c r="W4590" t="s">
        <v>518</v>
      </c>
      <c r="X4590" t="s">
        <v>25537</v>
      </c>
      <c r="Y4590" t="s">
        <v>25623</v>
      </c>
    </row>
    <row r="4591" spans="1:25" x14ac:dyDescent="0.25">
      <c r="A4591" t="s">
        <v>109</v>
      </c>
      <c r="B4591" t="s">
        <v>9533</v>
      </c>
      <c r="C4591" s="1">
        <v>46182</v>
      </c>
      <c r="D4591" t="s">
        <v>9534</v>
      </c>
      <c r="E4591" s="1">
        <v>46182</v>
      </c>
      <c r="F4591" t="s">
        <v>112</v>
      </c>
      <c r="G4591" t="s">
        <v>113</v>
      </c>
      <c r="H4591">
        <v>0</v>
      </c>
      <c r="I4591">
        <v>2896.95</v>
      </c>
      <c r="J4591">
        <v>144.85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2896.95</v>
      </c>
      <c r="R4591">
        <v>72.424999999999997</v>
      </c>
      <c r="S4591">
        <v>72.424999999999997</v>
      </c>
      <c r="T4591">
        <v>0</v>
      </c>
      <c r="U4591">
        <v>0</v>
      </c>
      <c r="V4591">
        <v>3042</v>
      </c>
      <c r="W4591" t="s">
        <v>114</v>
      </c>
      <c r="X4591" t="s">
        <v>25495</v>
      </c>
      <c r="Y4591" t="s">
        <v>25623</v>
      </c>
    </row>
    <row r="4592" spans="1:25" x14ac:dyDescent="0.25">
      <c r="A4592" t="s">
        <v>109</v>
      </c>
      <c r="B4592" t="s">
        <v>9535</v>
      </c>
      <c r="C4592" s="1">
        <v>46182</v>
      </c>
      <c r="D4592" t="s">
        <v>9536</v>
      </c>
      <c r="E4592" s="1">
        <v>46182</v>
      </c>
      <c r="F4592" t="s">
        <v>112</v>
      </c>
      <c r="G4592" t="s">
        <v>113</v>
      </c>
      <c r="H4592">
        <v>0</v>
      </c>
      <c r="I4592">
        <v>2538.67</v>
      </c>
      <c r="J4592">
        <v>126.93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2538.67</v>
      </c>
      <c r="R4592">
        <v>63.465000000000003</v>
      </c>
      <c r="S4592">
        <v>63.465000000000003</v>
      </c>
      <c r="T4592">
        <v>0</v>
      </c>
      <c r="U4592">
        <v>0</v>
      </c>
      <c r="V4592">
        <v>2666</v>
      </c>
      <c r="W4592" t="s">
        <v>114</v>
      </c>
      <c r="X4592" t="s">
        <v>25495</v>
      </c>
      <c r="Y4592" t="s">
        <v>25623</v>
      </c>
    </row>
    <row r="4593" spans="1:25" x14ac:dyDescent="0.25">
      <c r="A4593" t="s">
        <v>109</v>
      </c>
      <c r="B4593" t="s">
        <v>9537</v>
      </c>
      <c r="C4593" s="1">
        <v>46182</v>
      </c>
      <c r="D4593" t="s">
        <v>9538</v>
      </c>
      <c r="E4593" s="1">
        <v>46182</v>
      </c>
      <c r="F4593" t="s">
        <v>112</v>
      </c>
      <c r="G4593" t="s">
        <v>113</v>
      </c>
      <c r="H4593">
        <v>0</v>
      </c>
      <c r="I4593">
        <v>1071.42</v>
      </c>
      <c r="J4593">
        <v>53.57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1071.42</v>
      </c>
      <c r="R4593">
        <v>26.785</v>
      </c>
      <c r="S4593">
        <v>26.785</v>
      </c>
      <c r="T4593">
        <v>0</v>
      </c>
      <c r="U4593">
        <v>0</v>
      </c>
      <c r="V4593">
        <v>1125</v>
      </c>
      <c r="W4593" t="s">
        <v>114</v>
      </c>
      <c r="X4593" t="s">
        <v>25495</v>
      </c>
      <c r="Y4593" t="s">
        <v>25623</v>
      </c>
    </row>
    <row r="4594" spans="1:25" x14ac:dyDescent="0.25">
      <c r="A4594" t="s">
        <v>109</v>
      </c>
      <c r="B4594" t="s">
        <v>9539</v>
      </c>
      <c r="C4594" s="1">
        <v>46182</v>
      </c>
      <c r="D4594" t="s">
        <v>9540</v>
      </c>
      <c r="E4594" s="1">
        <v>46182</v>
      </c>
      <c r="F4594" t="s">
        <v>112</v>
      </c>
      <c r="G4594" t="s">
        <v>113</v>
      </c>
      <c r="H4594">
        <v>0</v>
      </c>
      <c r="I4594">
        <v>1893.25</v>
      </c>
      <c r="J4594">
        <v>94.66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1893.25</v>
      </c>
      <c r="R4594">
        <v>47.33</v>
      </c>
      <c r="S4594">
        <v>47.33</v>
      </c>
      <c r="T4594">
        <v>0</v>
      </c>
      <c r="U4594">
        <v>0</v>
      </c>
      <c r="V4594">
        <v>1988</v>
      </c>
      <c r="W4594" t="s">
        <v>114</v>
      </c>
      <c r="X4594" t="s">
        <v>25495</v>
      </c>
      <c r="Y4594" t="s">
        <v>25623</v>
      </c>
    </row>
    <row r="4595" spans="1:25" x14ac:dyDescent="0.25">
      <c r="A4595" t="s">
        <v>109</v>
      </c>
      <c r="B4595" t="s">
        <v>9541</v>
      </c>
      <c r="C4595" s="1">
        <v>46182</v>
      </c>
      <c r="D4595" t="s">
        <v>9542</v>
      </c>
      <c r="E4595" s="1">
        <v>46182</v>
      </c>
      <c r="F4595" t="s">
        <v>263</v>
      </c>
      <c r="G4595" t="s">
        <v>264</v>
      </c>
      <c r="H4595">
        <v>0</v>
      </c>
      <c r="I4595">
        <v>144631.57999999999</v>
      </c>
      <c r="J4595">
        <v>7231.58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144631.57999999999</v>
      </c>
      <c r="R4595">
        <v>3615.79</v>
      </c>
      <c r="S4595">
        <v>3615.79</v>
      </c>
      <c r="T4595">
        <v>0</v>
      </c>
      <c r="U4595">
        <v>0</v>
      </c>
      <c r="V4595">
        <v>151863</v>
      </c>
      <c r="W4595" t="s">
        <v>265</v>
      </c>
      <c r="X4595" t="s">
        <v>25516</v>
      </c>
      <c r="Y4595" t="s">
        <v>25623</v>
      </c>
    </row>
    <row r="4596" spans="1:25" x14ac:dyDescent="0.25">
      <c r="A4596" t="s">
        <v>109</v>
      </c>
      <c r="B4596" t="s">
        <v>9543</v>
      </c>
      <c r="C4596" s="1">
        <v>46182</v>
      </c>
      <c r="D4596" t="s">
        <v>9544</v>
      </c>
      <c r="E4596" s="1">
        <v>46182</v>
      </c>
      <c r="F4596" t="s">
        <v>198</v>
      </c>
      <c r="G4596" t="s">
        <v>199</v>
      </c>
      <c r="H4596">
        <v>0</v>
      </c>
      <c r="I4596">
        <v>89136.81</v>
      </c>
      <c r="J4596">
        <v>4456.84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89136.81</v>
      </c>
      <c r="R4596">
        <v>2228.42</v>
      </c>
      <c r="S4596">
        <v>2228.42</v>
      </c>
      <c r="T4596">
        <v>0</v>
      </c>
      <c r="U4596">
        <v>0</v>
      </c>
      <c r="V4596">
        <v>93594</v>
      </c>
      <c r="W4596" t="s">
        <v>200</v>
      </c>
      <c r="X4596" t="s">
        <v>25507</v>
      </c>
      <c r="Y4596" t="s">
        <v>25623</v>
      </c>
    </row>
    <row r="4597" spans="1:25" x14ac:dyDescent="0.25">
      <c r="A4597" t="s">
        <v>109</v>
      </c>
      <c r="B4597" t="s">
        <v>9545</v>
      </c>
      <c r="C4597" s="1">
        <v>46182</v>
      </c>
      <c r="D4597" t="s">
        <v>9546</v>
      </c>
      <c r="E4597" s="1">
        <v>46182</v>
      </c>
      <c r="F4597" t="s">
        <v>263</v>
      </c>
      <c r="G4597" t="s">
        <v>264</v>
      </c>
      <c r="H4597">
        <v>0</v>
      </c>
      <c r="I4597">
        <v>12950.55</v>
      </c>
      <c r="J4597">
        <v>647.53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12950.55</v>
      </c>
      <c r="R4597">
        <v>323.76499999999999</v>
      </c>
      <c r="S4597">
        <v>323.76499999999999</v>
      </c>
      <c r="T4597">
        <v>0</v>
      </c>
      <c r="U4597">
        <v>0</v>
      </c>
      <c r="V4597">
        <v>13598</v>
      </c>
      <c r="W4597" t="s">
        <v>265</v>
      </c>
      <c r="X4597" t="s">
        <v>25516</v>
      </c>
      <c r="Y4597" t="s">
        <v>25623</v>
      </c>
    </row>
    <row r="4598" spans="1:25" x14ac:dyDescent="0.25">
      <c r="A4598" t="s">
        <v>109</v>
      </c>
      <c r="B4598" t="s">
        <v>9547</v>
      </c>
      <c r="C4598" s="1">
        <v>46182</v>
      </c>
      <c r="D4598" t="s">
        <v>9548</v>
      </c>
      <c r="E4598" s="1">
        <v>46182</v>
      </c>
      <c r="F4598" t="s">
        <v>112</v>
      </c>
      <c r="G4598" t="s">
        <v>113</v>
      </c>
      <c r="H4598">
        <v>0</v>
      </c>
      <c r="I4598">
        <v>125643.77</v>
      </c>
      <c r="J4598">
        <v>6282.19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125643.77</v>
      </c>
      <c r="R4598">
        <v>3141.0949999999998</v>
      </c>
      <c r="S4598">
        <v>3141.0949999999998</v>
      </c>
      <c r="T4598">
        <v>0</v>
      </c>
      <c r="U4598">
        <v>0</v>
      </c>
      <c r="V4598">
        <v>131926</v>
      </c>
      <c r="W4598" t="s">
        <v>114</v>
      </c>
      <c r="X4598" t="s">
        <v>25495</v>
      </c>
      <c r="Y4598" t="s">
        <v>25623</v>
      </c>
    </row>
    <row r="4599" spans="1:25" x14ac:dyDescent="0.25">
      <c r="A4599" t="s">
        <v>109</v>
      </c>
      <c r="B4599" t="s">
        <v>9549</v>
      </c>
      <c r="C4599" s="1">
        <v>46182</v>
      </c>
      <c r="D4599" t="s">
        <v>9550</v>
      </c>
      <c r="E4599" s="1">
        <v>46182</v>
      </c>
      <c r="F4599" t="s">
        <v>282</v>
      </c>
      <c r="G4599" t="s">
        <v>283</v>
      </c>
      <c r="H4599">
        <v>0</v>
      </c>
      <c r="I4599">
        <v>66343.97</v>
      </c>
      <c r="J4599">
        <v>3317.2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66343.97</v>
      </c>
      <c r="R4599">
        <v>1658.6</v>
      </c>
      <c r="S4599">
        <v>1658.6</v>
      </c>
      <c r="T4599">
        <v>0</v>
      </c>
      <c r="U4599">
        <v>0</v>
      </c>
      <c r="V4599">
        <v>69661</v>
      </c>
      <c r="W4599" t="s">
        <v>284</v>
      </c>
      <c r="X4599" t="s">
        <v>25519</v>
      </c>
      <c r="Y4599" t="s">
        <v>25623</v>
      </c>
    </row>
    <row r="4600" spans="1:25" x14ac:dyDescent="0.25">
      <c r="A4600" t="s">
        <v>109</v>
      </c>
      <c r="B4600" t="s">
        <v>9551</v>
      </c>
      <c r="C4600" s="1">
        <v>46182</v>
      </c>
      <c r="D4600" t="s">
        <v>9552</v>
      </c>
      <c r="E4600" s="1">
        <v>46182</v>
      </c>
      <c r="F4600" t="s">
        <v>282</v>
      </c>
      <c r="G4600" t="s">
        <v>283</v>
      </c>
      <c r="H4600">
        <v>0</v>
      </c>
      <c r="I4600">
        <v>13494.28</v>
      </c>
      <c r="J4600">
        <v>674.71</v>
      </c>
      <c r="K4600">
        <v>0</v>
      </c>
      <c r="L4600">
        <v>0</v>
      </c>
      <c r="M4600">
        <v>414.87</v>
      </c>
      <c r="N4600">
        <v>74.680000000000007</v>
      </c>
      <c r="O4600">
        <v>0</v>
      </c>
      <c r="P4600">
        <v>0</v>
      </c>
      <c r="Q4600">
        <v>13909.15</v>
      </c>
      <c r="R4600">
        <v>374.69499999999999</v>
      </c>
      <c r="S4600">
        <v>374.69499999999999</v>
      </c>
      <c r="T4600">
        <v>0</v>
      </c>
      <c r="U4600">
        <v>0</v>
      </c>
      <c r="V4600">
        <v>14659</v>
      </c>
      <c r="W4600" t="s">
        <v>284</v>
      </c>
      <c r="X4600" t="s">
        <v>25519</v>
      </c>
      <c r="Y4600" t="s">
        <v>25623</v>
      </c>
    </row>
    <row r="4601" spans="1:25" x14ac:dyDescent="0.25">
      <c r="A4601" t="s">
        <v>109</v>
      </c>
      <c r="B4601" t="s">
        <v>9553</v>
      </c>
      <c r="C4601" s="1">
        <v>46182</v>
      </c>
      <c r="D4601" t="s">
        <v>9554</v>
      </c>
      <c r="E4601" s="1">
        <v>46182</v>
      </c>
      <c r="F4601" t="s">
        <v>112</v>
      </c>
      <c r="G4601" t="s">
        <v>113</v>
      </c>
      <c r="H4601">
        <v>110.48</v>
      </c>
      <c r="I4601">
        <v>62898.06</v>
      </c>
      <c r="J4601">
        <v>3144.9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63008.54</v>
      </c>
      <c r="R4601">
        <v>1572.45</v>
      </c>
      <c r="S4601">
        <v>1572.45</v>
      </c>
      <c r="T4601">
        <v>0</v>
      </c>
      <c r="U4601">
        <v>0</v>
      </c>
      <c r="V4601">
        <v>66153</v>
      </c>
      <c r="W4601" t="s">
        <v>114</v>
      </c>
      <c r="X4601" t="s">
        <v>25495</v>
      </c>
      <c r="Y4601" t="s">
        <v>25623</v>
      </c>
    </row>
    <row r="4602" spans="1:25" x14ac:dyDescent="0.25">
      <c r="A4602" t="s">
        <v>109</v>
      </c>
      <c r="B4602" t="s">
        <v>9555</v>
      </c>
      <c r="C4602" s="1">
        <v>46183</v>
      </c>
      <c r="D4602" t="s">
        <v>9556</v>
      </c>
      <c r="E4602" s="1">
        <v>46183</v>
      </c>
      <c r="F4602" t="s">
        <v>224</v>
      </c>
      <c r="G4602" t="s">
        <v>225</v>
      </c>
      <c r="H4602">
        <v>0</v>
      </c>
      <c r="I4602">
        <v>8346.08</v>
      </c>
      <c r="J4602">
        <v>417.3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8346.08</v>
      </c>
      <c r="R4602">
        <v>208.65</v>
      </c>
      <c r="S4602">
        <v>208.65</v>
      </c>
      <c r="T4602">
        <v>0</v>
      </c>
      <c r="U4602">
        <v>0</v>
      </c>
      <c r="V4602">
        <v>295</v>
      </c>
      <c r="W4602" t="s">
        <v>226</v>
      </c>
      <c r="X4602" t="s">
        <v>25511</v>
      </c>
      <c r="Y4602" t="s">
        <v>25623</v>
      </c>
    </row>
    <row r="4603" spans="1:25" x14ac:dyDescent="0.25">
      <c r="A4603" t="s">
        <v>109</v>
      </c>
      <c r="B4603" t="s">
        <v>9557</v>
      </c>
      <c r="C4603" s="1">
        <v>46183</v>
      </c>
      <c r="D4603" t="s">
        <v>9558</v>
      </c>
      <c r="E4603" s="1">
        <v>46183</v>
      </c>
      <c r="F4603" t="s">
        <v>490</v>
      </c>
      <c r="G4603" t="s">
        <v>491</v>
      </c>
      <c r="H4603">
        <v>0</v>
      </c>
      <c r="I4603">
        <v>6000</v>
      </c>
      <c r="J4603">
        <v>300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6000</v>
      </c>
      <c r="R4603">
        <v>150</v>
      </c>
      <c r="S4603">
        <v>150</v>
      </c>
      <c r="T4603">
        <v>0</v>
      </c>
      <c r="U4603">
        <v>0</v>
      </c>
      <c r="V4603">
        <v>6300</v>
      </c>
      <c r="W4603" t="s">
        <v>492</v>
      </c>
      <c r="X4603" t="s">
        <v>25535</v>
      </c>
      <c r="Y4603" t="s">
        <v>25623</v>
      </c>
    </row>
    <row r="4604" spans="1:25" x14ac:dyDescent="0.25">
      <c r="A4604" t="s">
        <v>109</v>
      </c>
      <c r="B4604" t="s">
        <v>9559</v>
      </c>
      <c r="C4604" s="1">
        <v>46183</v>
      </c>
      <c r="D4604" t="s">
        <v>9560</v>
      </c>
      <c r="E4604" s="1">
        <v>46183</v>
      </c>
      <c r="F4604" t="s">
        <v>193</v>
      </c>
      <c r="G4604" t="s">
        <v>194</v>
      </c>
      <c r="H4604">
        <v>0</v>
      </c>
      <c r="I4604">
        <v>9249.06</v>
      </c>
      <c r="J4604">
        <v>462.45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9249.06</v>
      </c>
      <c r="R4604">
        <v>231.22499999999999</v>
      </c>
      <c r="S4604">
        <v>231.22499999999999</v>
      </c>
      <c r="T4604">
        <v>0</v>
      </c>
      <c r="U4604">
        <v>0</v>
      </c>
      <c r="V4604">
        <v>9712</v>
      </c>
      <c r="W4604" t="s">
        <v>195</v>
      </c>
      <c r="X4604" t="s">
        <v>25506</v>
      </c>
      <c r="Y4604" t="s">
        <v>25623</v>
      </c>
    </row>
    <row r="4605" spans="1:25" x14ac:dyDescent="0.25">
      <c r="A4605" t="s">
        <v>109</v>
      </c>
      <c r="B4605" t="s">
        <v>9561</v>
      </c>
      <c r="C4605" s="1">
        <v>46183</v>
      </c>
      <c r="D4605" t="s">
        <v>9562</v>
      </c>
      <c r="E4605" s="1">
        <v>46183</v>
      </c>
      <c r="F4605" t="s">
        <v>193</v>
      </c>
      <c r="G4605" t="s">
        <v>194</v>
      </c>
      <c r="H4605">
        <v>0</v>
      </c>
      <c r="I4605">
        <v>503.6</v>
      </c>
      <c r="J4605">
        <v>25.18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503.6</v>
      </c>
      <c r="R4605">
        <v>12.59</v>
      </c>
      <c r="S4605">
        <v>12.59</v>
      </c>
      <c r="T4605">
        <v>0</v>
      </c>
      <c r="U4605">
        <v>0</v>
      </c>
      <c r="V4605">
        <v>529</v>
      </c>
      <c r="W4605" t="s">
        <v>195</v>
      </c>
      <c r="X4605" t="s">
        <v>25506</v>
      </c>
      <c r="Y4605" t="s">
        <v>25623</v>
      </c>
    </row>
    <row r="4606" spans="1:25" x14ac:dyDescent="0.25">
      <c r="A4606" t="s">
        <v>109</v>
      </c>
      <c r="B4606" t="s">
        <v>9563</v>
      </c>
      <c r="C4606" s="1">
        <v>46183</v>
      </c>
      <c r="D4606" t="s">
        <v>9564</v>
      </c>
      <c r="E4606" s="1">
        <v>46183</v>
      </c>
      <c r="F4606" t="s">
        <v>620</v>
      </c>
      <c r="G4606" t="s">
        <v>621</v>
      </c>
      <c r="H4606">
        <v>0</v>
      </c>
      <c r="I4606">
        <v>3487.5</v>
      </c>
      <c r="J4606">
        <v>174.38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3487.5</v>
      </c>
      <c r="R4606">
        <v>87.19</v>
      </c>
      <c r="S4606">
        <v>87.19</v>
      </c>
      <c r="T4606">
        <v>0</v>
      </c>
      <c r="U4606">
        <v>0</v>
      </c>
      <c r="V4606">
        <v>3662</v>
      </c>
      <c r="W4606" t="s">
        <v>622</v>
      </c>
      <c r="X4606" t="s">
        <v>25541</v>
      </c>
      <c r="Y4606" t="s">
        <v>25623</v>
      </c>
    </row>
    <row r="4607" spans="1:25" x14ac:dyDescent="0.25">
      <c r="A4607" t="s">
        <v>109</v>
      </c>
      <c r="B4607" t="s">
        <v>9565</v>
      </c>
      <c r="C4607" s="1">
        <v>46183</v>
      </c>
      <c r="D4607" t="s">
        <v>9566</v>
      </c>
      <c r="E4607" s="1">
        <v>46183</v>
      </c>
      <c r="F4607" t="s">
        <v>458</v>
      </c>
      <c r="G4607" t="s">
        <v>459</v>
      </c>
      <c r="H4607">
        <v>0</v>
      </c>
      <c r="I4607">
        <v>15245.44</v>
      </c>
      <c r="J4607">
        <v>762.27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15245.44</v>
      </c>
      <c r="R4607">
        <v>381.13499999999999</v>
      </c>
      <c r="S4607">
        <v>381.13499999999999</v>
      </c>
      <c r="T4607">
        <v>0</v>
      </c>
      <c r="U4607">
        <v>0</v>
      </c>
      <c r="V4607">
        <v>16008</v>
      </c>
      <c r="W4607" t="s">
        <v>460</v>
      </c>
      <c r="X4607" t="s">
        <v>25533</v>
      </c>
      <c r="Y4607" t="s">
        <v>25623</v>
      </c>
    </row>
    <row r="4608" spans="1:25" x14ac:dyDescent="0.25">
      <c r="A4608" t="s">
        <v>109</v>
      </c>
      <c r="B4608" t="s">
        <v>9567</v>
      </c>
      <c r="C4608" s="1">
        <v>46183</v>
      </c>
      <c r="D4608" t="s">
        <v>9568</v>
      </c>
      <c r="E4608" s="1">
        <v>46183</v>
      </c>
      <c r="F4608" t="s">
        <v>137</v>
      </c>
      <c r="G4608" t="s">
        <v>138</v>
      </c>
      <c r="H4608">
        <v>0</v>
      </c>
      <c r="I4608">
        <v>9991.92</v>
      </c>
      <c r="J4608">
        <v>499.6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9991.92</v>
      </c>
      <c r="R4608">
        <v>249.8</v>
      </c>
      <c r="S4608">
        <v>249.8</v>
      </c>
      <c r="T4608">
        <v>0</v>
      </c>
      <c r="U4608">
        <v>0</v>
      </c>
      <c r="V4608">
        <v>10492</v>
      </c>
      <c r="W4608" t="s">
        <v>139</v>
      </c>
      <c r="X4608" t="s">
        <v>25500</v>
      </c>
      <c r="Y4608" t="s">
        <v>25623</v>
      </c>
    </row>
    <row r="4609" spans="1:25" x14ac:dyDescent="0.25">
      <c r="A4609" t="s">
        <v>109</v>
      </c>
      <c r="B4609" t="s">
        <v>9569</v>
      </c>
      <c r="C4609" s="1">
        <v>46183</v>
      </c>
      <c r="D4609" t="s">
        <v>9570</v>
      </c>
      <c r="E4609" s="1">
        <v>46183</v>
      </c>
      <c r="F4609" t="s">
        <v>380</v>
      </c>
      <c r="G4609" t="s">
        <v>381</v>
      </c>
      <c r="H4609">
        <v>0</v>
      </c>
      <c r="I4609">
        <v>3347.37</v>
      </c>
      <c r="J4609">
        <v>167.37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3347.37</v>
      </c>
      <c r="R4609">
        <v>83.685000000000002</v>
      </c>
      <c r="S4609">
        <v>83.685000000000002</v>
      </c>
      <c r="T4609">
        <v>0</v>
      </c>
      <c r="U4609">
        <v>0</v>
      </c>
      <c r="V4609">
        <v>3515</v>
      </c>
      <c r="W4609" t="s">
        <v>382</v>
      </c>
      <c r="X4609" t="s">
        <v>25529</v>
      </c>
      <c r="Y4609" t="s">
        <v>25623</v>
      </c>
    </row>
    <row r="4610" spans="1:25" x14ac:dyDescent="0.25">
      <c r="A4610" t="s">
        <v>109</v>
      </c>
      <c r="B4610" t="s">
        <v>9571</v>
      </c>
      <c r="C4610" s="1">
        <v>46183</v>
      </c>
      <c r="D4610" t="s">
        <v>9572</v>
      </c>
      <c r="E4610" s="1">
        <v>46183</v>
      </c>
      <c r="F4610" t="s">
        <v>627</v>
      </c>
      <c r="G4610" t="s">
        <v>628</v>
      </c>
      <c r="H4610">
        <v>0</v>
      </c>
      <c r="I4610">
        <v>45258.06</v>
      </c>
      <c r="J4610">
        <v>2262.9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45258.06</v>
      </c>
      <c r="R4610">
        <v>1131.45</v>
      </c>
      <c r="S4610">
        <v>1131.45</v>
      </c>
      <c r="T4610">
        <v>0</v>
      </c>
      <c r="U4610">
        <v>0</v>
      </c>
      <c r="V4610">
        <v>47521</v>
      </c>
      <c r="W4610" t="s">
        <v>629</v>
      </c>
      <c r="X4610" t="s">
        <v>25542</v>
      </c>
      <c r="Y4610" t="s">
        <v>25623</v>
      </c>
    </row>
    <row r="4611" spans="1:25" x14ac:dyDescent="0.25">
      <c r="A4611" t="s">
        <v>109</v>
      </c>
      <c r="B4611" t="s">
        <v>9573</v>
      </c>
      <c r="C4611" s="1">
        <v>46183</v>
      </c>
      <c r="D4611" t="s">
        <v>9574</v>
      </c>
      <c r="E4611" s="1">
        <v>46183</v>
      </c>
      <c r="F4611" t="s">
        <v>272</v>
      </c>
      <c r="G4611" t="s">
        <v>273</v>
      </c>
      <c r="H4611">
        <v>2211.84</v>
      </c>
      <c r="I4611">
        <v>21219.24</v>
      </c>
      <c r="J4611">
        <v>1060.96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23431.08</v>
      </c>
      <c r="R4611">
        <v>530.48</v>
      </c>
      <c r="S4611">
        <v>530.48</v>
      </c>
      <c r="T4611">
        <v>0</v>
      </c>
      <c r="U4611">
        <v>0</v>
      </c>
      <c r="V4611">
        <v>24492</v>
      </c>
      <c r="W4611" t="s">
        <v>274</v>
      </c>
      <c r="X4611" t="s">
        <v>25517</v>
      </c>
      <c r="Y4611" t="s">
        <v>25623</v>
      </c>
    </row>
    <row r="4612" spans="1:25" x14ac:dyDescent="0.25">
      <c r="A4612" t="s">
        <v>109</v>
      </c>
      <c r="B4612" t="s">
        <v>9575</v>
      </c>
      <c r="C4612" s="1">
        <v>46183</v>
      </c>
      <c r="D4612" t="s">
        <v>9576</v>
      </c>
      <c r="E4612" s="1">
        <v>46183</v>
      </c>
      <c r="F4612" t="s">
        <v>272</v>
      </c>
      <c r="G4612" t="s">
        <v>273</v>
      </c>
      <c r="H4612">
        <v>0</v>
      </c>
      <c r="I4612">
        <v>1389.79</v>
      </c>
      <c r="J4612">
        <v>69.489999999999995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1389.79</v>
      </c>
      <c r="R4612">
        <v>34.744999999999997</v>
      </c>
      <c r="S4612">
        <v>34.744999999999997</v>
      </c>
      <c r="T4612">
        <v>0</v>
      </c>
      <c r="U4612">
        <v>0</v>
      </c>
      <c r="V4612">
        <v>1459</v>
      </c>
      <c r="W4612" t="s">
        <v>274</v>
      </c>
      <c r="X4612" t="s">
        <v>25517</v>
      </c>
      <c r="Y4612" t="s">
        <v>25623</v>
      </c>
    </row>
    <row r="4613" spans="1:25" x14ac:dyDescent="0.25">
      <c r="A4613" t="s">
        <v>109</v>
      </c>
      <c r="B4613" t="s">
        <v>9577</v>
      </c>
      <c r="C4613" s="1">
        <v>46183</v>
      </c>
      <c r="D4613" t="s">
        <v>9578</v>
      </c>
      <c r="E4613" s="1">
        <v>46183</v>
      </c>
      <c r="F4613" t="s">
        <v>627</v>
      </c>
      <c r="G4613" t="s">
        <v>628</v>
      </c>
      <c r="H4613">
        <v>0</v>
      </c>
      <c r="I4613">
        <v>26790</v>
      </c>
      <c r="J4613">
        <v>1339.5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26790</v>
      </c>
      <c r="R4613">
        <v>669.75</v>
      </c>
      <c r="S4613">
        <v>669.75</v>
      </c>
      <c r="T4613">
        <v>0</v>
      </c>
      <c r="U4613">
        <v>0</v>
      </c>
      <c r="V4613">
        <v>28130</v>
      </c>
      <c r="W4613" t="s">
        <v>629</v>
      </c>
      <c r="X4613" t="s">
        <v>25542</v>
      </c>
      <c r="Y4613" t="s">
        <v>25623</v>
      </c>
    </row>
    <row r="4614" spans="1:25" x14ac:dyDescent="0.25">
      <c r="A4614" t="s">
        <v>109</v>
      </c>
      <c r="B4614" t="s">
        <v>9579</v>
      </c>
      <c r="C4614" s="1">
        <v>46183</v>
      </c>
      <c r="D4614" t="s">
        <v>9580</v>
      </c>
      <c r="E4614" s="1">
        <v>46183</v>
      </c>
      <c r="F4614" t="s">
        <v>304</v>
      </c>
      <c r="G4614" t="s">
        <v>305</v>
      </c>
      <c r="H4614">
        <v>0</v>
      </c>
      <c r="I4614">
        <v>3398.29</v>
      </c>
      <c r="J4614">
        <v>169.91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3398.29</v>
      </c>
      <c r="R4614">
        <v>84.954999999999998</v>
      </c>
      <c r="S4614">
        <v>84.954999999999998</v>
      </c>
      <c r="T4614">
        <v>0</v>
      </c>
      <c r="U4614">
        <v>0</v>
      </c>
      <c r="V4614">
        <v>3568</v>
      </c>
      <c r="W4614" t="s">
        <v>306</v>
      </c>
      <c r="X4614" t="s">
        <v>25523</v>
      </c>
      <c r="Y4614" t="s">
        <v>25623</v>
      </c>
    </row>
    <row r="4615" spans="1:25" x14ac:dyDescent="0.25">
      <c r="A4615" t="s">
        <v>109</v>
      </c>
      <c r="B4615" t="s">
        <v>9581</v>
      </c>
      <c r="C4615" s="1">
        <v>46183</v>
      </c>
      <c r="D4615" t="s">
        <v>9582</v>
      </c>
      <c r="E4615" s="1">
        <v>46183</v>
      </c>
      <c r="F4615" t="s">
        <v>971</v>
      </c>
      <c r="G4615" t="s">
        <v>972</v>
      </c>
      <c r="H4615">
        <v>0</v>
      </c>
      <c r="I4615">
        <v>5040.3</v>
      </c>
      <c r="J4615">
        <v>252.02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5040.3</v>
      </c>
      <c r="R4615">
        <v>126.01</v>
      </c>
      <c r="S4615">
        <v>126.01</v>
      </c>
      <c r="T4615">
        <v>0</v>
      </c>
      <c r="U4615">
        <v>0</v>
      </c>
      <c r="V4615">
        <v>5292</v>
      </c>
      <c r="W4615" t="s">
        <v>973</v>
      </c>
      <c r="X4615" t="s">
        <v>25552</v>
      </c>
      <c r="Y4615" t="s">
        <v>25623</v>
      </c>
    </row>
    <row r="4616" spans="1:25" x14ac:dyDescent="0.25">
      <c r="A4616" t="s">
        <v>109</v>
      </c>
      <c r="B4616" t="s">
        <v>9583</v>
      </c>
      <c r="C4616" s="1">
        <v>46183</v>
      </c>
      <c r="D4616" t="s">
        <v>9584</v>
      </c>
      <c r="E4616" s="1">
        <v>46183</v>
      </c>
      <c r="F4616" t="s">
        <v>971</v>
      </c>
      <c r="G4616" t="s">
        <v>972</v>
      </c>
      <c r="H4616">
        <v>0</v>
      </c>
      <c r="I4616">
        <v>17061.22</v>
      </c>
      <c r="J4616">
        <v>853.06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17061.22</v>
      </c>
      <c r="R4616">
        <v>426.53</v>
      </c>
      <c r="S4616">
        <v>426.53</v>
      </c>
      <c r="T4616">
        <v>0</v>
      </c>
      <c r="U4616">
        <v>0</v>
      </c>
      <c r="V4616">
        <v>17914</v>
      </c>
      <c r="W4616" t="s">
        <v>973</v>
      </c>
      <c r="X4616" t="s">
        <v>25552</v>
      </c>
      <c r="Y4616" t="s">
        <v>25623</v>
      </c>
    </row>
    <row r="4617" spans="1:25" x14ac:dyDescent="0.25">
      <c r="A4617" t="s">
        <v>109</v>
      </c>
      <c r="B4617" t="s">
        <v>9585</v>
      </c>
      <c r="C4617" s="1">
        <v>46183</v>
      </c>
      <c r="D4617" t="s">
        <v>9586</v>
      </c>
      <c r="E4617" s="1">
        <v>46183</v>
      </c>
      <c r="F4617" t="s">
        <v>112</v>
      </c>
      <c r="G4617" t="s">
        <v>113</v>
      </c>
      <c r="H4617">
        <v>0</v>
      </c>
      <c r="I4617">
        <v>63267.79</v>
      </c>
      <c r="J4617">
        <v>3163.39</v>
      </c>
      <c r="K4617">
        <v>0</v>
      </c>
      <c r="L4617">
        <v>0</v>
      </c>
      <c r="M4617">
        <v>1882.92</v>
      </c>
      <c r="N4617">
        <v>338.93</v>
      </c>
      <c r="O4617">
        <v>0</v>
      </c>
      <c r="P4617">
        <v>0</v>
      </c>
      <c r="Q4617">
        <v>65150.71</v>
      </c>
      <c r="R4617">
        <v>1751.16</v>
      </c>
      <c r="S4617">
        <v>1751.16</v>
      </c>
      <c r="T4617">
        <v>0</v>
      </c>
      <c r="U4617">
        <v>0</v>
      </c>
      <c r="V4617">
        <v>68653</v>
      </c>
      <c r="W4617" t="s">
        <v>114</v>
      </c>
      <c r="X4617" t="s">
        <v>25495</v>
      </c>
      <c r="Y4617" t="s">
        <v>25623</v>
      </c>
    </row>
    <row r="4618" spans="1:25" x14ac:dyDescent="0.25">
      <c r="A4618" t="s">
        <v>109</v>
      </c>
      <c r="B4618" t="s">
        <v>9587</v>
      </c>
      <c r="C4618" s="1">
        <v>46183</v>
      </c>
      <c r="D4618" t="s">
        <v>9588</v>
      </c>
      <c r="E4618" s="1">
        <v>46183</v>
      </c>
      <c r="F4618" t="s">
        <v>112</v>
      </c>
      <c r="G4618" t="s">
        <v>113</v>
      </c>
      <c r="H4618">
        <v>0</v>
      </c>
      <c r="I4618">
        <v>2985.3</v>
      </c>
      <c r="J4618">
        <v>149.27000000000001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2985.3</v>
      </c>
      <c r="R4618">
        <v>74.635000000000005</v>
      </c>
      <c r="S4618">
        <v>74.635000000000005</v>
      </c>
      <c r="T4618">
        <v>0</v>
      </c>
      <c r="U4618">
        <v>0</v>
      </c>
      <c r="V4618">
        <v>3135</v>
      </c>
      <c r="W4618" t="s">
        <v>114</v>
      </c>
      <c r="X4618" t="s">
        <v>25495</v>
      </c>
      <c r="Y4618" t="s">
        <v>25623</v>
      </c>
    </row>
    <row r="4619" spans="1:25" x14ac:dyDescent="0.25">
      <c r="A4619" t="s">
        <v>109</v>
      </c>
      <c r="B4619" t="s">
        <v>9589</v>
      </c>
      <c r="C4619" s="1">
        <v>46183</v>
      </c>
      <c r="D4619" t="s">
        <v>9590</v>
      </c>
      <c r="E4619" s="1">
        <v>46183</v>
      </c>
      <c r="F4619" t="s">
        <v>332</v>
      </c>
      <c r="G4619" t="s">
        <v>333</v>
      </c>
      <c r="H4619">
        <v>0</v>
      </c>
      <c r="I4619">
        <v>2320.98</v>
      </c>
      <c r="J4619">
        <v>116.05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2320.98</v>
      </c>
      <c r="R4619">
        <v>58.024999999999999</v>
      </c>
      <c r="S4619">
        <v>58.024999999999999</v>
      </c>
      <c r="T4619">
        <v>0</v>
      </c>
      <c r="U4619">
        <v>0</v>
      </c>
      <c r="V4619">
        <v>2437</v>
      </c>
      <c r="W4619" t="s">
        <v>334</v>
      </c>
      <c r="X4619" t="s">
        <v>25525</v>
      </c>
      <c r="Y4619" t="s">
        <v>25623</v>
      </c>
    </row>
    <row r="4620" spans="1:25" x14ac:dyDescent="0.25">
      <c r="A4620" t="s">
        <v>109</v>
      </c>
      <c r="B4620" t="s">
        <v>9591</v>
      </c>
      <c r="C4620" s="1">
        <v>46183</v>
      </c>
      <c r="D4620" t="s">
        <v>9592</v>
      </c>
      <c r="E4620" s="1">
        <v>46183</v>
      </c>
      <c r="F4620" t="s">
        <v>112</v>
      </c>
      <c r="G4620" t="s">
        <v>113</v>
      </c>
      <c r="H4620">
        <v>0</v>
      </c>
      <c r="I4620">
        <v>3226.64</v>
      </c>
      <c r="J4620">
        <v>161.33000000000001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3226.64</v>
      </c>
      <c r="R4620">
        <v>80.665000000000006</v>
      </c>
      <c r="S4620">
        <v>80.665000000000006</v>
      </c>
      <c r="T4620">
        <v>0</v>
      </c>
      <c r="U4620">
        <v>0</v>
      </c>
      <c r="V4620">
        <v>3388</v>
      </c>
      <c r="W4620" t="s">
        <v>114</v>
      </c>
      <c r="X4620" t="s">
        <v>25495</v>
      </c>
      <c r="Y4620" t="s">
        <v>25623</v>
      </c>
    </row>
    <row r="4621" spans="1:25" x14ac:dyDescent="0.25">
      <c r="A4621" t="s">
        <v>109</v>
      </c>
      <c r="B4621" t="s">
        <v>9593</v>
      </c>
      <c r="C4621" s="1">
        <v>46183</v>
      </c>
      <c r="D4621" t="s">
        <v>9594</v>
      </c>
      <c r="E4621" s="1">
        <v>46183</v>
      </c>
      <c r="F4621" t="s">
        <v>112</v>
      </c>
      <c r="G4621" t="s">
        <v>113</v>
      </c>
      <c r="H4621">
        <v>0</v>
      </c>
      <c r="I4621">
        <v>8876.06</v>
      </c>
      <c r="J4621">
        <v>443.8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8876.06</v>
      </c>
      <c r="R4621">
        <v>221.9</v>
      </c>
      <c r="S4621">
        <v>221.9</v>
      </c>
      <c r="T4621">
        <v>0</v>
      </c>
      <c r="U4621">
        <v>0</v>
      </c>
      <c r="V4621">
        <v>9320</v>
      </c>
      <c r="W4621" t="s">
        <v>114</v>
      </c>
      <c r="X4621" t="s">
        <v>25495</v>
      </c>
      <c r="Y4621" t="s">
        <v>25623</v>
      </c>
    </row>
    <row r="4622" spans="1:25" x14ac:dyDescent="0.25">
      <c r="A4622" t="s">
        <v>109</v>
      </c>
      <c r="B4622" t="s">
        <v>9595</v>
      </c>
      <c r="C4622" s="1">
        <v>46183</v>
      </c>
      <c r="D4622" t="s">
        <v>9596</v>
      </c>
      <c r="E4622" s="1">
        <v>46183</v>
      </c>
      <c r="F4622" t="s">
        <v>112</v>
      </c>
      <c r="G4622" t="s">
        <v>113</v>
      </c>
      <c r="H4622">
        <v>0</v>
      </c>
      <c r="I4622">
        <v>1159.69</v>
      </c>
      <c r="J4622">
        <v>57.98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1159.69</v>
      </c>
      <c r="R4622">
        <v>28.99</v>
      </c>
      <c r="S4622">
        <v>28.99</v>
      </c>
      <c r="T4622">
        <v>0</v>
      </c>
      <c r="U4622">
        <v>0</v>
      </c>
      <c r="V4622">
        <v>1218</v>
      </c>
      <c r="W4622" t="s">
        <v>114</v>
      </c>
      <c r="X4622" t="s">
        <v>25495</v>
      </c>
      <c r="Y4622" t="s">
        <v>25623</v>
      </c>
    </row>
    <row r="4623" spans="1:25" x14ac:dyDescent="0.25">
      <c r="A4623" t="s">
        <v>109</v>
      </c>
      <c r="B4623" t="s">
        <v>9597</v>
      </c>
      <c r="C4623" s="1">
        <v>46183</v>
      </c>
      <c r="D4623" t="s">
        <v>9598</v>
      </c>
      <c r="E4623" s="1">
        <v>46183</v>
      </c>
      <c r="F4623" t="s">
        <v>127</v>
      </c>
      <c r="G4623" t="s">
        <v>128</v>
      </c>
      <c r="H4623">
        <v>0</v>
      </c>
      <c r="I4623">
        <v>6382.5</v>
      </c>
      <c r="J4623">
        <v>319.13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6382.5</v>
      </c>
      <c r="R4623">
        <v>159.565</v>
      </c>
      <c r="S4623">
        <v>159.565</v>
      </c>
      <c r="T4623">
        <v>0</v>
      </c>
      <c r="U4623">
        <v>0</v>
      </c>
      <c r="V4623">
        <v>6702</v>
      </c>
      <c r="W4623" t="s">
        <v>129</v>
      </c>
      <c r="X4623" t="s">
        <v>25498</v>
      </c>
      <c r="Y4623" t="s">
        <v>25623</v>
      </c>
    </row>
    <row r="4624" spans="1:25" x14ac:dyDescent="0.25">
      <c r="A4624" t="s">
        <v>109</v>
      </c>
      <c r="B4624" t="s">
        <v>9599</v>
      </c>
      <c r="C4624" s="1">
        <v>46183</v>
      </c>
      <c r="D4624" t="s">
        <v>9600</v>
      </c>
      <c r="E4624" s="1">
        <v>46183</v>
      </c>
      <c r="F4624" t="s">
        <v>149</v>
      </c>
      <c r="G4624" t="s">
        <v>150</v>
      </c>
      <c r="H4624">
        <v>0</v>
      </c>
      <c r="I4624">
        <v>22335.87</v>
      </c>
      <c r="J4624">
        <v>1116.79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22335.87</v>
      </c>
      <c r="R4624">
        <v>558.39499999999998</v>
      </c>
      <c r="S4624">
        <v>558.39499999999998</v>
      </c>
      <c r="T4624">
        <v>0</v>
      </c>
      <c r="U4624">
        <v>0</v>
      </c>
      <c r="V4624">
        <v>23453</v>
      </c>
      <c r="W4624" t="s">
        <v>151</v>
      </c>
      <c r="X4624" t="s">
        <v>25502</v>
      </c>
      <c r="Y4624" t="s">
        <v>25623</v>
      </c>
    </row>
    <row r="4625" spans="1:25" x14ac:dyDescent="0.25">
      <c r="A4625" t="s">
        <v>109</v>
      </c>
      <c r="B4625" t="s">
        <v>9601</v>
      </c>
      <c r="C4625" s="1">
        <v>46183</v>
      </c>
      <c r="D4625" t="s">
        <v>9602</v>
      </c>
      <c r="E4625" s="1">
        <v>46183</v>
      </c>
      <c r="F4625" t="s">
        <v>163</v>
      </c>
      <c r="G4625" t="s">
        <v>164</v>
      </c>
      <c r="H4625">
        <v>0</v>
      </c>
      <c r="I4625">
        <v>1343.25</v>
      </c>
      <c r="J4625">
        <v>67.16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1343.25</v>
      </c>
      <c r="R4625">
        <v>33.58</v>
      </c>
      <c r="S4625">
        <v>33.58</v>
      </c>
      <c r="T4625">
        <v>0</v>
      </c>
      <c r="U4625">
        <v>0</v>
      </c>
      <c r="V4625">
        <v>1410</v>
      </c>
      <c r="W4625" t="s">
        <v>165</v>
      </c>
      <c r="X4625" t="s">
        <v>25504</v>
      </c>
      <c r="Y4625" t="s">
        <v>25623</v>
      </c>
    </row>
    <row r="4626" spans="1:25" x14ac:dyDescent="0.25">
      <c r="A4626" t="s">
        <v>109</v>
      </c>
      <c r="B4626" t="s">
        <v>9603</v>
      </c>
      <c r="C4626" s="1">
        <v>46183</v>
      </c>
      <c r="D4626" t="s">
        <v>9604</v>
      </c>
      <c r="E4626" s="1">
        <v>46183</v>
      </c>
      <c r="F4626" t="s">
        <v>182</v>
      </c>
      <c r="G4626" t="s">
        <v>183</v>
      </c>
      <c r="H4626">
        <v>0</v>
      </c>
      <c r="I4626">
        <v>22030.95</v>
      </c>
      <c r="J4626">
        <v>1101.55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22030.95</v>
      </c>
      <c r="R4626">
        <v>550.77499999999998</v>
      </c>
      <c r="S4626">
        <v>550.77499999999998</v>
      </c>
      <c r="T4626">
        <v>0</v>
      </c>
      <c r="U4626">
        <v>0</v>
      </c>
      <c r="V4626">
        <v>23133</v>
      </c>
      <c r="W4626" t="s">
        <v>184</v>
      </c>
      <c r="X4626" t="s">
        <v>25505</v>
      </c>
      <c r="Y4626" t="s">
        <v>25623</v>
      </c>
    </row>
    <row r="4627" spans="1:25" x14ac:dyDescent="0.25">
      <c r="A4627" t="s">
        <v>109</v>
      </c>
      <c r="B4627" t="s">
        <v>9605</v>
      </c>
      <c r="C4627" s="1">
        <v>46183</v>
      </c>
      <c r="D4627" t="s">
        <v>9606</v>
      </c>
      <c r="E4627" s="1">
        <v>46183</v>
      </c>
      <c r="F4627" t="s">
        <v>347</v>
      </c>
      <c r="G4627" t="s">
        <v>348</v>
      </c>
      <c r="H4627">
        <v>0</v>
      </c>
      <c r="I4627">
        <v>2004</v>
      </c>
      <c r="J4627">
        <v>100.2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2004</v>
      </c>
      <c r="R4627">
        <v>50.1</v>
      </c>
      <c r="S4627">
        <v>50.1</v>
      </c>
      <c r="T4627">
        <v>0</v>
      </c>
      <c r="U4627">
        <v>0</v>
      </c>
      <c r="V4627">
        <v>2104</v>
      </c>
      <c r="W4627" t="s">
        <v>349</v>
      </c>
      <c r="X4627" t="s">
        <v>25526</v>
      </c>
      <c r="Y4627" t="s">
        <v>25623</v>
      </c>
    </row>
    <row r="4628" spans="1:25" x14ac:dyDescent="0.25">
      <c r="A4628" t="s">
        <v>109</v>
      </c>
      <c r="B4628" t="s">
        <v>9607</v>
      </c>
      <c r="C4628" s="1">
        <v>46183</v>
      </c>
      <c r="D4628" t="s">
        <v>9608</v>
      </c>
      <c r="E4628" s="1">
        <v>46183</v>
      </c>
      <c r="F4628" t="s">
        <v>112</v>
      </c>
      <c r="G4628" t="s">
        <v>113</v>
      </c>
      <c r="H4628">
        <v>0</v>
      </c>
      <c r="I4628">
        <v>4828.49</v>
      </c>
      <c r="J4628">
        <v>241.42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4828.49</v>
      </c>
      <c r="R4628">
        <v>120.71</v>
      </c>
      <c r="S4628">
        <v>120.71</v>
      </c>
      <c r="T4628">
        <v>0</v>
      </c>
      <c r="U4628">
        <v>0</v>
      </c>
      <c r="V4628">
        <v>5070</v>
      </c>
      <c r="W4628" t="s">
        <v>114</v>
      </c>
      <c r="X4628" t="s">
        <v>25495</v>
      </c>
      <c r="Y4628" t="s">
        <v>25623</v>
      </c>
    </row>
    <row r="4629" spans="1:25" x14ac:dyDescent="0.25">
      <c r="A4629" t="s">
        <v>109</v>
      </c>
      <c r="B4629" t="s">
        <v>9609</v>
      </c>
      <c r="C4629" s="1">
        <v>46183</v>
      </c>
      <c r="D4629" t="s">
        <v>9610</v>
      </c>
      <c r="E4629" s="1">
        <v>46183</v>
      </c>
      <c r="F4629" t="s">
        <v>233</v>
      </c>
      <c r="G4629" t="s">
        <v>234</v>
      </c>
      <c r="H4629">
        <v>0</v>
      </c>
      <c r="I4629">
        <v>16306.07</v>
      </c>
      <c r="J4629">
        <v>815.3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16306.07</v>
      </c>
      <c r="R4629">
        <v>407.65</v>
      </c>
      <c r="S4629">
        <v>407.65</v>
      </c>
      <c r="T4629">
        <v>0</v>
      </c>
      <c r="U4629">
        <v>0</v>
      </c>
      <c r="V4629">
        <v>17121</v>
      </c>
      <c r="W4629" t="s">
        <v>235</v>
      </c>
      <c r="X4629" t="s">
        <v>25512</v>
      </c>
      <c r="Y4629" t="s">
        <v>25623</v>
      </c>
    </row>
    <row r="4630" spans="1:25" x14ac:dyDescent="0.25">
      <c r="A4630" t="s">
        <v>109</v>
      </c>
      <c r="B4630" t="s">
        <v>9611</v>
      </c>
      <c r="C4630" s="1">
        <v>46183</v>
      </c>
      <c r="D4630" t="s">
        <v>9612</v>
      </c>
      <c r="E4630" s="1">
        <v>46183</v>
      </c>
      <c r="F4630" t="s">
        <v>1079</v>
      </c>
      <c r="G4630" t="s">
        <v>1080</v>
      </c>
      <c r="H4630">
        <v>0</v>
      </c>
      <c r="I4630">
        <v>6500</v>
      </c>
      <c r="J4630">
        <v>325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6500</v>
      </c>
      <c r="R4630">
        <v>162.5</v>
      </c>
      <c r="S4630">
        <v>162.5</v>
      </c>
      <c r="T4630">
        <v>0</v>
      </c>
      <c r="U4630">
        <v>0</v>
      </c>
      <c r="V4630">
        <v>6825</v>
      </c>
      <c r="W4630" t="s">
        <v>1081</v>
      </c>
      <c r="X4630" t="s">
        <v>25558</v>
      </c>
      <c r="Y4630" t="s">
        <v>25623</v>
      </c>
    </row>
    <row r="4631" spans="1:25" x14ac:dyDescent="0.25">
      <c r="A4631" t="s">
        <v>109</v>
      </c>
      <c r="B4631" t="s">
        <v>9613</v>
      </c>
      <c r="C4631" s="1">
        <v>46183</v>
      </c>
      <c r="D4631" t="s">
        <v>9614</v>
      </c>
      <c r="E4631" s="1">
        <v>46183</v>
      </c>
      <c r="F4631" t="s">
        <v>251</v>
      </c>
      <c r="G4631" t="s">
        <v>252</v>
      </c>
      <c r="H4631">
        <v>0</v>
      </c>
      <c r="I4631">
        <v>2615</v>
      </c>
      <c r="J4631">
        <v>130.75</v>
      </c>
      <c r="K4631">
        <v>0</v>
      </c>
      <c r="L4631">
        <v>0</v>
      </c>
      <c r="M4631">
        <v>360</v>
      </c>
      <c r="N4631">
        <v>64.8</v>
      </c>
      <c r="O4631">
        <v>0</v>
      </c>
      <c r="P4631">
        <v>0</v>
      </c>
      <c r="Q4631">
        <v>2975</v>
      </c>
      <c r="R4631">
        <v>97.775000000000006</v>
      </c>
      <c r="S4631">
        <v>97.775000000000006</v>
      </c>
      <c r="T4631">
        <v>0</v>
      </c>
      <c r="U4631">
        <v>0</v>
      </c>
      <c r="V4631">
        <v>3171</v>
      </c>
      <c r="W4631" t="s">
        <v>253</v>
      </c>
      <c r="X4631" t="s">
        <v>25514</v>
      </c>
      <c r="Y4631" t="s">
        <v>25623</v>
      </c>
    </row>
    <row r="4632" spans="1:25" x14ac:dyDescent="0.25">
      <c r="A4632" t="s">
        <v>109</v>
      </c>
      <c r="B4632" t="s">
        <v>9615</v>
      </c>
      <c r="C4632" s="1">
        <v>46183</v>
      </c>
      <c r="D4632" t="s">
        <v>9616</v>
      </c>
      <c r="E4632" s="1">
        <v>46183</v>
      </c>
      <c r="F4632" t="s">
        <v>112</v>
      </c>
      <c r="G4632" t="s">
        <v>113</v>
      </c>
      <c r="H4632">
        <v>0</v>
      </c>
      <c r="I4632">
        <v>5744.89</v>
      </c>
      <c r="J4632">
        <v>287.24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5744.89</v>
      </c>
      <c r="R4632">
        <v>143.62</v>
      </c>
      <c r="S4632">
        <v>143.62</v>
      </c>
      <c r="T4632">
        <v>0</v>
      </c>
      <c r="U4632">
        <v>0</v>
      </c>
      <c r="V4632">
        <v>6032</v>
      </c>
      <c r="W4632" t="s">
        <v>114</v>
      </c>
      <c r="X4632" t="s">
        <v>25495</v>
      </c>
      <c r="Y4632" t="s">
        <v>25623</v>
      </c>
    </row>
    <row r="4633" spans="1:25" x14ac:dyDescent="0.25">
      <c r="A4633" t="s">
        <v>109</v>
      </c>
      <c r="B4633" t="s">
        <v>9617</v>
      </c>
      <c r="C4633" s="1">
        <v>46183</v>
      </c>
      <c r="D4633" t="s">
        <v>9618</v>
      </c>
      <c r="E4633" s="1">
        <v>46183</v>
      </c>
      <c r="F4633" t="s">
        <v>112</v>
      </c>
      <c r="G4633" t="s">
        <v>113</v>
      </c>
      <c r="H4633">
        <v>0</v>
      </c>
      <c r="I4633">
        <v>48189.56</v>
      </c>
      <c r="J4633">
        <v>2409.48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48189.56</v>
      </c>
      <c r="R4633">
        <v>1204.74</v>
      </c>
      <c r="S4633">
        <v>1204.74</v>
      </c>
      <c r="T4633">
        <v>0</v>
      </c>
      <c r="U4633">
        <v>0</v>
      </c>
      <c r="V4633">
        <v>50599</v>
      </c>
      <c r="W4633" t="s">
        <v>114</v>
      </c>
      <c r="X4633" t="s">
        <v>25495</v>
      </c>
      <c r="Y4633" t="s">
        <v>25623</v>
      </c>
    </row>
    <row r="4634" spans="1:25" x14ac:dyDescent="0.25">
      <c r="A4634" t="s">
        <v>109</v>
      </c>
      <c r="B4634" t="s">
        <v>9619</v>
      </c>
      <c r="C4634" s="1">
        <v>46183</v>
      </c>
      <c r="D4634" t="s">
        <v>9620</v>
      </c>
      <c r="E4634" s="1">
        <v>46183</v>
      </c>
      <c r="F4634" t="s">
        <v>112</v>
      </c>
      <c r="G4634" t="s">
        <v>113</v>
      </c>
      <c r="H4634">
        <v>6489.54</v>
      </c>
      <c r="I4634">
        <v>48150.68</v>
      </c>
      <c r="J4634">
        <v>2407.5300000000002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54640.22</v>
      </c>
      <c r="R4634">
        <v>1203.7650000000001</v>
      </c>
      <c r="S4634">
        <v>1203.7650000000001</v>
      </c>
      <c r="T4634">
        <v>0</v>
      </c>
      <c r="U4634">
        <v>0</v>
      </c>
      <c r="V4634">
        <v>57048</v>
      </c>
      <c r="W4634" t="s">
        <v>114</v>
      </c>
      <c r="X4634" t="s">
        <v>25495</v>
      </c>
      <c r="Y4634" t="s">
        <v>25623</v>
      </c>
    </row>
    <row r="4635" spans="1:25" x14ac:dyDescent="0.25">
      <c r="A4635" t="s">
        <v>109</v>
      </c>
      <c r="B4635" t="s">
        <v>9621</v>
      </c>
      <c r="C4635" s="1">
        <v>46183</v>
      </c>
      <c r="D4635" t="s">
        <v>9622</v>
      </c>
      <c r="E4635" s="1">
        <v>46183</v>
      </c>
      <c r="F4635" t="s">
        <v>112</v>
      </c>
      <c r="G4635" t="s">
        <v>113</v>
      </c>
      <c r="H4635">
        <v>30106.57</v>
      </c>
      <c r="I4635">
        <v>44217.89</v>
      </c>
      <c r="J4635">
        <v>2210.89</v>
      </c>
      <c r="K4635">
        <v>0</v>
      </c>
      <c r="L4635">
        <v>0</v>
      </c>
      <c r="M4635">
        <v>383.89</v>
      </c>
      <c r="N4635">
        <v>69.099999999999994</v>
      </c>
      <c r="O4635">
        <v>0</v>
      </c>
      <c r="P4635">
        <v>0</v>
      </c>
      <c r="Q4635">
        <v>74708.350000000006</v>
      </c>
      <c r="R4635">
        <v>1139.9949999999999</v>
      </c>
      <c r="S4635">
        <v>1139.9949999999999</v>
      </c>
      <c r="T4635">
        <v>0</v>
      </c>
      <c r="U4635">
        <v>0</v>
      </c>
      <c r="V4635">
        <v>76988</v>
      </c>
      <c r="W4635" t="s">
        <v>114</v>
      </c>
      <c r="X4635" t="s">
        <v>25495</v>
      </c>
      <c r="Y4635" t="s">
        <v>25623</v>
      </c>
    </row>
    <row r="4636" spans="1:25" x14ac:dyDescent="0.25">
      <c r="A4636" t="s">
        <v>109</v>
      </c>
      <c r="B4636" t="s">
        <v>9623</v>
      </c>
      <c r="C4636" s="1">
        <v>46183</v>
      </c>
      <c r="D4636" t="s">
        <v>9624</v>
      </c>
      <c r="E4636" s="1">
        <v>46183</v>
      </c>
      <c r="F4636" t="s">
        <v>112</v>
      </c>
      <c r="G4636" t="s">
        <v>113</v>
      </c>
      <c r="H4636">
        <v>0</v>
      </c>
      <c r="I4636">
        <v>38107.99</v>
      </c>
      <c r="J4636">
        <v>1905.4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38107.99</v>
      </c>
      <c r="R4636">
        <v>952.7</v>
      </c>
      <c r="S4636">
        <v>952.7</v>
      </c>
      <c r="T4636">
        <v>0</v>
      </c>
      <c r="U4636">
        <v>0</v>
      </c>
      <c r="V4636">
        <v>40013</v>
      </c>
      <c r="W4636" t="s">
        <v>114</v>
      </c>
      <c r="X4636" t="s">
        <v>25495</v>
      </c>
      <c r="Y4636" t="s">
        <v>25623</v>
      </c>
    </row>
    <row r="4637" spans="1:25" x14ac:dyDescent="0.25">
      <c r="A4637" t="s">
        <v>109</v>
      </c>
      <c r="B4637" t="s">
        <v>9625</v>
      </c>
      <c r="C4637" s="1">
        <v>46183</v>
      </c>
      <c r="D4637" t="s">
        <v>9626</v>
      </c>
      <c r="E4637" s="1">
        <v>46183</v>
      </c>
      <c r="F4637" t="s">
        <v>375</v>
      </c>
      <c r="G4637" t="s">
        <v>376</v>
      </c>
      <c r="H4637">
        <v>0</v>
      </c>
      <c r="I4637">
        <v>92100.9</v>
      </c>
      <c r="J4637">
        <v>4605.05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92100.9</v>
      </c>
      <c r="R4637">
        <v>2302.5250000000001</v>
      </c>
      <c r="S4637">
        <v>2302.5250000000001</v>
      </c>
      <c r="T4637">
        <v>0</v>
      </c>
      <c r="U4637">
        <v>0</v>
      </c>
      <c r="V4637">
        <v>96706</v>
      </c>
      <c r="W4637" t="s">
        <v>377</v>
      </c>
      <c r="X4637" t="s">
        <v>25528</v>
      </c>
      <c r="Y4637" t="s">
        <v>25623</v>
      </c>
    </row>
    <row r="4638" spans="1:25" x14ac:dyDescent="0.25">
      <c r="A4638" t="s">
        <v>109</v>
      </c>
      <c r="B4638" t="s">
        <v>9627</v>
      </c>
      <c r="C4638" s="1">
        <v>46183</v>
      </c>
      <c r="D4638" t="s">
        <v>9628</v>
      </c>
      <c r="E4638" s="1">
        <v>46183</v>
      </c>
      <c r="F4638" t="s">
        <v>233</v>
      </c>
      <c r="G4638" t="s">
        <v>234</v>
      </c>
      <c r="H4638">
        <v>0</v>
      </c>
      <c r="I4638">
        <v>15285.93</v>
      </c>
      <c r="J4638">
        <v>764.3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15285.93</v>
      </c>
      <c r="R4638">
        <v>382.15</v>
      </c>
      <c r="S4638">
        <v>382.15</v>
      </c>
      <c r="T4638">
        <v>0</v>
      </c>
      <c r="U4638">
        <v>0</v>
      </c>
      <c r="V4638">
        <v>16050</v>
      </c>
      <c r="W4638" t="s">
        <v>235</v>
      </c>
      <c r="X4638" t="s">
        <v>25512</v>
      </c>
      <c r="Y4638" t="s">
        <v>25623</v>
      </c>
    </row>
    <row r="4639" spans="1:25" x14ac:dyDescent="0.25">
      <c r="A4639" t="s">
        <v>109</v>
      </c>
      <c r="B4639" t="s">
        <v>9629</v>
      </c>
      <c r="C4639" s="1">
        <v>46183</v>
      </c>
      <c r="D4639" t="s">
        <v>9630</v>
      </c>
      <c r="E4639" s="1">
        <v>46183</v>
      </c>
      <c r="F4639" t="s">
        <v>112</v>
      </c>
      <c r="G4639" t="s">
        <v>113</v>
      </c>
      <c r="H4639">
        <v>0</v>
      </c>
      <c r="I4639">
        <v>30044.93</v>
      </c>
      <c r="J4639">
        <v>1502.25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30044.93</v>
      </c>
      <c r="R4639">
        <v>751.125</v>
      </c>
      <c r="S4639">
        <v>751.125</v>
      </c>
      <c r="T4639">
        <v>0</v>
      </c>
      <c r="U4639">
        <v>0</v>
      </c>
      <c r="V4639">
        <v>31547</v>
      </c>
      <c r="W4639" t="s">
        <v>114</v>
      </c>
      <c r="X4639" t="s">
        <v>25495</v>
      </c>
      <c r="Y4639" t="s">
        <v>25623</v>
      </c>
    </row>
    <row r="4640" spans="1:25" x14ac:dyDescent="0.25">
      <c r="A4640" t="s">
        <v>109</v>
      </c>
      <c r="B4640" t="s">
        <v>9631</v>
      </c>
      <c r="C4640" s="1">
        <v>46183</v>
      </c>
      <c r="D4640" t="s">
        <v>9632</v>
      </c>
      <c r="E4640" s="1">
        <v>46183</v>
      </c>
      <c r="F4640" t="s">
        <v>198</v>
      </c>
      <c r="G4640" t="s">
        <v>199</v>
      </c>
      <c r="H4640">
        <v>0</v>
      </c>
      <c r="I4640">
        <v>25901.88</v>
      </c>
      <c r="J4640">
        <v>1295.0899999999999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25901.88</v>
      </c>
      <c r="R4640">
        <v>647.54499999999996</v>
      </c>
      <c r="S4640">
        <v>647.54499999999996</v>
      </c>
      <c r="T4640">
        <v>0</v>
      </c>
      <c r="U4640">
        <v>0</v>
      </c>
      <c r="V4640">
        <v>27197</v>
      </c>
      <c r="W4640" t="s">
        <v>200</v>
      </c>
      <c r="X4640" t="s">
        <v>25507</v>
      </c>
      <c r="Y4640" t="s">
        <v>25623</v>
      </c>
    </row>
    <row r="4641" spans="1:25" x14ac:dyDescent="0.25">
      <c r="A4641" t="s">
        <v>109</v>
      </c>
      <c r="B4641" t="s">
        <v>9633</v>
      </c>
      <c r="C4641" s="1">
        <v>46183</v>
      </c>
      <c r="D4641" t="s">
        <v>9634</v>
      </c>
      <c r="E4641" s="1">
        <v>46183</v>
      </c>
      <c r="F4641" t="s">
        <v>112</v>
      </c>
      <c r="G4641" t="s">
        <v>113</v>
      </c>
      <c r="H4641">
        <v>0</v>
      </c>
      <c r="I4641">
        <v>60914.37</v>
      </c>
      <c r="J4641">
        <v>3045.72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60914.37</v>
      </c>
      <c r="R4641">
        <v>1522.86</v>
      </c>
      <c r="S4641">
        <v>1522.86</v>
      </c>
      <c r="T4641">
        <v>0</v>
      </c>
      <c r="U4641">
        <v>0</v>
      </c>
      <c r="V4641">
        <v>63960</v>
      </c>
      <c r="W4641" t="s">
        <v>114</v>
      </c>
      <c r="X4641" t="s">
        <v>25495</v>
      </c>
      <c r="Y4641" t="s">
        <v>25623</v>
      </c>
    </row>
    <row r="4642" spans="1:25" x14ac:dyDescent="0.25">
      <c r="A4642" t="s">
        <v>109</v>
      </c>
      <c r="B4642" t="s">
        <v>9635</v>
      </c>
      <c r="C4642" s="1">
        <v>46183</v>
      </c>
      <c r="D4642" t="s">
        <v>9636</v>
      </c>
      <c r="E4642" s="1">
        <v>46183</v>
      </c>
      <c r="F4642" t="s">
        <v>112</v>
      </c>
      <c r="G4642" t="s">
        <v>113</v>
      </c>
      <c r="H4642">
        <v>0</v>
      </c>
      <c r="I4642">
        <v>49178.34</v>
      </c>
      <c r="J4642">
        <v>2458.92</v>
      </c>
      <c r="K4642">
        <v>0</v>
      </c>
      <c r="L4642">
        <v>0</v>
      </c>
      <c r="M4642">
        <v>371.63</v>
      </c>
      <c r="N4642">
        <v>66.89</v>
      </c>
      <c r="O4642">
        <v>0</v>
      </c>
      <c r="P4642">
        <v>0</v>
      </c>
      <c r="Q4642">
        <v>49549.97</v>
      </c>
      <c r="R4642">
        <v>1262.905</v>
      </c>
      <c r="S4642">
        <v>1262.905</v>
      </c>
      <c r="T4642">
        <v>0</v>
      </c>
      <c r="U4642">
        <v>0</v>
      </c>
      <c r="V4642">
        <v>52076</v>
      </c>
      <c r="W4642" t="s">
        <v>114</v>
      </c>
      <c r="X4642" t="s">
        <v>25495</v>
      </c>
      <c r="Y4642" t="s">
        <v>25623</v>
      </c>
    </row>
    <row r="4643" spans="1:25" x14ac:dyDescent="0.25">
      <c r="A4643" t="s">
        <v>109</v>
      </c>
      <c r="B4643" t="s">
        <v>9637</v>
      </c>
      <c r="C4643" s="1">
        <v>46183</v>
      </c>
      <c r="D4643" t="s">
        <v>9638</v>
      </c>
      <c r="E4643" s="1">
        <v>46183</v>
      </c>
      <c r="F4643" t="s">
        <v>112</v>
      </c>
      <c r="G4643" t="s">
        <v>113</v>
      </c>
      <c r="H4643">
        <v>0</v>
      </c>
      <c r="I4643">
        <v>56342.6</v>
      </c>
      <c r="J4643">
        <v>2817.13</v>
      </c>
      <c r="K4643">
        <v>0</v>
      </c>
      <c r="L4643">
        <v>0</v>
      </c>
      <c r="M4643">
        <v>124.84</v>
      </c>
      <c r="N4643">
        <v>22.47</v>
      </c>
      <c r="O4643">
        <v>0</v>
      </c>
      <c r="P4643">
        <v>0</v>
      </c>
      <c r="Q4643">
        <v>56467.44</v>
      </c>
      <c r="R4643">
        <v>1419.8</v>
      </c>
      <c r="S4643">
        <v>1419.8</v>
      </c>
      <c r="T4643">
        <v>0</v>
      </c>
      <c r="U4643">
        <v>0</v>
      </c>
      <c r="V4643">
        <v>59307</v>
      </c>
      <c r="W4643" t="s">
        <v>114</v>
      </c>
      <c r="X4643" t="s">
        <v>25495</v>
      </c>
      <c r="Y4643" t="s">
        <v>25623</v>
      </c>
    </row>
    <row r="4644" spans="1:25" x14ac:dyDescent="0.25">
      <c r="A4644" t="s">
        <v>109</v>
      </c>
      <c r="B4644" t="s">
        <v>9639</v>
      </c>
      <c r="C4644" s="1">
        <v>46183</v>
      </c>
      <c r="D4644" t="s">
        <v>9640</v>
      </c>
      <c r="E4644" s="1">
        <v>46183</v>
      </c>
      <c r="F4644" t="s">
        <v>112</v>
      </c>
      <c r="G4644" t="s">
        <v>113</v>
      </c>
      <c r="H4644">
        <v>0</v>
      </c>
      <c r="I4644">
        <v>68071.039999999994</v>
      </c>
      <c r="J4644">
        <v>3403.55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68071.039999999994</v>
      </c>
      <c r="R4644">
        <v>1701.7750000000001</v>
      </c>
      <c r="S4644">
        <v>1701.7750000000001</v>
      </c>
      <c r="T4644">
        <v>0</v>
      </c>
      <c r="U4644">
        <v>0</v>
      </c>
      <c r="V4644">
        <v>71475</v>
      </c>
      <c r="W4644" t="s">
        <v>114</v>
      </c>
      <c r="X4644" t="s">
        <v>25495</v>
      </c>
      <c r="Y4644" t="s">
        <v>25623</v>
      </c>
    </row>
    <row r="4645" spans="1:25" x14ac:dyDescent="0.25">
      <c r="A4645" t="s">
        <v>109</v>
      </c>
      <c r="B4645" t="s">
        <v>9641</v>
      </c>
      <c r="C4645" s="1">
        <v>46183</v>
      </c>
      <c r="D4645" t="s">
        <v>9642</v>
      </c>
      <c r="E4645" s="1">
        <v>46183</v>
      </c>
      <c r="F4645" t="s">
        <v>380</v>
      </c>
      <c r="G4645" t="s">
        <v>381</v>
      </c>
      <c r="H4645">
        <v>0</v>
      </c>
      <c r="I4645">
        <v>11815.14</v>
      </c>
      <c r="J4645">
        <v>590.76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11815.14</v>
      </c>
      <c r="R4645">
        <v>295.38</v>
      </c>
      <c r="S4645">
        <v>295.38</v>
      </c>
      <c r="T4645">
        <v>0</v>
      </c>
      <c r="U4645">
        <v>0</v>
      </c>
      <c r="V4645">
        <v>12406</v>
      </c>
      <c r="W4645" t="s">
        <v>382</v>
      </c>
      <c r="X4645" t="s">
        <v>25529</v>
      </c>
      <c r="Y4645" t="s">
        <v>25623</v>
      </c>
    </row>
    <row r="4646" spans="1:25" x14ac:dyDescent="0.25">
      <c r="A4646" t="s">
        <v>109</v>
      </c>
      <c r="B4646" t="s">
        <v>9643</v>
      </c>
      <c r="C4646" s="1">
        <v>46183</v>
      </c>
      <c r="D4646" t="s">
        <v>9644</v>
      </c>
      <c r="E4646" s="1">
        <v>46183</v>
      </c>
      <c r="F4646" t="s">
        <v>137</v>
      </c>
      <c r="G4646" t="s">
        <v>138</v>
      </c>
      <c r="H4646">
        <v>0</v>
      </c>
      <c r="I4646">
        <v>1558.57</v>
      </c>
      <c r="J4646">
        <v>77.930000000000007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1558.57</v>
      </c>
      <c r="R4646">
        <v>38.965000000000003</v>
      </c>
      <c r="S4646">
        <v>38.965000000000003</v>
      </c>
      <c r="T4646">
        <v>0</v>
      </c>
      <c r="U4646">
        <v>0</v>
      </c>
      <c r="V4646">
        <v>1637</v>
      </c>
      <c r="W4646" t="s">
        <v>139</v>
      </c>
      <c r="X4646" t="s">
        <v>25500</v>
      </c>
      <c r="Y4646" t="s">
        <v>25623</v>
      </c>
    </row>
    <row r="4647" spans="1:25" x14ac:dyDescent="0.25">
      <c r="A4647" t="s">
        <v>109</v>
      </c>
      <c r="B4647" t="s">
        <v>9645</v>
      </c>
      <c r="C4647" s="1">
        <v>46183</v>
      </c>
      <c r="D4647" t="s">
        <v>9646</v>
      </c>
      <c r="E4647" s="1">
        <v>46183</v>
      </c>
      <c r="F4647" t="s">
        <v>137</v>
      </c>
      <c r="G4647" t="s">
        <v>138</v>
      </c>
      <c r="H4647">
        <v>1056.31</v>
      </c>
      <c r="I4647">
        <v>36587.31</v>
      </c>
      <c r="J4647">
        <v>1829.37</v>
      </c>
      <c r="K4647">
        <v>0</v>
      </c>
      <c r="L4647">
        <v>0</v>
      </c>
      <c r="M4647">
        <v>5306.71</v>
      </c>
      <c r="N4647">
        <v>955.21</v>
      </c>
      <c r="O4647">
        <v>0</v>
      </c>
      <c r="P4647">
        <v>0</v>
      </c>
      <c r="Q4647">
        <v>42950.33</v>
      </c>
      <c r="R4647">
        <v>1392.29</v>
      </c>
      <c r="S4647">
        <v>1392.29</v>
      </c>
      <c r="T4647">
        <v>0</v>
      </c>
      <c r="U4647">
        <v>0</v>
      </c>
      <c r="V4647">
        <v>45735</v>
      </c>
      <c r="W4647" t="s">
        <v>139</v>
      </c>
      <c r="X4647" t="s">
        <v>25500</v>
      </c>
      <c r="Y4647" t="s">
        <v>25623</v>
      </c>
    </row>
    <row r="4648" spans="1:25" x14ac:dyDescent="0.25">
      <c r="A4648" t="s">
        <v>109</v>
      </c>
      <c r="B4648" t="s">
        <v>9647</v>
      </c>
      <c r="C4648" s="1">
        <v>46183</v>
      </c>
      <c r="D4648" t="s">
        <v>9648</v>
      </c>
      <c r="E4648" s="1">
        <v>46183</v>
      </c>
      <c r="F4648" t="s">
        <v>137</v>
      </c>
      <c r="G4648" t="s">
        <v>138</v>
      </c>
      <c r="H4648">
        <v>0</v>
      </c>
      <c r="I4648">
        <v>22285.56</v>
      </c>
      <c r="J4648">
        <v>1114.28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22285.56</v>
      </c>
      <c r="R4648">
        <v>557.14</v>
      </c>
      <c r="S4648">
        <v>557.14</v>
      </c>
      <c r="T4648">
        <v>0</v>
      </c>
      <c r="U4648">
        <v>0</v>
      </c>
      <c r="V4648">
        <v>23400</v>
      </c>
      <c r="W4648" t="s">
        <v>139</v>
      </c>
      <c r="X4648" t="s">
        <v>25500</v>
      </c>
      <c r="Y4648" t="s">
        <v>25623</v>
      </c>
    </row>
    <row r="4649" spans="1:25" x14ac:dyDescent="0.25">
      <c r="A4649" t="s">
        <v>109</v>
      </c>
      <c r="B4649" t="s">
        <v>9649</v>
      </c>
      <c r="C4649" s="1">
        <v>46183</v>
      </c>
      <c r="D4649" t="s">
        <v>9650</v>
      </c>
      <c r="E4649" s="1">
        <v>46183</v>
      </c>
      <c r="F4649" t="s">
        <v>122</v>
      </c>
      <c r="G4649" t="s">
        <v>123</v>
      </c>
      <c r="H4649">
        <v>0</v>
      </c>
      <c r="I4649">
        <v>6660</v>
      </c>
      <c r="J4649">
        <v>333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6660</v>
      </c>
      <c r="R4649">
        <v>166.5</v>
      </c>
      <c r="S4649">
        <v>166.5</v>
      </c>
      <c r="T4649">
        <v>0</v>
      </c>
      <c r="U4649">
        <v>0</v>
      </c>
      <c r="V4649">
        <v>6993</v>
      </c>
      <c r="W4649" t="s">
        <v>124</v>
      </c>
      <c r="X4649" t="s">
        <v>25497</v>
      </c>
      <c r="Y4649" t="s">
        <v>25623</v>
      </c>
    </row>
    <row r="4650" spans="1:25" x14ac:dyDescent="0.25">
      <c r="A4650" t="s">
        <v>109</v>
      </c>
      <c r="B4650" t="s">
        <v>9651</v>
      </c>
      <c r="C4650" s="1">
        <v>46183</v>
      </c>
      <c r="D4650" t="s">
        <v>9652</v>
      </c>
      <c r="E4650" s="1">
        <v>46183</v>
      </c>
      <c r="F4650" t="s">
        <v>971</v>
      </c>
      <c r="G4650" t="s">
        <v>972</v>
      </c>
      <c r="H4650">
        <v>0</v>
      </c>
      <c r="I4650">
        <v>5335.71</v>
      </c>
      <c r="J4650">
        <v>266.79000000000002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5335.71</v>
      </c>
      <c r="R4650">
        <v>133.39500000000001</v>
      </c>
      <c r="S4650">
        <v>133.39500000000001</v>
      </c>
      <c r="T4650">
        <v>0</v>
      </c>
      <c r="U4650">
        <v>0</v>
      </c>
      <c r="V4650">
        <v>5602</v>
      </c>
      <c r="W4650" t="s">
        <v>973</v>
      </c>
      <c r="X4650" t="s">
        <v>25552</v>
      </c>
      <c r="Y4650" t="s">
        <v>25623</v>
      </c>
    </row>
    <row r="4651" spans="1:25" x14ac:dyDescent="0.25">
      <c r="A4651" t="s">
        <v>109</v>
      </c>
      <c r="B4651" t="s">
        <v>9653</v>
      </c>
      <c r="C4651" s="1">
        <v>46183</v>
      </c>
      <c r="D4651" t="s">
        <v>9654</v>
      </c>
      <c r="E4651" s="1">
        <v>46183</v>
      </c>
      <c r="F4651" t="s">
        <v>277</v>
      </c>
      <c r="G4651" t="s">
        <v>278</v>
      </c>
      <c r="H4651">
        <v>0</v>
      </c>
      <c r="I4651">
        <v>1785.34</v>
      </c>
      <c r="J4651">
        <v>89.27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1785.34</v>
      </c>
      <c r="R4651">
        <v>44.634999999999998</v>
      </c>
      <c r="S4651">
        <v>44.634999999999998</v>
      </c>
      <c r="T4651">
        <v>0</v>
      </c>
      <c r="U4651">
        <v>0</v>
      </c>
      <c r="V4651">
        <v>1875</v>
      </c>
      <c r="W4651" t="s">
        <v>279</v>
      </c>
      <c r="X4651" t="s">
        <v>25518</v>
      </c>
      <c r="Y4651" t="s">
        <v>25623</v>
      </c>
    </row>
    <row r="4652" spans="1:25" x14ac:dyDescent="0.25">
      <c r="A4652" t="s">
        <v>109</v>
      </c>
      <c r="B4652" t="s">
        <v>9655</v>
      </c>
      <c r="C4652" s="1">
        <v>46183</v>
      </c>
      <c r="D4652" t="s">
        <v>9656</v>
      </c>
      <c r="E4652" s="1">
        <v>46183</v>
      </c>
      <c r="F4652" t="s">
        <v>258</v>
      </c>
      <c r="G4652" t="s">
        <v>259</v>
      </c>
      <c r="H4652">
        <v>0</v>
      </c>
      <c r="I4652">
        <v>2763.24</v>
      </c>
      <c r="J4652">
        <v>138.16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2763.24</v>
      </c>
      <c r="R4652">
        <v>69.08</v>
      </c>
      <c r="S4652">
        <v>69.08</v>
      </c>
      <c r="T4652">
        <v>0</v>
      </c>
      <c r="U4652">
        <v>0</v>
      </c>
      <c r="V4652">
        <v>2901</v>
      </c>
      <c r="W4652" t="s">
        <v>260</v>
      </c>
      <c r="X4652" t="s">
        <v>25515</v>
      </c>
      <c r="Y4652" t="s">
        <v>25623</v>
      </c>
    </row>
    <row r="4653" spans="1:25" x14ac:dyDescent="0.25">
      <c r="A4653" t="s">
        <v>109</v>
      </c>
      <c r="B4653" t="s">
        <v>9657</v>
      </c>
      <c r="C4653" s="1">
        <v>46183</v>
      </c>
      <c r="D4653" t="s">
        <v>9658</v>
      </c>
      <c r="E4653" s="1">
        <v>46183</v>
      </c>
      <c r="F4653" t="s">
        <v>580</v>
      </c>
      <c r="G4653" t="s">
        <v>581</v>
      </c>
      <c r="H4653">
        <v>0</v>
      </c>
      <c r="I4653">
        <v>702.01</v>
      </c>
      <c r="J4653">
        <v>35.1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702.01</v>
      </c>
      <c r="R4653">
        <v>17.55</v>
      </c>
      <c r="S4653">
        <v>17.55</v>
      </c>
      <c r="T4653">
        <v>0</v>
      </c>
      <c r="U4653">
        <v>0</v>
      </c>
      <c r="V4653">
        <v>738</v>
      </c>
      <c r="W4653" t="s">
        <v>582</v>
      </c>
      <c r="X4653" t="s">
        <v>25539</v>
      </c>
      <c r="Y4653" t="s">
        <v>25623</v>
      </c>
    </row>
    <row r="4654" spans="1:25" x14ac:dyDescent="0.25">
      <c r="A4654" t="s">
        <v>109</v>
      </c>
      <c r="B4654" t="s">
        <v>9659</v>
      </c>
      <c r="C4654" s="1">
        <v>46183</v>
      </c>
      <c r="D4654" t="s">
        <v>9660</v>
      </c>
      <c r="E4654" s="1">
        <v>46183</v>
      </c>
      <c r="F4654" t="s">
        <v>304</v>
      </c>
      <c r="G4654" t="s">
        <v>305</v>
      </c>
      <c r="H4654">
        <v>0</v>
      </c>
      <c r="I4654">
        <v>3009.5</v>
      </c>
      <c r="J4654">
        <v>150.47999999999999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3009.5</v>
      </c>
      <c r="R4654">
        <v>75.239999999999995</v>
      </c>
      <c r="S4654">
        <v>75.239999999999995</v>
      </c>
      <c r="T4654">
        <v>0</v>
      </c>
      <c r="U4654">
        <v>0</v>
      </c>
      <c r="V4654">
        <v>3160</v>
      </c>
      <c r="W4654" t="s">
        <v>306</v>
      </c>
      <c r="X4654" t="s">
        <v>25523</v>
      </c>
      <c r="Y4654" t="s">
        <v>25623</v>
      </c>
    </row>
    <row r="4655" spans="1:25" x14ac:dyDescent="0.25">
      <c r="A4655" t="s">
        <v>109</v>
      </c>
      <c r="B4655" t="s">
        <v>9661</v>
      </c>
      <c r="C4655" s="1">
        <v>46183</v>
      </c>
      <c r="D4655" t="s">
        <v>9662</v>
      </c>
      <c r="E4655" s="1">
        <v>46183</v>
      </c>
      <c r="F4655" t="s">
        <v>224</v>
      </c>
      <c r="G4655" t="s">
        <v>225</v>
      </c>
      <c r="H4655">
        <v>0</v>
      </c>
      <c r="I4655">
        <v>58097.03</v>
      </c>
      <c r="J4655">
        <v>2904.85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58097.03</v>
      </c>
      <c r="R4655">
        <v>1452.425</v>
      </c>
      <c r="S4655">
        <v>1452.425</v>
      </c>
      <c r="T4655">
        <v>0</v>
      </c>
      <c r="U4655">
        <v>0</v>
      </c>
      <c r="V4655">
        <v>61002</v>
      </c>
      <c r="W4655" t="s">
        <v>226</v>
      </c>
      <c r="X4655" t="s">
        <v>25511</v>
      </c>
      <c r="Y4655" t="s">
        <v>25623</v>
      </c>
    </row>
    <row r="4656" spans="1:25" x14ac:dyDescent="0.25">
      <c r="A4656" t="s">
        <v>109</v>
      </c>
      <c r="B4656" t="s">
        <v>9663</v>
      </c>
      <c r="C4656" s="1">
        <v>46183</v>
      </c>
      <c r="D4656" t="s">
        <v>9664</v>
      </c>
      <c r="E4656" s="1">
        <v>46183</v>
      </c>
      <c r="F4656" t="s">
        <v>193</v>
      </c>
      <c r="G4656" t="s">
        <v>194</v>
      </c>
      <c r="H4656">
        <v>0</v>
      </c>
      <c r="I4656">
        <v>17366.830000000002</v>
      </c>
      <c r="J4656">
        <v>868.34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17366.830000000002</v>
      </c>
      <c r="R4656">
        <v>434.17</v>
      </c>
      <c r="S4656">
        <v>434.17</v>
      </c>
      <c r="T4656">
        <v>0</v>
      </c>
      <c r="U4656">
        <v>0</v>
      </c>
      <c r="V4656">
        <v>18235</v>
      </c>
      <c r="W4656" t="s">
        <v>195</v>
      </c>
      <c r="X4656" t="s">
        <v>25506</v>
      </c>
      <c r="Y4656" t="s">
        <v>25623</v>
      </c>
    </row>
    <row r="4657" spans="1:25" x14ac:dyDescent="0.25">
      <c r="A4657" t="s">
        <v>109</v>
      </c>
      <c r="B4657" t="s">
        <v>9665</v>
      </c>
      <c r="C4657" s="1">
        <v>46183</v>
      </c>
      <c r="D4657" t="s">
        <v>9666</v>
      </c>
      <c r="E4657" s="1">
        <v>46183</v>
      </c>
      <c r="F4657" t="s">
        <v>193</v>
      </c>
      <c r="G4657" t="s">
        <v>194</v>
      </c>
      <c r="H4657">
        <v>2609.44</v>
      </c>
      <c r="I4657">
        <v>21083.65</v>
      </c>
      <c r="J4657">
        <v>1054.18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23693.09</v>
      </c>
      <c r="R4657">
        <v>527.09</v>
      </c>
      <c r="S4657">
        <v>527.09</v>
      </c>
      <c r="T4657">
        <v>0</v>
      </c>
      <c r="U4657">
        <v>0</v>
      </c>
      <c r="V4657">
        <v>24747</v>
      </c>
      <c r="W4657" t="s">
        <v>195</v>
      </c>
      <c r="X4657" t="s">
        <v>25506</v>
      </c>
      <c r="Y4657" t="s">
        <v>25623</v>
      </c>
    </row>
    <row r="4658" spans="1:25" x14ac:dyDescent="0.25">
      <c r="A4658" t="s">
        <v>109</v>
      </c>
      <c r="B4658" t="s">
        <v>9667</v>
      </c>
      <c r="C4658" s="1">
        <v>46183</v>
      </c>
      <c r="D4658" t="s">
        <v>9668</v>
      </c>
      <c r="E4658" s="1">
        <v>46183</v>
      </c>
      <c r="F4658" t="s">
        <v>282</v>
      </c>
      <c r="G4658" t="s">
        <v>283</v>
      </c>
      <c r="H4658">
        <v>0</v>
      </c>
      <c r="I4658">
        <v>8414.25</v>
      </c>
      <c r="J4658">
        <v>420.71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8414.25</v>
      </c>
      <c r="R4658">
        <v>210.35499999999999</v>
      </c>
      <c r="S4658">
        <v>210.35499999999999</v>
      </c>
      <c r="T4658">
        <v>0</v>
      </c>
      <c r="U4658">
        <v>0</v>
      </c>
      <c r="V4658">
        <v>8835</v>
      </c>
      <c r="W4658" t="s">
        <v>284</v>
      </c>
      <c r="X4658" t="s">
        <v>25519</v>
      </c>
      <c r="Y4658" t="s">
        <v>25623</v>
      </c>
    </row>
    <row r="4659" spans="1:25" x14ac:dyDescent="0.25">
      <c r="A4659" t="s">
        <v>109</v>
      </c>
      <c r="B4659" t="s">
        <v>9669</v>
      </c>
      <c r="C4659" s="1">
        <v>46183</v>
      </c>
      <c r="D4659" t="s">
        <v>9670</v>
      </c>
      <c r="E4659" s="1">
        <v>46183</v>
      </c>
      <c r="F4659" t="s">
        <v>282</v>
      </c>
      <c r="G4659" t="s">
        <v>283</v>
      </c>
      <c r="H4659">
        <v>0</v>
      </c>
      <c r="I4659">
        <v>785.3</v>
      </c>
      <c r="J4659">
        <v>39.270000000000003</v>
      </c>
      <c r="K4659">
        <v>0</v>
      </c>
      <c r="L4659">
        <v>0</v>
      </c>
      <c r="M4659">
        <v>851.17</v>
      </c>
      <c r="N4659">
        <v>153.21</v>
      </c>
      <c r="O4659">
        <v>0</v>
      </c>
      <c r="P4659">
        <v>0</v>
      </c>
      <c r="Q4659">
        <v>1636.47</v>
      </c>
      <c r="R4659">
        <v>96.24</v>
      </c>
      <c r="S4659">
        <v>96.24</v>
      </c>
      <c r="T4659">
        <v>0</v>
      </c>
      <c r="U4659">
        <v>0</v>
      </c>
      <c r="V4659">
        <v>1829</v>
      </c>
      <c r="W4659" t="s">
        <v>284</v>
      </c>
      <c r="X4659" t="s">
        <v>25519</v>
      </c>
      <c r="Y4659" t="s">
        <v>25623</v>
      </c>
    </row>
    <row r="4660" spans="1:25" x14ac:dyDescent="0.25">
      <c r="A4660" t="s">
        <v>109</v>
      </c>
      <c r="B4660" t="s">
        <v>9671</v>
      </c>
      <c r="C4660" s="1">
        <v>46183</v>
      </c>
      <c r="D4660" t="s">
        <v>9672</v>
      </c>
      <c r="E4660" s="1">
        <v>46183</v>
      </c>
      <c r="F4660" t="s">
        <v>263</v>
      </c>
      <c r="G4660" t="s">
        <v>264</v>
      </c>
      <c r="H4660">
        <v>0</v>
      </c>
      <c r="I4660">
        <v>36549</v>
      </c>
      <c r="J4660">
        <v>1827.45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36549</v>
      </c>
      <c r="R4660">
        <v>913.72500000000002</v>
      </c>
      <c r="S4660">
        <v>913.72500000000002</v>
      </c>
      <c r="T4660">
        <v>0</v>
      </c>
      <c r="U4660">
        <v>0</v>
      </c>
      <c r="V4660">
        <v>38376</v>
      </c>
      <c r="W4660" t="s">
        <v>265</v>
      </c>
      <c r="X4660" t="s">
        <v>25516</v>
      </c>
      <c r="Y4660" t="s">
        <v>25623</v>
      </c>
    </row>
    <row r="4661" spans="1:25" x14ac:dyDescent="0.25">
      <c r="A4661" t="s">
        <v>109</v>
      </c>
      <c r="B4661" t="s">
        <v>9673</v>
      </c>
      <c r="C4661" s="1">
        <v>46183</v>
      </c>
      <c r="D4661" t="s">
        <v>9674</v>
      </c>
      <c r="E4661" s="1">
        <v>46183</v>
      </c>
      <c r="F4661" t="s">
        <v>263</v>
      </c>
      <c r="G4661" t="s">
        <v>264</v>
      </c>
      <c r="H4661">
        <v>0</v>
      </c>
      <c r="I4661">
        <v>18337.23</v>
      </c>
      <c r="J4661">
        <v>916.86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18337.23</v>
      </c>
      <c r="R4661">
        <v>458.43</v>
      </c>
      <c r="S4661">
        <v>458.43</v>
      </c>
      <c r="T4661">
        <v>0</v>
      </c>
      <c r="U4661">
        <v>0</v>
      </c>
      <c r="V4661">
        <v>19254</v>
      </c>
      <c r="W4661" t="s">
        <v>265</v>
      </c>
      <c r="X4661" t="s">
        <v>25516</v>
      </c>
      <c r="Y4661" t="s">
        <v>25623</v>
      </c>
    </row>
    <row r="4662" spans="1:25" x14ac:dyDescent="0.25">
      <c r="A4662" t="s">
        <v>109</v>
      </c>
      <c r="B4662" t="s">
        <v>9675</v>
      </c>
      <c r="C4662" s="1">
        <v>46183</v>
      </c>
      <c r="D4662" t="s">
        <v>9676</v>
      </c>
      <c r="E4662" s="1">
        <v>46183</v>
      </c>
      <c r="F4662" t="s">
        <v>263</v>
      </c>
      <c r="G4662" t="s">
        <v>264</v>
      </c>
      <c r="H4662">
        <v>0</v>
      </c>
      <c r="I4662">
        <v>19030.810000000001</v>
      </c>
      <c r="J4662">
        <v>951.54</v>
      </c>
      <c r="K4662">
        <v>0</v>
      </c>
      <c r="L4662">
        <v>0</v>
      </c>
      <c r="M4662">
        <v>624.75</v>
      </c>
      <c r="N4662">
        <v>112.46</v>
      </c>
      <c r="O4662">
        <v>0</v>
      </c>
      <c r="P4662">
        <v>0</v>
      </c>
      <c r="Q4662">
        <v>19655.560000000001</v>
      </c>
      <c r="R4662">
        <v>532</v>
      </c>
      <c r="S4662">
        <v>532</v>
      </c>
      <c r="T4662">
        <v>0</v>
      </c>
      <c r="U4662">
        <v>0</v>
      </c>
      <c r="V4662">
        <v>20720</v>
      </c>
      <c r="W4662" t="s">
        <v>265</v>
      </c>
      <c r="X4662" t="s">
        <v>25516</v>
      </c>
      <c r="Y4662" t="s">
        <v>25623</v>
      </c>
    </row>
    <row r="4663" spans="1:25" x14ac:dyDescent="0.25">
      <c r="A4663" t="s">
        <v>109</v>
      </c>
      <c r="B4663" t="s">
        <v>9677</v>
      </c>
      <c r="C4663" s="1">
        <v>46183</v>
      </c>
      <c r="D4663" t="s">
        <v>9678</v>
      </c>
      <c r="E4663" s="1">
        <v>46183</v>
      </c>
      <c r="F4663" t="s">
        <v>272</v>
      </c>
      <c r="G4663" t="s">
        <v>273</v>
      </c>
      <c r="H4663">
        <v>0</v>
      </c>
      <c r="I4663">
        <v>6253.4</v>
      </c>
      <c r="J4663">
        <v>312.67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6253.4</v>
      </c>
      <c r="R4663">
        <v>156.33500000000001</v>
      </c>
      <c r="S4663">
        <v>156.33500000000001</v>
      </c>
      <c r="T4663">
        <v>0</v>
      </c>
      <c r="U4663">
        <v>0</v>
      </c>
      <c r="V4663">
        <v>6566</v>
      </c>
      <c r="W4663" t="s">
        <v>274</v>
      </c>
      <c r="X4663" t="s">
        <v>25517</v>
      </c>
      <c r="Y4663" t="s">
        <v>25623</v>
      </c>
    </row>
    <row r="4664" spans="1:25" x14ac:dyDescent="0.25">
      <c r="A4664" t="s">
        <v>109</v>
      </c>
      <c r="B4664" t="s">
        <v>9679</v>
      </c>
      <c r="C4664" s="1">
        <v>46183</v>
      </c>
      <c r="D4664" t="s">
        <v>9680</v>
      </c>
      <c r="E4664" s="1">
        <v>46183</v>
      </c>
      <c r="F4664" t="s">
        <v>272</v>
      </c>
      <c r="G4664" t="s">
        <v>273</v>
      </c>
      <c r="H4664">
        <v>0</v>
      </c>
      <c r="I4664">
        <v>25224.400000000001</v>
      </c>
      <c r="J4664">
        <v>1261.22</v>
      </c>
      <c r="K4664">
        <v>0</v>
      </c>
      <c r="L4664">
        <v>0</v>
      </c>
      <c r="M4664">
        <v>3758.63</v>
      </c>
      <c r="N4664">
        <v>676.55</v>
      </c>
      <c r="O4664">
        <v>0</v>
      </c>
      <c r="P4664">
        <v>0</v>
      </c>
      <c r="Q4664">
        <v>28983.03</v>
      </c>
      <c r="R4664">
        <v>968.88499999999999</v>
      </c>
      <c r="S4664">
        <v>968.88499999999999</v>
      </c>
      <c r="T4664">
        <v>0</v>
      </c>
      <c r="U4664">
        <v>0</v>
      </c>
      <c r="V4664">
        <v>30921</v>
      </c>
      <c r="W4664" t="s">
        <v>274</v>
      </c>
      <c r="X4664" t="s">
        <v>25517</v>
      </c>
      <c r="Y4664" t="s">
        <v>25623</v>
      </c>
    </row>
    <row r="4665" spans="1:25" x14ac:dyDescent="0.25">
      <c r="A4665" t="s">
        <v>109</v>
      </c>
      <c r="B4665" t="s">
        <v>9681</v>
      </c>
      <c r="C4665" s="1">
        <v>46183</v>
      </c>
      <c r="D4665" t="s">
        <v>9682</v>
      </c>
      <c r="E4665" s="1">
        <v>46183</v>
      </c>
      <c r="F4665" t="s">
        <v>282</v>
      </c>
      <c r="G4665" t="s">
        <v>283</v>
      </c>
      <c r="H4665">
        <v>0</v>
      </c>
      <c r="I4665">
        <v>16575.939999999999</v>
      </c>
      <c r="J4665">
        <v>828.8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16575.939999999999</v>
      </c>
      <c r="R4665">
        <v>414.4</v>
      </c>
      <c r="S4665">
        <v>414.4</v>
      </c>
      <c r="T4665">
        <v>0</v>
      </c>
      <c r="U4665">
        <v>0</v>
      </c>
      <c r="V4665">
        <v>17405</v>
      </c>
      <c r="W4665" t="s">
        <v>284</v>
      </c>
      <c r="X4665" t="s">
        <v>25519</v>
      </c>
      <c r="Y4665" t="s">
        <v>25623</v>
      </c>
    </row>
    <row r="4666" spans="1:25" x14ac:dyDescent="0.25">
      <c r="A4666" t="s">
        <v>109</v>
      </c>
      <c r="B4666" t="s">
        <v>9683</v>
      </c>
      <c r="C4666" s="1">
        <v>46183</v>
      </c>
      <c r="D4666" t="s">
        <v>9684</v>
      </c>
      <c r="E4666" s="1">
        <v>46183</v>
      </c>
      <c r="F4666" t="s">
        <v>210</v>
      </c>
      <c r="G4666" t="s">
        <v>211</v>
      </c>
      <c r="H4666">
        <v>0</v>
      </c>
      <c r="I4666">
        <v>18968.259999999998</v>
      </c>
      <c r="J4666">
        <v>948.41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18968.259999999998</v>
      </c>
      <c r="R4666">
        <v>474.20499999999998</v>
      </c>
      <c r="S4666">
        <v>474.20499999999998</v>
      </c>
      <c r="T4666">
        <v>0</v>
      </c>
      <c r="U4666">
        <v>0</v>
      </c>
      <c r="V4666">
        <v>19917</v>
      </c>
      <c r="W4666" t="s">
        <v>212</v>
      </c>
      <c r="X4666" t="s">
        <v>25509</v>
      </c>
      <c r="Y4666" t="s">
        <v>25623</v>
      </c>
    </row>
    <row r="4667" spans="1:25" x14ac:dyDescent="0.25">
      <c r="A4667" t="s">
        <v>109</v>
      </c>
      <c r="B4667" t="s">
        <v>9685</v>
      </c>
      <c r="C4667" s="1">
        <v>46183</v>
      </c>
      <c r="D4667" t="s">
        <v>9686</v>
      </c>
      <c r="E4667" s="1">
        <v>46183</v>
      </c>
      <c r="F4667" t="s">
        <v>238</v>
      </c>
      <c r="G4667" t="s">
        <v>239</v>
      </c>
      <c r="H4667">
        <v>0</v>
      </c>
      <c r="I4667">
        <v>9400.4</v>
      </c>
      <c r="J4667">
        <v>470.02</v>
      </c>
      <c r="K4667">
        <v>0</v>
      </c>
      <c r="L4667">
        <v>0</v>
      </c>
      <c r="M4667">
        <v>494.36</v>
      </c>
      <c r="N4667">
        <v>88.98</v>
      </c>
      <c r="O4667">
        <v>0</v>
      </c>
      <c r="P4667">
        <v>0</v>
      </c>
      <c r="Q4667">
        <v>9894.76</v>
      </c>
      <c r="R4667">
        <v>279.5</v>
      </c>
      <c r="S4667">
        <v>279.5</v>
      </c>
      <c r="T4667">
        <v>0</v>
      </c>
      <c r="U4667">
        <v>0</v>
      </c>
      <c r="V4667">
        <v>10454</v>
      </c>
      <c r="W4667" t="s">
        <v>240</v>
      </c>
      <c r="X4667" t="s">
        <v>25513</v>
      </c>
      <c r="Y4667" t="s">
        <v>25623</v>
      </c>
    </row>
    <row r="4668" spans="1:25" x14ac:dyDescent="0.25">
      <c r="A4668" t="s">
        <v>109</v>
      </c>
      <c r="B4668" t="s">
        <v>9687</v>
      </c>
      <c r="C4668" s="1">
        <v>46183</v>
      </c>
      <c r="D4668" t="s">
        <v>9688</v>
      </c>
      <c r="E4668" s="1">
        <v>46183</v>
      </c>
      <c r="F4668" t="s">
        <v>238</v>
      </c>
      <c r="G4668" t="s">
        <v>239</v>
      </c>
      <c r="H4668">
        <v>0</v>
      </c>
      <c r="I4668">
        <v>6248.65</v>
      </c>
      <c r="J4668">
        <v>312.43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6248.65</v>
      </c>
      <c r="R4668">
        <v>156.215</v>
      </c>
      <c r="S4668">
        <v>156.215</v>
      </c>
      <c r="T4668">
        <v>0</v>
      </c>
      <c r="U4668">
        <v>0</v>
      </c>
      <c r="V4668">
        <v>6561</v>
      </c>
      <c r="W4668" t="s">
        <v>240</v>
      </c>
      <c r="X4668" t="s">
        <v>25513</v>
      </c>
      <c r="Y4668" t="s">
        <v>25623</v>
      </c>
    </row>
    <row r="4669" spans="1:25" x14ac:dyDescent="0.25">
      <c r="A4669" t="s">
        <v>109</v>
      </c>
      <c r="B4669" t="s">
        <v>9689</v>
      </c>
      <c r="C4669" s="1">
        <v>46183</v>
      </c>
      <c r="D4669" t="s">
        <v>9690</v>
      </c>
      <c r="E4669" s="1">
        <v>46183</v>
      </c>
      <c r="F4669" t="s">
        <v>238</v>
      </c>
      <c r="G4669" t="s">
        <v>239</v>
      </c>
      <c r="H4669">
        <v>0</v>
      </c>
      <c r="I4669">
        <v>2472.0100000000002</v>
      </c>
      <c r="J4669">
        <v>123.6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2472.0100000000002</v>
      </c>
      <c r="R4669">
        <v>61.8</v>
      </c>
      <c r="S4669">
        <v>61.8</v>
      </c>
      <c r="T4669">
        <v>0</v>
      </c>
      <c r="U4669">
        <v>0</v>
      </c>
      <c r="V4669">
        <v>2596</v>
      </c>
      <c r="W4669" t="s">
        <v>240</v>
      </c>
      <c r="X4669" t="s">
        <v>25513</v>
      </c>
      <c r="Y4669" t="s">
        <v>25623</v>
      </c>
    </row>
    <row r="4670" spans="1:25" x14ac:dyDescent="0.25">
      <c r="A4670" t="s">
        <v>109</v>
      </c>
      <c r="B4670" t="s">
        <v>9691</v>
      </c>
      <c r="C4670" s="1">
        <v>46183</v>
      </c>
      <c r="D4670" t="s">
        <v>9692</v>
      </c>
      <c r="E4670" s="1">
        <v>46183</v>
      </c>
      <c r="F4670" t="s">
        <v>210</v>
      </c>
      <c r="G4670" t="s">
        <v>211</v>
      </c>
      <c r="H4670">
        <v>0</v>
      </c>
      <c r="I4670">
        <v>7574.92</v>
      </c>
      <c r="J4670">
        <v>378.75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7574.92</v>
      </c>
      <c r="R4670">
        <v>189.375</v>
      </c>
      <c r="S4670">
        <v>189.375</v>
      </c>
      <c r="T4670">
        <v>0</v>
      </c>
      <c r="U4670">
        <v>0</v>
      </c>
      <c r="V4670">
        <v>7954</v>
      </c>
      <c r="W4670" t="s">
        <v>212</v>
      </c>
      <c r="X4670" t="s">
        <v>25509</v>
      </c>
      <c r="Y4670" t="s">
        <v>25623</v>
      </c>
    </row>
    <row r="4671" spans="1:25" x14ac:dyDescent="0.25">
      <c r="A4671" t="s">
        <v>109</v>
      </c>
      <c r="B4671" t="s">
        <v>9693</v>
      </c>
      <c r="C4671" s="1">
        <v>46183</v>
      </c>
      <c r="D4671" t="s">
        <v>9694</v>
      </c>
      <c r="E4671" s="1">
        <v>46183</v>
      </c>
      <c r="F4671" t="s">
        <v>210</v>
      </c>
      <c r="G4671" t="s">
        <v>211</v>
      </c>
      <c r="H4671">
        <v>0</v>
      </c>
      <c r="I4671">
        <v>1510.67</v>
      </c>
      <c r="J4671">
        <v>75.53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1510.67</v>
      </c>
      <c r="R4671">
        <v>37.765000000000001</v>
      </c>
      <c r="S4671">
        <v>37.765000000000001</v>
      </c>
      <c r="T4671">
        <v>0</v>
      </c>
      <c r="U4671">
        <v>0</v>
      </c>
      <c r="V4671">
        <v>1586</v>
      </c>
      <c r="W4671" t="s">
        <v>212</v>
      </c>
      <c r="X4671" t="s">
        <v>25509</v>
      </c>
      <c r="Y4671" t="s">
        <v>25623</v>
      </c>
    </row>
    <row r="4672" spans="1:25" x14ac:dyDescent="0.25">
      <c r="A4672" t="s">
        <v>109</v>
      </c>
      <c r="B4672" t="s">
        <v>9695</v>
      </c>
      <c r="C4672" s="1">
        <v>46183</v>
      </c>
      <c r="D4672" t="s">
        <v>9696</v>
      </c>
      <c r="E4672" s="1">
        <v>46183</v>
      </c>
      <c r="F4672" t="s">
        <v>203</v>
      </c>
      <c r="G4672" t="s">
        <v>204</v>
      </c>
      <c r="H4672">
        <v>0</v>
      </c>
      <c r="I4672">
        <v>3262.27</v>
      </c>
      <c r="J4672">
        <v>163.11000000000001</v>
      </c>
      <c r="K4672">
        <v>0</v>
      </c>
      <c r="L4672">
        <v>0</v>
      </c>
      <c r="M4672">
        <v>2068</v>
      </c>
      <c r="N4672">
        <v>372.24</v>
      </c>
      <c r="O4672">
        <v>0</v>
      </c>
      <c r="P4672">
        <v>0</v>
      </c>
      <c r="Q4672">
        <v>5330.27</v>
      </c>
      <c r="R4672">
        <v>267.67500000000001</v>
      </c>
      <c r="S4672">
        <v>267.67500000000001</v>
      </c>
      <c r="T4672">
        <v>0</v>
      </c>
      <c r="U4672">
        <v>0</v>
      </c>
      <c r="V4672">
        <v>5866</v>
      </c>
      <c r="W4672" t="s">
        <v>205</v>
      </c>
      <c r="X4672" t="s">
        <v>25508</v>
      </c>
      <c r="Y4672" t="s">
        <v>25623</v>
      </c>
    </row>
    <row r="4673" spans="1:25" x14ac:dyDescent="0.25">
      <c r="A4673" t="s">
        <v>109</v>
      </c>
      <c r="B4673" t="s">
        <v>9697</v>
      </c>
      <c r="C4673" s="1">
        <v>46183</v>
      </c>
      <c r="D4673" t="s">
        <v>9698</v>
      </c>
      <c r="E4673" s="1">
        <v>46183</v>
      </c>
      <c r="F4673" t="s">
        <v>203</v>
      </c>
      <c r="G4673" t="s">
        <v>204</v>
      </c>
      <c r="H4673">
        <v>0</v>
      </c>
      <c r="I4673">
        <v>704.34</v>
      </c>
      <c r="J4673">
        <v>35.22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704.34</v>
      </c>
      <c r="R4673">
        <v>17.61</v>
      </c>
      <c r="S4673">
        <v>17.61</v>
      </c>
      <c r="T4673">
        <v>0</v>
      </c>
      <c r="U4673">
        <v>0</v>
      </c>
      <c r="V4673">
        <v>740</v>
      </c>
      <c r="W4673" t="s">
        <v>205</v>
      </c>
      <c r="X4673" t="s">
        <v>25508</v>
      </c>
      <c r="Y4673" t="s">
        <v>25623</v>
      </c>
    </row>
    <row r="4674" spans="1:25" x14ac:dyDescent="0.25">
      <c r="A4674" t="s">
        <v>109</v>
      </c>
      <c r="B4674" t="s">
        <v>9699</v>
      </c>
      <c r="C4674" s="1">
        <v>46183</v>
      </c>
      <c r="D4674" t="s">
        <v>9700</v>
      </c>
      <c r="E4674" s="1">
        <v>46183</v>
      </c>
      <c r="F4674" t="s">
        <v>203</v>
      </c>
      <c r="G4674" t="s">
        <v>204</v>
      </c>
      <c r="H4674">
        <v>0</v>
      </c>
      <c r="I4674">
        <v>3230.88</v>
      </c>
      <c r="J4674">
        <v>161.54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3230.88</v>
      </c>
      <c r="R4674">
        <v>80.77</v>
      </c>
      <c r="S4674">
        <v>80.77</v>
      </c>
      <c r="T4674">
        <v>0</v>
      </c>
      <c r="U4674">
        <v>0</v>
      </c>
      <c r="V4674">
        <v>3392</v>
      </c>
      <c r="W4674" t="s">
        <v>205</v>
      </c>
      <c r="X4674" t="s">
        <v>25508</v>
      </c>
      <c r="Y4674" t="s">
        <v>25623</v>
      </c>
    </row>
    <row r="4675" spans="1:25" x14ac:dyDescent="0.25">
      <c r="A4675" t="s">
        <v>109</v>
      </c>
      <c r="B4675" t="s">
        <v>9701</v>
      </c>
      <c r="C4675" s="1">
        <v>46183</v>
      </c>
      <c r="D4675" t="s">
        <v>9702</v>
      </c>
      <c r="E4675" s="1">
        <v>46183</v>
      </c>
      <c r="F4675" t="s">
        <v>112</v>
      </c>
      <c r="G4675" t="s">
        <v>113</v>
      </c>
      <c r="H4675">
        <v>0</v>
      </c>
      <c r="I4675">
        <v>62111.34</v>
      </c>
      <c r="J4675">
        <v>3105.57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62111.34</v>
      </c>
      <c r="R4675">
        <v>1552.7850000000001</v>
      </c>
      <c r="S4675">
        <v>1552.7850000000001</v>
      </c>
      <c r="T4675">
        <v>0</v>
      </c>
      <c r="U4675">
        <v>0</v>
      </c>
      <c r="V4675">
        <v>65217</v>
      </c>
      <c r="W4675" t="s">
        <v>114</v>
      </c>
      <c r="X4675" t="s">
        <v>25495</v>
      </c>
      <c r="Y4675" t="s">
        <v>25623</v>
      </c>
    </row>
    <row r="4676" spans="1:25" x14ac:dyDescent="0.25">
      <c r="A4676" t="s">
        <v>109</v>
      </c>
      <c r="B4676" t="s">
        <v>9703</v>
      </c>
      <c r="C4676" s="1">
        <v>46183</v>
      </c>
      <c r="D4676" t="s">
        <v>9704</v>
      </c>
      <c r="E4676" s="1">
        <v>46183</v>
      </c>
      <c r="F4676" t="s">
        <v>112</v>
      </c>
      <c r="G4676" t="s">
        <v>113</v>
      </c>
      <c r="H4676">
        <v>0</v>
      </c>
      <c r="I4676">
        <v>75732.19</v>
      </c>
      <c r="J4676">
        <v>3786.61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75732.19</v>
      </c>
      <c r="R4676">
        <v>1893.3050000000001</v>
      </c>
      <c r="S4676">
        <v>1893.3050000000001</v>
      </c>
      <c r="T4676">
        <v>0</v>
      </c>
      <c r="U4676">
        <v>0</v>
      </c>
      <c r="V4676">
        <v>79519</v>
      </c>
      <c r="W4676" t="s">
        <v>114</v>
      </c>
      <c r="X4676" t="s">
        <v>25495</v>
      </c>
      <c r="Y4676" t="s">
        <v>25623</v>
      </c>
    </row>
    <row r="4677" spans="1:25" x14ac:dyDescent="0.25">
      <c r="A4677" t="s">
        <v>109</v>
      </c>
      <c r="B4677" t="s">
        <v>9705</v>
      </c>
      <c r="C4677" s="1">
        <v>46184</v>
      </c>
      <c r="D4677" t="s">
        <v>9706</v>
      </c>
      <c r="E4677" s="1">
        <v>46184</v>
      </c>
      <c r="F4677" t="s">
        <v>112</v>
      </c>
      <c r="G4677" t="s">
        <v>113</v>
      </c>
      <c r="H4677">
        <v>0</v>
      </c>
      <c r="I4677">
        <v>37769.4</v>
      </c>
      <c r="J4677">
        <v>1888.47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37769.4</v>
      </c>
      <c r="R4677">
        <v>944.23500000000001</v>
      </c>
      <c r="S4677">
        <v>944.23500000000001</v>
      </c>
      <c r="T4677">
        <v>0</v>
      </c>
      <c r="U4677">
        <v>0</v>
      </c>
      <c r="V4677">
        <v>39658</v>
      </c>
      <c r="W4677" t="s">
        <v>114</v>
      </c>
      <c r="X4677" t="s">
        <v>25495</v>
      </c>
      <c r="Y4677" t="s">
        <v>25623</v>
      </c>
    </row>
    <row r="4678" spans="1:25" x14ac:dyDescent="0.25">
      <c r="A4678" t="s">
        <v>109</v>
      </c>
      <c r="B4678" t="s">
        <v>9707</v>
      </c>
      <c r="C4678" s="1">
        <v>46184</v>
      </c>
      <c r="D4678" t="s">
        <v>9708</v>
      </c>
      <c r="E4678" s="1">
        <v>46184</v>
      </c>
      <c r="F4678" t="s">
        <v>137</v>
      </c>
      <c r="G4678" t="s">
        <v>138</v>
      </c>
      <c r="H4678">
        <v>2553.92</v>
      </c>
      <c r="I4678">
        <v>25529.49</v>
      </c>
      <c r="J4678">
        <v>1276.47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28083.41</v>
      </c>
      <c r="R4678">
        <v>638.23500000000001</v>
      </c>
      <c r="S4678">
        <v>638.23500000000001</v>
      </c>
      <c r="T4678">
        <v>0</v>
      </c>
      <c r="U4678">
        <v>0</v>
      </c>
      <c r="V4678">
        <v>1482</v>
      </c>
      <c r="W4678" t="s">
        <v>139</v>
      </c>
      <c r="X4678" t="s">
        <v>25500</v>
      </c>
      <c r="Y4678" t="s">
        <v>25623</v>
      </c>
    </row>
    <row r="4679" spans="1:25" x14ac:dyDescent="0.25">
      <c r="A4679" t="s">
        <v>109</v>
      </c>
      <c r="B4679" t="s">
        <v>9709</v>
      </c>
      <c r="C4679" s="1">
        <v>46184</v>
      </c>
      <c r="D4679" t="s">
        <v>9710</v>
      </c>
      <c r="E4679" s="1">
        <v>46184</v>
      </c>
      <c r="F4679" t="s">
        <v>5635</v>
      </c>
      <c r="G4679" t="s">
        <v>5636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35750</v>
      </c>
      <c r="N4679">
        <v>6435</v>
      </c>
      <c r="O4679">
        <v>0</v>
      </c>
      <c r="P4679">
        <v>0</v>
      </c>
      <c r="Q4679">
        <v>35750</v>
      </c>
      <c r="R4679">
        <v>3217.5</v>
      </c>
      <c r="S4679">
        <v>3217.5</v>
      </c>
      <c r="T4679">
        <v>0</v>
      </c>
      <c r="U4679">
        <v>0</v>
      </c>
      <c r="V4679">
        <v>42185</v>
      </c>
      <c r="W4679" t="s">
        <v>5637</v>
      </c>
      <c r="X4679" t="s">
        <v>25595</v>
      </c>
      <c r="Y4679" t="s">
        <v>25623</v>
      </c>
    </row>
    <row r="4680" spans="1:25" x14ac:dyDescent="0.25">
      <c r="A4680" t="s">
        <v>109</v>
      </c>
      <c r="B4680" t="s">
        <v>9711</v>
      </c>
      <c r="C4680" s="1">
        <v>46184</v>
      </c>
      <c r="D4680" t="s">
        <v>9712</v>
      </c>
      <c r="E4680" s="1">
        <v>46184</v>
      </c>
      <c r="F4680" t="s">
        <v>360</v>
      </c>
      <c r="G4680" t="s">
        <v>361</v>
      </c>
      <c r="H4680">
        <v>0</v>
      </c>
      <c r="I4680">
        <v>8398.6</v>
      </c>
      <c r="J4680">
        <v>419.93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8398.6</v>
      </c>
      <c r="R4680">
        <v>209.965</v>
      </c>
      <c r="S4680">
        <v>209.965</v>
      </c>
      <c r="T4680">
        <v>0</v>
      </c>
      <c r="U4680">
        <v>0</v>
      </c>
      <c r="V4680">
        <v>8819</v>
      </c>
      <c r="W4680" t="s">
        <v>362</v>
      </c>
      <c r="X4680" t="s">
        <v>25527</v>
      </c>
      <c r="Y4680" t="s">
        <v>25623</v>
      </c>
    </row>
    <row r="4681" spans="1:25" x14ac:dyDescent="0.25">
      <c r="A4681" t="s">
        <v>109</v>
      </c>
      <c r="B4681" t="s">
        <v>9713</v>
      </c>
      <c r="C4681" s="1">
        <v>46184</v>
      </c>
      <c r="D4681" t="s">
        <v>9714</v>
      </c>
      <c r="E4681" s="1">
        <v>46184</v>
      </c>
      <c r="F4681" t="s">
        <v>112</v>
      </c>
      <c r="G4681" t="s">
        <v>113</v>
      </c>
      <c r="H4681">
        <v>0</v>
      </c>
      <c r="I4681">
        <v>48331.01</v>
      </c>
      <c r="J4681">
        <v>2416.5500000000002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48331.01</v>
      </c>
      <c r="R4681">
        <v>1208.2750000000001</v>
      </c>
      <c r="S4681">
        <v>1208.2750000000001</v>
      </c>
      <c r="T4681">
        <v>0</v>
      </c>
      <c r="U4681">
        <v>0</v>
      </c>
      <c r="V4681">
        <v>50748</v>
      </c>
      <c r="W4681" t="s">
        <v>114</v>
      </c>
      <c r="X4681" t="s">
        <v>25495</v>
      </c>
      <c r="Y4681" t="s">
        <v>25623</v>
      </c>
    </row>
    <row r="4682" spans="1:25" x14ac:dyDescent="0.25">
      <c r="A4682" t="s">
        <v>109</v>
      </c>
      <c r="B4682" t="s">
        <v>9715</v>
      </c>
      <c r="C4682" s="1">
        <v>46184</v>
      </c>
      <c r="D4682" t="s">
        <v>9716</v>
      </c>
      <c r="E4682" s="1">
        <v>46184</v>
      </c>
      <c r="F4682" t="s">
        <v>360</v>
      </c>
      <c r="G4682" t="s">
        <v>361</v>
      </c>
      <c r="H4682">
        <v>0</v>
      </c>
      <c r="I4682">
        <v>2643.8</v>
      </c>
      <c r="J4682">
        <v>132.19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2643.8</v>
      </c>
      <c r="R4682">
        <v>66.094999999999999</v>
      </c>
      <c r="S4682">
        <v>66.094999999999999</v>
      </c>
      <c r="T4682">
        <v>0</v>
      </c>
      <c r="U4682">
        <v>0</v>
      </c>
      <c r="V4682">
        <v>2776</v>
      </c>
      <c r="W4682" t="s">
        <v>362</v>
      </c>
      <c r="X4682" t="s">
        <v>25527</v>
      </c>
      <c r="Y4682" t="s">
        <v>25623</v>
      </c>
    </row>
    <row r="4683" spans="1:25" x14ac:dyDescent="0.25">
      <c r="A4683" t="s">
        <v>109</v>
      </c>
      <c r="B4683" t="s">
        <v>9717</v>
      </c>
      <c r="C4683" s="1">
        <v>46184</v>
      </c>
      <c r="D4683" t="s">
        <v>9718</v>
      </c>
      <c r="E4683" s="1">
        <v>46184</v>
      </c>
      <c r="F4683" t="s">
        <v>360</v>
      </c>
      <c r="G4683" t="s">
        <v>361</v>
      </c>
      <c r="H4683">
        <v>0</v>
      </c>
      <c r="I4683">
        <v>1679.72</v>
      </c>
      <c r="J4683">
        <v>83.99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1679.72</v>
      </c>
      <c r="R4683">
        <v>41.994999999999997</v>
      </c>
      <c r="S4683">
        <v>41.994999999999997</v>
      </c>
      <c r="T4683">
        <v>0</v>
      </c>
      <c r="U4683">
        <v>0</v>
      </c>
      <c r="V4683">
        <v>1764</v>
      </c>
      <c r="W4683" t="s">
        <v>362</v>
      </c>
      <c r="X4683" t="s">
        <v>25527</v>
      </c>
      <c r="Y4683" t="s">
        <v>25623</v>
      </c>
    </row>
    <row r="4684" spans="1:25" x14ac:dyDescent="0.25">
      <c r="A4684" t="s">
        <v>109</v>
      </c>
      <c r="B4684" t="s">
        <v>9719</v>
      </c>
      <c r="C4684" s="1">
        <v>46184</v>
      </c>
      <c r="D4684" t="s">
        <v>9720</v>
      </c>
      <c r="E4684" s="1">
        <v>46184</v>
      </c>
      <c r="F4684" t="s">
        <v>233</v>
      </c>
      <c r="G4684" t="s">
        <v>234</v>
      </c>
      <c r="H4684">
        <v>0</v>
      </c>
      <c r="I4684">
        <v>33481.379999999997</v>
      </c>
      <c r="J4684">
        <v>1674.07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33481.379999999997</v>
      </c>
      <c r="R4684">
        <v>837.03499999999997</v>
      </c>
      <c r="S4684">
        <v>837.03499999999997</v>
      </c>
      <c r="T4684">
        <v>0</v>
      </c>
      <c r="U4684">
        <v>0</v>
      </c>
      <c r="V4684">
        <v>35155</v>
      </c>
      <c r="W4684" t="s">
        <v>235</v>
      </c>
      <c r="X4684" t="s">
        <v>25512</v>
      </c>
      <c r="Y4684" t="s">
        <v>25623</v>
      </c>
    </row>
    <row r="4685" spans="1:25" x14ac:dyDescent="0.25">
      <c r="A4685" t="s">
        <v>109</v>
      </c>
      <c r="B4685" t="s">
        <v>9721</v>
      </c>
      <c r="C4685" s="1">
        <v>46184</v>
      </c>
      <c r="D4685" t="s">
        <v>9722</v>
      </c>
      <c r="E4685" s="1">
        <v>46184</v>
      </c>
      <c r="F4685" t="s">
        <v>182</v>
      </c>
      <c r="G4685" t="s">
        <v>183</v>
      </c>
      <c r="H4685">
        <v>0</v>
      </c>
      <c r="I4685">
        <v>11720.19</v>
      </c>
      <c r="J4685">
        <v>586.01</v>
      </c>
      <c r="K4685">
        <v>0</v>
      </c>
      <c r="L4685">
        <v>0</v>
      </c>
      <c r="M4685">
        <v>657.76</v>
      </c>
      <c r="N4685">
        <v>118.4</v>
      </c>
      <c r="O4685">
        <v>0</v>
      </c>
      <c r="P4685">
        <v>0</v>
      </c>
      <c r="Q4685">
        <v>12377.95</v>
      </c>
      <c r="R4685">
        <v>352.20499999999998</v>
      </c>
      <c r="S4685">
        <v>352.20499999999998</v>
      </c>
      <c r="T4685">
        <v>0</v>
      </c>
      <c r="U4685">
        <v>0</v>
      </c>
      <c r="V4685">
        <v>13082</v>
      </c>
      <c r="W4685" t="s">
        <v>184</v>
      </c>
      <c r="X4685" t="s">
        <v>25505</v>
      </c>
      <c r="Y4685" t="s">
        <v>25623</v>
      </c>
    </row>
    <row r="4686" spans="1:25" x14ac:dyDescent="0.25">
      <c r="A4686" t="s">
        <v>109</v>
      </c>
      <c r="B4686" t="s">
        <v>9723</v>
      </c>
      <c r="C4686" s="1">
        <v>46184</v>
      </c>
      <c r="D4686" t="s">
        <v>9724</v>
      </c>
      <c r="E4686" s="1">
        <v>46184</v>
      </c>
      <c r="F4686" t="s">
        <v>149</v>
      </c>
      <c r="G4686" t="s">
        <v>150</v>
      </c>
      <c r="H4686">
        <v>0</v>
      </c>
      <c r="I4686">
        <v>50239.85</v>
      </c>
      <c r="J4686">
        <v>2511.9899999999998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50239.85</v>
      </c>
      <c r="R4686">
        <v>1255.9949999999999</v>
      </c>
      <c r="S4686">
        <v>1255.9949999999999</v>
      </c>
      <c r="T4686">
        <v>0</v>
      </c>
      <c r="U4686">
        <v>0</v>
      </c>
      <c r="V4686">
        <v>52752</v>
      </c>
      <c r="W4686" t="s">
        <v>151</v>
      </c>
      <c r="X4686" t="s">
        <v>25502</v>
      </c>
      <c r="Y4686" t="s">
        <v>25623</v>
      </c>
    </row>
    <row r="4687" spans="1:25" x14ac:dyDescent="0.25">
      <c r="A4687" t="s">
        <v>109</v>
      </c>
      <c r="B4687" t="s">
        <v>9725</v>
      </c>
      <c r="C4687" s="1">
        <v>46184</v>
      </c>
      <c r="D4687" t="s">
        <v>9726</v>
      </c>
      <c r="E4687" s="1">
        <v>46184</v>
      </c>
      <c r="F4687" t="s">
        <v>163</v>
      </c>
      <c r="G4687" t="s">
        <v>164</v>
      </c>
      <c r="H4687">
        <v>0</v>
      </c>
      <c r="I4687">
        <v>378.9</v>
      </c>
      <c r="J4687">
        <v>18.95</v>
      </c>
      <c r="K4687">
        <v>0</v>
      </c>
      <c r="L4687">
        <v>0</v>
      </c>
      <c r="M4687">
        <v>734.4</v>
      </c>
      <c r="N4687">
        <v>132.19</v>
      </c>
      <c r="O4687">
        <v>0</v>
      </c>
      <c r="P4687">
        <v>0</v>
      </c>
      <c r="Q4687">
        <v>1113.3</v>
      </c>
      <c r="R4687">
        <v>75.569999999999993</v>
      </c>
      <c r="S4687">
        <v>75.569999999999993</v>
      </c>
      <c r="T4687">
        <v>0</v>
      </c>
      <c r="U4687">
        <v>0</v>
      </c>
      <c r="V4687">
        <v>1264</v>
      </c>
      <c r="W4687" t="s">
        <v>165</v>
      </c>
      <c r="X4687" t="s">
        <v>25504</v>
      </c>
      <c r="Y4687" t="s">
        <v>25623</v>
      </c>
    </row>
    <row r="4688" spans="1:25" x14ac:dyDescent="0.25">
      <c r="A4688" t="s">
        <v>109</v>
      </c>
      <c r="B4688" t="s">
        <v>9727</v>
      </c>
      <c r="C4688" s="1">
        <v>46184</v>
      </c>
      <c r="D4688" t="s">
        <v>9728</v>
      </c>
      <c r="E4688" s="1">
        <v>46184</v>
      </c>
      <c r="F4688" t="s">
        <v>978</v>
      </c>
      <c r="G4688" t="s">
        <v>979</v>
      </c>
      <c r="H4688">
        <v>0</v>
      </c>
      <c r="I4688">
        <v>900</v>
      </c>
      <c r="J4688">
        <v>45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900</v>
      </c>
      <c r="R4688">
        <v>22.5</v>
      </c>
      <c r="S4688">
        <v>22.5</v>
      </c>
      <c r="T4688">
        <v>0</v>
      </c>
      <c r="U4688">
        <v>0</v>
      </c>
      <c r="V4688">
        <v>945</v>
      </c>
      <c r="W4688" t="s">
        <v>980</v>
      </c>
      <c r="X4688" t="s">
        <v>25553</v>
      </c>
      <c r="Y4688" t="s">
        <v>25623</v>
      </c>
    </row>
    <row r="4689" spans="1:25" x14ac:dyDescent="0.25">
      <c r="A4689" t="s">
        <v>109</v>
      </c>
      <c r="B4689" t="s">
        <v>9729</v>
      </c>
      <c r="C4689" s="1">
        <v>46184</v>
      </c>
      <c r="D4689" t="s">
        <v>9730</v>
      </c>
      <c r="E4689" s="1">
        <v>46184</v>
      </c>
      <c r="F4689" t="s">
        <v>112</v>
      </c>
      <c r="G4689" t="s">
        <v>113</v>
      </c>
      <c r="H4689">
        <v>0</v>
      </c>
      <c r="I4689">
        <v>7654</v>
      </c>
      <c r="J4689">
        <v>382.7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7654</v>
      </c>
      <c r="R4689">
        <v>191.35</v>
      </c>
      <c r="S4689">
        <v>191.35</v>
      </c>
      <c r="T4689">
        <v>0</v>
      </c>
      <c r="U4689">
        <v>0</v>
      </c>
      <c r="V4689">
        <v>8037</v>
      </c>
      <c r="W4689" t="s">
        <v>114</v>
      </c>
      <c r="X4689" t="s">
        <v>25495</v>
      </c>
      <c r="Y4689" t="s">
        <v>25623</v>
      </c>
    </row>
    <row r="4690" spans="1:25" x14ac:dyDescent="0.25">
      <c r="A4690" t="s">
        <v>109</v>
      </c>
      <c r="B4690" t="s">
        <v>9731</v>
      </c>
      <c r="C4690" s="1">
        <v>46184</v>
      </c>
      <c r="D4690" t="s">
        <v>9732</v>
      </c>
      <c r="E4690" s="1">
        <v>46184</v>
      </c>
      <c r="F4690" t="s">
        <v>251</v>
      </c>
      <c r="G4690" t="s">
        <v>252</v>
      </c>
      <c r="H4690">
        <v>0</v>
      </c>
      <c r="I4690">
        <v>2710</v>
      </c>
      <c r="J4690">
        <v>135.5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2710</v>
      </c>
      <c r="R4690">
        <v>67.75</v>
      </c>
      <c r="S4690">
        <v>67.75</v>
      </c>
      <c r="T4690">
        <v>0</v>
      </c>
      <c r="U4690">
        <v>0</v>
      </c>
      <c r="V4690">
        <v>2846</v>
      </c>
      <c r="W4690" t="s">
        <v>253</v>
      </c>
      <c r="X4690" t="s">
        <v>25514</v>
      </c>
      <c r="Y4690" t="s">
        <v>25623</v>
      </c>
    </row>
    <row r="4691" spans="1:25" x14ac:dyDescent="0.25">
      <c r="A4691" t="s">
        <v>109</v>
      </c>
      <c r="B4691" t="s">
        <v>9733</v>
      </c>
      <c r="C4691" s="1">
        <v>46184</v>
      </c>
      <c r="D4691" t="s">
        <v>9734</v>
      </c>
      <c r="E4691" s="1">
        <v>46184</v>
      </c>
      <c r="F4691" t="s">
        <v>1168</v>
      </c>
      <c r="G4691" t="s">
        <v>1169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5700</v>
      </c>
      <c r="N4691">
        <v>1026</v>
      </c>
      <c r="O4691">
        <v>0</v>
      </c>
      <c r="P4691">
        <v>0</v>
      </c>
      <c r="Q4691">
        <v>5700</v>
      </c>
      <c r="R4691">
        <v>513</v>
      </c>
      <c r="S4691">
        <v>513</v>
      </c>
      <c r="T4691">
        <v>0</v>
      </c>
      <c r="U4691">
        <v>0</v>
      </c>
      <c r="V4691">
        <v>6726</v>
      </c>
      <c r="W4691" t="s">
        <v>1170</v>
      </c>
      <c r="X4691" t="s">
        <v>25564</v>
      </c>
      <c r="Y4691" t="s">
        <v>25623</v>
      </c>
    </row>
    <row r="4692" spans="1:25" x14ac:dyDescent="0.25">
      <c r="A4692" t="s">
        <v>109</v>
      </c>
      <c r="B4692" t="s">
        <v>9735</v>
      </c>
      <c r="C4692" s="1">
        <v>46184</v>
      </c>
      <c r="D4692" t="s">
        <v>9736</v>
      </c>
      <c r="E4692" s="1">
        <v>46184</v>
      </c>
      <c r="F4692" t="s">
        <v>380</v>
      </c>
      <c r="G4692" t="s">
        <v>381</v>
      </c>
      <c r="H4692">
        <v>0</v>
      </c>
      <c r="I4692">
        <v>8493.7199999999993</v>
      </c>
      <c r="J4692">
        <v>424.69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8493.7199999999993</v>
      </c>
      <c r="R4692">
        <v>212.345</v>
      </c>
      <c r="S4692">
        <v>212.345</v>
      </c>
      <c r="T4692">
        <v>0</v>
      </c>
      <c r="U4692">
        <v>0</v>
      </c>
      <c r="V4692">
        <v>8918</v>
      </c>
      <c r="W4692" t="s">
        <v>382</v>
      </c>
      <c r="X4692" t="s">
        <v>25529</v>
      </c>
      <c r="Y4692" t="s">
        <v>25623</v>
      </c>
    </row>
    <row r="4693" spans="1:25" x14ac:dyDescent="0.25">
      <c r="A4693" t="s">
        <v>109</v>
      </c>
      <c r="B4693" t="s">
        <v>9737</v>
      </c>
      <c r="C4693" s="1">
        <v>46184</v>
      </c>
      <c r="D4693" t="s">
        <v>9738</v>
      </c>
      <c r="E4693" s="1">
        <v>46184</v>
      </c>
      <c r="F4693" t="s">
        <v>117</v>
      </c>
      <c r="G4693" t="s">
        <v>118</v>
      </c>
      <c r="H4693">
        <v>0</v>
      </c>
      <c r="I4693">
        <v>10027.25</v>
      </c>
      <c r="J4693">
        <v>501.36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10027.25</v>
      </c>
      <c r="R4693">
        <v>250.68</v>
      </c>
      <c r="S4693">
        <v>250.68</v>
      </c>
      <c r="T4693">
        <v>0</v>
      </c>
      <c r="U4693">
        <v>0</v>
      </c>
      <c r="V4693">
        <v>10529</v>
      </c>
      <c r="W4693" t="s">
        <v>119</v>
      </c>
      <c r="X4693" t="s">
        <v>25496</v>
      </c>
      <c r="Y4693" t="s">
        <v>25623</v>
      </c>
    </row>
    <row r="4694" spans="1:25" x14ac:dyDescent="0.25">
      <c r="A4694" t="s">
        <v>109</v>
      </c>
      <c r="B4694" t="s">
        <v>9739</v>
      </c>
      <c r="C4694" s="1">
        <v>46184</v>
      </c>
      <c r="D4694" t="s">
        <v>9740</v>
      </c>
      <c r="E4694" s="1">
        <v>46184</v>
      </c>
      <c r="F4694" t="s">
        <v>1145</v>
      </c>
      <c r="G4694" t="s">
        <v>1146</v>
      </c>
      <c r="H4694">
        <v>0</v>
      </c>
      <c r="I4694">
        <v>10025</v>
      </c>
      <c r="J4694">
        <v>501.25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10025</v>
      </c>
      <c r="R4694">
        <v>250.625</v>
      </c>
      <c r="S4694">
        <v>250.625</v>
      </c>
      <c r="T4694">
        <v>0</v>
      </c>
      <c r="U4694">
        <v>0</v>
      </c>
      <c r="V4694">
        <v>10526</v>
      </c>
      <c r="W4694" t="s">
        <v>1147</v>
      </c>
      <c r="X4694" t="s">
        <v>25561</v>
      </c>
      <c r="Y4694" t="s">
        <v>25623</v>
      </c>
    </row>
    <row r="4695" spans="1:25" x14ac:dyDescent="0.25">
      <c r="A4695" t="s">
        <v>109</v>
      </c>
      <c r="B4695" t="s">
        <v>9741</v>
      </c>
      <c r="C4695" s="1">
        <v>46184</v>
      </c>
      <c r="D4695" t="s">
        <v>9742</v>
      </c>
      <c r="E4695" s="1">
        <v>46184</v>
      </c>
      <c r="F4695" t="s">
        <v>1017</v>
      </c>
      <c r="G4695" t="s">
        <v>1018</v>
      </c>
      <c r="H4695">
        <v>0</v>
      </c>
      <c r="I4695">
        <v>4667.5</v>
      </c>
      <c r="J4695">
        <v>233.38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4667.5</v>
      </c>
      <c r="R4695">
        <v>116.69</v>
      </c>
      <c r="S4695">
        <v>116.69</v>
      </c>
      <c r="T4695">
        <v>0</v>
      </c>
      <c r="U4695">
        <v>0</v>
      </c>
      <c r="V4695">
        <v>4901</v>
      </c>
      <c r="W4695" t="s">
        <v>1019</v>
      </c>
      <c r="X4695" t="s">
        <v>25556</v>
      </c>
      <c r="Y4695" t="s">
        <v>25623</v>
      </c>
    </row>
    <row r="4696" spans="1:25" x14ac:dyDescent="0.25">
      <c r="A4696" t="s">
        <v>109</v>
      </c>
      <c r="B4696" t="s">
        <v>9743</v>
      </c>
      <c r="C4696" s="1">
        <v>46184</v>
      </c>
      <c r="D4696" t="s">
        <v>9744</v>
      </c>
      <c r="E4696" s="1">
        <v>46184</v>
      </c>
      <c r="F4696" t="s">
        <v>215</v>
      </c>
      <c r="G4696" t="s">
        <v>216</v>
      </c>
      <c r="H4696">
        <v>0</v>
      </c>
      <c r="I4696">
        <v>512.28</v>
      </c>
      <c r="J4696">
        <v>25.61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512.28</v>
      </c>
      <c r="R4696">
        <v>12.805</v>
      </c>
      <c r="S4696">
        <v>12.805</v>
      </c>
      <c r="T4696">
        <v>0</v>
      </c>
      <c r="U4696">
        <v>0</v>
      </c>
      <c r="V4696">
        <v>538</v>
      </c>
      <c r="W4696" t="s">
        <v>217</v>
      </c>
      <c r="X4696" t="s">
        <v>25510</v>
      </c>
      <c r="Y4696" t="s">
        <v>25623</v>
      </c>
    </row>
    <row r="4697" spans="1:25" x14ac:dyDescent="0.25">
      <c r="A4697" t="s">
        <v>109</v>
      </c>
      <c r="B4697" t="s">
        <v>9745</v>
      </c>
      <c r="C4697" s="1">
        <v>46184</v>
      </c>
      <c r="D4697" t="s">
        <v>9746</v>
      </c>
      <c r="E4697" s="1">
        <v>46184</v>
      </c>
      <c r="F4697" t="s">
        <v>347</v>
      </c>
      <c r="G4697" t="s">
        <v>348</v>
      </c>
      <c r="H4697">
        <v>0</v>
      </c>
      <c r="I4697">
        <v>1270</v>
      </c>
      <c r="J4697">
        <v>63.5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1270</v>
      </c>
      <c r="R4697">
        <v>31.75</v>
      </c>
      <c r="S4697">
        <v>31.75</v>
      </c>
      <c r="T4697">
        <v>0</v>
      </c>
      <c r="U4697">
        <v>0</v>
      </c>
      <c r="V4697">
        <v>1334</v>
      </c>
      <c r="W4697" t="s">
        <v>349</v>
      </c>
      <c r="X4697" t="s">
        <v>25526</v>
      </c>
      <c r="Y4697" t="s">
        <v>25623</v>
      </c>
    </row>
    <row r="4698" spans="1:25" x14ac:dyDescent="0.25">
      <c r="A4698" t="s">
        <v>109</v>
      </c>
      <c r="B4698" t="s">
        <v>9747</v>
      </c>
      <c r="C4698" s="1">
        <v>46184</v>
      </c>
      <c r="D4698" t="s">
        <v>9748</v>
      </c>
      <c r="E4698" s="1">
        <v>46184</v>
      </c>
      <c r="F4698" t="s">
        <v>272</v>
      </c>
      <c r="G4698" t="s">
        <v>273</v>
      </c>
      <c r="H4698">
        <v>0</v>
      </c>
      <c r="I4698">
        <v>2386.7600000000002</v>
      </c>
      <c r="J4698">
        <v>119.34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2386.7600000000002</v>
      </c>
      <c r="R4698">
        <v>59.67</v>
      </c>
      <c r="S4698">
        <v>59.67</v>
      </c>
      <c r="T4698">
        <v>0</v>
      </c>
      <c r="U4698">
        <v>0</v>
      </c>
      <c r="V4698">
        <v>2506</v>
      </c>
      <c r="W4698" t="s">
        <v>274</v>
      </c>
      <c r="X4698" t="s">
        <v>25517</v>
      </c>
      <c r="Y4698" t="s">
        <v>25623</v>
      </c>
    </row>
    <row r="4699" spans="1:25" x14ac:dyDescent="0.25">
      <c r="A4699" t="s">
        <v>109</v>
      </c>
      <c r="B4699" t="s">
        <v>9749</v>
      </c>
      <c r="C4699" s="1">
        <v>46184</v>
      </c>
      <c r="D4699" t="s">
        <v>9750</v>
      </c>
      <c r="E4699" s="1">
        <v>46184</v>
      </c>
      <c r="F4699" t="s">
        <v>431</v>
      </c>
      <c r="G4699" t="s">
        <v>432</v>
      </c>
      <c r="H4699">
        <v>0</v>
      </c>
      <c r="I4699">
        <v>2337</v>
      </c>
      <c r="J4699">
        <v>116.85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2337</v>
      </c>
      <c r="R4699">
        <v>58.424999999999997</v>
      </c>
      <c r="S4699">
        <v>58.424999999999997</v>
      </c>
      <c r="T4699">
        <v>0</v>
      </c>
      <c r="U4699">
        <v>0</v>
      </c>
      <c r="V4699">
        <v>2454</v>
      </c>
      <c r="W4699" t="s">
        <v>433</v>
      </c>
      <c r="X4699" t="s">
        <v>25530</v>
      </c>
      <c r="Y4699" t="s">
        <v>25623</v>
      </c>
    </row>
    <row r="4700" spans="1:25" x14ac:dyDescent="0.25">
      <c r="A4700" t="s">
        <v>109</v>
      </c>
      <c r="B4700" t="s">
        <v>9751</v>
      </c>
      <c r="C4700" s="1">
        <v>46184</v>
      </c>
      <c r="D4700" t="s">
        <v>9752</v>
      </c>
      <c r="E4700" s="1">
        <v>46184</v>
      </c>
      <c r="F4700" t="s">
        <v>311</v>
      </c>
      <c r="G4700" t="s">
        <v>312</v>
      </c>
      <c r="H4700">
        <v>0</v>
      </c>
      <c r="I4700">
        <v>19200</v>
      </c>
      <c r="J4700">
        <v>960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19200</v>
      </c>
      <c r="R4700">
        <v>480</v>
      </c>
      <c r="S4700">
        <v>480</v>
      </c>
      <c r="T4700">
        <v>0</v>
      </c>
      <c r="U4700">
        <v>0</v>
      </c>
      <c r="V4700">
        <v>20160</v>
      </c>
      <c r="W4700" t="s">
        <v>313</v>
      </c>
      <c r="X4700" t="s">
        <v>25524</v>
      </c>
      <c r="Y4700" t="s">
        <v>25623</v>
      </c>
    </row>
    <row r="4701" spans="1:25" x14ac:dyDescent="0.25">
      <c r="A4701" t="s">
        <v>109</v>
      </c>
      <c r="B4701" t="s">
        <v>9753</v>
      </c>
      <c r="C4701" s="1">
        <v>46184</v>
      </c>
      <c r="D4701" t="s">
        <v>9754</v>
      </c>
      <c r="E4701" s="1">
        <v>46184</v>
      </c>
      <c r="F4701" t="s">
        <v>158</v>
      </c>
      <c r="G4701" t="s">
        <v>159</v>
      </c>
      <c r="H4701">
        <v>0</v>
      </c>
      <c r="I4701">
        <v>342.8</v>
      </c>
      <c r="J4701">
        <v>17.14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342.8</v>
      </c>
      <c r="R4701">
        <v>8.57</v>
      </c>
      <c r="S4701">
        <v>8.57</v>
      </c>
      <c r="T4701">
        <v>0</v>
      </c>
      <c r="U4701">
        <v>0</v>
      </c>
      <c r="V4701">
        <v>360</v>
      </c>
      <c r="W4701" t="s">
        <v>160</v>
      </c>
      <c r="X4701" t="s">
        <v>25503</v>
      </c>
      <c r="Y4701" t="s">
        <v>25623</v>
      </c>
    </row>
    <row r="4702" spans="1:25" x14ac:dyDescent="0.25">
      <c r="A4702" t="s">
        <v>109</v>
      </c>
      <c r="B4702" t="s">
        <v>9755</v>
      </c>
      <c r="C4702" s="1">
        <v>46184</v>
      </c>
      <c r="D4702" t="s">
        <v>9756</v>
      </c>
      <c r="E4702" s="1">
        <v>46184</v>
      </c>
      <c r="F4702" t="s">
        <v>158</v>
      </c>
      <c r="G4702" t="s">
        <v>159</v>
      </c>
      <c r="H4702">
        <v>0</v>
      </c>
      <c r="I4702">
        <v>4956.2</v>
      </c>
      <c r="J4702">
        <v>247.81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4956.2</v>
      </c>
      <c r="R4702">
        <v>123.905</v>
      </c>
      <c r="S4702">
        <v>123.905</v>
      </c>
      <c r="T4702">
        <v>0</v>
      </c>
      <c r="U4702">
        <v>0</v>
      </c>
      <c r="V4702">
        <v>5204</v>
      </c>
      <c r="W4702" t="s">
        <v>160</v>
      </c>
      <c r="X4702" t="s">
        <v>25503</v>
      </c>
      <c r="Y4702" t="s">
        <v>25623</v>
      </c>
    </row>
    <row r="4703" spans="1:25" x14ac:dyDescent="0.25">
      <c r="A4703" t="s">
        <v>109</v>
      </c>
      <c r="B4703" t="s">
        <v>9757</v>
      </c>
      <c r="C4703" s="1">
        <v>46184</v>
      </c>
      <c r="D4703" t="s">
        <v>9758</v>
      </c>
      <c r="E4703" s="1">
        <v>46184</v>
      </c>
      <c r="F4703" t="s">
        <v>193</v>
      </c>
      <c r="G4703" t="s">
        <v>194</v>
      </c>
      <c r="H4703">
        <v>0</v>
      </c>
      <c r="I4703">
        <v>23381.93</v>
      </c>
      <c r="J4703">
        <v>1169.0999999999999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23381.93</v>
      </c>
      <c r="R4703">
        <v>584.54999999999995</v>
      </c>
      <c r="S4703">
        <v>584.54999999999995</v>
      </c>
      <c r="T4703">
        <v>0</v>
      </c>
      <c r="U4703">
        <v>0</v>
      </c>
      <c r="V4703">
        <v>24551</v>
      </c>
      <c r="W4703" t="s">
        <v>195</v>
      </c>
      <c r="X4703" t="s">
        <v>25506</v>
      </c>
      <c r="Y4703" t="s">
        <v>25623</v>
      </c>
    </row>
    <row r="4704" spans="1:25" x14ac:dyDescent="0.25">
      <c r="A4704" t="s">
        <v>109</v>
      </c>
      <c r="B4704" t="s">
        <v>9759</v>
      </c>
      <c r="C4704" s="1">
        <v>46184</v>
      </c>
      <c r="D4704" t="s">
        <v>9760</v>
      </c>
      <c r="E4704" s="1">
        <v>46184</v>
      </c>
      <c r="F4704" t="s">
        <v>112</v>
      </c>
      <c r="G4704" t="s">
        <v>113</v>
      </c>
      <c r="H4704">
        <v>0</v>
      </c>
      <c r="I4704">
        <v>2397.14</v>
      </c>
      <c r="J4704">
        <v>119.86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2397.14</v>
      </c>
      <c r="R4704">
        <v>59.93</v>
      </c>
      <c r="S4704">
        <v>59.93</v>
      </c>
      <c r="T4704">
        <v>0</v>
      </c>
      <c r="U4704">
        <v>0</v>
      </c>
      <c r="V4704">
        <v>2517</v>
      </c>
      <c r="W4704" t="s">
        <v>114</v>
      </c>
      <c r="X4704" t="s">
        <v>25495</v>
      </c>
      <c r="Y4704" t="s">
        <v>25623</v>
      </c>
    </row>
    <row r="4705" spans="1:25" x14ac:dyDescent="0.25">
      <c r="A4705" t="s">
        <v>109</v>
      </c>
      <c r="B4705" t="s">
        <v>9761</v>
      </c>
      <c r="C4705" s="1">
        <v>46184</v>
      </c>
      <c r="D4705" t="s">
        <v>9762</v>
      </c>
      <c r="E4705" s="1">
        <v>46184</v>
      </c>
      <c r="F4705" t="s">
        <v>112</v>
      </c>
      <c r="G4705" t="s">
        <v>113</v>
      </c>
      <c r="H4705">
        <v>0</v>
      </c>
      <c r="I4705">
        <v>23610.43</v>
      </c>
      <c r="J4705">
        <v>1180.52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23610.43</v>
      </c>
      <c r="R4705">
        <v>590.26</v>
      </c>
      <c r="S4705">
        <v>590.26</v>
      </c>
      <c r="T4705">
        <v>0</v>
      </c>
      <c r="U4705">
        <v>0</v>
      </c>
      <c r="V4705">
        <v>24791</v>
      </c>
      <c r="W4705" t="s">
        <v>114</v>
      </c>
      <c r="X4705" t="s">
        <v>25495</v>
      </c>
      <c r="Y4705" t="s">
        <v>25623</v>
      </c>
    </row>
    <row r="4706" spans="1:25" x14ac:dyDescent="0.25">
      <c r="A4706" t="s">
        <v>109</v>
      </c>
      <c r="B4706" t="s">
        <v>9763</v>
      </c>
      <c r="C4706" s="1">
        <v>46184</v>
      </c>
      <c r="D4706" t="s">
        <v>9764</v>
      </c>
      <c r="E4706" s="1">
        <v>46184</v>
      </c>
      <c r="F4706" t="s">
        <v>112</v>
      </c>
      <c r="G4706" t="s">
        <v>113</v>
      </c>
      <c r="H4706">
        <v>0</v>
      </c>
      <c r="I4706">
        <v>66018.039999999994</v>
      </c>
      <c r="J4706">
        <v>3300.9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66018.039999999994</v>
      </c>
      <c r="R4706">
        <v>1650.45</v>
      </c>
      <c r="S4706">
        <v>1650.45</v>
      </c>
      <c r="T4706">
        <v>0</v>
      </c>
      <c r="U4706">
        <v>0</v>
      </c>
      <c r="V4706">
        <v>69319</v>
      </c>
      <c r="W4706" t="s">
        <v>114</v>
      </c>
      <c r="X4706" t="s">
        <v>25495</v>
      </c>
      <c r="Y4706" t="s">
        <v>25623</v>
      </c>
    </row>
    <row r="4707" spans="1:25" x14ac:dyDescent="0.25">
      <c r="A4707" t="s">
        <v>109</v>
      </c>
      <c r="B4707" t="s">
        <v>9765</v>
      </c>
      <c r="C4707" s="1">
        <v>46184</v>
      </c>
      <c r="D4707" t="s">
        <v>9766</v>
      </c>
      <c r="E4707" s="1">
        <v>46184</v>
      </c>
      <c r="F4707" t="s">
        <v>198</v>
      </c>
      <c r="G4707" t="s">
        <v>199</v>
      </c>
      <c r="H4707">
        <v>0</v>
      </c>
      <c r="I4707">
        <v>6712.92</v>
      </c>
      <c r="J4707">
        <v>335.65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6712.92</v>
      </c>
      <c r="R4707">
        <v>167.82499999999999</v>
      </c>
      <c r="S4707">
        <v>167.82499999999999</v>
      </c>
      <c r="T4707">
        <v>0</v>
      </c>
      <c r="U4707">
        <v>0</v>
      </c>
      <c r="V4707">
        <v>7049</v>
      </c>
      <c r="W4707" t="s">
        <v>200</v>
      </c>
      <c r="X4707" t="s">
        <v>25507</v>
      </c>
      <c r="Y4707" t="s">
        <v>25623</v>
      </c>
    </row>
    <row r="4708" spans="1:25" x14ac:dyDescent="0.25">
      <c r="A4708" t="s">
        <v>109</v>
      </c>
      <c r="B4708" t="s">
        <v>9767</v>
      </c>
      <c r="C4708" s="1">
        <v>46184</v>
      </c>
      <c r="D4708" t="s">
        <v>9768</v>
      </c>
      <c r="E4708" s="1">
        <v>46184</v>
      </c>
      <c r="F4708" t="s">
        <v>198</v>
      </c>
      <c r="G4708" t="s">
        <v>199</v>
      </c>
      <c r="H4708">
        <v>0</v>
      </c>
      <c r="I4708">
        <v>6714.23</v>
      </c>
      <c r="J4708">
        <v>335.71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6714.23</v>
      </c>
      <c r="R4708">
        <v>167.85499999999999</v>
      </c>
      <c r="S4708">
        <v>167.85499999999999</v>
      </c>
      <c r="T4708">
        <v>0</v>
      </c>
      <c r="U4708">
        <v>0</v>
      </c>
      <c r="V4708">
        <v>7050</v>
      </c>
      <c r="W4708" t="s">
        <v>200</v>
      </c>
      <c r="X4708" t="s">
        <v>25507</v>
      </c>
      <c r="Y4708" t="s">
        <v>25623</v>
      </c>
    </row>
    <row r="4709" spans="1:25" x14ac:dyDescent="0.25">
      <c r="A4709" t="s">
        <v>109</v>
      </c>
      <c r="B4709" t="s">
        <v>9769</v>
      </c>
      <c r="C4709" s="1">
        <v>46184</v>
      </c>
      <c r="D4709" t="s">
        <v>9770</v>
      </c>
      <c r="E4709" s="1">
        <v>46184</v>
      </c>
      <c r="F4709" t="s">
        <v>2454</v>
      </c>
      <c r="G4709" t="s">
        <v>2455</v>
      </c>
      <c r="H4709">
        <v>0</v>
      </c>
      <c r="I4709">
        <v>2300</v>
      </c>
      <c r="J4709">
        <v>115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2300</v>
      </c>
      <c r="R4709">
        <v>57.5</v>
      </c>
      <c r="S4709">
        <v>57.5</v>
      </c>
      <c r="T4709">
        <v>0</v>
      </c>
      <c r="U4709">
        <v>0</v>
      </c>
      <c r="V4709">
        <v>2415</v>
      </c>
      <c r="W4709" t="s">
        <v>2456</v>
      </c>
      <c r="X4709" t="s">
        <v>25578</v>
      </c>
      <c r="Y4709" t="s">
        <v>25623</v>
      </c>
    </row>
    <row r="4710" spans="1:25" x14ac:dyDescent="0.25">
      <c r="A4710" t="s">
        <v>109</v>
      </c>
      <c r="B4710" t="s">
        <v>9771</v>
      </c>
      <c r="C4710" s="1">
        <v>46184</v>
      </c>
      <c r="D4710" t="s">
        <v>9772</v>
      </c>
      <c r="E4710" s="1">
        <v>46184</v>
      </c>
      <c r="F4710" t="s">
        <v>360</v>
      </c>
      <c r="G4710" t="s">
        <v>361</v>
      </c>
      <c r="H4710">
        <v>0</v>
      </c>
      <c r="I4710">
        <v>1301.22</v>
      </c>
      <c r="J4710">
        <v>65.06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1301.22</v>
      </c>
      <c r="R4710">
        <v>32.53</v>
      </c>
      <c r="S4710">
        <v>32.53</v>
      </c>
      <c r="T4710">
        <v>0</v>
      </c>
      <c r="U4710">
        <v>0</v>
      </c>
      <c r="V4710">
        <v>1366</v>
      </c>
      <c r="W4710" t="s">
        <v>362</v>
      </c>
      <c r="X4710" t="s">
        <v>25527</v>
      </c>
      <c r="Y4710" t="s">
        <v>25623</v>
      </c>
    </row>
    <row r="4711" spans="1:25" x14ac:dyDescent="0.25">
      <c r="A4711" t="s">
        <v>109</v>
      </c>
      <c r="B4711" t="s">
        <v>9773</v>
      </c>
      <c r="C4711" s="1">
        <v>46184</v>
      </c>
      <c r="D4711" t="s">
        <v>9774</v>
      </c>
      <c r="E4711" s="1">
        <v>46184</v>
      </c>
      <c r="F4711" t="s">
        <v>112</v>
      </c>
      <c r="G4711" t="s">
        <v>113</v>
      </c>
      <c r="H4711">
        <v>0</v>
      </c>
      <c r="I4711">
        <v>41640.67</v>
      </c>
      <c r="J4711">
        <v>2082.0300000000002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41640.67</v>
      </c>
      <c r="R4711">
        <v>1041.0150000000001</v>
      </c>
      <c r="S4711">
        <v>1041.0150000000001</v>
      </c>
      <c r="T4711">
        <v>0</v>
      </c>
      <c r="U4711">
        <v>0</v>
      </c>
      <c r="V4711">
        <v>43723</v>
      </c>
      <c r="W4711" t="s">
        <v>114</v>
      </c>
      <c r="X4711" t="s">
        <v>25495</v>
      </c>
      <c r="Y4711" t="s">
        <v>25623</v>
      </c>
    </row>
    <row r="4712" spans="1:25" x14ac:dyDescent="0.25">
      <c r="A4712" t="s">
        <v>109</v>
      </c>
      <c r="B4712" t="s">
        <v>9775</v>
      </c>
      <c r="C4712" s="1">
        <v>46184</v>
      </c>
      <c r="D4712" t="s">
        <v>9776</v>
      </c>
      <c r="E4712" s="1">
        <v>46184</v>
      </c>
      <c r="F4712" t="s">
        <v>112</v>
      </c>
      <c r="G4712" t="s">
        <v>113</v>
      </c>
      <c r="H4712">
        <v>0</v>
      </c>
      <c r="I4712">
        <v>16430.560000000001</v>
      </c>
      <c r="J4712">
        <v>821.53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16430.560000000001</v>
      </c>
      <c r="R4712">
        <v>410.76499999999999</v>
      </c>
      <c r="S4712">
        <v>410.76499999999999</v>
      </c>
      <c r="T4712">
        <v>0</v>
      </c>
      <c r="U4712">
        <v>0</v>
      </c>
      <c r="V4712">
        <v>17252</v>
      </c>
      <c r="W4712" t="s">
        <v>114</v>
      </c>
      <c r="X4712" t="s">
        <v>25495</v>
      </c>
      <c r="Y4712" t="s">
        <v>25623</v>
      </c>
    </row>
    <row r="4713" spans="1:25" x14ac:dyDescent="0.25">
      <c r="A4713" t="s">
        <v>109</v>
      </c>
      <c r="B4713" t="s">
        <v>9777</v>
      </c>
      <c r="C4713" s="1">
        <v>46184</v>
      </c>
      <c r="D4713" t="s">
        <v>9778</v>
      </c>
      <c r="E4713" s="1">
        <v>46184</v>
      </c>
      <c r="F4713" t="s">
        <v>112</v>
      </c>
      <c r="G4713" t="s">
        <v>113</v>
      </c>
      <c r="H4713">
        <v>0</v>
      </c>
      <c r="I4713">
        <v>29787.29</v>
      </c>
      <c r="J4713">
        <v>1489.36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29787.29</v>
      </c>
      <c r="R4713">
        <v>744.68</v>
      </c>
      <c r="S4713">
        <v>744.68</v>
      </c>
      <c r="T4713">
        <v>0</v>
      </c>
      <c r="U4713">
        <v>0</v>
      </c>
      <c r="V4713">
        <v>31277</v>
      </c>
      <c r="W4713" t="s">
        <v>114</v>
      </c>
      <c r="X4713" t="s">
        <v>25495</v>
      </c>
      <c r="Y4713" t="s">
        <v>25623</v>
      </c>
    </row>
    <row r="4714" spans="1:25" x14ac:dyDescent="0.25">
      <c r="A4714" t="s">
        <v>109</v>
      </c>
      <c r="B4714" t="s">
        <v>9779</v>
      </c>
      <c r="C4714" s="1">
        <v>46184</v>
      </c>
      <c r="D4714" t="s">
        <v>9780</v>
      </c>
      <c r="E4714" s="1">
        <v>46184</v>
      </c>
      <c r="F4714" t="s">
        <v>112</v>
      </c>
      <c r="G4714" t="s">
        <v>113</v>
      </c>
      <c r="H4714">
        <v>0</v>
      </c>
      <c r="I4714">
        <v>60771.79</v>
      </c>
      <c r="J4714">
        <v>3038.59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60771.79</v>
      </c>
      <c r="R4714">
        <v>1519.2950000000001</v>
      </c>
      <c r="S4714">
        <v>1519.2950000000001</v>
      </c>
      <c r="T4714">
        <v>0</v>
      </c>
      <c r="U4714">
        <v>0</v>
      </c>
      <c r="V4714">
        <v>63810</v>
      </c>
      <c r="W4714" t="s">
        <v>114</v>
      </c>
      <c r="X4714" t="s">
        <v>25495</v>
      </c>
      <c r="Y4714" t="s">
        <v>25623</v>
      </c>
    </row>
    <row r="4715" spans="1:25" x14ac:dyDescent="0.25">
      <c r="A4715" t="s">
        <v>109</v>
      </c>
      <c r="B4715" t="s">
        <v>9781</v>
      </c>
      <c r="C4715" s="1">
        <v>46184</v>
      </c>
      <c r="D4715" t="s">
        <v>9782</v>
      </c>
      <c r="E4715" s="1">
        <v>46184</v>
      </c>
      <c r="F4715" t="s">
        <v>112</v>
      </c>
      <c r="G4715" t="s">
        <v>113</v>
      </c>
      <c r="H4715">
        <v>0</v>
      </c>
      <c r="I4715">
        <v>106189.48</v>
      </c>
      <c r="J4715">
        <v>5309.47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106189.48</v>
      </c>
      <c r="R4715">
        <v>2654.7350000000001</v>
      </c>
      <c r="S4715">
        <v>2654.7350000000001</v>
      </c>
      <c r="T4715">
        <v>0</v>
      </c>
      <c r="U4715">
        <v>0</v>
      </c>
      <c r="V4715">
        <v>111499</v>
      </c>
      <c r="W4715" t="s">
        <v>114</v>
      </c>
      <c r="X4715" t="s">
        <v>25495</v>
      </c>
      <c r="Y4715" t="s">
        <v>25623</v>
      </c>
    </row>
    <row r="4716" spans="1:25" x14ac:dyDescent="0.25">
      <c r="A4716" t="s">
        <v>109</v>
      </c>
      <c r="B4716" t="s">
        <v>9783</v>
      </c>
      <c r="C4716" s="1">
        <v>46184</v>
      </c>
      <c r="D4716" t="s">
        <v>9784</v>
      </c>
      <c r="E4716" s="1">
        <v>46184</v>
      </c>
      <c r="F4716" t="s">
        <v>112</v>
      </c>
      <c r="G4716" t="s">
        <v>113</v>
      </c>
      <c r="H4716">
        <v>0</v>
      </c>
      <c r="I4716">
        <v>59404.27</v>
      </c>
      <c r="J4716">
        <v>2970.21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59404.27</v>
      </c>
      <c r="R4716">
        <v>1485.105</v>
      </c>
      <c r="S4716">
        <v>1485.105</v>
      </c>
      <c r="T4716">
        <v>0</v>
      </c>
      <c r="U4716">
        <v>0</v>
      </c>
      <c r="V4716">
        <v>62375</v>
      </c>
      <c r="W4716" t="s">
        <v>114</v>
      </c>
      <c r="X4716" t="s">
        <v>25495</v>
      </c>
      <c r="Y4716" t="s">
        <v>25623</v>
      </c>
    </row>
    <row r="4717" spans="1:25" x14ac:dyDescent="0.25">
      <c r="A4717" t="s">
        <v>109</v>
      </c>
      <c r="B4717" t="s">
        <v>9785</v>
      </c>
      <c r="C4717" s="1">
        <v>46184</v>
      </c>
      <c r="D4717" t="s">
        <v>9786</v>
      </c>
      <c r="E4717" s="1">
        <v>46184</v>
      </c>
      <c r="F4717" t="s">
        <v>112</v>
      </c>
      <c r="G4717" t="s">
        <v>113</v>
      </c>
      <c r="H4717">
        <v>0</v>
      </c>
      <c r="I4717">
        <v>49879.57</v>
      </c>
      <c r="J4717">
        <v>2493.98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49879.57</v>
      </c>
      <c r="R4717">
        <v>1246.99</v>
      </c>
      <c r="S4717">
        <v>1246.99</v>
      </c>
      <c r="T4717">
        <v>0</v>
      </c>
      <c r="U4717">
        <v>0</v>
      </c>
      <c r="V4717">
        <v>52374</v>
      </c>
      <c r="W4717" t="s">
        <v>114</v>
      </c>
      <c r="X4717" t="s">
        <v>25495</v>
      </c>
      <c r="Y4717" t="s">
        <v>25623</v>
      </c>
    </row>
    <row r="4718" spans="1:25" x14ac:dyDescent="0.25">
      <c r="A4718" t="s">
        <v>109</v>
      </c>
      <c r="B4718" t="s">
        <v>9787</v>
      </c>
      <c r="C4718" s="1">
        <v>46184</v>
      </c>
      <c r="D4718" t="s">
        <v>9788</v>
      </c>
      <c r="E4718" s="1">
        <v>46184</v>
      </c>
      <c r="F4718" t="s">
        <v>137</v>
      </c>
      <c r="G4718" t="s">
        <v>138</v>
      </c>
      <c r="H4718">
        <v>0</v>
      </c>
      <c r="I4718">
        <v>1006.24</v>
      </c>
      <c r="J4718">
        <v>50.31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1006.24</v>
      </c>
      <c r="R4718">
        <v>25.155000000000001</v>
      </c>
      <c r="S4718">
        <v>25.155000000000001</v>
      </c>
      <c r="T4718">
        <v>0</v>
      </c>
      <c r="U4718">
        <v>0</v>
      </c>
      <c r="V4718">
        <v>1057</v>
      </c>
      <c r="W4718" t="s">
        <v>139</v>
      </c>
      <c r="X4718" t="s">
        <v>25500</v>
      </c>
      <c r="Y4718" t="s">
        <v>25623</v>
      </c>
    </row>
    <row r="4719" spans="1:25" x14ac:dyDescent="0.25">
      <c r="A4719" t="s">
        <v>109</v>
      </c>
      <c r="B4719" t="s">
        <v>9789</v>
      </c>
      <c r="C4719" s="1">
        <v>46184</v>
      </c>
      <c r="D4719" t="s">
        <v>9790</v>
      </c>
      <c r="E4719" s="1">
        <v>46184</v>
      </c>
      <c r="F4719" t="s">
        <v>137</v>
      </c>
      <c r="G4719" t="s">
        <v>138</v>
      </c>
      <c r="H4719">
        <v>0</v>
      </c>
      <c r="I4719">
        <v>6729.95</v>
      </c>
      <c r="J4719">
        <v>336.5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6729.95</v>
      </c>
      <c r="R4719">
        <v>168.25</v>
      </c>
      <c r="S4719">
        <v>168.25</v>
      </c>
      <c r="T4719">
        <v>0</v>
      </c>
      <c r="U4719">
        <v>0</v>
      </c>
      <c r="V4719">
        <v>7067</v>
      </c>
      <c r="W4719" t="s">
        <v>139</v>
      </c>
      <c r="X4719" t="s">
        <v>25500</v>
      </c>
      <c r="Y4719" t="s">
        <v>25623</v>
      </c>
    </row>
    <row r="4720" spans="1:25" x14ac:dyDescent="0.25">
      <c r="A4720" t="s">
        <v>109</v>
      </c>
      <c r="B4720" t="s">
        <v>9791</v>
      </c>
      <c r="C4720" s="1">
        <v>46184</v>
      </c>
      <c r="D4720" t="s">
        <v>9792</v>
      </c>
      <c r="E4720" s="1">
        <v>46184</v>
      </c>
      <c r="F4720" t="s">
        <v>224</v>
      </c>
      <c r="G4720" t="s">
        <v>225</v>
      </c>
      <c r="H4720">
        <v>0</v>
      </c>
      <c r="I4720">
        <v>6790.69</v>
      </c>
      <c r="J4720">
        <v>339.53</v>
      </c>
      <c r="K4720">
        <v>0</v>
      </c>
      <c r="L4720">
        <v>0</v>
      </c>
      <c r="M4720">
        <v>620.72</v>
      </c>
      <c r="N4720">
        <v>111.73</v>
      </c>
      <c r="O4720">
        <v>0</v>
      </c>
      <c r="P4720">
        <v>0</v>
      </c>
      <c r="Q4720">
        <v>7411.41</v>
      </c>
      <c r="R4720">
        <v>225.63</v>
      </c>
      <c r="S4720">
        <v>225.63</v>
      </c>
      <c r="T4720">
        <v>0</v>
      </c>
      <c r="U4720">
        <v>0</v>
      </c>
      <c r="V4720">
        <v>7863</v>
      </c>
      <c r="W4720" t="s">
        <v>226</v>
      </c>
      <c r="X4720" t="s">
        <v>25511</v>
      </c>
      <c r="Y4720" t="s">
        <v>25623</v>
      </c>
    </row>
    <row r="4721" spans="1:25" x14ac:dyDescent="0.25">
      <c r="A4721" t="s">
        <v>109</v>
      </c>
      <c r="B4721" t="s">
        <v>9793</v>
      </c>
      <c r="C4721" s="1">
        <v>46184</v>
      </c>
      <c r="D4721" t="s">
        <v>9794</v>
      </c>
      <c r="E4721" s="1">
        <v>46184</v>
      </c>
      <c r="F4721" t="s">
        <v>224</v>
      </c>
      <c r="G4721" t="s">
        <v>225</v>
      </c>
      <c r="H4721">
        <v>0</v>
      </c>
      <c r="I4721">
        <v>1352</v>
      </c>
      <c r="J4721">
        <v>67.599999999999994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1352</v>
      </c>
      <c r="R4721">
        <v>33.799999999999997</v>
      </c>
      <c r="S4721">
        <v>33.799999999999997</v>
      </c>
      <c r="T4721">
        <v>0</v>
      </c>
      <c r="U4721">
        <v>0</v>
      </c>
      <c r="V4721">
        <v>1420</v>
      </c>
      <c r="W4721" t="s">
        <v>226</v>
      </c>
      <c r="X4721" t="s">
        <v>25511</v>
      </c>
      <c r="Y4721" t="s">
        <v>25623</v>
      </c>
    </row>
    <row r="4722" spans="1:25" x14ac:dyDescent="0.25">
      <c r="A4722" t="s">
        <v>109</v>
      </c>
      <c r="B4722" t="s">
        <v>9795</v>
      </c>
      <c r="C4722" s="1">
        <v>46184</v>
      </c>
      <c r="D4722" t="s">
        <v>9796</v>
      </c>
      <c r="E4722" s="1">
        <v>46184</v>
      </c>
      <c r="F4722" t="s">
        <v>224</v>
      </c>
      <c r="G4722" t="s">
        <v>225</v>
      </c>
      <c r="H4722">
        <v>0</v>
      </c>
      <c r="I4722">
        <v>34276.720000000001</v>
      </c>
      <c r="J4722">
        <v>1713.84</v>
      </c>
      <c r="K4722">
        <v>0</v>
      </c>
      <c r="L4722">
        <v>0</v>
      </c>
      <c r="M4722">
        <v>720.13</v>
      </c>
      <c r="N4722">
        <v>129.62</v>
      </c>
      <c r="O4722">
        <v>0</v>
      </c>
      <c r="P4722">
        <v>0</v>
      </c>
      <c r="Q4722">
        <v>34996.85</v>
      </c>
      <c r="R4722">
        <v>921.73</v>
      </c>
      <c r="S4722">
        <v>921.73</v>
      </c>
      <c r="T4722">
        <v>0</v>
      </c>
      <c r="U4722">
        <v>0</v>
      </c>
      <c r="V4722">
        <v>36840</v>
      </c>
      <c r="W4722" t="s">
        <v>226</v>
      </c>
      <c r="X4722" t="s">
        <v>25511</v>
      </c>
      <c r="Y4722" t="s">
        <v>25623</v>
      </c>
    </row>
    <row r="4723" spans="1:25" x14ac:dyDescent="0.25">
      <c r="A4723" t="s">
        <v>109</v>
      </c>
      <c r="B4723" t="s">
        <v>9797</v>
      </c>
      <c r="C4723" s="1">
        <v>46184</v>
      </c>
      <c r="D4723" t="s">
        <v>9798</v>
      </c>
      <c r="E4723" s="1">
        <v>46184</v>
      </c>
      <c r="F4723" t="s">
        <v>304</v>
      </c>
      <c r="G4723" t="s">
        <v>305</v>
      </c>
      <c r="H4723">
        <v>0</v>
      </c>
      <c r="I4723">
        <v>36450</v>
      </c>
      <c r="J4723">
        <v>1822.5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36450</v>
      </c>
      <c r="R4723">
        <v>911.25</v>
      </c>
      <c r="S4723">
        <v>911.25</v>
      </c>
      <c r="T4723">
        <v>0</v>
      </c>
      <c r="U4723">
        <v>0</v>
      </c>
      <c r="V4723">
        <v>38273</v>
      </c>
      <c r="W4723" t="s">
        <v>306</v>
      </c>
      <c r="X4723" t="s">
        <v>25523</v>
      </c>
      <c r="Y4723" t="s">
        <v>25623</v>
      </c>
    </row>
    <row r="4724" spans="1:25" x14ac:dyDescent="0.25">
      <c r="A4724" t="s">
        <v>109</v>
      </c>
      <c r="B4724" t="s">
        <v>9799</v>
      </c>
      <c r="C4724" s="1">
        <v>46184</v>
      </c>
      <c r="D4724" t="s">
        <v>9800</v>
      </c>
      <c r="E4724" s="1">
        <v>46184</v>
      </c>
      <c r="F4724" t="s">
        <v>198</v>
      </c>
      <c r="G4724" t="s">
        <v>199</v>
      </c>
      <c r="H4724">
        <v>0</v>
      </c>
      <c r="I4724">
        <v>47978.879999999997</v>
      </c>
      <c r="J4724">
        <v>2398.94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47978.879999999997</v>
      </c>
      <c r="R4724">
        <v>1199.47</v>
      </c>
      <c r="S4724">
        <v>1199.47</v>
      </c>
      <c r="T4724">
        <v>0</v>
      </c>
      <c r="U4724">
        <v>0</v>
      </c>
      <c r="V4724">
        <v>50378</v>
      </c>
      <c r="W4724" t="s">
        <v>200</v>
      </c>
      <c r="X4724" t="s">
        <v>25507</v>
      </c>
      <c r="Y4724" t="s">
        <v>25623</v>
      </c>
    </row>
    <row r="4725" spans="1:25" x14ac:dyDescent="0.25">
      <c r="A4725" t="s">
        <v>109</v>
      </c>
      <c r="B4725" t="s">
        <v>9801</v>
      </c>
      <c r="C4725" s="1">
        <v>46184</v>
      </c>
      <c r="D4725" t="s">
        <v>9802</v>
      </c>
      <c r="E4725" s="1">
        <v>46184</v>
      </c>
      <c r="F4725" t="s">
        <v>233</v>
      </c>
      <c r="G4725" t="s">
        <v>234</v>
      </c>
      <c r="H4725">
        <v>0</v>
      </c>
      <c r="I4725">
        <v>4257.67</v>
      </c>
      <c r="J4725">
        <v>212.88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4257.67</v>
      </c>
      <c r="R4725">
        <v>106.44</v>
      </c>
      <c r="S4725">
        <v>106.44</v>
      </c>
      <c r="T4725">
        <v>0</v>
      </c>
      <c r="U4725">
        <v>0</v>
      </c>
      <c r="V4725">
        <v>4471</v>
      </c>
      <c r="W4725" t="s">
        <v>235</v>
      </c>
      <c r="X4725" t="s">
        <v>25512</v>
      </c>
      <c r="Y4725" t="s">
        <v>25623</v>
      </c>
    </row>
    <row r="4726" spans="1:25" x14ac:dyDescent="0.25">
      <c r="A4726" t="s">
        <v>109</v>
      </c>
      <c r="B4726" t="s">
        <v>9803</v>
      </c>
      <c r="C4726" s="1">
        <v>46184</v>
      </c>
      <c r="D4726" t="s">
        <v>9804</v>
      </c>
      <c r="E4726" s="1">
        <v>46184</v>
      </c>
      <c r="F4726" t="s">
        <v>137</v>
      </c>
      <c r="G4726" t="s">
        <v>138</v>
      </c>
      <c r="H4726">
        <v>0</v>
      </c>
      <c r="I4726">
        <v>54626.18</v>
      </c>
      <c r="J4726">
        <v>2731.31</v>
      </c>
      <c r="K4726">
        <v>0</v>
      </c>
      <c r="L4726">
        <v>0</v>
      </c>
      <c r="M4726">
        <v>928.5</v>
      </c>
      <c r="N4726">
        <v>167.13</v>
      </c>
      <c r="O4726">
        <v>0</v>
      </c>
      <c r="P4726">
        <v>0</v>
      </c>
      <c r="Q4726">
        <v>55554.68</v>
      </c>
      <c r="R4726">
        <v>1449.22</v>
      </c>
      <c r="S4726">
        <v>1449.22</v>
      </c>
      <c r="T4726">
        <v>0</v>
      </c>
      <c r="U4726">
        <v>0</v>
      </c>
      <c r="V4726">
        <v>41092</v>
      </c>
      <c r="W4726" t="s">
        <v>139</v>
      </c>
      <c r="X4726" t="s">
        <v>25500</v>
      </c>
      <c r="Y4726" t="s">
        <v>25623</v>
      </c>
    </row>
    <row r="4727" spans="1:25" x14ac:dyDescent="0.25">
      <c r="A4727" t="s">
        <v>109</v>
      </c>
      <c r="B4727" t="s">
        <v>9805</v>
      </c>
      <c r="C4727" s="1">
        <v>46184</v>
      </c>
      <c r="D4727" t="s">
        <v>9806</v>
      </c>
      <c r="E4727" s="1">
        <v>46184</v>
      </c>
      <c r="F4727" t="s">
        <v>193</v>
      </c>
      <c r="G4727" t="s">
        <v>194</v>
      </c>
      <c r="H4727">
        <v>0</v>
      </c>
      <c r="I4727">
        <v>30007.21</v>
      </c>
      <c r="J4727">
        <v>1500.36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30007.21</v>
      </c>
      <c r="R4727">
        <v>750.18</v>
      </c>
      <c r="S4727">
        <v>750.18</v>
      </c>
      <c r="T4727">
        <v>0</v>
      </c>
      <c r="U4727">
        <v>0</v>
      </c>
      <c r="V4727">
        <v>31508</v>
      </c>
      <c r="W4727" t="s">
        <v>195</v>
      </c>
      <c r="X4727" t="s">
        <v>25506</v>
      </c>
      <c r="Y4727" t="s">
        <v>25623</v>
      </c>
    </row>
    <row r="4728" spans="1:25" x14ac:dyDescent="0.25">
      <c r="A4728" t="s">
        <v>109</v>
      </c>
      <c r="B4728" t="s">
        <v>9807</v>
      </c>
      <c r="C4728" s="1">
        <v>46184</v>
      </c>
      <c r="D4728" t="s">
        <v>9808</v>
      </c>
      <c r="E4728" s="1">
        <v>46184</v>
      </c>
      <c r="F4728" t="s">
        <v>332</v>
      </c>
      <c r="G4728" t="s">
        <v>333</v>
      </c>
      <c r="H4728">
        <v>0</v>
      </c>
      <c r="I4728">
        <v>1152.53</v>
      </c>
      <c r="J4728">
        <v>57.63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1152.53</v>
      </c>
      <c r="R4728">
        <v>28.815000000000001</v>
      </c>
      <c r="S4728">
        <v>28.815000000000001</v>
      </c>
      <c r="T4728">
        <v>0</v>
      </c>
      <c r="U4728">
        <v>0</v>
      </c>
      <c r="V4728">
        <v>1210</v>
      </c>
      <c r="W4728" t="s">
        <v>334</v>
      </c>
      <c r="X4728" t="s">
        <v>25525</v>
      </c>
      <c r="Y4728" t="s">
        <v>25623</v>
      </c>
    </row>
    <row r="4729" spans="1:25" x14ac:dyDescent="0.25">
      <c r="A4729" t="s">
        <v>109</v>
      </c>
      <c r="B4729" t="s">
        <v>9809</v>
      </c>
      <c r="C4729" s="1">
        <v>46184</v>
      </c>
      <c r="D4729" t="s">
        <v>9810</v>
      </c>
      <c r="E4729" s="1">
        <v>46184</v>
      </c>
      <c r="F4729" t="s">
        <v>193</v>
      </c>
      <c r="G4729" t="s">
        <v>194</v>
      </c>
      <c r="H4729">
        <v>0</v>
      </c>
      <c r="I4729">
        <v>24301.39</v>
      </c>
      <c r="J4729">
        <v>1215.07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24301.39</v>
      </c>
      <c r="R4729">
        <v>607.53499999999997</v>
      </c>
      <c r="S4729">
        <v>607.53499999999997</v>
      </c>
      <c r="T4729">
        <v>0</v>
      </c>
      <c r="U4729">
        <v>0</v>
      </c>
      <c r="V4729">
        <v>25516</v>
      </c>
      <c r="W4729" t="s">
        <v>195</v>
      </c>
      <c r="X4729" t="s">
        <v>25506</v>
      </c>
      <c r="Y4729" t="s">
        <v>25623</v>
      </c>
    </row>
    <row r="4730" spans="1:25" x14ac:dyDescent="0.25">
      <c r="A4730" t="s">
        <v>109</v>
      </c>
      <c r="B4730" t="s">
        <v>9811</v>
      </c>
      <c r="C4730" s="1">
        <v>46184</v>
      </c>
      <c r="D4730" t="s">
        <v>9812</v>
      </c>
      <c r="E4730" s="1">
        <v>46184</v>
      </c>
      <c r="F4730" t="s">
        <v>263</v>
      </c>
      <c r="G4730" t="s">
        <v>264</v>
      </c>
      <c r="H4730">
        <v>0</v>
      </c>
      <c r="I4730">
        <v>20785.650000000001</v>
      </c>
      <c r="J4730">
        <v>1039.28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20785.650000000001</v>
      </c>
      <c r="R4730">
        <v>519.64</v>
      </c>
      <c r="S4730">
        <v>519.64</v>
      </c>
      <c r="T4730">
        <v>0</v>
      </c>
      <c r="U4730">
        <v>0</v>
      </c>
      <c r="V4730">
        <v>21825</v>
      </c>
      <c r="W4730" t="s">
        <v>265</v>
      </c>
      <c r="X4730" t="s">
        <v>25516</v>
      </c>
      <c r="Y4730" t="s">
        <v>25623</v>
      </c>
    </row>
    <row r="4731" spans="1:25" x14ac:dyDescent="0.25">
      <c r="A4731" t="s">
        <v>109</v>
      </c>
      <c r="B4731" t="s">
        <v>9813</v>
      </c>
      <c r="C4731" s="1">
        <v>46184</v>
      </c>
      <c r="D4731" t="s">
        <v>9814</v>
      </c>
      <c r="E4731" s="1">
        <v>46184</v>
      </c>
      <c r="F4731" t="s">
        <v>2351</v>
      </c>
      <c r="G4731" t="s">
        <v>2352</v>
      </c>
      <c r="H4731">
        <v>0</v>
      </c>
      <c r="I4731">
        <v>5100</v>
      </c>
      <c r="J4731">
        <v>255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5100</v>
      </c>
      <c r="R4731">
        <v>127.5</v>
      </c>
      <c r="S4731">
        <v>127.5</v>
      </c>
      <c r="T4731">
        <v>0</v>
      </c>
      <c r="U4731">
        <v>0</v>
      </c>
      <c r="V4731">
        <v>5355</v>
      </c>
      <c r="W4731" t="s">
        <v>2353</v>
      </c>
      <c r="X4731" t="s">
        <v>25575</v>
      </c>
      <c r="Y4731" t="s">
        <v>25623</v>
      </c>
    </row>
    <row r="4732" spans="1:25" x14ac:dyDescent="0.25">
      <c r="A4732" t="s">
        <v>109</v>
      </c>
      <c r="B4732" t="s">
        <v>9815</v>
      </c>
      <c r="C4732" s="1">
        <v>46184</v>
      </c>
      <c r="D4732" t="s">
        <v>9816</v>
      </c>
      <c r="E4732" s="1">
        <v>46184</v>
      </c>
      <c r="F4732" t="s">
        <v>263</v>
      </c>
      <c r="G4732" t="s">
        <v>264</v>
      </c>
      <c r="H4732">
        <v>0</v>
      </c>
      <c r="I4732">
        <v>34027.11</v>
      </c>
      <c r="J4732">
        <v>1701.36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34027.11</v>
      </c>
      <c r="R4732">
        <v>850.68</v>
      </c>
      <c r="S4732">
        <v>850.68</v>
      </c>
      <c r="T4732">
        <v>0</v>
      </c>
      <c r="U4732">
        <v>0</v>
      </c>
      <c r="V4732">
        <v>35728</v>
      </c>
      <c r="W4732" t="s">
        <v>265</v>
      </c>
      <c r="X4732" t="s">
        <v>25516</v>
      </c>
      <c r="Y4732" t="s">
        <v>25623</v>
      </c>
    </row>
    <row r="4733" spans="1:25" x14ac:dyDescent="0.25">
      <c r="A4733" t="s">
        <v>109</v>
      </c>
      <c r="B4733" t="s">
        <v>9817</v>
      </c>
      <c r="C4733" s="1">
        <v>46184</v>
      </c>
      <c r="D4733" t="s">
        <v>9818</v>
      </c>
      <c r="E4733" s="1">
        <v>46184</v>
      </c>
      <c r="F4733" t="s">
        <v>272</v>
      </c>
      <c r="G4733" t="s">
        <v>273</v>
      </c>
      <c r="H4733">
        <v>0</v>
      </c>
      <c r="I4733">
        <v>14182.12</v>
      </c>
      <c r="J4733">
        <v>709.11</v>
      </c>
      <c r="K4733">
        <v>0</v>
      </c>
      <c r="L4733">
        <v>0</v>
      </c>
      <c r="M4733">
        <v>603.33000000000004</v>
      </c>
      <c r="N4733">
        <v>108.6</v>
      </c>
      <c r="O4733">
        <v>0</v>
      </c>
      <c r="P4733">
        <v>0</v>
      </c>
      <c r="Q4733">
        <v>14785.45</v>
      </c>
      <c r="R4733">
        <v>408.85500000000002</v>
      </c>
      <c r="S4733">
        <v>408.85500000000002</v>
      </c>
      <c r="T4733">
        <v>0</v>
      </c>
      <c r="U4733">
        <v>0</v>
      </c>
      <c r="V4733">
        <v>15603</v>
      </c>
      <c r="W4733" t="s">
        <v>274</v>
      </c>
      <c r="X4733" t="s">
        <v>25517</v>
      </c>
      <c r="Y4733" t="s">
        <v>25623</v>
      </c>
    </row>
    <row r="4734" spans="1:25" x14ac:dyDescent="0.25">
      <c r="A4734" t="s">
        <v>109</v>
      </c>
      <c r="B4734" t="s">
        <v>9819</v>
      </c>
      <c r="C4734" s="1">
        <v>46184</v>
      </c>
      <c r="D4734" t="s">
        <v>9820</v>
      </c>
      <c r="E4734" s="1">
        <v>46184</v>
      </c>
      <c r="F4734" t="s">
        <v>272</v>
      </c>
      <c r="G4734" t="s">
        <v>273</v>
      </c>
      <c r="H4734">
        <v>0</v>
      </c>
      <c r="I4734">
        <v>2742.01</v>
      </c>
      <c r="J4734">
        <v>137.1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2742.01</v>
      </c>
      <c r="R4734">
        <v>68.55</v>
      </c>
      <c r="S4734">
        <v>68.55</v>
      </c>
      <c r="T4734">
        <v>0</v>
      </c>
      <c r="U4734">
        <v>0</v>
      </c>
      <c r="V4734">
        <v>2879</v>
      </c>
      <c r="W4734" t="s">
        <v>274</v>
      </c>
      <c r="X4734" t="s">
        <v>25517</v>
      </c>
      <c r="Y4734" t="s">
        <v>25623</v>
      </c>
    </row>
    <row r="4735" spans="1:25" x14ac:dyDescent="0.25">
      <c r="A4735" t="s">
        <v>109</v>
      </c>
      <c r="B4735" t="s">
        <v>9821</v>
      </c>
      <c r="C4735" s="1">
        <v>46184</v>
      </c>
      <c r="D4735" t="s">
        <v>9822</v>
      </c>
      <c r="E4735" s="1">
        <v>46184</v>
      </c>
      <c r="F4735" t="s">
        <v>238</v>
      </c>
      <c r="G4735" t="s">
        <v>239</v>
      </c>
      <c r="H4735">
        <v>0</v>
      </c>
      <c r="I4735">
        <v>5013.3</v>
      </c>
      <c r="J4735">
        <v>250.67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5013.3</v>
      </c>
      <c r="R4735">
        <v>125.33499999999999</v>
      </c>
      <c r="S4735">
        <v>125.33499999999999</v>
      </c>
      <c r="T4735">
        <v>0</v>
      </c>
      <c r="U4735">
        <v>0</v>
      </c>
      <c r="V4735">
        <v>5264</v>
      </c>
      <c r="W4735" t="s">
        <v>240</v>
      </c>
      <c r="X4735" t="s">
        <v>25513</v>
      </c>
      <c r="Y4735" t="s">
        <v>25623</v>
      </c>
    </row>
    <row r="4736" spans="1:25" x14ac:dyDescent="0.25">
      <c r="A4736" t="s">
        <v>109</v>
      </c>
      <c r="B4736" t="s">
        <v>9823</v>
      </c>
      <c r="C4736" s="1">
        <v>46184</v>
      </c>
      <c r="D4736" t="s">
        <v>9824</v>
      </c>
      <c r="E4736" s="1">
        <v>46184</v>
      </c>
      <c r="F4736" t="s">
        <v>210</v>
      </c>
      <c r="G4736" t="s">
        <v>211</v>
      </c>
      <c r="H4736">
        <v>0</v>
      </c>
      <c r="I4736">
        <v>1479.94</v>
      </c>
      <c r="J4736">
        <v>74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1479.94</v>
      </c>
      <c r="R4736">
        <v>37</v>
      </c>
      <c r="S4736">
        <v>37</v>
      </c>
      <c r="T4736">
        <v>0</v>
      </c>
      <c r="U4736">
        <v>0</v>
      </c>
      <c r="V4736">
        <v>1554</v>
      </c>
      <c r="W4736" t="s">
        <v>212</v>
      </c>
      <c r="X4736" t="s">
        <v>25509</v>
      </c>
      <c r="Y4736" t="s">
        <v>25623</v>
      </c>
    </row>
    <row r="4737" spans="1:25" x14ac:dyDescent="0.25">
      <c r="A4737" t="s">
        <v>109</v>
      </c>
      <c r="B4737" t="s">
        <v>9825</v>
      </c>
      <c r="C4737" s="1">
        <v>46184</v>
      </c>
      <c r="D4737" t="s">
        <v>9826</v>
      </c>
      <c r="E4737" s="1">
        <v>46184</v>
      </c>
      <c r="F4737" t="s">
        <v>149</v>
      </c>
      <c r="G4737" t="s">
        <v>150</v>
      </c>
      <c r="H4737">
        <v>0</v>
      </c>
      <c r="I4737">
        <v>32461.16</v>
      </c>
      <c r="J4737">
        <v>1623.06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32461.16</v>
      </c>
      <c r="R4737">
        <v>811.53</v>
      </c>
      <c r="S4737">
        <v>811.53</v>
      </c>
      <c r="T4737">
        <v>0</v>
      </c>
      <c r="U4737">
        <v>0</v>
      </c>
      <c r="V4737">
        <v>34084</v>
      </c>
      <c r="W4737" t="s">
        <v>151</v>
      </c>
      <c r="X4737" t="s">
        <v>25502</v>
      </c>
      <c r="Y4737" t="s">
        <v>25623</v>
      </c>
    </row>
    <row r="4738" spans="1:25" x14ac:dyDescent="0.25">
      <c r="A4738" t="s">
        <v>109</v>
      </c>
      <c r="B4738" t="s">
        <v>9827</v>
      </c>
      <c r="C4738" s="1">
        <v>46184</v>
      </c>
      <c r="D4738" t="s">
        <v>9828</v>
      </c>
      <c r="E4738" s="1">
        <v>46184</v>
      </c>
      <c r="F4738" t="s">
        <v>149</v>
      </c>
      <c r="G4738" t="s">
        <v>150</v>
      </c>
      <c r="H4738">
        <v>0</v>
      </c>
      <c r="I4738">
        <v>32500.2</v>
      </c>
      <c r="J4738">
        <v>1625.01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32500.2</v>
      </c>
      <c r="R4738">
        <v>812.505</v>
      </c>
      <c r="S4738">
        <v>812.505</v>
      </c>
      <c r="T4738">
        <v>0</v>
      </c>
      <c r="U4738">
        <v>0</v>
      </c>
      <c r="V4738">
        <v>34125</v>
      </c>
      <c r="W4738" t="s">
        <v>151</v>
      </c>
      <c r="X4738" t="s">
        <v>25502</v>
      </c>
      <c r="Y4738" t="s">
        <v>25623</v>
      </c>
    </row>
    <row r="4739" spans="1:25" x14ac:dyDescent="0.25">
      <c r="A4739" t="s">
        <v>109</v>
      </c>
      <c r="B4739" t="s">
        <v>9829</v>
      </c>
      <c r="C4739" s="1">
        <v>46184</v>
      </c>
      <c r="D4739" t="s">
        <v>9830</v>
      </c>
      <c r="E4739" s="1">
        <v>46184</v>
      </c>
      <c r="F4739" t="s">
        <v>210</v>
      </c>
      <c r="G4739" t="s">
        <v>211</v>
      </c>
      <c r="H4739">
        <v>0</v>
      </c>
      <c r="I4739">
        <v>7325.11</v>
      </c>
      <c r="J4739">
        <v>366.26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7325.11</v>
      </c>
      <c r="R4739">
        <v>183.13</v>
      </c>
      <c r="S4739">
        <v>183.13</v>
      </c>
      <c r="T4739">
        <v>0</v>
      </c>
      <c r="U4739">
        <v>0</v>
      </c>
      <c r="V4739">
        <v>7691</v>
      </c>
      <c r="W4739" t="s">
        <v>212</v>
      </c>
      <c r="X4739" t="s">
        <v>25509</v>
      </c>
      <c r="Y4739" t="s">
        <v>25623</v>
      </c>
    </row>
    <row r="4740" spans="1:25" x14ac:dyDescent="0.25">
      <c r="A4740" t="s">
        <v>109</v>
      </c>
      <c r="B4740" t="s">
        <v>9831</v>
      </c>
      <c r="C4740" s="1">
        <v>46184</v>
      </c>
      <c r="D4740" t="s">
        <v>9832</v>
      </c>
      <c r="E4740" s="1">
        <v>46184</v>
      </c>
      <c r="F4740" t="s">
        <v>210</v>
      </c>
      <c r="G4740" t="s">
        <v>211</v>
      </c>
      <c r="H4740">
        <v>0</v>
      </c>
      <c r="I4740">
        <v>15607.75</v>
      </c>
      <c r="J4740">
        <v>780.39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15607.75</v>
      </c>
      <c r="R4740">
        <v>390.19499999999999</v>
      </c>
      <c r="S4740">
        <v>390.19499999999999</v>
      </c>
      <c r="T4740">
        <v>0</v>
      </c>
      <c r="U4740">
        <v>0</v>
      </c>
      <c r="V4740">
        <v>16388</v>
      </c>
      <c r="W4740" t="s">
        <v>212</v>
      </c>
      <c r="X4740" t="s">
        <v>25509</v>
      </c>
      <c r="Y4740" t="s">
        <v>25623</v>
      </c>
    </row>
    <row r="4741" spans="1:25" x14ac:dyDescent="0.25">
      <c r="A4741" t="s">
        <v>109</v>
      </c>
      <c r="B4741" t="s">
        <v>9833</v>
      </c>
      <c r="C4741" s="1">
        <v>46184</v>
      </c>
      <c r="D4741" t="s">
        <v>9834</v>
      </c>
      <c r="E4741" s="1">
        <v>46184</v>
      </c>
      <c r="F4741" t="s">
        <v>263</v>
      </c>
      <c r="G4741" t="s">
        <v>264</v>
      </c>
      <c r="H4741">
        <v>0</v>
      </c>
      <c r="I4741">
        <v>90216.81</v>
      </c>
      <c r="J4741">
        <v>4510.84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90216.81</v>
      </c>
      <c r="R4741">
        <v>2255.42</v>
      </c>
      <c r="S4741">
        <v>2255.42</v>
      </c>
      <c r="T4741">
        <v>0</v>
      </c>
      <c r="U4741">
        <v>0</v>
      </c>
      <c r="V4741">
        <v>94728</v>
      </c>
      <c r="W4741" t="s">
        <v>265</v>
      </c>
      <c r="X4741" t="s">
        <v>25516</v>
      </c>
      <c r="Y4741" t="s">
        <v>25623</v>
      </c>
    </row>
    <row r="4742" spans="1:25" x14ac:dyDescent="0.25">
      <c r="A4742" t="s">
        <v>109</v>
      </c>
      <c r="B4742" t="s">
        <v>9835</v>
      </c>
      <c r="C4742" s="1">
        <v>46184</v>
      </c>
      <c r="D4742" t="s">
        <v>9836</v>
      </c>
      <c r="E4742" s="1">
        <v>46184</v>
      </c>
      <c r="F4742" t="s">
        <v>238</v>
      </c>
      <c r="G4742" t="s">
        <v>239</v>
      </c>
      <c r="H4742">
        <v>0</v>
      </c>
      <c r="I4742">
        <v>3212.26</v>
      </c>
      <c r="J4742">
        <v>160.61000000000001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3212.26</v>
      </c>
      <c r="R4742">
        <v>80.305000000000007</v>
      </c>
      <c r="S4742">
        <v>80.305000000000007</v>
      </c>
      <c r="T4742">
        <v>0</v>
      </c>
      <c r="U4742">
        <v>0</v>
      </c>
      <c r="V4742">
        <v>3373</v>
      </c>
      <c r="W4742" t="s">
        <v>240</v>
      </c>
      <c r="X4742" t="s">
        <v>25513</v>
      </c>
      <c r="Y4742" t="s">
        <v>25623</v>
      </c>
    </row>
    <row r="4743" spans="1:25" x14ac:dyDescent="0.25">
      <c r="A4743" t="s">
        <v>109</v>
      </c>
      <c r="B4743" t="s">
        <v>9837</v>
      </c>
      <c r="C4743" s="1">
        <v>46184</v>
      </c>
      <c r="D4743" t="s">
        <v>9838</v>
      </c>
      <c r="E4743" s="1">
        <v>46184</v>
      </c>
      <c r="F4743" t="s">
        <v>203</v>
      </c>
      <c r="G4743" t="s">
        <v>204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5225.6499999999996</v>
      </c>
      <c r="N4743">
        <v>940.62</v>
      </c>
      <c r="O4743">
        <v>0</v>
      </c>
      <c r="P4743">
        <v>0</v>
      </c>
      <c r="Q4743">
        <v>5225.6499999999996</v>
      </c>
      <c r="R4743">
        <v>470.31</v>
      </c>
      <c r="S4743">
        <v>470.31</v>
      </c>
      <c r="T4743">
        <v>0</v>
      </c>
      <c r="U4743">
        <v>0</v>
      </c>
      <c r="V4743">
        <v>6166</v>
      </c>
      <c r="W4743" t="s">
        <v>205</v>
      </c>
      <c r="X4743" t="s">
        <v>25508</v>
      </c>
      <c r="Y4743" t="s">
        <v>25623</v>
      </c>
    </row>
    <row r="4744" spans="1:25" x14ac:dyDescent="0.25">
      <c r="A4744" t="s">
        <v>109</v>
      </c>
      <c r="B4744" t="s">
        <v>9839</v>
      </c>
      <c r="C4744" s="1">
        <v>46184</v>
      </c>
      <c r="D4744" t="s">
        <v>9840</v>
      </c>
      <c r="E4744" s="1">
        <v>46184</v>
      </c>
      <c r="F4744" t="s">
        <v>203</v>
      </c>
      <c r="G4744" t="s">
        <v>204</v>
      </c>
      <c r="H4744">
        <v>0</v>
      </c>
      <c r="I4744">
        <v>1631.56</v>
      </c>
      <c r="J4744">
        <v>81.58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1631.56</v>
      </c>
      <c r="R4744">
        <v>40.79</v>
      </c>
      <c r="S4744">
        <v>40.79</v>
      </c>
      <c r="T4744">
        <v>0</v>
      </c>
      <c r="U4744">
        <v>0</v>
      </c>
      <c r="V4744">
        <v>1713</v>
      </c>
      <c r="W4744" t="s">
        <v>205</v>
      </c>
      <c r="X4744" t="s">
        <v>25508</v>
      </c>
      <c r="Y4744" t="s">
        <v>25623</v>
      </c>
    </row>
    <row r="4745" spans="1:25" x14ac:dyDescent="0.25">
      <c r="A4745" t="s">
        <v>109</v>
      </c>
      <c r="B4745" t="s">
        <v>9841</v>
      </c>
      <c r="C4745" s="1">
        <v>46184</v>
      </c>
      <c r="D4745" t="s">
        <v>9842</v>
      </c>
      <c r="E4745" s="1">
        <v>46184</v>
      </c>
      <c r="F4745" t="s">
        <v>238</v>
      </c>
      <c r="G4745" t="s">
        <v>239</v>
      </c>
      <c r="H4745">
        <v>0</v>
      </c>
      <c r="I4745">
        <v>9829.82</v>
      </c>
      <c r="J4745">
        <v>491.49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9829.82</v>
      </c>
      <c r="R4745">
        <v>245.745</v>
      </c>
      <c r="S4745">
        <v>245.745</v>
      </c>
      <c r="T4745">
        <v>0</v>
      </c>
      <c r="U4745">
        <v>0</v>
      </c>
      <c r="V4745">
        <v>10321</v>
      </c>
      <c r="W4745" t="s">
        <v>240</v>
      </c>
      <c r="X4745" t="s">
        <v>25513</v>
      </c>
      <c r="Y4745" t="s">
        <v>25623</v>
      </c>
    </row>
    <row r="4746" spans="1:25" x14ac:dyDescent="0.25">
      <c r="A4746" t="s">
        <v>109</v>
      </c>
      <c r="B4746" t="s">
        <v>9843</v>
      </c>
      <c r="C4746" s="1">
        <v>46184</v>
      </c>
      <c r="D4746" t="s">
        <v>9844</v>
      </c>
      <c r="E4746" s="1">
        <v>46184</v>
      </c>
      <c r="F4746" t="s">
        <v>203</v>
      </c>
      <c r="G4746" t="s">
        <v>204</v>
      </c>
      <c r="H4746">
        <v>0</v>
      </c>
      <c r="I4746">
        <v>8522.67</v>
      </c>
      <c r="J4746">
        <v>426.13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8522.67</v>
      </c>
      <c r="R4746">
        <v>213.065</v>
      </c>
      <c r="S4746">
        <v>213.065</v>
      </c>
      <c r="T4746">
        <v>0</v>
      </c>
      <c r="U4746">
        <v>0</v>
      </c>
      <c r="V4746">
        <v>8949</v>
      </c>
      <c r="W4746" t="s">
        <v>205</v>
      </c>
      <c r="X4746" t="s">
        <v>25508</v>
      </c>
      <c r="Y4746" t="s">
        <v>25623</v>
      </c>
    </row>
    <row r="4747" spans="1:25" x14ac:dyDescent="0.25">
      <c r="A4747" t="s">
        <v>109</v>
      </c>
      <c r="B4747" t="s">
        <v>9845</v>
      </c>
      <c r="C4747" s="1">
        <v>46184</v>
      </c>
      <c r="D4747" t="s">
        <v>9846</v>
      </c>
      <c r="E4747" s="1">
        <v>46184</v>
      </c>
      <c r="F4747" t="s">
        <v>112</v>
      </c>
      <c r="G4747" t="s">
        <v>113</v>
      </c>
      <c r="H4747">
        <v>0</v>
      </c>
      <c r="I4747">
        <v>23881.85</v>
      </c>
      <c r="J4747">
        <v>1194.0899999999999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23881.85</v>
      </c>
      <c r="R4747">
        <v>597.04499999999996</v>
      </c>
      <c r="S4747">
        <v>597.04499999999996</v>
      </c>
      <c r="T4747">
        <v>0</v>
      </c>
      <c r="U4747">
        <v>0</v>
      </c>
      <c r="V4747">
        <v>25076</v>
      </c>
      <c r="W4747" t="s">
        <v>114</v>
      </c>
      <c r="X4747" t="s">
        <v>25495</v>
      </c>
      <c r="Y4747" t="s">
        <v>25623</v>
      </c>
    </row>
    <row r="4748" spans="1:25" x14ac:dyDescent="0.25">
      <c r="A4748" t="s">
        <v>109</v>
      </c>
      <c r="B4748" t="s">
        <v>9847</v>
      </c>
      <c r="C4748" s="1">
        <v>46184</v>
      </c>
      <c r="D4748" t="s">
        <v>9848</v>
      </c>
      <c r="E4748" s="1">
        <v>46184</v>
      </c>
      <c r="F4748" t="s">
        <v>238</v>
      </c>
      <c r="G4748" t="s">
        <v>239</v>
      </c>
      <c r="H4748">
        <v>0</v>
      </c>
      <c r="I4748">
        <v>20691.27</v>
      </c>
      <c r="J4748">
        <v>1034.56</v>
      </c>
      <c r="K4748">
        <v>0</v>
      </c>
      <c r="L4748">
        <v>0</v>
      </c>
      <c r="M4748">
        <v>1159.56</v>
      </c>
      <c r="N4748">
        <v>208.72</v>
      </c>
      <c r="O4748">
        <v>0</v>
      </c>
      <c r="P4748">
        <v>0</v>
      </c>
      <c r="Q4748">
        <v>21850.83</v>
      </c>
      <c r="R4748">
        <v>621.64</v>
      </c>
      <c r="S4748">
        <v>621.64</v>
      </c>
      <c r="T4748">
        <v>0</v>
      </c>
      <c r="U4748">
        <v>0</v>
      </c>
      <c r="V4748">
        <v>23094</v>
      </c>
      <c r="W4748" t="s">
        <v>240</v>
      </c>
      <c r="X4748" t="s">
        <v>25513</v>
      </c>
      <c r="Y4748" t="s">
        <v>25623</v>
      </c>
    </row>
    <row r="4749" spans="1:25" x14ac:dyDescent="0.25">
      <c r="A4749" t="s">
        <v>109</v>
      </c>
      <c r="B4749" t="s">
        <v>9849</v>
      </c>
      <c r="C4749" s="1">
        <v>46184</v>
      </c>
      <c r="D4749" t="s">
        <v>9850</v>
      </c>
      <c r="E4749" s="1">
        <v>46184</v>
      </c>
      <c r="F4749" t="s">
        <v>112</v>
      </c>
      <c r="G4749" t="s">
        <v>113</v>
      </c>
      <c r="H4749">
        <v>0</v>
      </c>
      <c r="I4749">
        <v>49691.98</v>
      </c>
      <c r="J4749">
        <v>2484.6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49691.98</v>
      </c>
      <c r="R4749">
        <v>1242.3</v>
      </c>
      <c r="S4749">
        <v>1242.3</v>
      </c>
      <c r="T4749">
        <v>0</v>
      </c>
      <c r="U4749">
        <v>0</v>
      </c>
      <c r="V4749">
        <v>52177</v>
      </c>
      <c r="W4749" t="s">
        <v>114</v>
      </c>
      <c r="X4749" t="s">
        <v>25495</v>
      </c>
      <c r="Y4749" t="s">
        <v>25623</v>
      </c>
    </row>
    <row r="4750" spans="1:25" x14ac:dyDescent="0.25">
      <c r="A4750" t="s">
        <v>109</v>
      </c>
      <c r="B4750" t="s">
        <v>9851</v>
      </c>
      <c r="C4750" s="1">
        <v>46184</v>
      </c>
      <c r="D4750" t="s">
        <v>9852</v>
      </c>
      <c r="E4750" s="1">
        <v>46184</v>
      </c>
      <c r="F4750" t="s">
        <v>282</v>
      </c>
      <c r="G4750" t="s">
        <v>283</v>
      </c>
      <c r="H4750">
        <v>0</v>
      </c>
      <c r="I4750">
        <v>844.31</v>
      </c>
      <c r="J4750">
        <v>42.22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844.31</v>
      </c>
      <c r="R4750">
        <v>21.11</v>
      </c>
      <c r="S4750">
        <v>21.11</v>
      </c>
      <c r="T4750">
        <v>0</v>
      </c>
      <c r="U4750">
        <v>0</v>
      </c>
      <c r="V4750">
        <v>887</v>
      </c>
      <c r="W4750" t="s">
        <v>284</v>
      </c>
      <c r="X4750" t="s">
        <v>25519</v>
      </c>
      <c r="Y4750" t="s">
        <v>25623</v>
      </c>
    </row>
    <row r="4751" spans="1:25" x14ac:dyDescent="0.25">
      <c r="A4751" t="s">
        <v>109</v>
      </c>
      <c r="B4751" t="s">
        <v>9853</v>
      </c>
      <c r="C4751" s="1">
        <v>46184</v>
      </c>
      <c r="D4751" t="s">
        <v>9854</v>
      </c>
      <c r="E4751" s="1">
        <v>46184</v>
      </c>
      <c r="F4751" t="s">
        <v>282</v>
      </c>
      <c r="G4751" t="s">
        <v>283</v>
      </c>
      <c r="H4751">
        <v>0</v>
      </c>
      <c r="I4751">
        <v>12017.3</v>
      </c>
      <c r="J4751">
        <v>600.87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12017.3</v>
      </c>
      <c r="R4751">
        <v>300.435</v>
      </c>
      <c r="S4751">
        <v>300.435</v>
      </c>
      <c r="T4751">
        <v>0</v>
      </c>
      <c r="U4751">
        <v>0</v>
      </c>
      <c r="V4751">
        <v>12618</v>
      </c>
      <c r="W4751" t="s">
        <v>284</v>
      </c>
      <c r="X4751" t="s">
        <v>25519</v>
      </c>
      <c r="Y4751" t="s">
        <v>25623</v>
      </c>
    </row>
    <row r="4752" spans="1:25" x14ac:dyDescent="0.25">
      <c r="A4752" t="s">
        <v>109</v>
      </c>
      <c r="B4752" t="s">
        <v>9855</v>
      </c>
      <c r="C4752" s="1">
        <v>46184</v>
      </c>
      <c r="D4752" t="s">
        <v>9856</v>
      </c>
      <c r="E4752" s="1">
        <v>46184</v>
      </c>
      <c r="F4752" t="s">
        <v>112</v>
      </c>
      <c r="G4752" t="s">
        <v>113</v>
      </c>
      <c r="H4752">
        <v>0</v>
      </c>
      <c r="I4752">
        <v>9426.91</v>
      </c>
      <c r="J4752">
        <v>471.35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9426.91</v>
      </c>
      <c r="R4752">
        <v>235.67500000000001</v>
      </c>
      <c r="S4752">
        <v>235.67500000000001</v>
      </c>
      <c r="T4752">
        <v>0</v>
      </c>
      <c r="U4752">
        <v>0</v>
      </c>
      <c r="V4752">
        <v>9898</v>
      </c>
      <c r="W4752" t="s">
        <v>114</v>
      </c>
      <c r="X4752" t="s">
        <v>25495</v>
      </c>
      <c r="Y4752" t="s">
        <v>25623</v>
      </c>
    </row>
    <row r="4753" spans="1:25" x14ac:dyDescent="0.25">
      <c r="A4753" t="s">
        <v>109</v>
      </c>
      <c r="B4753" t="s">
        <v>9857</v>
      </c>
      <c r="C4753" s="1">
        <v>46184</v>
      </c>
      <c r="D4753" t="s">
        <v>9858</v>
      </c>
      <c r="E4753" s="1">
        <v>46184</v>
      </c>
      <c r="F4753" t="s">
        <v>112</v>
      </c>
      <c r="G4753" t="s">
        <v>113</v>
      </c>
      <c r="H4753">
        <v>0</v>
      </c>
      <c r="I4753">
        <v>13354.22</v>
      </c>
      <c r="J4753">
        <v>667.71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13354.22</v>
      </c>
      <c r="R4753">
        <v>333.85500000000002</v>
      </c>
      <c r="S4753">
        <v>333.85500000000002</v>
      </c>
      <c r="T4753">
        <v>0</v>
      </c>
      <c r="U4753">
        <v>0</v>
      </c>
      <c r="V4753">
        <v>14022</v>
      </c>
      <c r="W4753" t="s">
        <v>114</v>
      </c>
      <c r="X4753" t="s">
        <v>25495</v>
      </c>
      <c r="Y4753" t="s">
        <v>25623</v>
      </c>
    </row>
    <row r="4754" spans="1:25" x14ac:dyDescent="0.25">
      <c r="A4754" t="s">
        <v>109</v>
      </c>
      <c r="B4754" t="s">
        <v>9859</v>
      </c>
      <c r="C4754" s="1">
        <v>46184</v>
      </c>
      <c r="D4754" t="s">
        <v>9860</v>
      </c>
      <c r="E4754" s="1">
        <v>46184</v>
      </c>
      <c r="F4754" t="s">
        <v>112</v>
      </c>
      <c r="G4754" t="s">
        <v>113</v>
      </c>
      <c r="H4754">
        <v>0</v>
      </c>
      <c r="I4754">
        <v>12434.66</v>
      </c>
      <c r="J4754">
        <v>621.73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12434.66</v>
      </c>
      <c r="R4754">
        <v>310.86500000000001</v>
      </c>
      <c r="S4754">
        <v>310.86500000000001</v>
      </c>
      <c r="T4754">
        <v>0</v>
      </c>
      <c r="U4754">
        <v>0</v>
      </c>
      <c r="V4754">
        <v>13056</v>
      </c>
      <c r="W4754" t="s">
        <v>114</v>
      </c>
      <c r="X4754" t="s">
        <v>25495</v>
      </c>
      <c r="Y4754" t="s">
        <v>25623</v>
      </c>
    </row>
    <row r="4755" spans="1:25" x14ac:dyDescent="0.25">
      <c r="A4755" t="s">
        <v>109</v>
      </c>
      <c r="B4755" t="s">
        <v>9861</v>
      </c>
      <c r="C4755" s="1">
        <v>46184</v>
      </c>
      <c r="D4755" t="s">
        <v>9862</v>
      </c>
      <c r="E4755" s="1">
        <v>46184</v>
      </c>
      <c r="F4755" t="s">
        <v>112</v>
      </c>
      <c r="G4755" t="s">
        <v>113</v>
      </c>
      <c r="H4755">
        <v>0</v>
      </c>
      <c r="I4755">
        <v>354901.35</v>
      </c>
      <c r="J4755">
        <v>17745.07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354901.35</v>
      </c>
      <c r="R4755">
        <v>8872.5349999999999</v>
      </c>
      <c r="S4755">
        <v>8872.5349999999999</v>
      </c>
      <c r="T4755">
        <v>0</v>
      </c>
      <c r="U4755">
        <v>0</v>
      </c>
      <c r="V4755">
        <v>372646</v>
      </c>
      <c r="W4755" t="s">
        <v>114</v>
      </c>
      <c r="X4755" t="s">
        <v>25495</v>
      </c>
      <c r="Y4755" t="s">
        <v>25623</v>
      </c>
    </row>
    <row r="4756" spans="1:25" x14ac:dyDescent="0.25">
      <c r="A4756" t="s">
        <v>109</v>
      </c>
      <c r="B4756" t="s">
        <v>9863</v>
      </c>
      <c r="C4756" s="1">
        <v>46184</v>
      </c>
      <c r="D4756" t="s">
        <v>9864</v>
      </c>
      <c r="E4756" s="1">
        <v>46184</v>
      </c>
      <c r="F4756" t="s">
        <v>299</v>
      </c>
      <c r="G4756" t="s">
        <v>300</v>
      </c>
      <c r="H4756">
        <v>0</v>
      </c>
      <c r="I4756">
        <v>7168</v>
      </c>
      <c r="J4756">
        <v>358.4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7168</v>
      </c>
      <c r="R4756">
        <v>179.2</v>
      </c>
      <c r="S4756">
        <v>179.2</v>
      </c>
      <c r="T4756">
        <v>0</v>
      </c>
      <c r="U4756">
        <v>0</v>
      </c>
      <c r="V4756">
        <v>7526</v>
      </c>
      <c r="W4756" t="s">
        <v>301</v>
      </c>
      <c r="X4756" t="s">
        <v>25522</v>
      </c>
      <c r="Y4756" t="s">
        <v>25623</v>
      </c>
    </row>
    <row r="4757" spans="1:25" x14ac:dyDescent="0.25">
      <c r="A4757" t="s">
        <v>109</v>
      </c>
      <c r="B4757" t="s">
        <v>9865</v>
      </c>
      <c r="C4757" s="1">
        <v>46185</v>
      </c>
      <c r="D4757" t="s">
        <v>9866</v>
      </c>
      <c r="E4757" s="1">
        <v>46185</v>
      </c>
      <c r="F4757" t="s">
        <v>272</v>
      </c>
      <c r="G4757" t="s">
        <v>273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894.91</v>
      </c>
      <c r="N4757">
        <v>161.08000000000001</v>
      </c>
      <c r="O4757">
        <v>0</v>
      </c>
      <c r="P4757">
        <v>0</v>
      </c>
      <c r="Q4757">
        <v>894.91</v>
      </c>
      <c r="R4757">
        <v>80.540000000000006</v>
      </c>
      <c r="S4757">
        <v>80.540000000000006</v>
      </c>
      <c r="T4757">
        <v>0</v>
      </c>
      <c r="U4757">
        <v>0</v>
      </c>
      <c r="V4757">
        <v>1056</v>
      </c>
      <c r="W4757" t="s">
        <v>274</v>
      </c>
      <c r="X4757" t="s">
        <v>25517</v>
      </c>
      <c r="Y4757" t="s">
        <v>25623</v>
      </c>
    </row>
    <row r="4758" spans="1:25" x14ac:dyDescent="0.25">
      <c r="A4758" t="s">
        <v>109</v>
      </c>
      <c r="B4758" t="s">
        <v>9867</v>
      </c>
      <c r="C4758" s="1">
        <v>46185</v>
      </c>
      <c r="D4758" t="s">
        <v>9868</v>
      </c>
      <c r="E4758" s="1">
        <v>46185</v>
      </c>
      <c r="F4758" t="s">
        <v>112</v>
      </c>
      <c r="G4758" t="s">
        <v>113</v>
      </c>
      <c r="H4758">
        <v>0</v>
      </c>
      <c r="I4758">
        <v>21100.53</v>
      </c>
      <c r="J4758">
        <v>1055.03</v>
      </c>
      <c r="K4758">
        <v>0</v>
      </c>
      <c r="L4758">
        <v>0</v>
      </c>
      <c r="M4758">
        <v>4483.16</v>
      </c>
      <c r="N4758">
        <v>806.97</v>
      </c>
      <c r="O4758">
        <v>0</v>
      </c>
      <c r="P4758">
        <v>0</v>
      </c>
      <c r="Q4758">
        <v>25583.69</v>
      </c>
      <c r="R4758">
        <v>931</v>
      </c>
      <c r="S4758">
        <v>931</v>
      </c>
      <c r="T4758">
        <v>0</v>
      </c>
      <c r="U4758">
        <v>0</v>
      </c>
      <c r="V4758">
        <v>27446</v>
      </c>
      <c r="W4758" t="s">
        <v>114</v>
      </c>
      <c r="X4758" t="s">
        <v>25495</v>
      </c>
      <c r="Y4758" t="s">
        <v>25623</v>
      </c>
    </row>
    <row r="4759" spans="1:25" x14ac:dyDescent="0.25">
      <c r="A4759" t="s">
        <v>109</v>
      </c>
      <c r="B4759" t="s">
        <v>9869</v>
      </c>
      <c r="C4759" s="1">
        <v>46185</v>
      </c>
      <c r="D4759" t="s">
        <v>9870</v>
      </c>
      <c r="E4759" s="1">
        <v>46185</v>
      </c>
      <c r="F4759" t="s">
        <v>117</v>
      </c>
      <c r="G4759" t="s">
        <v>118</v>
      </c>
      <c r="H4759">
        <v>0</v>
      </c>
      <c r="I4759">
        <v>10027.25</v>
      </c>
      <c r="J4759">
        <v>501.36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10027.25</v>
      </c>
      <c r="R4759">
        <v>250.68</v>
      </c>
      <c r="S4759">
        <v>250.68</v>
      </c>
      <c r="T4759">
        <v>0</v>
      </c>
      <c r="U4759">
        <v>0</v>
      </c>
      <c r="V4759">
        <v>10529</v>
      </c>
      <c r="W4759" t="s">
        <v>119</v>
      </c>
      <c r="X4759" t="s">
        <v>25496</v>
      </c>
      <c r="Y4759" t="s">
        <v>25623</v>
      </c>
    </row>
    <row r="4760" spans="1:25" x14ac:dyDescent="0.25">
      <c r="A4760" t="s">
        <v>109</v>
      </c>
      <c r="B4760" t="s">
        <v>9871</v>
      </c>
      <c r="C4760" s="1">
        <v>46185</v>
      </c>
      <c r="D4760" t="s">
        <v>9872</v>
      </c>
      <c r="E4760" s="1">
        <v>46185</v>
      </c>
      <c r="F4760" t="s">
        <v>332</v>
      </c>
      <c r="G4760" t="s">
        <v>333</v>
      </c>
      <c r="H4760">
        <v>0</v>
      </c>
      <c r="I4760">
        <v>10559.64</v>
      </c>
      <c r="J4760">
        <v>527.98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10559.64</v>
      </c>
      <c r="R4760">
        <v>263.99</v>
      </c>
      <c r="S4760">
        <v>263.99</v>
      </c>
      <c r="T4760">
        <v>0</v>
      </c>
      <c r="U4760">
        <v>0</v>
      </c>
      <c r="V4760">
        <v>11088</v>
      </c>
      <c r="W4760" t="s">
        <v>334</v>
      </c>
      <c r="X4760" t="s">
        <v>25525</v>
      </c>
      <c r="Y4760" t="s">
        <v>25623</v>
      </c>
    </row>
    <row r="4761" spans="1:25" x14ac:dyDescent="0.25">
      <c r="A4761" t="s">
        <v>109</v>
      </c>
      <c r="B4761" t="s">
        <v>9873</v>
      </c>
      <c r="C4761" s="1">
        <v>46185</v>
      </c>
      <c r="D4761" t="s">
        <v>9874</v>
      </c>
      <c r="E4761" s="1">
        <v>46185</v>
      </c>
      <c r="F4761" t="s">
        <v>3013</v>
      </c>
      <c r="G4761" t="s">
        <v>3014</v>
      </c>
      <c r="H4761">
        <v>0</v>
      </c>
      <c r="I4761">
        <v>5550</v>
      </c>
      <c r="J4761">
        <v>277.5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5550</v>
      </c>
      <c r="R4761">
        <v>138.75</v>
      </c>
      <c r="S4761">
        <v>138.75</v>
      </c>
      <c r="T4761">
        <v>0</v>
      </c>
      <c r="U4761">
        <v>0</v>
      </c>
      <c r="V4761">
        <v>5828</v>
      </c>
      <c r="W4761" t="s">
        <v>3015</v>
      </c>
      <c r="X4761" t="s">
        <v>25585</v>
      </c>
      <c r="Y4761" t="s">
        <v>25623</v>
      </c>
    </row>
    <row r="4762" spans="1:25" x14ac:dyDescent="0.25">
      <c r="A4762" t="s">
        <v>109</v>
      </c>
      <c r="B4762" t="s">
        <v>9875</v>
      </c>
      <c r="C4762" s="1">
        <v>46185</v>
      </c>
      <c r="D4762" t="s">
        <v>9876</v>
      </c>
      <c r="E4762" s="1">
        <v>46185</v>
      </c>
      <c r="F4762" t="s">
        <v>112</v>
      </c>
      <c r="G4762" t="s">
        <v>113</v>
      </c>
      <c r="H4762">
        <v>0</v>
      </c>
      <c r="I4762">
        <v>4982.01</v>
      </c>
      <c r="J4762">
        <v>249.1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4982.01</v>
      </c>
      <c r="R4762">
        <v>124.55</v>
      </c>
      <c r="S4762">
        <v>124.55</v>
      </c>
      <c r="T4762">
        <v>0</v>
      </c>
      <c r="U4762">
        <v>0</v>
      </c>
      <c r="V4762">
        <v>5231</v>
      </c>
      <c r="W4762" t="s">
        <v>114</v>
      </c>
      <c r="X4762" t="s">
        <v>25495</v>
      </c>
      <c r="Y4762" t="s">
        <v>25623</v>
      </c>
    </row>
    <row r="4763" spans="1:25" x14ac:dyDescent="0.25">
      <c r="A4763" t="s">
        <v>109</v>
      </c>
      <c r="B4763" t="s">
        <v>9877</v>
      </c>
      <c r="C4763" s="1">
        <v>46185</v>
      </c>
      <c r="D4763" t="s">
        <v>9878</v>
      </c>
      <c r="E4763" s="1">
        <v>46185</v>
      </c>
      <c r="F4763" t="s">
        <v>304</v>
      </c>
      <c r="G4763" t="s">
        <v>305</v>
      </c>
      <c r="H4763">
        <v>0</v>
      </c>
      <c r="I4763">
        <v>1755.93</v>
      </c>
      <c r="J4763">
        <v>87.8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1755.93</v>
      </c>
      <c r="R4763">
        <v>43.9</v>
      </c>
      <c r="S4763">
        <v>43.9</v>
      </c>
      <c r="T4763">
        <v>0</v>
      </c>
      <c r="U4763">
        <v>0</v>
      </c>
      <c r="V4763">
        <v>1844</v>
      </c>
      <c r="W4763" t="s">
        <v>306</v>
      </c>
      <c r="X4763" t="s">
        <v>25523</v>
      </c>
      <c r="Y4763" t="s">
        <v>25623</v>
      </c>
    </row>
    <row r="4764" spans="1:25" x14ac:dyDescent="0.25">
      <c r="A4764" t="s">
        <v>109</v>
      </c>
      <c r="B4764" t="s">
        <v>9879</v>
      </c>
      <c r="C4764" s="1">
        <v>46185</v>
      </c>
      <c r="D4764" t="s">
        <v>9880</v>
      </c>
      <c r="E4764" s="1">
        <v>46185</v>
      </c>
      <c r="F4764" t="s">
        <v>431</v>
      </c>
      <c r="G4764" t="s">
        <v>432</v>
      </c>
      <c r="H4764">
        <v>0</v>
      </c>
      <c r="I4764">
        <v>2337</v>
      </c>
      <c r="J4764">
        <v>116.85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2337</v>
      </c>
      <c r="R4764">
        <v>58.424999999999997</v>
      </c>
      <c r="S4764">
        <v>58.424999999999997</v>
      </c>
      <c r="T4764">
        <v>0</v>
      </c>
      <c r="U4764">
        <v>0</v>
      </c>
      <c r="V4764">
        <v>2454</v>
      </c>
      <c r="W4764" t="s">
        <v>433</v>
      </c>
      <c r="X4764" t="s">
        <v>25530</v>
      </c>
      <c r="Y4764" t="s">
        <v>25623</v>
      </c>
    </row>
    <row r="4765" spans="1:25" x14ac:dyDescent="0.25">
      <c r="A4765" t="s">
        <v>109</v>
      </c>
      <c r="B4765" t="s">
        <v>9881</v>
      </c>
      <c r="C4765" s="1">
        <v>46185</v>
      </c>
      <c r="D4765" t="s">
        <v>9882</v>
      </c>
      <c r="E4765" s="1">
        <v>46185</v>
      </c>
      <c r="F4765" t="s">
        <v>215</v>
      </c>
      <c r="G4765" t="s">
        <v>216</v>
      </c>
      <c r="H4765">
        <v>0</v>
      </c>
      <c r="I4765">
        <v>436.05</v>
      </c>
      <c r="J4765">
        <v>21.8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436.05</v>
      </c>
      <c r="R4765">
        <v>10.9</v>
      </c>
      <c r="S4765">
        <v>10.9</v>
      </c>
      <c r="T4765">
        <v>0</v>
      </c>
      <c r="U4765">
        <v>0</v>
      </c>
      <c r="V4765">
        <v>458</v>
      </c>
      <c r="W4765" t="s">
        <v>217</v>
      </c>
      <c r="X4765" t="s">
        <v>25510</v>
      </c>
      <c r="Y4765" t="s">
        <v>25623</v>
      </c>
    </row>
    <row r="4766" spans="1:25" x14ac:dyDescent="0.25">
      <c r="A4766" t="s">
        <v>109</v>
      </c>
      <c r="B4766" t="s">
        <v>9883</v>
      </c>
      <c r="C4766" s="1">
        <v>46185</v>
      </c>
      <c r="D4766" t="s">
        <v>9884</v>
      </c>
      <c r="E4766" s="1">
        <v>46185</v>
      </c>
      <c r="F4766" t="s">
        <v>1138</v>
      </c>
      <c r="G4766" t="s">
        <v>1139</v>
      </c>
      <c r="H4766">
        <v>0</v>
      </c>
      <c r="I4766">
        <v>45750</v>
      </c>
      <c r="J4766">
        <v>2287.5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45750</v>
      </c>
      <c r="R4766">
        <v>1143.75</v>
      </c>
      <c r="S4766">
        <v>1143.75</v>
      </c>
      <c r="T4766">
        <v>0</v>
      </c>
      <c r="U4766">
        <v>0</v>
      </c>
      <c r="V4766">
        <v>48038</v>
      </c>
      <c r="W4766" t="s">
        <v>1140</v>
      </c>
      <c r="X4766" t="s">
        <v>25560</v>
      </c>
      <c r="Y4766" t="s">
        <v>25623</v>
      </c>
    </row>
    <row r="4767" spans="1:25" x14ac:dyDescent="0.25">
      <c r="A4767" t="s">
        <v>109</v>
      </c>
      <c r="B4767" t="s">
        <v>9885</v>
      </c>
      <c r="C4767" s="1">
        <v>46185</v>
      </c>
      <c r="D4767" t="s">
        <v>9886</v>
      </c>
      <c r="E4767" s="1">
        <v>46185</v>
      </c>
      <c r="F4767" t="s">
        <v>627</v>
      </c>
      <c r="G4767" t="s">
        <v>628</v>
      </c>
      <c r="H4767">
        <v>0</v>
      </c>
      <c r="I4767">
        <v>6937.95</v>
      </c>
      <c r="J4767">
        <v>346.9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6937.95</v>
      </c>
      <c r="R4767">
        <v>173.45</v>
      </c>
      <c r="S4767">
        <v>173.45</v>
      </c>
      <c r="T4767">
        <v>0</v>
      </c>
      <c r="U4767">
        <v>0</v>
      </c>
      <c r="V4767">
        <v>7285</v>
      </c>
      <c r="W4767" t="s">
        <v>629</v>
      </c>
      <c r="X4767" t="s">
        <v>25542</v>
      </c>
      <c r="Y4767" t="s">
        <v>25623</v>
      </c>
    </row>
    <row r="4768" spans="1:25" x14ac:dyDescent="0.25">
      <c r="A4768" t="s">
        <v>109</v>
      </c>
      <c r="B4768" t="s">
        <v>9887</v>
      </c>
      <c r="C4768" s="1">
        <v>46185</v>
      </c>
      <c r="D4768" t="s">
        <v>9888</v>
      </c>
      <c r="E4768" s="1">
        <v>46185</v>
      </c>
      <c r="F4768" t="s">
        <v>163</v>
      </c>
      <c r="G4768" t="s">
        <v>164</v>
      </c>
      <c r="H4768">
        <v>0</v>
      </c>
      <c r="I4768">
        <v>2641.95</v>
      </c>
      <c r="J4768">
        <v>132.1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2641.95</v>
      </c>
      <c r="R4768">
        <v>66.05</v>
      </c>
      <c r="S4768">
        <v>66.05</v>
      </c>
      <c r="T4768">
        <v>0</v>
      </c>
      <c r="U4768">
        <v>0</v>
      </c>
      <c r="V4768">
        <v>2774</v>
      </c>
      <c r="W4768" t="s">
        <v>165</v>
      </c>
      <c r="X4768" t="s">
        <v>25504</v>
      </c>
      <c r="Y4768" t="s">
        <v>25623</v>
      </c>
    </row>
    <row r="4769" spans="1:25" x14ac:dyDescent="0.25">
      <c r="A4769" t="s">
        <v>109</v>
      </c>
      <c r="B4769" t="s">
        <v>9889</v>
      </c>
      <c r="C4769" s="1">
        <v>46185</v>
      </c>
      <c r="D4769" t="s">
        <v>9890</v>
      </c>
      <c r="E4769" s="1">
        <v>46185</v>
      </c>
      <c r="F4769" t="s">
        <v>193</v>
      </c>
      <c r="G4769" t="s">
        <v>194</v>
      </c>
      <c r="H4769">
        <v>0</v>
      </c>
      <c r="I4769">
        <v>1722.27</v>
      </c>
      <c r="J4769">
        <v>86.11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1722.27</v>
      </c>
      <c r="R4769">
        <v>43.055</v>
      </c>
      <c r="S4769">
        <v>43.055</v>
      </c>
      <c r="T4769">
        <v>0</v>
      </c>
      <c r="U4769">
        <v>0</v>
      </c>
      <c r="V4769">
        <v>1808</v>
      </c>
      <c r="W4769" t="s">
        <v>195</v>
      </c>
      <c r="X4769" t="s">
        <v>25506</v>
      </c>
      <c r="Y4769" t="s">
        <v>25623</v>
      </c>
    </row>
    <row r="4770" spans="1:25" x14ac:dyDescent="0.25">
      <c r="A4770" t="s">
        <v>109</v>
      </c>
      <c r="B4770" t="s">
        <v>9891</v>
      </c>
      <c r="C4770" s="1">
        <v>46185</v>
      </c>
      <c r="D4770" t="s">
        <v>9892</v>
      </c>
      <c r="E4770" s="1">
        <v>46185</v>
      </c>
      <c r="F4770" t="s">
        <v>193</v>
      </c>
      <c r="G4770" t="s">
        <v>194</v>
      </c>
      <c r="H4770">
        <v>0</v>
      </c>
      <c r="I4770">
        <v>11742.42</v>
      </c>
      <c r="J4770">
        <v>587.12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11742.42</v>
      </c>
      <c r="R4770">
        <v>293.56</v>
      </c>
      <c r="S4770">
        <v>293.56</v>
      </c>
      <c r="T4770">
        <v>0</v>
      </c>
      <c r="U4770">
        <v>0</v>
      </c>
      <c r="V4770">
        <v>12330</v>
      </c>
      <c r="W4770" t="s">
        <v>195</v>
      </c>
      <c r="X4770" t="s">
        <v>25506</v>
      </c>
      <c r="Y4770" t="s">
        <v>25623</v>
      </c>
    </row>
    <row r="4771" spans="1:25" x14ac:dyDescent="0.25">
      <c r="A4771" t="s">
        <v>109</v>
      </c>
      <c r="B4771" t="s">
        <v>9893</v>
      </c>
      <c r="C4771" s="1">
        <v>46185</v>
      </c>
      <c r="D4771" t="s">
        <v>9894</v>
      </c>
      <c r="E4771" s="1">
        <v>46185</v>
      </c>
      <c r="F4771" t="s">
        <v>193</v>
      </c>
      <c r="G4771" t="s">
        <v>194</v>
      </c>
      <c r="H4771">
        <v>0</v>
      </c>
      <c r="I4771">
        <v>19926.82</v>
      </c>
      <c r="J4771">
        <v>996.34</v>
      </c>
      <c r="K4771">
        <v>0</v>
      </c>
      <c r="L4771">
        <v>0</v>
      </c>
      <c r="M4771">
        <v>1018.38</v>
      </c>
      <c r="N4771">
        <v>183.31</v>
      </c>
      <c r="O4771">
        <v>0</v>
      </c>
      <c r="P4771">
        <v>0</v>
      </c>
      <c r="Q4771">
        <v>20945.2</v>
      </c>
      <c r="R4771">
        <v>589.82500000000005</v>
      </c>
      <c r="S4771">
        <v>589.82500000000005</v>
      </c>
      <c r="T4771">
        <v>0</v>
      </c>
      <c r="U4771">
        <v>0</v>
      </c>
      <c r="V4771">
        <v>22125</v>
      </c>
      <c r="W4771" t="s">
        <v>195</v>
      </c>
      <c r="X4771" t="s">
        <v>25506</v>
      </c>
      <c r="Y4771" t="s">
        <v>25623</v>
      </c>
    </row>
    <row r="4772" spans="1:25" x14ac:dyDescent="0.25">
      <c r="A4772" t="s">
        <v>109</v>
      </c>
      <c r="B4772" t="s">
        <v>9895</v>
      </c>
      <c r="C4772" s="1">
        <v>46185</v>
      </c>
      <c r="D4772" t="s">
        <v>9896</v>
      </c>
      <c r="E4772" s="1">
        <v>46185</v>
      </c>
      <c r="F4772" t="s">
        <v>144</v>
      </c>
      <c r="G4772" t="s">
        <v>145</v>
      </c>
      <c r="H4772">
        <v>0</v>
      </c>
      <c r="I4772">
        <v>10746.5</v>
      </c>
      <c r="J4772">
        <v>537.33000000000004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10746.5</v>
      </c>
      <c r="R4772">
        <v>268.66500000000002</v>
      </c>
      <c r="S4772">
        <v>268.66500000000002</v>
      </c>
      <c r="T4772">
        <v>0</v>
      </c>
      <c r="U4772">
        <v>0</v>
      </c>
      <c r="V4772">
        <v>11284</v>
      </c>
      <c r="W4772" t="s">
        <v>146</v>
      </c>
      <c r="X4772" t="s">
        <v>25501</v>
      </c>
      <c r="Y4772" t="s">
        <v>25623</v>
      </c>
    </row>
    <row r="4773" spans="1:25" x14ac:dyDescent="0.25">
      <c r="A4773" t="s">
        <v>109</v>
      </c>
      <c r="B4773" t="s">
        <v>9897</v>
      </c>
      <c r="C4773" s="1">
        <v>46185</v>
      </c>
      <c r="D4773" t="s">
        <v>9898</v>
      </c>
      <c r="E4773" s="1">
        <v>46185</v>
      </c>
      <c r="F4773" t="s">
        <v>112</v>
      </c>
      <c r="G4773" t="s">
        <v>113</v>
      </c>
      <c r="H4773">
        <v>0</v>
      </c>
      <c r="I4773">
        <v>2455.1999999999998</v>
      </c>
      <c r="J4773">
        <v>122.76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2455.1999999999998</v>
      </c>
      <c r="R4773">
        <v>61.38</v>
      </c>
      <c r="S4773">
        <v>61.38</v>
      </c>
      <c r="T4773">
        <v>0</v>
      </c>
      <c r="U4773">
        <v>0</v>
      </c>
      <c r="V4773">
        <v>2578</v>
      </c>
      <c r="W4773" t="s">
        <v>114</v>
      </c>
      <c r="X4773" t="s">
        <v>25495</v>
      </c>
      <c r="Y4773" t="s">
        <v>25623</v>
      </c>
    </row>
    <row r="4774" spans="1:25" x14ac:dyDescent="0.25">
      <c r="A4774" t="s">
        <v>109</v>
      </c>
      <c r="B4774" t="s">
        <v>9899</v>
      </c>
      <c r="C4774" s="1">
        <v>46185</v>
      </c>
      <c r="D4774" t="s">
        <v>9900</v>
      </c>
      <c r="E4774" s="1">
        <v>46185</v>
      </c>
      <c r="F4774" t="s">
        <v>137</v>
      </c>
      <c r="G4774" t="s">
        <v>138</v>
      </c>
      <c r="H4774">
        <v>0</v>
      </c>
      <c r="I4774">
        <v>10273.200000000001</v>
      </c>
      <c r="J4774">
        <v>513.66</v>
      </c>
      <c r="K4774">
        <v>0</v>
      </c>
      <c r="L4774">
        <v>0</v>
      </c>
      <c r="M4774">
        <v>589.42999999999995</v>
      </c>
      <c r="N4774">
        <v>106.1</v>
      </c>
      <c r="O4774">
        <v>0</v>
      </c>
      <c r="P4774">
        <v>0</v>
      </c>
      <c r="Q4774">
        <v>10862.63</v>
      </c>
      <c r="R4774">
        <v>309.88</v>
      </c>
      <c r="S4774">
        <v>309.88</v>
      </c>
      <c r="T4774">
        <v>0</v>
      </c>
      <c r="U4774">
        <v>0</v>
      </c>
      <c r="V4774">
        <v>11483</v>
      </c>
      <c r="W4774" t="s">
        <v>139</v>
      </c>
      <c r="X4774" t="s">
        <v>25500</v>
      </c>
      <c r="Y4774" t="s">
        <v>25623</v>
      </c>
    </row>
    <row r="4775" spans="1:25" x14ac:dyDescent="0.25">
      <c r="A4775" t="s">
        <v>109</v>
      </c>
      <c r="B4775" t="s">
        <v>9901</v>
      </c>
      <c r="C4775" s="1">
        <v>46185</v>
      </c>
      <c r="D4775" t="s">
        <v>9902</v>
      </c>
      <c r="E4775" s="1">
        <v>46185</v>
      </c>
      <c r="F4775" t="s">
        <v>112</v>
      </c>
      <c r="G4775" t="s">
        <v>113</v>
      </c>
      <c r="H4775">
        <v>0</v>
      </c>
      <c r="I4775">
        <v>37403.519999999997</v>
      </c>
      <c r="J4775">
        <v>1870.18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37403.519999999997</v>
      </c>
      <c r="R4775">
        <v>935.09</v>
      </c>
      <c r="S4775">
        <v>935.09</v>
      </c>
      <c r="T4775">
        <v>0</v>
      </c>
      <c r="U4775">
        <v>0</v>
      </c>
      <c r="V4775">
        <v>39274</v>
      </c>
      <c r="W4775" t="s">
        <v>114</v>
      </c>
      <c r="X4775" t="s">
        <v>25495</v>
      </c>
      <c r="Y4775" t="s">
        <v>25623</v>
      </c>
    </row>
    <row r="4776" spans="1:25" x14ac:dyDescent="0.25">
      <c r="A4776" t="s">
        <v>109</v>
      </c>
      <c r="B4776" t="s">
        <v>9903</v>
      </c>
      <c r="C4776" s="1">
        <v>46185</v>
      </c>
      <c r="D4776" t="s">
        <v>9904</v>
      </c>
      <c r="E4776" s="1">
        <v>46185</v>
      </c>
      <c r="F4776" t="s">
        <v>112</v>
      </c>
      <c r="G4776" t="s">
        <v>113</v>
      </c>
      <c r="H4776">
        <v>0</v>
      </c>
      <c r="I4776">
        <v>1082.0899999999999</v>
      </c>
      <c r="J4776">
        <v>54.1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1082.0899999999999</v>
      </c>
      <c r="R4776">
        <v>27.05</v>
      </c>
      <c r="S4776">
        <v>27.05</v>
      </c>
      <c r="T4776">
        <v>0</v>
      </c>
      <c r="U4776">
        <v>0</v>
      </c>
      <c r="V4776">
        <v>1136</v>
      </c>
      <c r="W4776" t="s">
        <v>114</v>
      </c>
      <c r="X4776" t="s">
        <v>25495</v>
      </c>
      <c r="Y4776" t="s">
        <v>25623</v>
      </c>
    </row>
    <row r="4777" spans="1:25" x14ac:dyDescent="0.25">
      <c r="A4777" t="s">
        <v>109</v>
      </c>
      <c r="B4777" t="s">
        <v>9905</v>
      </c>
      <c r="C4777" s="1">
        <v>46185</v>
      </c>
      <c r="D4777" t="s">
        <v>9906</v>
      </c>
      <c r="E4777" s="1">
        <v>46185</v>
      </c>
      <c r="F4777" t="s">
        <v>112</v>
      </c>
      <c r="G4777" t="s">
        <v>113</v>
      </c>
      <c r="H4777">
        <v>0</v>
      </c>
      <c r="I4777">
        <v>28450.86</v>
      </c>
      <c r="J4777">
        <v>1422.54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28450.86</v>
      </c>
      <c r="R4777">
        <v>711.27</v>
      </c>
      <c r="S4777">
        <v>711.27</v>
      </c>
      <c r="T4777">
        <v>0</v>
      </c>
      <c r="U4777">
        <v>0</v>
      </c>
      <c r="V4777">
        <v>29873</v>
      </c>
      <c r="W4777" t="s">
        <v>114</v>
      </c>
      <c r="X4777" t="s">
        <v>25495</v>
      </c>
      <c r="Y4777" t="s">
        <v>25623</v>
      </c>
    </row>
    <row r="4778" spans="1:25" x14ac:dyDescent="0.25">
      <c r="A4778" t="s">
        <v>109</v>
      </c>
      <c r="B4778" t="s">
        <v>9907</v>
      </c>
      <c r="C4778" s="1">
        <v>46185</v>
      </c>
      <c r="D4778" t="s">
        <v>9908</v>
      </c>
      <c r="E4778" s="1">
        <v>46185</v>
      </c>
      <c r="F4778" t="s">
        <v>112</v>
      </c>
      <c r="G4778" t="s">
        <v>113</v>
      </c>
      <c r="H4778">
        <v>0</v>
      </c>
      <c r="I4778">
        <v>33118.76</v>
      </c>
      <c r="J4778">
        <v>1655.94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33118.76</v>
      </c>
      <c r="R4778">
        <v>827.97</v>
      </c>
      <c r="S4778">
        <v>827.97</v>
      </c>
      <c r="T4778">
        <v>0</v>
      </c>
      <c r="U4778">
        <v>0</v>
      </c>
      <c r="V4778">
        <v>34775</v>
      </c>
      <c r="W4778" t="s">
        <v>114</v>
      </c>
      <c r="X4778" t="s">
        <v>25495</v>
      </c>
      <c r="Y4778" t="s">
        <v>25623</v>
      </c>
    </row>
    <row r="4779" spans="1:25" x14ac:dyDescent="0.25">
      <c r="A4779" t="s">
        <v>109</v>
      </c>
      <c r="B4779" t="s">
        <v>9909</v>
      </c>
      <c r="C4779" s="1">
        <v>46185</v>
      </c>
      <c r="D4779" t="s">
        <v>9910</v>
      </c>
      <c r="E4779" s="1">
        <v>46185</v>
      </c>
      <c r="F4779" t="s">
        <v>112</v>
      </c>
      <c r="G4779" t="s">
        <v>113</v>
      </c>
      <c r="H4779">
        <v>0</v>
      </c>
      <c r="I4779">
        <v>41844.81</v>
      </c>
      <c r="J4779">
        <v>2092.2399999999998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41844.81</v>
      </c>
      <c r="R4779">
        <v>1046.1199999999999</v>
      </c>
      <c r="S4779">
        <v>1046.1199999999999</v>
      </c>
      <c r="T4779">
        <v>0</v>
      </c>
      <c r="U4779">
        <v>0</v>
      </c>
      <c r="V4779">
        <v>43937</v>
      </c>
      <c r="W4779" t="s">
        <v>114</v>
      </c>
      <c r="X4779" t="s">
        <v>25495</v>
      </c>
      <c r="Y4779" t="s">
        <v>25623</v>
      </c>
    </row>
    <row r="4780" spans="1:25" x14ac:dyDescent="0.25">
      <c r="A4780" t="s">
        <v>109</v>
      </c>
      <c r="B4780" t="s">
        <v>9911</v>
      </c>
      <c r="C4780" s="1">
        <v>46185</v>
      </c>
      <c r="D4780" t="s">
        <v>9912</v>
      </c>
      <c r="E4780" s="1">
        <v>46185</v>
      </c>
      <c r="F4780" t="s">
        <v>112</v>
      </c>
      <c r="G4780" t="s">
        <v>113</v>
      </c>
      <c r="H4780">
        <v>0</v>
      </c>
      <c r="I4780">
        <v>2113.52</v>
      </c>
      <c r="J4780">
        <v>105.68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2113.52</v>
      </c>
      <c r="R4780">
        <v>52.84</v>
      </c>
      <c r="S4780">
        <v>52.84</v>
      </c>
      <c r="T4780">
        <v>0</v>
      </c>
      <c r="U4780">
        <v>0</v>
      </c>
      <c r="V4780">
        <v>2219</v>
      </c>
      <c r="W4780" t="s">
        <v>114</v>
      </c>
      <c r="X4780" t="s">
        <v>25495</v>
      </c>
      <c r="Y4780" t="s">
        <v>25623</v>
      </c>
    </row>
    <row r="4781" spans="1:25" x14ac:dyDescent="0.25">
      <c r="A4781" t="s">
        <v>109</v>
      </c>
      <c r="B4781" t="s">
        <v>9913</v>
      </c>
      <c r="C4781" s="1">
        <v>46185</v>
      </c>
      <c r="D4781" t="s">
        <v>9914</v>
      </c>
      <c r="E4781" s="1">
        <v>46185</v>
      </c>
      <c r="F4781" t="s">
        <v>112</v>
      </c>
      <c r="G4781" t="s">
        <v>113</v>
      </c>
      <c r="H4781">
        <v>0</v>
      </c>
      <c r="I4781">
        <v>114956.33</v>
      </c>
      <c r="J4781">
        <v>5747.82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114956.33</v>
      </c>
      <c r="R4781">
        <v>2873.91</v>
      </c>
      <c r="S4781">
        <v>2873.91</v>
      </c>
      <c r="T4781">
        <v>0</v>
      </c>
      <c r="U4781">
        <v>0</v>
      </c>
      <c r="V4781">
        <v>120704</v>
      </c>
      <c r="W4781" t="s">
        <v>114</v>
      </c>
      <c r="X4781" t="s">
        <v>25495</v>
      </c>
      <c r="Y4781" t="s">
        <v>25623</v>
      </c>
    </row>
    <row r="4782" spans="1:25" x14ac:dyDescent="0.25">
      <c r="A4782" t="s">
        <v>109</v>
      </c>
      <c r="B4782" t="s">
        <v>9915</v>
      </c>
      <c r="C4782" s="1">
        <v>46185</v>
      </c>
      <c r="D4782" t="s">
        <v>9916</v>
      </c>
      <c r="E4782" s="1">
        <v>46185</v>
      </c>
      <c r="F4782" t="s">
        <v>848</v>
      </c>
      <c r="G4782" t="s">
        <v>849</v>
      </c>
      <c r="H4782">
        <v>0</v>
      </c>
      <c r="I4782">
        <v>24600</v>
      </c>
      <c r="J4782">
        <v>1230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24600</v>
      </c>
      <c r="R4782">
        <v>615</v>
      </c>
      <c r="S4782">
        <v>615</v>
      </c>
      <c r="T4782">
        <v>0</v>
      </c>
      <c r="U4782">
        <v>0</v>
      </c>
      <c r="V4782">
        <v>25830</v>
      </c>
      <c r="W4782" t="s">
        <v>850</v>
      </c>
      <c r="X4782" t="s">
        <v>25551</v>
      </c>
      <c r="Y4782" t="s">
        <v>25623</v>
      </c>
    </row>
    <row r="4783" spans="1:25" x14ac:dyDescent="0.25">
      <c r="A4783" t="s">
        <v>109</v>
      </c>
      <c r="B4783" t="s">
        <v>9917</v>
      </c>
      <c r="C4783" s="1">
        <v>46185</v>
      </c>
      <c r="D4783" t="s">
        <v>9918</v>
      </c>
      <c r="E4783" s="1">
        <v>46185</v>
      </c>
      <c r="F4783" t="s">
        <v>233</v>
      </c>
      <c r="G4783" t="s">
        <v>234</v>
      </c>
      <c r="H4783">
        <v>0</v>
      </c>
      <c r="I4783">
        <v>8740.76</v>
      </c>
      <c r="J4783">
        <v>437.04</v>
      </c>
      <c r="K4783">
        <v>0</v>
      </c>
      <c r="L4783">
        <v>0</v>
      </c>
      <c r="M4783">
        <v>978</v>
      </c>
      <c r="N4783">
        <v>176.04</v>
      </c>
      <c r="O4783">
        <v>0</v>
      </c>
      <c r="P4783">
        <v>0</v>
      </c>
      <c r="Q4783">
        <v>9718.76</v>
      </c>
      <c r="R4783">
        <v>306.54000000000002</v>
      </c>
      <c r="S4783">
        <v>306.54000000000002</v>
      </c>
      <c r="T4783">
        <v>0</v>
      </c>
      <c r="U4783">
        <v>0</v>
      </c>
      <c r="V4783">
        <v>10332</v>
      </c>
      <c r="W4783" t="s">
        <v>235</v>
      </c>
      <c r="X4783" t="s">
        <v>25512</v>
      </c>
      <c r="Y4783" t="s">
        <v>25623</v>
      </c>
    </row>
    <row r="4784" spans="1:25" x14ac:dyDescent="0.25">
      <c r="A4784" t="s">
        <v>109</v>
      </c>
      <c r="B4784" t="s">
        <v>9919</v>
      </c>
      <c r="C4784" s="1">
        <v>46185</v>
      </c>
      <c r="D4784" t="s">
        <v>9920</v>
      </c>
      <c r="E4784" s="1">
        <v>46185</v>
      </c>
      <c r="F4784" t="s">
        <v>182</v>
      </c>
      <c r="G4784" t="s">
        <v>183</v>
      </c>
      <c r="H4784">
        <v>0</v>
      </c>
      <c r="I4784">
        <v>13501.56</v>
      </c>
      <c r="J4784">
        <v>675.08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13501.56</v>
      </c>
      <c r="R4784">
        <v>337.54</v>
      </c>
      <c r="S4784">
        <v>337.54</v>
      </c>
      <c r="T4784">
        <v>0</v>
      </c>
      <c r="U4784">
        <v>0</v>
      </c>
      <c r="V4784">
        <v>14177</v>
      </c>
      <c r="W4784" t="s">
        <v>184</v>
      </c>
      <c r="X4784" t="s">
        <v>25505</v>
      </c>
      <c r="Y4784" t="s">
        <v>25623</v>
      </c>
    </row>
    <row r="4785" spans="1:25" x14ac:dyDescent="0.25">
      <c r="A4785" t="s">
        <v>109</v>
      </c>
      <c r="B4785" t="s">
        <v>9921</v>
      </c>
      <c r="C4785" s="1">
        <v>46185</v>
      </c>
      <c r="D4785" t="s">
        <v>9922</v>
      </c>
      <c r="E4785" s="1">
        <v>46185</v>
      </c>
      <c r="F4785" t="s">
        <v>149</v>
      </c>
      <c r="G4785" t="s">
        <v>150</v>
      </c>
      <c r="H4785">
        <v>0</v>
      </c>
      <c r="I4785">
        <v>5714.5</v>
      </c>
      <c r="J4785">
        <v>285.73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5714.5</v>
      </c>
      <c r="R4785">
        <v>142.86500000000001</v>
      </c>
      <c r="S4785">
        <v>142.86500000000001</v>
      </c>
      <c r="T4785">
        <v>0</v>
      </c>
      <c r="U4785">
        <v>0</v>
      </c>
      <c r="V4785">
        <v>6000</v>
      </c>
      <c r="W4785" t="s">
        <v>151</v>
      </c>
      <c r="X4785" t="s">
        <v>25502</v>
      </c>
      <c r="Y4785" t="s">
        <v>25623</v>
      </c>
    </row>
    <row r="4786" spans="1:25" x14ac:dyDescent="0.25">
      <c r="A4786" t="s">
        <v>109</v>
      </c>
      <c r="B4786" t="s">
        <v>9923</v>
      </c>
      <c r="C4786" s="1">
        <v>46185</v>
      </c>
      <c r="D4786" t="s">
        <v>9924</v>
      </c>
      <c r="E4786" s="1">
        <v>46185</v>
      </c>
      <c r="F4786" t="s">
        <v>149</v>
      </c>
      <c r="G4786" t="s">
        <v>150</v>
      </c>
      <c r="H4786">
        <v>0</v>
      </c>
      <c r="I4786">
        <v>14935.07</v>
      </c>
      <c r="J4786">
        <v>746.75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14935.07</v>
      </c>
      <c r="R4786">
        <v>373.375</v>
      </c>
      <c r="S4786">
        <v>373.375</v>
      </c>
      <c r="T4786">
        <v>0</v>
      </c>
      <c r="U4786">
        <v>0</v>
      </c>
      <c r="V4786">
        <v>15682</v>
      </c>
      <c r="W4786" t="s">
        <v>151</v>
      </c>
      <c r="X4786" t="s">
        <v>25502</v>
      </c>
      <c r="Y4786" t="s">
        <v>25623</v>
      </c>
    </row>
    <row r="4787" spans="1:25" x14ac:dyDescent="0.25">
      <c r="A4787" t="s">
        <v>109</v>
      </c>
      <c r="B4787" t="s">
        <v>9925</v>
      </c>
      <c r="C4787" s="1">
        <v>46185</v>
      </c>
      <c r="D4787" t="s">
        <v>9926</v>
      </c>
      <c r="E4787" s="1">
        <v>46185</v>
      </c>
      <c r="F4787" t="s">
        <v>360</v>
      </c>
      <c r="G4787" t="s">
        <v>361</v>
      </c>
      <c r="H4787">
        <v>0</v>
      </c>
      <c r="I4787">
        <v>6711.92</v>
      </c>
      <c r="J4787">
        <v>335.6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6711.92</v>
      </c>
      <c r="R4787">
        <v>167.8</v>
      </c>
      <c r="S4787">
        <v>167.8</v>
      </c>
      <c r="T4787">
        <v>0</v>
      </c>
      <c r="U4787">
        <v>0</v>
      </c>
      <c r="V4787">
        <v>7048</v>
      </c>
      <c r="W4787" t="s">
        <v>362</v>
      </c>
      <c r="X4787" t="s">
        <v>25527</v>
      </c>
      <c r="Y4787" t="s">
        <v>25623</v>
      </c>
    </row>
    <row r="4788" spans="1:25" x14ac:dyDescent="0.25">
      <c r="A4788" t="s">
        <v>109</v>
      </c>
      <c r="B4788" t="s">
        <v>9927</v>
      </c>
      <c r="C4788" s="1">
        <v>46185</v>
      </c>
      <c r="D4788" t="s">
        <v>9928</v>
      </c>
      <c r="E4788" s="1">
        <v>46185</v>
      </c>
      <c r="F4788" t="s">
        <v>137</v>
      </c>
      <c r="G4788" t="s">
        <v>138</v>
      </c>
      <c r="H4788">
        <v>0</v>
      </c>
      <c r="I4788">
        <v>2587.71</v>
      </c>
      <c r="J4788">
        <v>129.38999999999999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2587.71</v>
      </c>
      <c r="R4788">
        <v>64.694999999999993</v>
      </c>
      <c r="S4788">
        <v>64.694999999999993</v>
      </c>
      <c r="T4788">
        <v>0</v>
      </c>
      <c r="U4788">
        <v>0</v>
      </c>
      <c r="V4788">
        <v>2718</v>
      </c>
      <c r="W4788" t="s">
        <v>139</v>
      </c>
      <c r="X4788" t="s">
        <v>25500</v>
      </c>
      <c r="Y4788" t="s">
        <v>25623</v>
      </c>
    </row>
    <row r="4789" spans="1:25" x14ac:dyDescent="0.25">
      <c r="A4789" t="s">
        <v>109</v>
      </c>
      <c r="B4789" t="s">
        <v>9929</v>
      </c>
      <c r="C4789" s="1">
        <v>46185</v>
      </c>
      <c r="D4789" t="s">
        <v>9930</v>
      </c>
      <c r="E4789" s="1">
        <v>46185</v>
      </c>
      <c r="F4789" t="s">
        <v>127</v>
      </c>
      <c r="G4789" t="s">
        <v>128</v>
      </c>
      <c r="H4789">
        <v>0</v>
      </c>
      <c r="I4789">
        <v>7050</v>
      </c>
      <c r="J4789">
        <v>352.5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7050</v>
      </c>
      <c r="R4789">
        <v>176.25</v>
      </c>
      <c r="S4789">
        <v>176.25</v>
      </c>
      <c r="T4789">
        <v>0</v>
      </c>
      <c r="U4789">
        <v>0</v>
      </c>
      <c r="V4789">
        <v>7403</v>
      </c>
      <c r="W4789" t="s">
        <v>129</v>
      </c>
      <c r="X4789" t="s">
        <v>25498</v>
      </c>
      <c r="Y4789" t="s">
        <v>25623</v>
      </c>
    </row>
    <row r="4790" spans="1:25" x14ac:dyDescent="0.25">
      <c r="A4790" t="s">
        <v>109</v>
      </c>
      <c r="B4790" t="s">
        <v>9931</v>
      </c>
      <c r="C4790" s="1">
        <v>46185</v>
      </c>
      <c r="D4790" t="s">
        <v>9932</v>
      </c>
      <c r="E4790" s="1">
        <v>46185</v>
      </c>
      <c r="F4790" t="s">
        <v>112</v>
      </c>
      <c r="G4790" t="s">
        <v>113</v>
      </c>
      <c r="H4790">
        <v>0</v>
      </c>
      <c r="I4790">
        <v>36798.42</v>
      </c>
      <c r="J4790">
        <v>1839.92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36798.42</v>
      </c>
      <c r="R4790">
        <v>919.96</v>
      </c>
      <c r="S4790">
        <v>919.96</v>
      </c>
      <c r="T4790">
        <v>0</v>
      </c>
      <c r="U4790">
        <v>0</v>
      </c>
      <c r="V4790">
        <v>38638</v>
      </c>
      <c r="W4790" t="s">
        <v>114</v>
      </c>
      <c r="X4790" t="s">
        <v>25495</v>
      </c>
      <c r="Y4790" t="s">
        <v>25623</v>
      </c>
    </row>
    <row r="4791" spans="1:25" x14ac:dyDescent="0.25">
      <c r="A4791" t="s">
        <v>109</v>
      </c>
      <c r="B4791" t="s">
        <v>9933</v>
      </c>
      <c r="C4791" s="1">
        <v>46185</v>
      </c>
      <c r="D4791" t="s">
        <v>9934</v>
      </c>
      <c r="E4791" s="1">
        <v>46185</v>
      </c>
      <c r="F4791" t="s">
        <v>112</v>
      </c>
      <c r="G4791" t="s">
        <v>113</v>
      </c>
      <c r="H4791">
        <v>0</v>
      </c>
      <c r="I4791">
        <v>72908.710000000006</v>
      </c>
      <c r="J4791">
        <v>3645.44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72908.710000000006</v>
      </c>
      <c r="R4791">
        <v>1822.72</v>
      </c>
      <c r="S4791">
        <v>1822.72</v>
      </c>
      <c r="T4791">
        <v>0</v>
      </c>
      <c r="U4791">
        <v>0</v>
      </c>
      <c r="V4791">
        <v>76554</v>
      </c>
      <c r="W4791" t="s">
        <v>114</v>
      </c>
      <c r="X4791" t="s">
        <v>25495</v>
      </c>
      <c r="Y4791" t="s">
        <v>25623</v>
      </c>
    </row>
    <row r="4792" spans="1:25" x14ac:dyDescent="0.25">
      <c r="A4792" t="s">
        <v>109</v>
      </c>
      <c r="B4792" t="s">
        <v>9935</v>
      </c>
      <c r="C4792" s="1">
        <v>46185</v>
      </c>
      <c r="D4792" t="s">
        <v>9936</v>
      </c>
      <c r="E4792" s="1">
        <v>46185</v>
      </c>
      <c r="F4792" t="s">
        <v>112</v>
      </c>
      <c r="G4792" t="s">
        <v>113</v>
      </c>
      <c r="H4792">
        <v>0</v>
      </c>
      <c r="I4792">
        <v>36112.61</v>
      </c>
      <c r="J4792">
        <v>1805.63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36112.61</v>
      </c>
      <c r="R4792">
        <v>902.81500000000005</v>
      </c>
      <c r="S4792">
        <v>902.81500000000005</v>
      </c>
      <c r="T4792">
        <v>0</v>
      </c>
      <c r="U4792">
        <v>0</v>
      </c>
      <c r="V4792">
        <v>37919</v>
      </c>
      <c r="W4792" t="s">
        <v>114</v>
      </c>
      <c r="X4792" t="s">
        <v>25495</v>
      </c>
      <c r="Y4792" t="s">
        <v>25623</v>
      </c>
    </row>
    <row r="4793" spans="1:25" x14ac:dyDescent="0.25">
      <c r="A4793" t="s">
        <v>109</v>
      </c>
      <c r="B4793" t="s">
        <v>9937</v>
      </c>
      <c r="C4793" s="1">
        <v>46185</v>
      </c>
      <c r="D4793" t="s">
        <v>9938</v>
      </c>
      <c r="E4793" s="1">
        <v>46185</v>
      </c>
      <c r="F4793" t="s">
        <v>238</v>
      </c>
      <c r="G4793" t="s">
        <v>239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2867.75</v>
      </c>
      <c r="N4793">
        <v>516.20000000000005</v>
      </c>
      <c r="O4793">
        <v>0</v>
      </c>
      <c r="P4793">
        <v>0</v>
      </c>
      <c r="Q4793">
        <v>2867.75</v>
      </c>
      <c r="R4793">
        <v>258.10000000000002</v>
      </c>
      <c r="S4793">
        <v>258.10000000000002</v>
      </c>
      <c r="T4793">
        <v>0</v>
      </c>
      <c r="U4793">
        <v>0</v>
      </c>
      <c r="V4793">
        <v>3384</v>
      </c>
      <c r="W4793" t="s">
        <v>240</v>
      </c>
      <c r="X4793" t="s">
        <v>25513</v>
      </c>
      <c r="Y4793" t="s">
        <v>25623</v>
      </c>
    </row>
    <row r="4794" spans="1:25" x14ac:dyDescent="0.25">
      <c r="A4794" t="s">
        <v>109</v>
      </c>
      <c r="B4794" t="s">
        <v>9939</v>
      </c>
      <c r="C4794" s="1">
        <v>46185</v>
      </c>
      <c r="D4794" t="s">
        <v>9940</v>
      </c>
      <c r="E4794" s="1">
        <v>46185</v>
      </c>
      <c r="F4794" t="s">
        <v>238</v>
      </c>
      <c r="G4794" t="s">
        <v>239</v>
      </c>
      <c r="H4794">
        <v>0</v>
      </c>
      <c r="I4794">
        <v>1223.79</v>
      </c>
      <c r="J4794">
        <v>61.19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1223.79</v>
      </c>
      <c r="R4794">
        <v>30.594999999999999</v>
      </c>
      <c r="S4794">
        <v>30.594999999999999</v>
      </c>
      <c r="T4794">
        <v>0</v>
      </c>
      <c r="U4794">
        <v>0</v>
      </c>
      <c r="V4794">
        <v>1285</v>
      </c>
      <c r="W4794" t="s">
        <v>240</v>
      </c>
      <c r="X4794" t="s">
        <v>25513</v>
      </c>
      <c r="Y4794" t="s">
        <v>25623</v>
      </c>
    </row>
    <row r="4795" spans="1:25" x14ac:dyDescent="0.25">
      <c r="A4795" t="s">
        <v>109</v>
      </c>
      <c r="B4795" t="s">
        <v>9941</v>
      </c>
      <c r="C4795" s="1">
        <v>46185</v>
      </c>
      <c r="D4795" t="s">
        <v>9942</v>
      </c>
      <c r="E4795" s="1">
        <v>46185</v>
      </c>
      <c r="F4795" t="s">
        <v>238</v>
      </c>
      <c r="G4795" t="s">
        <v>239</v>
      </c>
      <c r="H4795">
        <v>0</v>
      </c>
      <c r="I4795">
        <v>5013.3</v>
      </c>
      <c r="J4795">
        <v>250.67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5013.3</v>
      </c>
      <c r="R4795">
        <v>125.33499999999999</v>
      </c>
      <c r="S4795">
        <v>125.33499999999999</v>
      </c>
      <c r="T4795">
        <v>0</v>
      </c>
      <c r="U4795">
        <v>0</v>
      </c>
      <c r="V4795">
        <v>5264</v>
      </c>
      <c r="W4795" t="s">
        <v>240</v>
      </c>
      <c r="X4795" t="s">
        <v>25513</v>
      </c>
      <c r="Y4795" t="s">
        <v>25623</v>
      </c>
    </row>
    <row r="4796" spans="1:25" x14ac:dyDescent="0.25">
      <c r="A4796" t="s">
        <v>109</v>
      </c>
      <c r="B4796" t="s">
        <v>9943</v>
      </c>
      <c r="C4796" s="1">
        <v>46185</v>
      </c>
      <c r="D4796" t="s">
        <v>9944</v>
      </c>
      <c r="E4796" s="1">
        <v>46185</v>
      </c>
      <c r="F4796" t="s">
        <v>137</v>
      </c>
      <c r="G4796" t="s">
        <v>138</v>
      </c>
      <c r="H4796">
        <v>0</v>
      </c>
      <c r="I4796">
        <v>38653.06</v>
      </c>
      <c r="J4796">
        <v>1932.65</v>
      </c>
      <c r="K4796">
        <v>0</v>
      </c>
      <c r="L4796">
        <v>0</v>
      </c>
      <c r="M4796">
        <v>273.76</v>
      </c>
      <c r="N4796">
        <v>49.28</v>
      </c>
      <c r="O4796">
        <v>0</v>
      </c>
      <c r="P4796">
        <v>0</v>
      </c>
      <c r="Q4796">
        <v>38926.82</v>
      </c>
      <c r="R4796">
        <v>990.96500000000003</v>
      </c>
      <c r="S4796">
        <v>990.96500000000003</v>
      </c>
      <c r="T4796">
        <v>0</v>
      </c>
      <c r="U4796">
        <v>0</v>
      </c>
      <c r="V4796">
        <v>40909</v>
      </c>
      <c r="W4796" t="s">
        <v>139</v>
      </c>
      <c r="X4796" t="s">
        <v>25500</v>
      </c>
      <c r="Y4796" t="s">
        <v>25623</v>
      </c>
    </row>
    <row r="4797" spans="1:25" x14ac:dyDescent="0.25">
      <c r="A4797" t="s">
        <v>109</v>
      </c>
      <c r="B4797" t="s">
        <v>9945</v>
      </c>
      <c r="C4797" s="1">
        <v>46185</v>
      </c>
      <c r="D4797" t="s">
        <v>9946</v>
      </c>
      <c r="E4797" s="1">
        <v>46185</v>
      </c>
      <c r="F4797" t="s">
        <v>149</v>
      </c>
      <c r="G4797" t="s">
        <v>150</v>
      </c>
      <c r="H4797">
        <v>0</v>
      </c>
      <c r="I4797">
        <v>1755</v>
      </c>
      <c r="J4797">
        <v>87.75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1755</v>
      </c>
      <c r="R4797">
        <v>43.875</v>
      </c>
      <c r="S4797">
        <v>43.875</v>
      </c>
      <c r="T4797">
        <v>0</v>
      </c>
      <c r="U4797">
        <v>0</v>
      </c>
      <c r="V4797">
        <v>1843</v>
      </c>
      <c r="W4797" t="s">
        <v>151</v>
      </c>
      <c r="X4797" t="s">
        <v>25502</v>
      </c>
      <c r="Y4797" t="s">
        <v>25623</v>
      </c>
    </row>
    <row r="4798" spans="1:25" x14ac:dyDescent="0.25">
      <c r="A4798" t="s">
        <v>109</v>
      </c>
      <c r="B4798" t="s">
        <v>9947</v>
      </c>
      <c r="C4798" s="1">
        <v>46185</v>
      </c>
      <c r="D4798" t="s">
        <v>9948</v>
      </c>
      <c r="E4798" s="1">
        <v>46185</v>
      </c>
      <c r="F4798" t="s">
        <v>238</v>
      </c>
      <c r="G4798" t="s">
        <v>239</v>
      </c>
      <c r="H4798">
        <v>0</v>
      </c>
      <c r="I4798">
        <v>1510.67</v>
      </c>
      <c r="J4798">
        <v>75.53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1510.67</v>
      </c>
      <c r="R4798">
        <v>37.765000000000001</v>
      </c>
      <c r="S4798">
        <v>37.765000000000001</v>
      </c>
      <c r="T4798">
        <v>0</v>
      </c>
      <c r="U4798">
        <v>0</v>
      </c>
      <c r="V4798">
        <v>1586</v>
      </c>
      <c r="W4798" t="s">
        <v>240</v>
      </c>
      <c r="X4798" t="s">
        <v>25513</v>
      </c>
      <c r="Y4798" t="s">
        <v>25623</v>
      </c>
    </row>
    <row r="4799" spans="1:25" x14ac:dyDescent="0.25">
      <c r="A4799" t="s">
        <v>109</v>
      </c>
      <c r="B4799" t="s">
        <v>9949</v>
      </c>
      <c r="C4799" s="1">
        <v>46185</v>
      </c>
      <c r="D4799" t="s">
        <v>9950</v>
      </c>
      <c r="E4799" s="1">
        <v>46185</v>
      </c>
      <c r="F4799" t="s">
        <v>210</v>
      </c>
      <c r="G4799" t="s">
        <v>211</v>
      </c>
      <c r="H4799">
        <v>0</v>
      </c>
      <c r="I4799">
        <v>982.96</v>
      </c>
      <c r="J4799">
        <v>49.15</v>
      </c>
      <c r="K4799">
        <v>0</v>
      </c>
      <c r="L4799">
        <v>0</v>
      </c>
      <c r="M4799">
        <v>860.33</v>
      </c>
      <c r="N4799">
        <v>154.86000000000001</v>
      </c>
      <c r="O4799">
        <v>0</v>
      </c>
      <c r="P4799">
        <v>0</v>
      </c>
      <c r="Q4799">
        <v>1843.29</v>
      </c>
      <c r="R4799">
        <v>102.005</v>
      </c>
      <c r="S4799">
        <v>102.005</v>
      </c>
      <c r="T4799">
        <v>0</v>
      </c>
      <c r="U4799">
        <v>0</v>
      </c>
      <c r="V4799">
        <v>2047</v>
      </c>
      <c r="W4799" t="s">
        <v>212</v>
      </c>
      <c r="X4799" t="s">
        <v>25509</v>
      </c>
      <c r="Y4799" t="s">
        <v>25623</v>
      </c>
    </row>
    <row r="4800" spans="1:25" x14ac:dyDescent="0.25">
      <c r="A4800" t="s">
        <v>109</v>
      </c>
      <c r="B4800" t="s">
        <v>9951</v>
      </c>
      <c r="C4800" s="1">
        <v>46185</v>
      </c>
      <c r="D4800" t="s">
        <v>9952</v>
      </c>
      <c r="E4800" s="1">
        <v>46185</v>
      </c>
      <c r="F4800" t="s">
        <v>203</v>
      </c>
      <c r="G4800" t="s">
        <v>204</v>
      </c>
      <c r="H4800">
        <v>0</v>
      </c>
      <c r="I4800">
        <v>8010.5</v>
      </c>
      <c r="J4800">
        <v>400.53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8010.5</v>
      </c>
      <c r="R4800">
        <v>200.26499999999999</v>
      </c>
      <c r="S4800">
        <v>200.26499999999999</v>
      </c>
      <c r="T4800">
        <v>0</v>
      </c>
      <c r="U4800">
        <v>0</v>
      </c>
      <c r="V4800">
        <v>8411</v>
      </c>
      <c r="W4800" t="s">
        <v>205</v>
      </c>
      <c r="X4800" t="s">
        <v>25508</v>
      </c>
      <c r="Y4800" t="s">
        <v>25623</v>
      </c>
    </row>
    <row r="4801" spans="1:25" x14ac:dyDescent="0.25">
      <c r="A4801" t="s">
        <v>109</v>
      </c>
      <c r="B4801" t="s">
        <v>9953</v>
      </c>
      <c r="C4801" s="1">
        <v>46185</v>
      </c>
      <c r="D4801" t="s">
        <v>9954</v>
      </c>
      <c r="E4801" s="1">
        <v>46185</v>
      </c>
      <c r="F4801" t="s">
        <v>238</v>
      </c>
      <c r="G4801" t="s">
        <v>239</v>
      </c>
      <c r="H4801">
        <v>0</v>
      </c>
      <c r="I4801">
        <v>422.91</v>
      </c>
      <c r="J4801">
        <v>21.15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422.91</v>
      </c>
      <c r="R4801">
        <v>10.574999999999999</v>
      </c>
      <c r="S4801">
        <v>10.574999999999999</v>
      </c>
      <c r="T4801">
        <v>0</v>
      </c>
      <c r="U4801">
        <v>0</v>
      </c>
      <c r="V4801">
        <v>444</v>
      </c>
      <c r="W4801" t="s">
        <v>240</v>
      </c>
      <c r="X4801" t="s">
        <v>25513</v>
      </c>
      <c r="Y4801" t="s">
        <v>25623</v>
      </c>
    </row>
    <row r="4802" spans="1:25" x14ac:dyDescent="0.25">
      <c r="A4802" t="s">
        <v>109</v>
      </c>
      <c r="B4802" t="s">
        <v>9955</v>
      </c>
      <c r="C4802" s="1">
        <v>46185</v>
      </c>
      <c r="D4802" t="s">
        <v>9956</v>
      </c>
      <c r="E4802" s="1">
        <v>46185</v>
      </c>
      <c r="F4802" t="s">
        <v>238</v>
      </c>
      <c r="G4802" t="s">
        <v>239</v>
      </c>
      <c r="H4802">
        <v>0</v>
      </c>
      <c r="I4802">
        <v>12197.06</v>
      </c>
      <c r="J4802">
        <v>609.85</v>
      </c>
      <c r="K4802">
        <v>0</v>
      </c>
      <c r="L4802">
        <v>0</v>
      </c>
      <c r="M4802">
        <v>494.36</v>
      </c>
      <c r="N4802">
        <v>88.98</v>
      </c>
      <c r="O4802">
        <v>0</v>
      </c>
      <c r="P4802">
        <v>0</v>
      </c>
      <c r="Q4802">
        <v>12691.42</v>
      </c>
      <c r="R4802">
        <v>349.41500000000002</v>
      </c>
      <c r="S4802">
        <v>349.41500000000002</v>
      </c>
      <c r="T4802">
        <v>0</v>
      </c>
      <c r="U4802">
        <v>0</v>
      </c>
      <c r="V4802">
        <v>13390</v>
      </c>
      <c r="W4802" t="s">
        <v>240</v>
      </c>
      <c r="X4802" t="s">
        <v>25513</v>
      </c>
      <c r="Y4802" t="s">
        <v>25623</v>
      </c>
    </row>
    <row r="4803" spans="1:25" x14ac:dyDescent="0.25">
      <c r="A4803" t="s">
        <v>109</v>
      </c>
      <c r="B4803" t="s">
        <v>9957</v>
      </c>
      <c r="C4803" s="1">
        <v>46185</v>
      </c>
      <c r="D4803" t="s">
        <v>9958</v>
      </c>
      <c r="E4803" s="1">
        <v>46185</v>
      </c>
      <c r="F4803" t="s">
        <v>224</v>
      </c>
      <c r="G4803" t="s">
        <v>225</v>
      </c>
      <c r="H4803">
        <v>0</v>
      </c>
      <c r="I4803">
        <v>16072.16</v>
      </c>
      <c r="J4803">
        <v>803.61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16072.16</v>
      </c>
      <c r="R4803">
        <v>401.80500000000001</v>
      </c>
      <c r="S4803">
        <v>401.80500000000001</v>
      </c>
      <c r="T4803">
        <v>0</v>
      </c>
      <c r="U4803">
        <v>0</v>
      </c>
      <c r="V4803">
        <v>16876</v>
      </c>
      <c r="W4803" t="s">
        <v>226</v>
      </c>
      <c r="X4803" t="s">
        <v>25511</v>
      </c>
      <c r="Y4803" t="s">
        <v>25623</v>
      </c>
    </row>
    <row r="4804" spans="1:25" x14ac:dyDescent="0.25">
      <c r="A4804" t="s">
        <v>109</v>
      </c>
      <c r="B4804" t="s">
        <v>9959</v>
      </c>
      <c r="C4804" s="1">
        <v>46185</v>
      </c>
      <c r="D4804" t="s">
        <v>9960</v>
      </c>
      <c r="E4804" s="1">
        <v>46185</v>
      </c>
      <c r="F4804" t="s">
        <v>224</v>
      </c>
      <c r="G4804" t="s">
        <v>225</v>
      </c>
      <c r="H4804">
        <v>0</v>
      </c>
      <c r="I4804">
        <v>27791.599999999999</v>
      </c>
      <c r="J4804">
        <v>1389.58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27791.599999999999</v>
      </c>
      <c r="R4804">
        <v>694.79</v>
      </c>
      <c r="S4804">
        <v>694.79</v>
      </c>
      <c r="T4804">
        <v>0</v>
      </c>
      <c r="U4804">
        <v>0</v>
      </c>
      <c r="V4804">
        <v>29181</v>
      </c>
      <c r="W4804" t="s">
        <v>226</v>
      </c>
      <c r="X4804" t="s">
        <v>25511</v>
      </c>
      <c r="Y4804" t="s">
        <v>25623</v>
      </c>
    </row>
    <row r="4805" spans="1:25" x14ac:dyDescent="0.25">
      <c r="A4805" t="s">
        <v>109</v>
      </c>
      <c r="B4805" t="s">
        <v>9961</v>
      </c>
      <c r="C4805" s="1">
        <v>46185</v>
      </c>
      <c r="D4805" t="s">
        <v>9962</v>
      </c>
      <c r="E4805" s="1">
        <v>46185</v>
      </c>
      <c r="F4805" t="s">
        <v>360</v>
      </c>
      <c r="G4805" t="s">
        <v>361</v>
      </c>
      <c r="H4805">
        <v>0</v>
      </c>
      <c r="I4805">
        <v>3979.78</v>
      </c>
      <c r="J4805">
        <v>198.99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3979.78</v>
      </c>
      <c r="R4805">
        <v>99.495000000000005</v>
      </c>
      <c r="S4805">
        <v>99.495000000000005</v>
      </c>
      <c r="T4805">
        <v>0</v>
      </c>
      <c r="U4805">
        <v>0</v>
      </c>
      <c r="V4805">
        <v>4179</v>
      </c>
      <c r="W4805" t="s">
        <v>362</v>
      </c>
      <c r="X4805" t="s">
        <v>25527</v>
      </c>
      <c r="Y4805" t="s">
        <v>25623</v>
      </c>
    </row>
    <row r="4806" spans="1:25" x14ac:dyDescent="0.25">
      <c r="A4806" t="s">
        <v>109</v>
      </c>
      <c r="B4806" t="s">
        <v>9963</v>
      </c>
      <c r="C4806" s="1">
        <v>46185</v>
      </c>
      <c r="D4806" t="s">
        <v>9964</v>
      </c>
      <c r="E4806" s="1">
        <v>46185</v>
      </c>
      <c r="F4806" t="s">
        <v>198</v>
      </c>
      <c r="G4806" t="s">
        <v>199</v>
      </c>
      <c r="H4806">
        <v>0</v>
      </c>
      <c r="I4806">
        <v>810.3</v>
      </c>
      <c r="J4806">
        <v>40.520000000000003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810.3</v>
      </c>
      <c r="R4806">
        <v>20.260000000000002</v>
      </c>
      <c r="S4806">
        <v>20.260000000000002</v>
      </c>
      <c r="T4806">
        <v>0</v>
      </c>
      <c r="U4806">
        <v>0</v>
      </c>
      <c r="V4806">
        <v>851</v>
      </c>
      <c r="W4806" t="s">
        <v>200</v>
      </c>
      <c r="X4806" t="s">
        <v>25507</v>
      </c>
      <c r="Y4806" t="s">
        <v>25623</v>
      </c>
    </row>
    <row r="4807" spans="1:25" x14ac:dyDescent="0.25">
      <c r="A4807" t="s">
        <v>109</v>
      </c>
      <c r="B4807" t="s">
        <v>9965</v>
      </c>
      <c r="C4807" s="1">
        <v>46185</v>
      </c>
      <c r="D4807" t="s">
        <v>9966</v>
      </c>
      <c r="E4807" s="1">
        <v>46185</v>
      </c>
      <c r="F4807" t="s">
        <v>198</v>
      </c>
      <c r="G4807" t="s">
        <v>199</v>
      </c>
      <c r="H4807">
        <v>0</v>
      </c>
      <c r="I4807">
        <v>88234.880000000005</v>
      </c>
      <c r="J4807">
        <v>4411.74</v>
      </c>
      <c r="K4807">
        <v>0</v>
      </c>
      <c r="L4807">
        <v>0</v>
      </c>
      <c r="M4807">
        <v>5416.94</v>
      </c>
      <c r="N4807">
        <v>975.05</v>
      </c>
      <c r="O4807">
        <v>0</v>
      </c>
      <c r="P4807">
        <v>0</v>
      </c>
      <c r="Q4807">
        <v>93651.82</v>
      </c>
      <c r="R4807">
        <v>2693.395</v>
      </c>
      <c r="S4807">
        <v>2693.395</v>
      </c>
      <c r="T4807">
        <v>0</v>
      </c>
      <c r="U4807">
        <v>0</v>
      </c>
      <c r="V4807">
        <v>99039</v>
      </c>
      <c r="W4807" t="s">
        <v>200</v>
      </c>
      <c r="X4807" t="s">
        <v>25507</v>
      </c>
      <c r="Y4807" t="s">
        <v>25623</v>
      </c>
    </row>
    <row r="4808" spans="1:25" x14ac:dyDescent="0.25">
      <c r="A4808" t="s">
        <v>109</v>
      </c>
      <c r="B4808" t="s">
        <v>9967</v>
      </c>
      <c r="C4808" s="1">
        <v>46185</v>
      </c>
      <c r="D4808" t="s">
        <v>9968</v>
      </c>
      <c r="E4808" s="1">
        <v>46185</v>
      </c>
      <c r="F4808" t="s">
        <v>277</v>
      </c>
      <c r="G4808" t="s">
        <v>278</v>
      </c>
      <c r="H4808">
        <v>0</v>
      </c>
      <c r="I4808">
        <v>18473.27</v>
      </c>
      <c r="J4808">
        <v>923.66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18473.27</v>
      </c>
      <c r="R4808">
        <v>461.83</v>
      </c>
      <c r="S4808">
        <v>461.83</v>
      </c>
      <c r="T4808">
        <v>0</v>
      </c>
      <c r="U4808">
        <v>0</v>
      </c>
      <c r="V4808">
        <v>19397</v>
      </c>
      <c r="W4808" t="s">
        <v>279</v>
      </c>
      <c r="X4808" t="s">
        <v>25518</v>
      </c>
      <c r="Y4808" t="s">
        <v>25623</v>
      </c>
    </row>
    <row r="4809" spans="1:25" x14ac:dyDescent="0.25">
      <c r="A4809" t="s">
        <v>109</v>
      </c>
      <c r="B4809" t="s">
        <v>9969</v>
      </c>
      <c r="C4809" s="1">
        <v>46185</v>
      </c>
      <c r="D4809" t="s">
        <v>9970</v>
      </c>
      <c r="E4809" s="1">
        <v>46185</v>
      </c>
      <c r="F4809" t="s">
        <v>137</v>
      </c>
      <c r="G4809" t="s">
        <v>138</v>
      </c>
      <c r="H4809">
        <v>0</v>
      </c>
      <c r="I4809">
        <v>33739.230000000003</v>
      </c>
      <c r="J4809">
        <v>1686.96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33739.230000000003</v>
      </c>
      <c r="R4809">
        <v>843.48</v>
      </c>
      <c r="S4809">
        <v>843.48</v>
      </c>
      <c r="T4809">
        <v>0</v>
      </c>
      <c r="U4809">
        <v>0</v>
      </c>
      <c r="V4809">
        <v>35427</v>
      </c>
      <c r="W4809" t="s">
        <v>139</v>
      </c>
      <c r="X4809" t="s">
        <v>25500</v>
      </c>
      <c r="Y4809" t="s">
        <v>25623</v>
      </c>
    </row>
    <row r="4810" spans="1:25" x14ac:dyDescent="0.25">
      <c r="A4810" t="s">
        <v>109</v>
      </c>
      <c r="B4810" t="s">
        <v>9971</v>
      </c>
      <c r="C4810" s="1">
        <v>46185</v>
      </c>
      <c r="D4810" t="s">
        <v>9972</v>
      </c>
      <c r="E4810" s="1">
        <v>46185</v>
      </c>
      <c r="F4810" t="s">
        <v>263</v>
      </c>
      <c r="G4810" t="s">
        <v>264</v>
      </c>
      <c r="H4810">
        <v>0</v>
      </c>
      <c r="I4810">
        <v>28512</v>
      </c>
      <c r="J4810">
        <v>1425.6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28512</v>
      </c>
      <c r="R4810">
        <v>712.8</v>
      </c>
      <c r="S4810">
        <v>712.8</v>
      </c>
      <c r="T4810">
        <v>0</v>
      </c>
      <c r="U4810">
        <v>0</v>
      </c>
      <c r="V4810">
        <v>29938</v>
      </c>
      <c r="W4810" t="s">
        <v>265</v>
      </c>
      <c r="X4810" t="s">
        <v>25516</v>
      </c>
      <c r="Y4810" t="s">
        <v>25623</v>
      </c>
    </row>
    <row r="4811" spans="1:25" x14ac:dyDescent="0.25">
      <c r="A4811" t="s">
        <v>109</v>
      </c>
      <c r="B4811" t="s">
        <v>9973</v>
      </c>
      <c r="C4811" s="1">
        <v>46185</v>
      </c>
      <c r="D4811" t="s">
        <v>9974</v>
      </c>
      <c r="E4811" s="1">
        <v>46185</v>
      </c>
      <c r="F4811" t="s">
        <v>112</v>
      </c>
      <c r="G4811" t="s">
        <v>113</v>
      </c>
      <c r="H4811">
        <v>86572.5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86572.5</v>
      </c>
      <c r="R4811">
        <v>0</v>
      </c>
      <c r="S4811">
        <v>0</v>
      </c>
      <c r="T4811">
        <v>0</v>
      </c>
      <c r="U4811">
        <v>0</v>
      </c>
      <c r="V4811">
        <v>86573</v>
      </c>
      <c r="W4811" t="s">
        <v>114</v>
      </c>
      <c r="X4811" t="s">
        <v>25495</v>
      </c>
      <c r="Y4811" t="s">
        <v>25623</v>
      </c>
    </row>
    <row r="4812" spans="1:25" x14ac:dyDescent="0.25">
      <c r="A4812" t="s">
        <v>109</v>
      </c>
      <c r="B4812" t="s">
        <v>9975</v>
      </c>
      <c r="C4812" s="1">
        <v>46185</v>
      </c>
      <c r="D4812" t="s">
        <v>9976</v>
      </c>
      <c r="E4812" s="1">
        <v>46185</v>
      </c>
      <c r="F4812" t="s">
        <v>112</v>
      </c>
      <c r="G4812" t="s">
        <v>113</v>
      </c>
      <c r="H4812">
        <v>0</v>
      </c>
      <c r="I4812">
        <v>3387.48</v>
      </c>
      <c r="J4812">
        <v>169.37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3387.48</v>
      </c>
      <c r="R4812">
        <v>84.685000000000002</v>
      </c>
      <c r="S4812">
        <v>84.685000000000002</v>
      </c>
      <c r="T4812">
        <v>0</v>
      </c>
      <c r="U4812">
        <v>0</v>
      </c>
      <c r="V4812">
        <v>3557</v>
      </c>
      <c r="W4812" t="s">
        <v>114</v>
      </c>
      <c r="X4812" t="s">
        <v>25495</v>
      </c>
      <c r="Y4812" t="s">
        <v>25623</v>
      </c>
    </row>
    <row r="4813" spans="1:25" x14ac:dyDescent="0.25">
      <c r="A4813" t="s">
        <v>109</v>
      </c>
      <c r="B4813" t="s">
        <v>9977</v>
      </c>
      <c r="C4813" s="1">
        <v>46185</v>
      </c>
      <c r="D4813" t="s">
        <v>9978</v>
      </c>
      <c r="E4813" s="1">
        <v>46185</v>
      </c>
      <c r="F4813" t="s">
        <v>112</v>
      </c>
      <c r="G4813" t="s">
        <v>113</v>
      </c>
      <c r="H4813">
        <v>0</v>
      </c>
      <c r="I4813">
        <v>1501.7</v>
      </c>
      <c r="J4813">
        <v>75.09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1501.7</v>
      </c>
      <c r="R4813">
        <v>37.545000000000002</v>
      </c>
      <c r="S4813">
        <v>37.545000000000002</v>
      </c>
      <c r="T4813">
        <v>0</v>
      </c>
      <c r="U4813">
        <v>0</v>
      </c>
      <c r="V4813">
        <v>1577</v>
      </c>
      <c r="W4813" t="s">
        <v>114</v>
      </c>
      <c r="X4813" t="s">
        <v>25495</v>
      </c>
      <c r="Y4813" t="s">
        <v>25623</v>
      </c>
    </row>
    <row r="4814" spans="1:25" x14ac:dyDescent="0.25">
      <c r="A4814" t="s">
        <v>109</v>
      </c>
      <c r="B4814" t="s">
        <v>9979</v>
      </c>
      <c r="C4814" s="1">
        <v>46185</v>
      </c>
      <c r="D4814" t="s">
        <v>9980</v>
      </c>
      <c r="E4814" s="1">
        <v>46185</v>
      </c>
      <c r="F4814" t="s">
        <v>112</v>
      </c>
      <c r="G4814" t="s">
        <v>113</v>
      </c>
      <c r="H4814">
        <v>0</v>
      </c>
      <c r="I4814">
        <v>46333.279999999999</v>
      </c>
      <c r="J4814">
        <v>2316.66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46333.279999999999</v>
      </c>
      <c r="R4814">
        <v>1158.33</v>
      </c>
      <c r="S4814">
        <v>1158.33</v>
      </c>
      <c r="T4814">
        <v>0</v>
      </c>
      <c r="U4814">
        <v>0</v>
      </c>
      <c r="V4814">
        <v>48650</v>
      </c>
      <c r="W4814" t="s">
        <v>114</v>
      </c>
      <c r="X4814" t="s">
        <v>25495</v>
      </c>
      <c r="Y4814" t="s">
        <v>25623</v>
      </c>
    </row>
    <row r="4815" spans="1:25" x14ac:dyDescent="0.25">
      <c r="A4815" t="s">
        <v>109</v>
      </c>
      <c r="B4815" t="s">
        <v>9981</v>
      </c>
      <c r="C4815" s="1">
        <v>46185</v>
      </c>
      <c r="D4815" t="s">
        <v>9982</v>
      </c>
      <c r="E4815" s="1">
        <v>46185</v>
      </c>
      <c r="F4815" t="s">
        <v>272</v>
      </c>
      <c r="G4815" t="s">
        <v>273</v>
      </c>
      <c r="H4815">
        <v>0</v>
      </c>
      <c r="I4815">
        <v>17687.650000000001</v>
      </c>
      <c r="J4815">
        <v>884.38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17687.650000000001</v>
      </c>
      <c r="R4815">
        <v>442.19</v>
      </c>
      <c r="S4815">
        <v>442.19</v>
      </c>
      <c r="T4815">
        <v>0</v>
      </c>
      <c r="U4815">
        <v>0</v>
      </c>
      <c r="V4815">
        <v>18572</v>
      </c>
      <c r="W4815" t="s">
        <v>274</v>
      </c>
      <c r="X4815" t="s">
        <v>25517</v>
      </c>
      <c r="Y4815" t="s">
        <v>25623</v>
      </c>
    </row>
    <row r="4816" spans="1:25" x14ac:dyDescent="0.25">
      <c r="A4816" t="s">
        <v>109</v>
      </c>
      <c r="B4816" t="s">
        <v>9983</v>
      </c>
      <c r="C4816" s="1">
        <v>46185</v>
      </c>
      <c r="D4816" t="s">
        <v>9984</v>
      </c>
      <c r="E4816" s="1">
        <v>46185</v>
      </c>
      <c r="F4816" t="s">
        <v>282</v>
      </c>
      <c r="G4816" t="s">
        <v>283</v>
      </c>
      <c r="H4816">
        <v>0</v>
      </c>
      <c r="I4816">
        <v>3650.62</v>
      </c>
      <c r="J4816">
        <v>182.53</v>
      </c>
      <c r="K4816">
        <v>0</v>
      </c>
      <c r="L4816">
        <v>0</v>
      </c>
      <c r="M4816">
        <v>632.4</v>
      </c>
      <c r="N4816">
        <v>113.83</v>
      </c>
      <c r="O4816">
        <v>0</v>
      </c>
      <c r="P4816">
        <v>0</v>
      </c>
      <c r="Q4816">
        <v>4283.0200000000004</v>
      </c>
      <c r="R4816">
        <v>148.18</v>
      </c>
      <c r="S4816">
        <v>148.18</v>
      </c>
      <c r="T4816">
        <v>0</v>
      </c>
      <c r="U4816">
        <v>0</v>
      </c>
      <c r="V4816">
        <v>4579</v>
      </c>
      <c r="W4816" t="s">
        <v>284</v>
      </c>
      <c r="X4816" t="s">
        <v>25519</v>
      </c>
      <c r="Y4816" t="s">
        <v>25623</v>
      </c>
    </row>
    <row r="4817" spans="1:25" x14ac:dyDescent="0.25">
      <c r="A4817" t="s">
        <v>109</v>
      </c>
      <c r="B4817" t="s">
        <v>9985</v>
      </c>
      <c r="C4817" s="1">
        <v>46185</v>
      </c>
      <c r="D4817" t="s">
        <v>9986</v>
      </c>
      <c r="E4817" s="1">
        <v>46185</v>
      </c>
      <c r="F4817" t="s">
        <v>282</v>
      </c>
      <c r="G4817" t="s">
        <v>283</v>
      </c>
      <c r="H4817">
        <v>0</v>
      </c>
      <c r="I4817">
        <v>8772.64</v>
      </c>
      <c r="J4817">
        <v>438.63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8772.64</v>
      </c>
      <c r="R4817">
        <v>219.315</v>
      </c>
      <c r="S4817">
        <v>219.315</v>
      </c>
      <c r="T4817">
        <v>0</v>
      </c>
      <c r="U4817">
        <v>0</v>
      </c>
      <c r="V4817">
        <v>9211</v>
      </c>
      <c r="W4817" t="s">
        <v>284</v>
      </c>
      <c r="X4817" t="s">
        <v>25519</v>
      </c>
      <c r="Y4817" t="s">
        <v>25623</v>
      </c>
    </row>
    <row r="4818" spans="1:25" x14ac:dyDescent="0.25">
      <c r="A4818" t="s">
        <v>109</v>
      </c>
      <c r="B4818" t="s">
        <v>9987</v>
      </c>
      <c r="C4818" s="1">
        <v>46185</v>
      </c>
      <c r="D4818" t="s">
        <v>9988</v>
      </c>
      <c r="E4818" s="1">
        <v>46185</v>
      </c>
      <c r="F4818" t="s">
        <v>287</v>
      </c>
      <c r="G4818" t="s">
        <v>288</v>
      </c>
      <c r="H4818">
        <v>0</v>
      </c>
      <c r="I4818">
        <v>2923.2</v>
      </c>
      <c r="J4818">
        <v>146.16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2923.2</v>
      </c>
      <c r="R4818">
        <v>73.08</v>
      </c>
      <c r="S4818">
        <v>73.08</v>
      </c>
      <c r="T4818">
        <v>0</v>
      </c>
      <c r="U4818">
        <v>0</v>
      </c>
      <c r="V4818">
        <v>3069</v>
      </c>
      <c r="W4818" t="s">
        <v>289</v>
      </c>
      <c r="X4818" t="s">
        <v>25520</v>
      </c>
      <c r="Y4818" t="s">
        <v>25623</v>
      </c>
    </row>
    <row r="4819" spans="1:25" x14ac:dyDescent="0.25">
      <c r="A4819" t="s">
        <v>109</v>
      </c>
      <c r="B4819" t="s">
        <v>9989</v>
      </c>
      <c r="C4819" s="1">
        <v>46186</v>
      </c>
      <c r="D4819" t="s">
        <v>9990</v>
      </c>
      <c r="E4819" s="1">
        <v>46186</v>
      </c>
      <c r="F4819" t="s">
        <v>112</v>
      </c>
      <c r="G4819" t="s">
        <v>113</v>
      </c>
      <c r="H4819">
        <v>0</v>
      </c>
      <c r="I4819">
        <v>38229.879999999997</v>
      </c>
      <c r="J4819">
        <v>1911.49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38229.879999999997</v>
      </c>
      <c r="R4819">
        <v>955.745</v>
      </c>
      <c r="S4819">
        <v>955.745</v>
      </c>
      <c r="T4819">
        <v>0</v>
      </c>
      <c r="U4819">
        <v>0</v>
      </c>
      <c r="V4819">
        <v>40141</v>
      </c>
      <c r="W4819" t="s">
        <v>114</v>
      </c>
      <c r="X4819" t="s">
        <v>25495</v>
      </c>
      <c r="Y4819" t="s">
        <v>25623</v>
      </c>
    </row>
    <row r="4820" spans="1:25" x14ac:dyDescent="0.25">
      <c r="A4820" t="s">
        <v>109</v>
      </c>
      <c r="B4820" t="s">
        <v>9991</v>
      </c>
      <c r="C4820" s="1">
        <v>46186</v>
      </c>
      <c r="D4820" t="s">
        <v>9992</v>
      </c>
      <c r="E4820" s="1">
        <v>46186</v>
      </c>
      <c r="F4820" t="s">
        <v>144</v>
      </c>
      <c r="G4820" t="s">
        <v>145</v>
      </c>
      <c r="H4820">
        <v>0</v>
      </c>
      <c r="I4820">
        <v>7114.2</v>
      </c>
      <c r="J4820">
        <v>355.71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7114.2</v>
      </c>
      <c r="R4820">
        <v>177.85499999999999</v>
      </c>
      <c r="S4820">
        <v>177.85499999999999</v>
      </c>
      <c r="T4820">
        <v>0</v>
      </c>
      <c r="U4820">
        <v>0</v>
      </c>
      <c r="V4820">
        <v>7470</v>
      </c>
      <c r="W4820" t="s">
        <v>146</v>
      </c>
      <c r="X4820" t="s">
        <v>25501</v>
      </c>
      <c r="Y4820" t="s">
        <v>25623</v>
      </c>
    </row>
    <row r="4821" spans="1:25" x14ac:dyDescent="0.25">
      <c r="A4821" t="s">
        <v>109</v>
      </c>
      <c r="B4821" t="s">
        <v>9993</v>
      </c>
      <c r="C4821" s="1">
        <v>46186</v>
      </c>
      <c r="D4821" t="s">
        <v>9994</v>
      </c>
      <c r="E4821" s="1">
        <v>46186</v>
      </c>
      <c r="F4821" t="s">
        <v>144</v>
      </c>
      <c r="G4821" t="s">
        <v>145</v>
      </c>
      <c r="H4821">
        <v>0</v>
      </c>
      <c r="I4821">
        <v>5551.4</v>
      </c>
      <c r="J4821">
        <v>277.57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5551.4</v>
      </c>
      <c r="R4821">
        <v>138.785</v>
      </c>
      <c r="S4821">
        <v>138.785</v>
      </c>
      <c r="T4821">
        <v>0</v>
      </c>
      <c r="U4821">
        <v>0</v>
      </c>
      <c r="V4821">
        <v>5829</v>
      </c>
      <c r="W4821" t="s">
        <v>146</v>
      </c>
      <c r="X4821" t="s">
        <v>25501</v>
      </c>
      <c r="Y4821" t="s">
        <v>25623</v>
      </c>
    </row>
    <row r="4822" spans="1:25" x14ac:dyDescent="0.25">
      <c r="A4822" t="s">
        <v>109</v>
      </c>
      <c r="B4822" t="s">
        <v>9995</v>
      </c>
      <c r="C4822" s="1">
        <v>46186</v>
      </c>
      <c r="D4822" t="s">
        <v>9996</v>
      </c>
      <c r="E4822" s="1">
        <v>46186</v>
      </c>
      <c r="F4822" t="s">
        <v>332</v>
      </c>
      <c r="G4822" t="s">
        <v>333</v>
      </c>
      <c r="H4822">
        <v>0</v>
      </c>
      <c r="I4822">
        <v>10559.64</v>
      </c>
      <c r="J4822">
        <v>527.98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10559.64</v>
      </c>
      <c r="R4822">
        <v>263.99</v>
      </c>
      <c r="S4822">
        <v>263.99</v>
      </c>
      <c r="T4822">
        <v>0</v>
      </c>
      <c r="U4822">
        <v>0</v>
      </c>
      <c r="V4822">
        <v>11088</v>
      </c>
      <c r="W4822" t="s">
        <v>334</v>
      </c>
      <c r="X4822" t="s">
        <v>25525</v>
      </c>
      <c r="Y4822" t="s">
        <v>25623</v>
      </c>
    </row>
    <row r="4823" spans="1:25" x14ac:dyDescent="0.25">
      <c r="A4823" t="s">
        <v>109</v>
      </c>
      <c r="B4823" t="s">
        <v>9997</v>
      </c>
      <c r="C4823" s="1">
        <v>46186</v>
      </c>
      <c r="D4823" t="s">
        <v>9998</v>
      </c>
      <c r="E4823" s="1">
        <v>46186</v>
      </c>
      <c r="F4823" t="s">
        <v>163</v>
      </c>
      <c r="G4823" t="s">
        <v>164</v>
      </c>
      <c r="H4823">
        <v>0</v>
      </c>
      <c r="I4823">
        <v>368.1</v>
      </c>
      <c r="J4823">
        <v>18.41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368.1</v>
      </c>
      <c r="R4823">
        <v>9.2050000000000001</v>
      </c>
      <c r="S4823">
        <v>9.2050000000000001</v>
      </c>
      <c r="T4823">
        <v>0</v>
      </c>
      <c r="U4823">
        <v>0</v>
      </c>
      <c r="V4823">
        <v>387</v>
      </c>
      <c r="W4823" t="s">
        <v>165</v>
      </c>
      <c r="X4823" t="s">
        <v>25504</v>
      </c>
      <c r="Y4823" t="s">
        <v>25623</v>
      </c>
    </row>
    <row r="4824" spans="1:25" x14ac:dyDescent="0.25">
      <c r="A4824" t="s">
        <v>109</v>
      </c>
      <c r="B4824" t="s">
        <v>9999</v>
      </c>
      <c r="C4824" s="1">
        <v>46186</v>
      </c>
      <c r="D4824" t="s">
        <v>10000</v>
      </c>
      <c r="E4824" s="1">
        <v>46186</v>
      </c>
      <c r="F4824" t="s">
        <v>158</v>
      </c>
      <c r="G4824" t="s">
        <v>159</v>
      </c>
      <c r="H4824">
        <v>0</v>
      </c>
      <c r="I4824">
        <v>4642.8599999999997</v>
      </c>
      <c r="J4824">
        <v>232.14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4642.8599999999997</v>
      </c>
      <c r="R4824">
        <v>116.07</v>
      </c>
      <c r="S4824">
        <v>116.07</v>
      </c>
      <c r="T4824">
        <v>0</v>
      </c>
      <c r="U4824">
        <v>0</v>
      </c>
      <c r="V4824">
        <v>4875</v>
      </c>
      <c r="W4824" t="s">
        <v>160</v>
      </c>
      <c r="X4824" t="s">
        <v>25503</v>
      </c>
      <c r="Y4824" t="s">
        <v>25623</v>
      </c>
    </row>
    <row r="4825" spans="1:25" x14ac:dyDescent="0.25">
      <c r="A4825" t="s">
        <v>109</v>
      </c>
      <c r="B4825" t="s">
        <v>10001</v>
      </c>
      <c r="C4825" s="1">
        <v>46186</v>
      </c>
      <c r="D4825" t="s">
        <v>10002</v>
      </c>
      <c r="E4825" s="1">
        <v>46186</v>
      </c>
      <c r="F4825" t="s">
        <v>1054</v>
      </c>
      <c r="G4825" t="s">
        <v>1055</v>
      </c>
      <c r="H4825">
        <v>0</v>
      </c>
      <c r="I4825">
        <v>45429</v>
      </c>
      <c r="J4825">
        <v>2271.4499999999998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45429</v>
      </c>
      <c r="R4825">
        <v>1135.7249999999999</v>
      </c>
      <c r="S4825">
        <v>1135.7249999999999</v>
      </c>
      <c r="T4825">
        <v>0</v>
      </c>
      <c r="U4825">
        <v>0</v>
      </c>
      <c r="V4825">
        <v>47700</v>
      </c>
      <c r="W4825" t="s">
        <v>1056</v>
      </c>
      <c r="X4825" t="s">
        <v>25557</v>
      </c>
      <c r="Y4825" t="s">
        <v>25623</v>
      </c>
    </row>
    <row r="4826" spans="1:25" x14ac:dyDescent="0.25">
      <c r="A4826" t="s">
        <v>109</v>
      </c>
      <c r="B4826" t="s">
        <v>10003</v>
      </c>
      <c r="C4826" s="1">
        <v>46186</v>
      </c>
      <c r="D4826" t="s">
        <v>10004</v>
      </c>
      <c r="E4826" s="1">
        <v>46186</v>
      </c>
      <c r="F4826" t="s">
        <v>380</v>
      </c>
      <c r="G4826" t="s">
        <v>381</v>
      </c>
      <c r="H4826">
        <v>0</v>
      </c>
      <c r="I4826">
        <v>5227.4799999999996</v>
      </c>
      <c r="J4826">
        <v>261.37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5227.4799999999996</v>
      </c>
      <c r="R4826">
        <v>130.685</v>
      </c>
      <c r="S4826">
        <v>130.685</v>
      </c>
      <c r="T4826">
        <v>0</v>
      </c>
      <c r="U4826">
        <v>0</v>
      </c>
      <c r="V4826">
        <v>5489</v>
      </c>
      <c r="W4826" t="s">
        <v>382</v>
      </c>
      <c r="X4826" t="s">
        <v>25529</v>
      </c>
      <c r="Y4826" t="s">
        <v>25623</v>
      </c>
    </row>
    <row r="4827" spans="1:25" x14ac:dyDescent="0.25">
      <c r="A4827" t="s">
        <v>109</v>
      </c>
      <c r="B4827" t="s">
        <v>10005</v>
      </c>
      <c r="C4827" s="1">
        <v>46186</v>
      </c>
      <c r="D4827" t="s">
        <v>10006</v>
      </c>
      <c r="E4827" s="1">
        <v>46186</v>
      </c>
      <c r="F4827" t="s">
        <v>332</v>
      </c>
      <c r="G4827" t="s">
        <v>333</v>
      </c>
      <c r="H4827">
        <v>0</v>
      </c>
      <c r="I4827">
        <v>363.3</v>
      </c>
      <c r="J4827">
        <v>18.170000000000002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363.3</v>
      </c>
      <c r="R4827">
        <v>9.0850000000000009</v>
      </c>
      <c r="S4827">
        <v>9.0850000000000009</v>
      </c>
      <c r="T4827">
        <v>0</v>
      </c>
      <c r="U4827">
        <v>0</v>
      </c>
      <c r="V4827">
        <v>381</v>
      </c>
      <c r="W4827" t="s">
        <v>334</v>
      </c>
      <c r="X4827" t="s">
        <v>25525</v>
      </c>
      <c r="Y4827" t="s">
        <v>25623</v>
      </c>
    </row>
    <row r="4828" spans="1:25" x14ac:dyDescent="0.25">
      <c r="A4828" t="s">
        <v>109</v>
      </c>
      <c r="B4828" t="s">
        <v>10007</v>
      </c>
      <c r="C4828" s="1">
        <v>46186</v>
      </c>
      <c r="D4828" t="s">
        <v>10008</v>
      </c>
      <c r="E4828" s="1">
        <v>46186</v>
      </c>
      <c r="F4828" t="s">
        <v>627</v>
      </c>
      <c r="G4828" t="s">
        <v>628</v>
      </c>
      <c r="H4828">
        <v>0</v>
      </c>
      <c r="I4828">
        <v>14336.12</v>
      </c>
      <c r="J4828">
        <v>716.81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14336.12</v>
      </c>
      <c r="R4828">
        <v>358.40499999999997</v>
      </c>
      <c r="S4828">
        <v>358.40499999999997</v>
      </c>
      <c r="T4828">
        <v>0</v>
      </c>
      <c r="U4828">
        <v>0</v>
      </c>
      <c r="V4828">
        <v>15053</v>
      </c>
      <c r="W4828" t="s">
        <v>629</v>
      </c>
      <c r="X4828" t="s">
        <v>25542</v>
      </c>
      <c r="Y4828" t="s">
        <v>25623</v>
      </c>
    </row>
    <row r="4829" spans="1:25" x14ac:dyDescent="0.25">
      <c r="A4829" t="s">
        <v>109</v>
      </c>
      <c r="B4829" t="s">
        <v>10009</v>
      </c>
      <c r="C4829" s="1">
        <v>46186</v>
      </c>
      <c r="D4829" t="s">
        <v>10010</v>
      </c>
      <c r="E4829" s="1">
        <v>46186</v>
      </c>
      <c r="F4829" t="s">
        <v>1012</v>
      </c>
      <c r="G4829" t="s">
        <v>1013</v>
      </c>
      <c r="H4829">
        <v>0</v>
      </c>
      <c r="I4829">
        <v>2406</v>
      </c>
      <c r="J4829">
        <v>120.3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2406</v>
      </c>
      <c r="R4829">
        <v>60.15</v>
      </c>
      <c r="S4829">
        <v>60.15</v>
      </c>
      <c r="T4829">
        <v>0</v>
      </c>
      <c r="U4829">
        <v>0</v>
      </c>
      <c r="V4829">
        <v>2526</v>
      </c>
      <c r="W4829" t="s">
        <v>1014</v>
      </c>
      <c r="X4829" t="s">
        <v>25555</v>
      </c>
      <c r="Y4829" t="s">
        <v>25623</v>
      </c>
    </row>
    <row r="4830" spans="1:25" x14ac:dyDescent="0.25">
      <c r="A4830" t="s">
        <v>109</v>
      </c>
      <c r="B4830" t="s">
        <v>10011</v>
      </c>
      <c r="C4830" s="1">
        <v>46186</v>
      </c>
      <c r="D4830" t="s">
        <v>10012</v>
      </c>
      <c r="E4830" s="1">
        <v>46186</v>
      </c>
      <c r="F4830" t="s">
        <v>1339</v>
      </c>
      <c r="G4830" t="s">
        <v>1340</v>
      </c>
      <c r="H4830">
        <v>0</v>
      </c>
      <c r="I4830">
        <v>3560</v>
      </c>
      <c r="J4830">
        <v>178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3560</v>
      </c>
      <c r="R4830">
        <v>89</v>
      </c>
      <c r="S4830">
        <v>89</v>
      </c>
      <c r="T4830">
        <v>0</v>
      </c>
      <c r="U4830">
        <v>0</v>
      </c>
      <c r="V4830">
        <v>3738</v>
      </c>
      <c r="W4830" t="s">
        <v>1341</v>
      </c>
      <c r="X4830" t="s">
        <v>25567</v>
      </c>
      <c r="Y4830" t="s">
        <v>25623</v>
      </c>
    </row>
    <row r="4831" spans="1:25" x14ac:dyDescent="0.25">
      <c r="A4831" t="s">
        <v>109</v>
      </c>
      <c r="B4831" t="s">
        <v>10013</v>
      </c>
      <c r="C4831" s="1">
        <v>46186</v>
      </c>
      <c r="D4831" t="s">
        <v>10014</v>
      </c>
      <c r="E4831" s="1">
        <v>46186</v>
      </c>
      <c r="F4831" t="s">
        <v>149</v>
      </c>
      <c r="G4831" t="s">
        <v>150</v>
      </c>
      <c r="H4831">
        <v>0</v>
      </c>
      <c r="I4831">
        <v>32017.919999999998</v>
      </c>
      <c r="J4831">
        <v>1600.9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32017.919999999998</v>
      </c>
      <c r="R4831">
        <v>800.45</v>
      </c>
      <c r="S4831">
        <v>800.45</v>
      </c>
      <c r="T4831">
        <v>0</v>
      </c>
      <c r="U4831">
        <v>0</v>
      </c>
      <c r="V4831">
        <v>33619</v>
      </c>
      <c r="W4831" t="s">
        <v>151</v>
      </c>
      <c r="X4831" t="s">
        <v>25502</v>
      </c>
      <c r="Y4831" t="s">
        <v>25623</v>
      </c>
    </row>
    <row r="4832" spans="1:25" x14ac:dyDescent="0.25">
      <c r="A4832" t="s">
        <v>109</v>
      </c>
      <c r="B4832" t="s">
        <v>10015</v>
      </c>
      <c r="C4832" s="1">
        <v>46186</v>
      </c>
      <c r="D4832" t="s">
        <v>10016</v>
      </c>
      <c r="E4832" s="1">
        <v>46186</v>
      </c>
      <c r="F4832" t="s">
        <v>137</v>
      </c>
      <c r="G4832" t="s">
        <v>138</v>
      </c>
      <c r="H4832">
        <v>0</v>
      </c>
      <c r="I4832">
        <v>4456.79</v>
      </c>
      <c r="J4832">
        <v>222.84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4456.79</v>
      </c>
      <c r="R4832">
        <v>111.42</v>
      </c>
      <c r="S4832">
        <v>111.42</v>
      </c>
      <c r="T4832">
        <v>0</v>
      </c>
      <c r="U4832">
        <v>0</v>
      </c>
      <c r="V4832">
        <v>4680</v>
      </c>
      <c r="W4832" t="s">
        <v>139</v>
      </c>
      <c r="X4832" t="s">
        <v>25500</v>
      </c>
      <c r="Y4832" t="s">
        <v>25623</v>
      </c>
    </row>
    <row r="4833" spans="1:25" x14ac:dyDescent="0.25">
      <c r="A4833" t="s">
        <v>109</v>
      </c>
      <c r="B4833" t="s">
        <v>10017</v>
      </c>
      <c r="C4833" s="1">
        <v>46186</v>
      </c>
      <c r="D4833" t="s">
        <v>10018</v>
      </c>
      <c r="E4833" s="1">
        <v>46186</v>
      </c>
      <c r="F4833" t="s">
        <v>182</v>
      </c>
      <c r="G4833" t="s">
        <v>183</v>
      </c>
      <c r="H4833">
        <v>0</v>
      </c>
      <c r="I4833">
        <v>18429.939999999999</v>
      </c>
      <c r="J4833">
        <v>921.5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18429.939999999999</v>
      </c>
      <c r="R4833">
        <v>460.75</v>
      </c>
      <c r="S4833">
        <v>460.75</v>
      </c>
      <c r="T4833">
        <v>0</v>
      </c>
      <c r="U4833">
        <v>0</v>
      </c>
      <c r="V4833">
        <v>19351</v>
      </c>
      <c r="W4833" t="s">
        <v>184</v>
      </c>
      <c r="X4833" t="s">
        <v>25505</v>
      </c>
      <c r="Y4833" t="s">
        <v>25623</v>
      </c>
    </row>
    <row r="4834" spans="1:25" x14ac:dyDescent="0.25">
      <c r="A4834" t="s">
        <v>109</v>
      </c>
      <c r="B4834" t="s">
        <v>10019</v>
      </c>
      <c r="C4834" s="1">
        <v>46186</v>
      </c>
      <c r="D4834" t="s">
        <v>10020</v>
      </c>
      <c r="E4834" s="1">
        <v>46186</v>
      </c>
      <c r="F4834" t="s">
        <v>233</v>
      </c>
      <c r="G4834" t="s">
        <v>234</v>
      </c>
      <c r="H4834">
        <v>0</v>
      </c>
      <c r="I4834">
        <v>16211.41</v>
      </c>
      <c r="J4834">
        <v>810.57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16211.41</v>
      </c>
      <c r="R4834">
        <v>405.28500000000003</v>
      </c>
      <c r="S4834">
        <v>405.28500000000003</v>
      </c>
      <c r="T4834">
        <v>0</v>
      </c>
      <c r="U4834">
        <v>0</v>
      </c>
      <c r="V4834">
        <v>17022</v>
      </c>
      <c r="W4834" t="s">
        <v>235</v>
      </c>
      <c r="X4834" t="s">
        <v>25512</v>
      </c>
      <c r="Y4834" t="s">
        <v>25623</v>
      </c>
    </row>
    <row r="4835" spans="1:25" x14ac:dyDescent="0.25">
      <c r="A4835" t="s">
        <v>109</v>
      </c>
      <c r="B4835" t="s">
        <v>10021</v>
      </c>
      <c r="C4835" s="1">
        <v>46186</v>
      </c>
      <c r="D4835" t="s">
        <v>10022</v>
      </c>
      <c r="E4835" s="1">
        <v>46186</v>
      </c>
      <c r="F4835" t="s">
        <v>332</v>
      </c>
      <c r="G4835" t="s">
        <v>333</v>
      </c>
      <c r="H4835">
        <v>0</v>
      </c>
      <c r="I4835">
        <v>2320.98</v>
      </c>
      <c r="J4835">
        <v>116.05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2320.98</v>
      </c>
      <c r="R4835">
        <v>58.024999999999999</v>
      </c>
      <c r="S4835">
        <v>58.024999999999999</v>
      </c>
      <c r="T4835">
        <v>0</v>
      </c>
      <c r="U4835">
        <v>0</v>
      </c>
      <c r="V4835">
        <v>2437</v>
      </c>
      <c r="W4835" t="s">
        <v>334</v>
      </c>
      <c r="X4835" t="s">
        <v>25525</v>
      </c>
      <c r="Y4835" t="s">
        <v>25623</v>
      </c>
    </row>
    <row r="4836" spans="1:25" x14ac:dyDescent="0.25">
      <c r="A4836" t="s">
        <v>109</v>
      </c>
      <c r="B4836" t="s">
        <v>10023</v>
      </c>
      <c r="C4836" s="1">
        <v>46186</v>
      </c>
      <c r="D4836" t="s">
        <v>10024</v>
      </c>
      <c r="E4836" s="1">
        <v>46186</v>
      </c>
      <c r="F4836" t="s">
        <v>215</v>
      </c>
      <c r="G4836" t="s">
        <v>216</v>
      </c>
      <c r="H4836">
        <v>0</v>
      </c>
      <c r="I4836">
        <v>436.05</v>
      </c>
      <c r="J4836">
        <v>21.8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436.05</v>
      </c>
      <c r="R4836">
        <v>10.9</v>
      </c>
      <c r="S4836">
        <v>10.9</v>
      </c>
      <c r="T4836">
        <v>0</v>
      </c>
      <c r="U4836">
        <v>0</v>
      </c>
      <c r="V4836">
        <v>458</v>
      </c>
      <c r="W4836" t="s">
        <v>217</v>
      </c>
      <c r="X4836" t="s">
        <v>25510</v>
      </c>
      <c r="Y4836" t="s">
        <v>25623</v>
      </c>
    </row>
    <row r="4837" spans="1:25" x14ac:dyDescent="0.25">
      <c r="A4837" t="s">
        <v>109</v>
      </c>
      <c r="B4837" t="s">
        <v>10025</v>
      </c>
      <c r="C4837" s="1">
        <v>46186</v>
      </c>
      <c r="D4837" t="s">
        <v>10026</v>
      </c>
      <c r="E4837" s="1">
        <v>46186</v>
      </c>
      <c r="F4837" t="s">
        <v>112</v>
      </c>
      <c r="G4837" t="s">
        <v>113</v>
      </c>
      <c r="H4837">
        <v>0</v>
      </c>
      <c r="I4837">
        <v>42722.13</v>
      </c>
      <c r="J4837">
        <v>2136.11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42722.13</v>
      </c>
      <c r="R4837">
        <v>1068.0550000000001</v>
      </c>
      <c r="S4837">
        <v>1068.0550000000001</v>
      </c>
      <c r="T4837">
        <v>0</v>
      </c>
      <c r="U4837">
        <v>0</v>
      </c>
      <c r="V4837">
        <v>44858</v>
      </c>
      <c r="W4837" t="s">
        <v>114</v>
      </c>
      <c r="X4837" t="s">
        <v>25495</v>
      </c>
      <c r="Y4837" t="s">
        <v>25623</v>
      </c>
    </row>
    <row r="4838" spans="1:25" x14ac:dyDescent="0.25">
      <c r="A4838" t="s">
        <v>109</v>
      </c>
      <c r="B4838" t="s">
        <v>10027</v>
      </c>
      <c r="C4838" s="1">
        <v>46186</v>
      </c>
      <c r="D4838" t="s">
        <v>10028</v>
      </c>
      <c r="E4838" s="1">
        <v>46186</v>
      </c>
      <c r="F4838" t="s">
        <v>112</v>
      </c>
      <c r="G4838" t="s">
        <v>113</v>
      </c>
      <c r="H4838">
        <v>0</v>
      </c>
      <c r="I4838">
        <v>31343.24</v>
      </c>
      <c r="J4838">
        <v>1567.16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31343.24</v>
      </c>
      <c r="R4838">
        <v>783.58</v>
      </c>
      <c r="S4838">
        <v>783.58</v>
      </c>
      <c r="T4838">
        <v>0</v>
      </c>
      <c r="U4838">
        <v>0</v>
      </c>
      <c r="V4838">
        <v>32910</v>
      </c>
      <c r="W4838" t="s">
        <v>114</v>
      </c>
      <c r="X4838" t="s">
        <v>25495</v>
      </c>
      <c r="Y4838" t="s">
        <v>25623</v>
      </c>
    </row>
    <row r="4839" spans="1:25" x14ac:dyDescent="0.25">
      <c r="A4839" t="s">
        <v>109</v>
      </c>
      <c r="B4839" t="s">
        <v>10029</v>
      </c>
      <c r="C4839" s="1">
        <v>46186</v>
      </c>
      <c r="D4839" t="s">
        <v>10030</v>
      </c>
      <c r="E4839" s="1">
        <v>46186</v>
      </c>
      <c r="F4839" t="s">
        <v>112</v>
      </c>
      <c r="G4839" t="s">
        <v>113</v>
      </c>
      <c r="H4839">
        <v>0</v>
      </c>
      <c r="I4839">
        <v>1433.15</v>
      </c>
      <c r="J4839">
        <v>71.66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1433.15</v>
      </c>
      <c r="R4839">
        <v>35.83</v>
      </c>
      <c r="S4839">
        <v>35.83</v>
      </c>
      <c r="T4839">
        <v>0</v>
      </c>
      <c r="U4839">
        <v>0</v>
      </c>
      <c r="V4839">
        <v>1505</v>
      </c>
      <c r="W4839" t="s">
        <v>114</v>
      </c>
      <c r="X4839" t="s">
        <v>25495</v>
      </c>
      <c r="Y4839" t="s">
        <v>25623</v>
      </c>
    </row>
    <row r="4840" spans="1:25" x14ac:dyDescent="0.25">
      <c r="A4840" t="s">
        <v>109</v>
      </c>
      <c r="B4840" t="s">
        <v>10031</v>
      </c>
      <c r="C4840" s="1">
        <v>46186</v>
      </c>
      <c r="D4840" t="s">
        <v>10032</v>
      </c>
      <c r="E4840" s="1">
        <v>46186</v>
      </c>
      <c r="F4840" t="s">
        <v>112</v>
      </c>
      <c r="G4840" t="s">
        <v>113</v>
      </c>
      <c r="H4840">
        <v>0</v>
      </c>
      <c r="I4840">
        <v>77852.399999999994</v>
      </c>
      <c r="J4840">
        <v>3892.62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77852.399999999994</v>
      </c>
      <c r="R4840">
        <v>1946.31</v>
      </c>
      <c r="S4840">
        <v>1946.31</v>
      </c>
      <c r="T4840">
        <v>0</v>
      </c>
      <c r="U4840">
        <v>0</v>
      </c>
      <c r="V4840">
        <v>81745</v>
      </c>
      <c r="W4840" t="s">
        <v>114</v>
      </c>
      <c r="X4840" t="s">
        <v>25495</v>
      </c>
      <c r="Y4840" t="s">
        <v>25623</v>
      </c>
    </row>
    <row r="4841" spans="1:25" x14ac:dyDescent="0.25">
      <c r="A4841" t="s">
        <v>109</v>
      </c>
      <c r="B4841" t="s">
        <v>10033</v>
      </c>
      <c r="C4841" s="1">
        <v>46186</v>
      </c>
      <c r="D4841" t="s">
        <v>10034</v>
      </c>
      <c r="E4841" s="1">
        <v>46186</v>
      </c>
      <c r="F4841" t="s">
        <v>112</v>
      </c>
      <c r="G4841" t="s">
        <v>113</v>
      </c>
      <c r="H4841">
        <v>0</v>
      </c>
      <c r="I4841">
        <v>1335.99</v>
      </c>
      <c r="J4841">
        <v>66.8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1335.99</v>
      </c>
      <c r="R4841">
        <v>33.4</v>
      </c>
      <c r="S4841">
        <v>33.4</v>
      </c>
      <c r="T4841">
        <v>0</v>
      </c>
      <c r="U4841">
        <v>0</v>
      </c>
      <c r="V4841">
        <v>1403</v>
      </c>
      <c r="W4841" t="s">
        <v>114</v>
      </c>
      <c r="X4841" t="s">
        <v>25495</v>
      </c>
      <c r="Y4841" t="s">
        <v>25623</v>
      </c>
    </row>
    <row r="4842" spans="1:25" x14ac:dyDescent="0.25">
      <c r="A4842" t="s">
        <v>109</v>
      </c>
      <c r="B4842" t="s">
        <v>10035</v>
      </c>
      <c r="C4842" s="1">
        <v>46186</v>
      </c>
      <c r="D4842" t="s">
        <v>10036</v>
      </c>
      <c r="E4842" s="1">
        <v>46186</v>
      </c>
      <c r="F4842" t="s">
        <v>112</v>
      </c>
      <c r="G4842" t="s">
        <v>113</v>
      </c>
      <c r="H4842">
        <v>0</v>
      </c>
      <c r="I4842">
        <v>39728.28</v>
      </c>
      <c r="J4842">
        <v>1986.41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39728.28</v>
      </c>
      <c r="R4842">
        <v>993.20500000000004</v>
      </c>
      <c r="S4842">
        <v>993.20500000000004</v>
      </c>
      <c r="T4842">
        <v>0</v>
      </c>
      <c r="U4842">
        <v>0</v>
      </c>
      <c r="V4842">
        <v>41715</v>
      </c>
      <c r="W4842" t="s">
        <v>114</v>
      </c>
      <c r="X4842" t="s">
        <v>25495</v>
      </c>
      <c r="Y4842" t="s">
        <v>25623</v>
      </c>
    </row>
    <row r="4843" spans="1:25" x14ac:dyDescent="0.25">
      <c r="A4843" t="s">
        <v>109</v>
      </c>
      <c r="B4843" t="s">
        <v>10037</v>
      </c>
      <c r="C4843" s="1">
        <v>46186</v>
      </c>
      <c r="D4843" t="s">
        <v>10038</v>
      </c>
      <c r="E4843" s="1">
        <v>46186</v>
      </c>
      <c r="F4843" t="s">
        <v>112</v>
      </c>
      <c r="G4843" t="s">
        <v>113</v>
      </c>
      <c r="H4843">
        <v>0</v>
      </c>
      <c r="I4843">
        <v>26686.639999999999</v>
      </c>
      <c r="J4843">
        <v>1334.33</v>
      </c>
      <c r="K4843">
        <v>0</v>
      </c>
      <c r="L4843">
        <v>0</v>
      </c>
      <c r="M4843">
        <v>649.44000000000005</v>
      </c>
      <c r="N4843">
        <v>116.9</v>
      </c>
      <c r="O4843">
        <v>0</v>
      </c>
      <c r="P4843">
        <v>0</v>
      </c>
      <c r="Q4843">
        <v>27336.080000000002</v>
      </c>
      <c r="R4843">
        <v>725.61500000000001</v>
      </c>
      <c r="S4843">
        <v>725.61500000000001</v>
      </c>
      <c r="T4843">
        <v>0</v>
      </c>
      <c r="U4843">
        <v>0</v>
      </c>
      <c r="V4843">
        <v>28787</v>
      </c>
      <c r="W4843" t="s">
        <v>114</v>
      </c>
      <c r="X4843" t="s">
        <v>25495</v>
      </c>
      <c r="Y4843" t="s">
        <v>25623</v>
      </c>
    </row>
    <row r="4844" spans="1:25" x14ac:dyDescent="0.25">
      <c r="A4844" t="s">
        <v>109</v>
      </c>
      <c r="B4844" t="s">
        <v>10039</v>
      </c>
      <c r="C4844" s="1">
        <v>46186</v>
      </c>
      <c r="D4844" t="s">
        <v>10040</v>
      </c>
      <c r="E4844" s="1">
        <v>46186</v>
      </c>
      <c r="F4844" t="s">
        <v>112</v>
      </c>
      <c r="G4844" t="s">
        <v>113</v>
      </c>
      <c r="H4844">
        <v>0</v>
      </c>
      <c r="I4844">
        <v>51373.2</v>
      </c>
      <c r="J4844">
        <v>2568.66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51373.2</v>
      </c>
      <c r="R4844">
        <v>1284.33</v>
      </c>
      <c r="S4844">
        <v>1284.33</v>
      </c>
      <c r="T4844">
        <v>0</v>
      </c>
      <c r="U4844">
        <v>0</v>
      </c>
      <c r="V4844">
        <v>53942</v>
      </c>
      <c r="W4844" t="s">
        <v>114</v>
      </c>
      <c r="X4844" t="s">
        <v>25495</v>
      </c>
      <c r="Y4844" t="s">
        <v>25623</v>
      </c>
    </row>
    <row r="4845" spans="1:25" x14ac:dyDescent="0.25">
      <c r="A4845" t="s">
        <v>109</v>
      </c>
      <c r="B4845" t="s">
        <v>10041</v>
      </c>
      <c r="C4845" s="1">
        <v>46186</v>
      </c>
      <c r="D4845" t="s">
        <v>10042</v>
      </c>
      <c r="E4845" s="1">
        <v>46186</v>
      </c>
      <c r="F4845" t="s">
        <v>198</v>
      </c>
      <c r="G4845" t="s">
        <v>199</v>
      </c>
      <c r="H4845">
        <v>0</v>
      </c>
      <c r="I4845">
        <v>13775.61</v>
      </c>
      <c r="J4845">
        <v>688.78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13775.61</v>
      </c>
      <c r="R4845">
        <v>344.39</v>
      </c>
      <c r="S4845">
        <v>344.39</v>
      </c>
      <c r="T4845">
        <v>0</v>
      </c>
      <c r="U4845">
        <v>0</v>
      </c>
      <c r="V4845">
        <v>14465</v>
      </c>
      <c r="W4845" t="s">
        <v>200</v>
      </c>
      <c r="X4845" t="s">
        <v>25507</v>
      </c>
      <c r="Y4845" t="s">
        <v>25623</v>
      </c>
    </row>
    <row r="4846" spans="1:25" x14ac:dyDescent="0.25">
      <c r="A4846" t="s">
        <v>109</v>
      </c>
      <c r="B4846" t="s">
        <v>10043</v>
      </c>
      <c r="C4846" s="1">
        <v>46186</v>
      </c>
      <c r="D4846" t="s">
        <v>10044</v>
      </c>
      <c r="E4846" s="1">
        <v>46186</v>
      </c>
      <c r="F4846" t="s">
        <v>112</v>
      </c>
      <c r="G4846" t="s">
        <v>113</v>
      </c>
      <c r="H4846">
        <v>0</v>
      </c>
      <c r="I4846">
        <v>42905.63</v>
      </c>
      <c r="J4846">
        <v>2145.2800000000002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42905.63</v>
      </c>
      <c r="R4846">
        <v>1072.6400000000001</v>
      </c>
      <c r="S4846">
        <v>1072.6400000000001</v>
      </c>
      <c r="T4846">
        <v>0</v>
      </c>
      <c r="U4846">
        <v>0</v>
      </c>
      <c r="V4846">
        <v>45051</v>
      </c>
      <c r="W4846" t="s">
        <v>114</v>
      </c>
      <c r="X4846" t="s">
        <v>25495</v>
      </c>
      <c r="Y4846" t="s">
        <v>25623</v>
      </c>
    </row>
    <row r="4847" spans="1:25" x14ac:dyDescent="0.25">
      <c r="A4847" t="s">
        <v>109</v>
      </c>
      <c r="B4847" t="s">
        <v>10045</v>
      </c>
      <c r="C4847" s="1">
        <v>46186</v>
      </c>
      <c r="D4847" t="s">
        <v>10046</v>
      </c>
      <c r="E4847" s="1">
        <v>46186</v>
      </c>
      <c r="F4847" t="s">
        <v>215</v>
      </c>
      <c r="G4847" t="s">
        <v>216</v>
      </c>
      <c r="H4847">
        <v>0</v>
      </c>
      <c r="I4847">
        <v>1110.5999999999999</v>
      </c>
      <c r="J4847">
        <v>55.53</v>
      </c>
      <c r="K4847">
        <v>0</v>
      </c>
      <c r="L4847">
        <v>0</v>
      </c>
      <c r="M4847">
        <v>29520</v>
      </c>
      <c r="N4847">
        <v>5313.6</v>
      </c>
      <c r="O4847">
        <v>0</v>
      </c>
      <c r="P4847">
        <v>0</v>
      </c>
      <c r="Q4847">
        <v>30630.6</v>
      </c>
      <c r="R4847">
        <v>2684.5650000000001</v>
      </c>
      <c r="S4847">
        <v>2684.5650000000001</v>
      </c>
      <c r="T4847">
        <v>0</v>
      </c>
      <c r="U4847">
        <v>0</v>
      </c>
      <c r="V4847">
        <v>36000</v>
      </c>
      <c r="W4847" t="s">
        <v>217</v>
      </c>
      <c r="X4847" t="s">
        <v>25510</v>
      </c>
      <c r="Y4847" t="s">
        <v>25623</v>
      </c>
    </row>
    <row r="4848" spans="1:25" x14ac:dyDescent="0.25">
      <c r="A4848" t="s">
        <v>109</v>
      </c>
      <c r="B4848" t="s">
        <v>10047</v>
      </c>
      <c r="C4848" s="1">
        <v>46186</v>
      </c>
      <c r="D4848" t="s">
        <v>10048</v>
      </c>
      <c r="E4848" s="1">
        <v>46186</v>
      </c>
      <c r="F4848" t="s">
        <v>112</v>
      </c>
      <c r="G4848" t="s">
        <v>113</v>
      </c>
      <c r="H4848">
        <v>0</v>
      </c>
      <c r="I4848">
        <v>61001.55</v>
      </c>
      <c r="J4848">
        <v>3050.08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61001.55</v>
      </c>
      <c r="R4848">
        <v>1525.04</v>
      </c>
      <c r="S4848">
        <v>1525.04</v>
      </c>
      <c r="T4848">
        <v>0</v>
      </c>
      <c r="U4848">
        <v>0</v>
      </c>
      <c r="V4848">
        <v>64052</v>
      </c>
      <c r="W4848" t="s">
        <v>114</v>
      </c>
      <c r="X4848" t="s">
        <v>25495</v>
      </c>
      <c r="Y4848" t="s">
        <v>25623</v>
      </c>
    </row>
    <row r="4849" spans="1:25" x14ac:dyDescent="0.25">
      <c r="A4849" t="s">
        <v>109</v>
      </c>
      <c r="B4849" t="s">
        <v>10049</v>
      </c>
      <c r="C4849" s="1">
        <v>46186</v>
      </c>
      <c r="D4849" t="s">
        <v>10050</v>
      </c>
      <c r="E4849" s="1">
        <v>46186</v>
      </c>
      <c r="F4849" t="s">
        <v>112</v>
      </c>
      <c r="G4849" t="s">
        <v>113</v>
      </c>
      <c r="H4849">
        <v>0</v>
      </c>
      <c r="I4849">
        <v>92092.57</v>
      </c>
      <c r="J4849">
        <v>4604.63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92092.57</v>
      </c>
      <c r="R4849">
        <v>2302.3150000000001</v>
      </c>
      <c r="S4849">
        <v>2302.3150000000001</v>
      </c>
      <c r="T4849">
        <v>0</v>
      </c>
      <c r="U4849">
        <v>0</v>
      </c>
      <c r="V4849">
        <v>96697</v>
      </c>
      <c r="W4849" t="s">
        <v>114</v>
      </c>
      <c r="X4849" t="s">
        <v>25495</v>
      </c>
      <c r="Y4849" t="s">
        <v>25623</v>
      </c>
    </row>
    <row r="4850" spans="1:25" x14ac:dyDescent="0.25">
      <c r="A4850" t="s">
        <v>109</v>
      </c>
      <c r="B4850" t="s">
        <v>10051</v>
      </c>
      <c r="C4850" s="1">
        <v>46186</v>
      </c>
      <c r="D4850" t="s">
        <v>10052</v>
      </c>
      <c r="E4850" s="1">
        <v>46186</v>
      </c>
      <c r="F4850" t="s">
        <v>304</v>
      </c>
      <c r="G4850" t="s">
        <v>305</v>
      </c>
      <c r="H4850">
        <v>0</v>
      </c>
      <c r="I4850">
        <v>3064.3</v>
      </c>
      <c r="J4850">
        <v>153.22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3064.3</v>
      </c>
      <c r="R4850">
        <v>76.61</v>
      </c>
      <c r="S4850">
        <v>76.61</v>
      </c>
      <c r="T4850">
        <v>0</v>
      </c>
      <c r="U4850">
        <v>0</v>
      </c>
      <c r="V4850">
        <v>3218</v>
      </c>
      <c r="W4850" t="s">
        <v>306</v>
      </c>
      <c r="X4850" t="s">
        <v>25523</v>
      </c>
      <c r="Y4850" t="s">
        <v>25623</v>
      </c>
    </row>
    <row r="4851" spans="1:25" x14ac:dyDescent="0.25">
      <c r="A4851" t="s">
        <v>109</v>
      </c>
      <c r="B4851" t="s">
        <v>10053</v>
      </c>
      <c r="C4851" s="1">
        <v>46186</v>
      </c>
      <c r="D4851" t="s">
        <v>10054</v>
      </c>
      <c r="E4851" s="1">
        <v>46186</v>
      </c>
      <c r="F4851" t="s">
        <v>198</v>
      </c>
      <c r="G4851" t="s">
        <v>199</v>
      </c>
      <c r="H4851">
        <v>0</v>
      </c>
      <c r="I4851">
        <v>8075.07</v>
      </c>
      <c r="J4851">
        <v>403.75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8075.07</v>
      </c>
      <c r="R4851">
        <v>201.875</v>
      </c>
      <c r="S4851">
        <v>201.875</v>
      </c>
      <c r="T4851">
        <v>0</v>
      </c>
      <c r="U4851">
        <v>0</v>
      </c>
      <c r="V4851">
        <v>8479</v>
      </c>
      <c r="W4851" t="s">
        <v>200</v>
      </c>
      <c r="X4851" t="s">
        <v>25507</v>
      </c>
      <c r="Y4851" t="s">
        <v>25623</v>
      </c>
    </row>
    <row r="4852" spans="1:25" x14ac:dyDescent="0.25">
      <c r="A4852" t="s">
        <v>109</v>
      </c>
      <c r="B4852" t="s">
        <v>10055</v>
      </c>
      <c r="C4852" s="1">
        <v>46186</v>
      </c>
      <c r="D4852" t="s">
        <v>10056</v>
      </c>
      <c r="E4852" s="1">
        <v>46186</v>
      </c>
      <c r="F4852" t="s">
        <v>198</v>
      </c>
      <c r="G4852" t="s">
        <v>199</v>
      </c>
      <c r="H4852">
        <v>0</v>
      </c>
      <c r="I4852">
        <v>70207.37</v>
      </c>
      <c r="J4852">
        <v>3510.37</v>
      </c>
      <c r="K4852">
        <v>0</v>
      </c>
      <c r="L4852">
        <v>0</v>
      </c>
      <c r="M4852">
        <v>1590.06</v>
      </c>
      <c r="N4852">
        <v>286.20999999999998</v>
      </c>
      <c r="O4852">
        <v>0</v>
      </c>
      <c r="P4852">
        <v>0</v>
      </c>
      <c r="Q4852">
        <v>71797.429999999993</v>
      </c>
      <c r="R4852">
        <v>1898.29</v>
      </c>
      <c r="S4852">
        <v>1898.29</v>
      </c>
      <c r="T4852">
        <v>0</v>
      </c>
      <c r="U4852">
        <v>0</v>
      </c>
      <c r="V4852">
        <v>75595</v>
      </c>
      <c r="W4852" t="s">
        <v>200</v>
      </c>
      <c r="X4852" t="s">
        <v>25507</v>
      </c>
      <c r="Y4852" t="s">
        <v>25623</v>
      </c>
    </row>
    <row r="4853" spans="1:25" x14ac:dyDescent="0.25">
      <c r="A4853" t="s">
        <v>109</v>
      </c>
      <c r="B4853" t="s">
        <v>10057</v>
      </c>
      <c r="C4853" s="1">
        <v>46186</v>
      </c>
      <c r="D4853" t="s">
        <v>10058</v>
      </c>
      <c r="E4853" s="1">
        <v>46186</v>
      </c>
      <c r="F4853" t="s">
        <v>215</v>
      </c>
      <c r="G4853" t="s">
        <v>216</v>
      </c>
      <c r="H4853">
        <v>0</v>
      </c>
      <c r="I4853">
        <v>1762</v>
      </c>
      <c r="J4853">
        <v>88.1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1762</v>
      </c>
      <c r="R4853">
        <v>44.05</v>
      </c>
      <c r="S4853">
        <v>44.05</v>
      </c>
      <c r="T4853">
        <v>0</v>
      </c>
      <c r="U4853">
        <v>0</v>
      </c>
      <c r="V4853">
        <v>1850</v>
      </c>
      <c r="W4853" t="s">
        <v>217</v>
      </c>
      <c r="X4853" t="s">
        <v>25510</v>
      </c>
      <c r="Y4853" t="s">
        <v>25623</v>
      </c>
    </row>
    <row r="4854" spans="1:25" x14ac:dyDescent="0.25">
      <c r="A4854" t="s">
        <v>109</v>
      </c>
      <c r="B4854" t="s">
        <v>10059</v>
      </c>
      <c r="C4854" s="1">
        <v>46186</v>
      </c>
      <c r="D4854" t="s">
        <v>10060</v>
      </c>
      <c r="E4854" s="1">
        <v>46186</v>
      </c>
      <c r="F4854" t="s">
        <v>149</v>
      </c>
      <c r="G4854" t="s">
        <v>150</v>
      </c>
      <c r="H4854">
        <v>0</v>
      </c>
      <c r="I4854">
        <v>2990.08</v>
      </c>
      <c r="J4854">
        <v>149.5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2990.08</v>
      </c>
      <c r="R4854">
        <v>74.75</v>
      </c>
      <c r="S4854">
        <v>74.75</v>
      </c>
      <c r="T4854">
        <v>0</v>
      </c>
      <c r="U4854">
        <v>0</v>
      </c>
      <c r="V4854">
        <v>3140</v>
      </c>
      <c r="W4854" t="s">
        <v>151</v>
      </c>
      <c r="X4854" t="s">
        <v>25502</v>
      </c>
      <c r="Y4854" t="s">
        <v>25623</v>
      </c>
    </row>
    <row r="4855" spans="1:25" x14ac:dyDescent="0.25">
      <c r="A4855" t="s">
        <v>109</v>
      </c>
      <c r="B4855" t="s">
        <v>10061</v>
      </c>
      <c r="C4855" s="1">
        <v>46186</v>
      </c>
      <c r="D4855" t="s">
        <v>10062</v>
      </c>
      <c r="E4855" s="1">
        <v>46186</v>
      </c>
      <c r="F4855" t="s">
        <v>112</v>
      </c>
      <c r="G4855" t="s">
        <v>113</v>
      </c>
      <c r="H4855">
        <v>0</v>
      </c>
      <c r="I4855">
        <v>42433.94</v>
      </c>
      <c r="J4855">
        <v>2121.6999999999998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42433.94</v>
      </c>
      <c r="R4855">
        <v>1060.8499999999999</v>
      </c>
      <c r="S4855">
        <v>1060.8499999999999</v>
      </c>
      <c r="T4855">
        <v>0</v>
      </c>
      <c r="U4855">
        <v>0</v>
      </c>
      <c r="V4855">
        <v>44556</v>
      </c>
      <c r="W4855" t="s">
        <v>114</v>
      </c>
      <c r="X4855" t="s">
        <v>25495</v>
      </c>
      <c r="Y4855" t="s">
        <v>25623</v>
      </c>
    </row>
    <row r="4856" spans="1:25" x14ac:dyDescent="0.25">
      <c r="A4856" t="s">
        <v>109</v>
      </c>
      <c r="B4856" t="s">
        <v>10063</v>
      </c>
      <c r="C4856" s="1">
        <v>46186</v>
      </c>
      <c r="D4856" t="s">
        <v>10064</v>
      </c>
      <c r="E4856" s="1">
        <v>46186</v>
      </c>
      <c r="F4856" t="s">
        <v>112</v>
      </c>
      <c r="G4856" t="s">
        <v>113</v>
      </c>
      <c r="H4856">
        <v>0</v>
      </c>
      <c r="I4856">
        <v>37638.21</v>
      </c>
      <c r="J4856">
        <v>1881.91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37638.21</v>
      </c>
      <c r="R4856">
        <v>940.95500000000004</v>
      </c>
      <c r="S4856">
        <v>940.95500000000004</v>
      </c>
      <c r="T4856">
        <v>0</v>
      </c>
      <c r="U4856">
        <v>0</v>
      </c>
      <c r="V4856">
        <v>39520</v>
      </c>
      <c r="W4856" t="s">
        <v>114</v>
      </c>
      <c r="X4856" t="s">
        <v>25495</v>
      </c>
      <c r="Y4856" t="s">
        <v>25623</v>
      </c>
    </row>
    <row r="4857" spans="1:25" x14ac:dyDescent="0.25">
      <c r="A4857" t="s">
        <v>109</v>
      </c>
      <c r="B4857" t="s">
        <v>10065</v>
      </c>
      <c r="C4857" s="1">
        <v>46186</v>
      </c>
      <c r="D4857" t="s">
        <v>10066</v>
      </c>
      <c r="E4857" s="1">
        <v>46186</v>
      </c>
      <c r="F4857" t="s">
        <v>144</v>
      </c>
      <c r="G4857" t="s">
        <v>145</v>
      </c>
      <c r="H4857">
        <v>0</v>
      </c>
      <c r="I4857">
        <v>2072.6</v>
      </c>
      <c r="J4857">
        <v>103.63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2072.6</v>
      </c>
      <c r="R4857">
        <v>51.814999999999998</v>
      </c>
      <c r="S4857">
        <v>51.814999999999998</v>
      </c>
      <c r="T4857">
        <v>0</v>
      </c>
      <c r="U4857">
        <v>0</v>
      </c>
      <c r="V4857">
        <v>2176</v>
      </c>
      <c r="W4857" t="s">
        <v>146</v>
      </c>
      <c r="X4857" t="s">
        <v>25501</v>
      </c>
      <c r="Y4857" t="s">
        <v>25623</v>
      </c>
    </row>
    <row r="4858" spans="1:25" x14ac:dyDescent="0.25">
      <c r="A4858" t="s">
        <v>109</v>
      </c>
      <c r="B4858" t="s">
        <v>10067</v>
      </c>
      <c r="C4858" s="1">
        <v>46186</v>
      </c>
      <c r="D4858" t="s">
        <v>10068</v>
      </c>
      <c r="E4858" s="1">
        <v>46186</v>
      </c>
      <c r="F4858" t="s">
        <v>1322</v>
      </c>
      <c r="G4858" t="s">
        <v>1323</v>
      </c>
      <c r="H4858">
        <v>0</v>
      </c>
      <c r="I4858">
        <v>8625</v>
      </c>
      <c r="J4858">
        <v>431.25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8625</v>
      </c>
      <c r="R4858">
        <v>215.625</v>
      </c>
      <c r="S4858">
        <v>215.625</v>
      </c>
      <c r="T4858">
        <v>0</v>
      </c>
      <c r="U4858">
        <v>0</v>
      </c>
      <c r="V4858">
        <v>9056</v>
      </c>
      <c r="W4858" t="s">
        <v>1324</v>
      </c>
      <c r="X4858" t="s">
        <v>25566</v>
      </c>
      <c r="Y4858" t="s">
        <v>25623</v>
      </c>
    </row>
    <row r="4859" spans="1:25" x14ac:dyDescent="0.25">
      <c r="A4859" t="s">
        <v>109</v>
      </c>
      <c r="B4859" t="s">
        <v>10069</v>
      </c>
      <c r="C4859" s="1">
        <v>46186</v>
      </c>
      <c r="D4859" t="s">
        <v>10070</v>
      </c>
      <c r="E4859" s="1">
        <v>46186</v>
      </c>
      <c r="F4859" t="s">
        <v>238</v>
      </c>
      <c r="G4859" t="s">
        <v>239</v>
      </c>
      <c r="H4859">
        <v>0</v>
      </c>
      <c r="I4859">
        <v>3712.15</v>
      </c>
      <c r="J4859">
        <v>185.61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3712.15</v>
      </c>
      <c r="R4859">
        <v>92.805000000000007</v>
      </c>
      <c r="S4859">
        <v>92.805000000000007</v>
      </c>
      <c r="T4859">
        <v>0</v>
      </c>
      <c r="U4859">
        <v>0</v>
      </c>
      <c r="V4859">
        <v>3898</v>
      </c>
      <c r="W4859" t="s">
        <v>240</v>
      </c>
      <c r="X4859" t="s">
        <v>25513</v>
      </c>
      <c r="Y4859" t="s">
        <v>25623</v>
      </c>
    </row>
    <row r="4860" spans="1:25" x14ac:dyDescent="0.25">
      <c r="A4860" t="s">
        <v>109</v>
      </c>
      <c r="B4860" t="s">
        <v>10071</v>
      </c>
      <c r="C4860" s="1">
        <v>46186</v>
      </c>
      <c r="D4860" t="s">
        <v>10072</v>
      </c>
      <c r="E4860" s="1">
        <v>46186</v>
      </c>
      <c r="F4860" t="s">
        <v>210</v>
      </c>
      <c r="G4860" t="s">
        <v>211</v>
      </c>
      <c r="H4860">
        <v>0</v>
      </c>
      <c r="I4860">
        <v>6016</v>
      </c>
      <c r="J4860">
        <v>300.8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6016</v>
      </c>
      <c r="R4860">
        <v>150.4</v>
      </c>
      <c r="S4860">
        <v>150.4</v>
      </c>
      <c r="T4860">
        <v>0</v>
      </c>
      <c r="U4860">
        <v>0</v>
      </c>
      <c r="V4860">
        <v>6317</v>
      </c>
      <c r="W4860" t="s">
        <v>212</v>
      </c>
      <c r="X4860" t="s">
        <v>25509</v>
      </c>
      <c r="Y4860" t="s">
        <v>25623</v>
      </c>
    </row>
    <row r="4861" spans="1:25" x14ac:dyDescent="0.25">
      <c r="A4861" t="s">
        <v>109</v>
      </c>
      <c r="B4861" t="s">
        <v>10073</v>
      </c>
      <c r="C4861" s="1">
        <v>46186</v>
      </c>
      <c r="D4861" t="s">
        <v>10074</v>
      </c>
      <c r="E4861" s="1">
        <v>46186</v>
      </c>
      <c r="F4861" t="s">
        <v>210</v>
      </c>
      <c r="G4861" t="s">
        <v>211</v>
      </c>
      <c r="H4861">
        <v>0</v>
      </c>
      <c r="I4861">
        <v>2634.7</v>
      </c>
      <c r="J4861">
        <v>131.74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2634.7</v>
      </c>
      <c r="R4861">
        <v>65.87</v>
      </c>
      <c r="S4861">
        <v>65.87</v>
      </c>
      <c r="T4861">
        <v>0</v>
      </c>
      <c r="U4861">
        <v>0</v>
      </c>
      <c r="V4861">
        <v>2767</v>
      </c>
      <c r="W4861" t="s">
        <v>212</v>
      </c>
      <c r="X4861" t="s">
        <v>25509</v>
      </c>
      <c r="Y4861" t="s">
        <v>25623</v>
      </c>
    </row>
    <row r="4862" spans="1:25" x14ac:dyDescent="0.25">
      <c r="A4862" t="s">
        <v>109</v>
      </c>
      <c r="B4862" t="s">
        <v>10075</v>
      </c>
      <c r="C4862" s="1">
        <v>46186</v>
      </c>
      <c r="D4862" t="s">
        <v>10076</v>
      </c>
      <c r="E4862" s="1">
        <v>46186</v>
      </c>
      <c r="F4862" t="s">
        <v>203</v>
      </c>
      <c r="G4862" t="s">
        <v>204</v>
      </c>
      <c r="H4862">
        <v>0</v>
      </c>
      <c r="I4862">
        <v>3595.5</v>
      </c>
      <c r="J4862">
        <v>179.78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3595.5</v>
      </c>
      <c r="R4862">
        <v>89.89</v>
      </c>
      <c r="S4862">
        <v>89.89</v>
      </c>
      <c r="T4862">
        <v>0</v>
      </c>
      <c r="U4862">
        <v>0</v>
      </c>
      <c r="V4862">
        <v>3775</v>
      </c>
      <c r="W4862" t="s">
        <v>205</v>
      </c>
      <c r="X4862" t="s">
        <v>25508</v>
      </c>
      <c r="Y4862" t="s">
        <v>25623</v>
      </c>
    </row>
    <row r="4863" spans="1:25" x14ac:dyDescent="0.25">
      <c r="A4863" t="s">
        <v>109</v>
      </c>
      <c r="B4863" t="s">
        <v>10077</v>
      </c>
      <c r="C4863" s="1">
        <v>46186</v>
      </c>
      <c r="D4863" t="s">
        <v>10078</v>
      </c>
      <c r="E4863" s="1">
        <v>46186</v>
      </c>
      <c r="F4863" t="s">
        <v>203</v>
      </c>
      <c r="G4863" t="s">
        <v>204</v>
      </c>
      <c r="H4863">
        <v>0</v>
      </c>
      <c r="I4863">
        <v>4616.53</v>
      </c>
      <c r="J4863">
        <v>230.83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4616.53</v>
      </c>
      <c r="R4863">
        <v>115.41500000000001</v>
      </c>
      <c r="S4863">
        <v>115.41500000000001</v>
      </c>
      <c r="T4863">
        <v>0</v>
      </c>
      <c r="U4863">
        <v>0</v>
      </c>
      <c r="V4863">
        <v>4847</v>
      </c>
      <c r="W4863" t="s">
        <v>205</v>
      </c>
      <c r="X4863" t="s">
        <v>25508</v>
      </c>
      <c r="Y4863" t="s">
        <v>25623</v>
      </c>
    </row>
    <row r="4864" spans="1:25" x14ac:dyDescent="0.25">
      <c r="A4864" t="s">
        <v>109</v>
      </c>
      <c r="B4864" t="s">
        <v>10079</v>
      </c>
      <c r="C4864" s="1">
        <v>46186</v>
      </c>
      <c r="D4864" t="s">
        <v>10080</v>
      </c>
      <c r="E4864" s="1">
        <v>46186</v>
      </c>
      <c r="F4864" t="s">
        <v>203</v>
      </c>
      <c r="G4864" t="s">
        <v>204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18608.71</v>
      </c>
      <c r="N4864">
        <v>3349.57</v>
      </c>
      <c r="O4864">
        <v>0</v>
      </c>
      <c r="P4864">
        <v>0</v>
      </c>
      <c r="Q4864">
        <v>18608.71</v>
      </c>
      <c r="R4864">
        <v>1674.7850000000001</v>
      </c>
      <c r="S4864">
        <v>1674.7850000000001</v>
      </c>
      <c r="T4864">
        <v>0</v>
      </c>
      <c r="U4864">
        <v>0</v>
      </c>
      <c r="V4864">
        <v>21958</v>
      </c>
      <c r="W4864" t="s">
        <v>205</v>
      </c>
      <c r="X4864" t="s">
        <v>25508</v>
      </c>
      <c r="Y4864" t="s">
        <v>25623</v>
      </c>
    </row>
    <row r="4865" spans="1:25" x14ac:dyDescent="0.25">
      <c r="A4865" t="s">
        <v>109</v>
      </c>
      <c r="B4865" t="s">
        <v>10081</v>
      </c>
      <c r="C4865" s="1">
        <v>46186</v>
      </c>
      <c r="D4865" t="s">
        <v>10082</v>
      </c>
      <c r="E4865" s="1">
        <v>46186</v>
      </c>
      <c r="F4865" t="s">
        <v>137</v>
      </c>
      <c r="G4865" t="s">
        <v>138</v>
      </c>
      <c r="H4865">
        <v>0</v>
      </c>
      <c r="I4865">
        <v>52718.67</v>
      </c>
      <c r="J4865">
        <v>2635.93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52718.67</v>
      </c>
      <c r="R4865">
        <v>1317.9649999999999</v>
      </c>
      <c r="S4865">
        <v>1317.9649999999999</v>
      </c>
      <c r="T4865">
        <v>0</v>
      </c>
      <c r="U4865">
        <v>0</v>
      </c>
      <c r="V4865">
        <v>55355</v>
      </c>
      <c r="W4865" t="s">
        <v>139</v>
      </c>
      <c r="X4865" t="s">
        <v>25500</v>
      </c>
      <c r="Y4865" t="s">
        <v>25623</v>
      </c>
    </row>
    <row r="4866" spans="1:25" x14ac:dyDescent="0.25">
      <c r="A4866" t="s">
        <v>109</v>
      </c>
      <c r="B4866" t="s">
        <v>10083</v>
      </c>
      <c r="C4866" s="1">
        <v>46186</v>
      </c>
      <c r="D4866" t="s">
        <v>10084</v>
      </c>
      <c r="E4866" s="1">
        <v>46186</v>
      </c>
      <c r="F4866" t="s">
        <v>238</v>
      </c>
      <c r="G4866" t="s">
        <v>239</v>
      </c>
      <c r="H4866">
        <v>0</v>
      </c>
      <c r="I4866">
        <v>18577.509999999998</v>
      </c>
      <c r="J4866">
        <v>928.88</v>
      </c>
      <c r="K4866">
        <v>0</v>
      </c>
      <c r="L4866">
        <v>0</v>
      </c>
      <c r="M4866">
        <v>2326.2600000000002</v>
      </c>
      <c r="N4866">
        <v>418.73</v>
      </c>
      <c r="O4866">
        <v>0</v>
      </c>
      <c r="P4866">
        <v>0</v>
      </c>
      <c r="Q4866">
        <v>20903.77</v>
      </c>
      <c r="R4866">
        <v>673.80499999999995</v>
      </c>
      <c r="S4866">
        <v>673.80499999999995</v>
      </c>
      <c r="T4866">
        <v>0</v>
      </c>
      <c r="U4866">
        <v>0</v>
      </c>
      <c r="V4866">
        <v>22251</v>
      </c>
      <c r="W4866" t="s">
        <v>240</v>
      </c>
      <c r="X4866" t="s">
        <v>25513</v>
      </c>
      <c r="Y4866" t="s">
        <v>25623</v>
      </c>
    </row>
    <row r="4867" spans="1:25" x14ac:dyDescent="0.25">
      <c r="A4867" t="s">
        <v>109</v>
      </c>
      <c r="B4867" t="s">
        <v>10085</v>
      </c>
      <c r="C4867" s="1">
        <v>46186</v>
      </c>
      <c r="D4867" t="s">
        <v>10086</v>
      </c>
      <c r="E4867" s="1">
        <v>46186</v>
      </c>
      <c r="F4867" t="s">
        <v>224</v>
      </c>
      <c r="G4867" t="s">
        <v>225</v>
      </c>
      <c r="H4867">
        <v>0</v>
      </c>
      <c r="I4867">
        <v>19587.740000000002</v>
      </c>
      <c r="J4867">
        <v>979.39</v>
      </c>
      <c r="K4867">
        <v>0</v>
      </c>
      <c r="L4867">
        <v>0</v>
      </c>
      <c r="M4867">
        <v>506.64</v>
      </c>
      <c r="N4867">
        <v>91.2</v>
      </c>
      <c r="O4867">
        <v>0</v>
      </c>
      <c r="P4867">
        <v>0</v>
      </c>
      <c r="Q4867">
        <v>20094.38</v>
      </c>
      <c r="R4867">
        <v>535.29499999999996</v>
      </c>
      <c r="S4867">
        <v>535.29499999999996</v>
      </c>
      <c r="T4867">
        <v>0</v>
      </c>
      <c r="U4867">
        <v>0</v>
      </c>
      <c r="V4867">
        <v>21165</v>
      </c>
      <c r="W4867" t="s">
        <v>226</v>
      </c>
      <c r="X4867" t="s">
        <v>25511</v>
      </c>
      <c r="Y4867" t="s">
        <v>25623</v>
      </c>
    </row>
    <row r="4868" spans="1:25" x14ac:dyDescent="0.25">
      <c r="A4868" t="s">
        <v>109</v>
      </c>
      <c r="B4868" t="s">
        <v>10087</v>
      </c>
      <c r="C4868" s="1">
        <v>46186</v>
      </c>
      <c r="D4868" t="s">
        <v>10088</v>
      </c>
      <c r="E4868" s="1">
        <v>46186</v>
      </c>
      <c r="F4868" t="s">
        <v>360</v>
      </c>
      <c r="G4868" t="s">
        <v>361</v>
      </c>
      <c r="H4868">
        <v>0</v>
      </c>
      <c r="I4868">
        <v>3903.67</v>
      </c>
      <c r="J4868">
        <v>195.18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3903.67</v>
      </c>
      <c r="R4868">
        <v>97.59</v>
      </c>
      <c r="S4868">
        <v>97.59</v>
      </c>
      <c r="T4868">
        <v>0</v>
      </c>
      <c r="U4868">
        <v>0</v>
      </c>
      <c r="V4868">
        <v>4099</v>
      </c>
      <c r="W4868" t="s">
        <v>362</v>
      </c>
      <c r="X4868" t="s">
        <v>25527</v>
      </c>
      <c r="Y4868" t="s">
        <v>25623</v>
      </c>
    </row>
    <row r="4869" spans="1:25" x14ac:dyDescent="0.25">
      <c r="A4869" t="s">
        <v>109</v>
      </c>
      <c r="B4869" t="s">
        <v>10089</v>
      </c>
      <c r="C4869" s="1">
        <v>46186</v>
      </c>
      <c r="D4869" t="s">
        <v>10090</v>
      </c>
      <c r="E4869" s="1">
        <v>46186</v>
      </c>
      <c r="F4869" t="s">
        <v>193</v>
      </c>
      <c r="G4869" t="s">
        <v>194</v>
      </c>
      <c r="H4869">
        <v>0</v>
      </c>
      <c r="I4869">
        <v>36095.06</v>
      </c>
      <c r="J4869">
        <v>1804.75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36095.06</v>
      </c>
      <c r="R4869">
        <v>902.375</v>
      </c>
      <c r="S4869">
        <v>902.375</v>
      </c>
      <c r="T4869">
        <v>0</v>
      </c>
      <c r="U4869">
        <v>0</v>
      </c>
      <c r="V4869">
        <v>37900</v>
      </c>
      <c r="W4869" t="s">
        <v>195</v>
      </c>
      <c r="X4869" t="s">
        <v>25506</v>
      </c>
      <c r="Y4869" t="s">
        <v>25623</v>
      </c>
    </row>
    <row r="4870" spans="1:25" x14ac:dyDescent="0.25">
      <c r="A4870" t="s">
        <v>109</v>
      </c>
      <c r="B4870" t="s">
        <v>10091</v>
      </c>
      <c r="C4870" s="1">
        <v>46186</v>
      </c>
      <c r="D4870" t="s">
        <v>10092</v>
      </c>
      <c r="E4870" s="1">
        <v>46186</v>
      </c>
      <c r="F4870" t="s">
        <v>282</v>
      </c>
      <c r="G4870" t="s">
        <v>283</v>
      </c>
      <c r="H4870">
        <v>0</v>
      </c>
      <c r="I4870">
        <v>2845.7</v>
      </c>
      <c r="J4870">
        <v>142.29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2845.7</v>
      </c>
      <c r="R4870">
        <v>71.144999999999996</v>
      </c>
      <c r="S4870">
        <v>71.144999999999996</v>
      </c>
      <c r="T4870">
        <v>0</v>
      </c>
      <c r="U4870">
        <v>0</v>
      </c>
      <c r="V4870">
        <v>2988</v>
      </c>
      <c r="W4870" t="s">
        <v>284</v>
      </c>
      <c r="X4870" t="s">
        <v>25519</v>
      </c>
      <c r="Y4870" t="s">
        <v>25623</v>
      </c>
    </row>
    <row r="4871" spans="1:25" x14ac:dyDescent="0.25">
      <c r="A4871" t="s">
        <v>109</v>
      </c>
      <c r="B4871" t="s">
        <v>10093</v>
      </c>
      <c r="C4871" s="1">
        <v>46186</v>
      </c>
      <c r="D4871" t="s">
        <v>10094</v>
      </c>
      <c r="E4871" s="1">
        <v>46186</v>
      </c>
      <c r="F4871" t="s">
        <v>282</v>
      </c>
      <c r="G4871" t="s">
        <v>283</v>
      </c>
      <c r="H4871">
        <v>0</v>
      </c>
      <c r="I4871">
        <v>5460.43</v>
      </c>
      <c r="J4871">
        <v>273.02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5460.43</v>
      </c>
      <c r="R4871">
        <v>136.51</v>
      </c>
      <c r="S4871">
        <v>136.51</v>
      </c>
      <c r="T4871">
        <v>0</v>
      </c>
      <c r="U4871">
        <v>0</v>
      </c>
      <c r="V4871">
        <v>5733</v>
      </c>
      <c r="W4871" t="s">
        <v>284</v>
      </c>
      <c r="X4871" t="s">
        <v>25519</v>
      </c>
      <c r="Y4871" t="s">
        <v>25623</v>
      </c>
    </row>
    <row r="4872" spans="1:25" x14ac:dyDescent="0.25">
      <c r="A4872" t="s">
        <v>109</v>
      </c>
      <c r="B4872" t="s">
        <v>10095</v>
      </c>
      <c r="C4872" s="1">
        <v>46186</v>
      </c>
      <c r="D4872" t="s">
        <v>10096</v>
      </c>
      <c r="E4872" s="1">
        <v>46186</v>
      </c>
      <c r="F4872" t="s">
        <v>287</v>
      </c>
      <c r="G4872" t="s">
        <v>288</v>
      </c>
      <c r="H4872">
        <v>0</v>
      </c>
      <c r="I4872">
        <v>3657.12</v>
      </c>
      <c r="J4872">
        <v>182.86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3657.12</v>
      </c>
      <c r="R4872">
        <v>91.43</v>
      </c>
      <c r="S4872">
        <v>91.43</v>
      </c>
      <c r="T4872">
        <v>0</v>
      </c>
      <c r="U4872">
        <v>0</v>
      </c>
      <c r="V4872">
        <v>3840</v>
      </c>
      <c r="W4872" t="s">
        <v>289</v>
      </c>
      <c r="X4872" t="s">
        <v>25520</v>
      </c>
      <c r="Y4872" t="s">
        <v>25623</v>
      </c>
    </row>
    <row r="4873" spans="1:25" x14ac:dyDescent="0.25">
      <c r="A4873" t="s">
        <v>109</v>
      </c>
      <c r="B4873" t="s">
        <v>10097</v>
      </c>
      <c r="C4873" s="1">
        <v>46186</v>
      </c>
      <c r="D4873" t="s">
        <v>10098</v>
      </c>
      <c r="E4873" s="1">
        <v>46186</v>
      </c>
      <c r="F4873" t="s">
        <v>193</v>
      </c>
      <c r="G4873" t="s">
        <v>194</v>
      </c>
      <c r="H4873">
        <v>0</v>
      </c>
      <c r="I4873">
        <v>37270.81</v>
      </c>
      <c r="J4873">
        <v>1863.54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37270.81</v>
      </c>
      <c r="R4873">
        <v>931.77</v>
      </c>
      <c r="S4873">
        <v>931.77</v>
      </c>
      <c r="T4873">
        <v>0</v>
      </c>
      <c r="U4873">
        <v>0</v>
      </c>
      <c r="V4873">
        <v>39134</v>
      </c>
      <c r="W4873" t="s">
        <v>195</v>
      </c>
      <c r="X4873" t="s">
        <v>25506</v>
      </c>
      <c r="Y4873" t="s">
        <v>25623</v>
      </c>
    </row>
    <row r="4874" spans="1:25" x14ac:dyDescent="0.25">
      <c r="A4874" t="s">
        <v>109</v>
      </c>
      <c r="B4874" t="s">
        <v>10099</v>
      </c>
      <c r="C4874" s="1">
        <v>46186</v>
      </c>
      <c r="D4874" t="s">
        <v>10100</v>
      </c>
      <c r="E4874" s="1">
        <v>46186</v>
      </c>
      <c r="F4874" t="s">
        <v>224</v>
      </c>
      <c r="G4874" t="s">
        <v>225</v>
      </c>
      <c r="H4874">
        <v>0</v>
      </c>
      <c r="I4874">
        <v>20292.849999999999</v>
      </c>
      <c r="J4874">
        <v>1014.64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20292.849999999999</v>
      </c>
      <c r="R4874">
        <v>507.32</v>
      </c>
      <c r="S4874">
        <v>507.32</v>
      </c>
      <c r="T4874">
        <v>0</v>
      </c>
      <c r="U4874">
        <v>0</v>
      </c>
      <c r="V4874">
        <v>21308</v>
      </c>
      <c r="W4874" t="s">
        <v>226</v>
      </c>
      <c r="X4874" t="s">
        <v>25511</v>
      </c>
      <c r="Y4874" t="s">
        <v>25623</v>
      </c>
    </row>
    <row r="4875" spans="1:25" x14ac:dyDescent="0.25">
      <c r="A4875" t="s">
        <v>109</v>
      </c>
      <c r="B4875" t="s">
        <v>10101</v>
      </c>
      <c r="C4875" s="1">
        <v>46186</v>
      </c>
      <c r="D4875" t="s">
        <v>10102</v>
      </c>
      <c r="E4875" s="1">
        <v>46186</v>
      </c>
      <c r="F4875" t="s">
        <v>263</v>
      </c>
      <c r="G4875" t="s">
        <v>264</v>
      </c>
      <c r="H4875">
        <v>0</v>
      </c>
      <c r="I4875">
        <v>9204.57</v>
      </c>
      <c r="J4875">
        <v>460.23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9204.57</v>
      </c>
      <c r="R4875">
        <v>230.11500000000001</v>
      </c>
      <c r="S4875">
        <v>230.11500000000001</v>
      </c>
      <c r="T4875">
        <v>0</v>
      </c>
      <c r="U4875">
        <v>0</v>
      </c>
      <c r="V4875">
        <v>9665</v>
      </c>
      <c r="W4875" t="s">
        <v>265</v>
      </c>
      <c r="X4875" t="s">
        <v>25516</v>
      </c>
      <c r="Y4875" t="s">
        <v>25623</v>
      </c>
    </row>
    <row r="4876" spans="1:25" x14ac:dyDescent="0.25">
      <c r="A4876" t="s">
        <v>109</v>
      </c>
      <c r="B4876" t="s">
        <v>10103</v>
      </c>
      <c r="C4876" s="1">
        <v>46186</v>
      </c>
      <c r="D4876" t="s">
        <v>10104</v>
      </c>
      <c r="E4876" s="1">
        <v>46186</v>
      </c>
      <c r="F4876" t="s">
        <v>263</v>
      </c>
      <c r="G4876" t="s">
        <v>264</v>
      </c>
      <c r="H4876">
        <v>0</v>
      </c>
      <c r="I4876">
        <v>128513.03</v>
      </c>
      <c r="J4876">
        <v>6425.65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128513.03</v>
      </c>
      <c r="R4876">
        <v>3212.8249999999998</v>
      </c>
      <c r="S4876">
        <v>3212.8249999999998</v>
      </c>
      <c r="T4876">
        <v>0</v>
      </c>
      <c r="U4876">
        <v>0</v>
      </c>
      <c r="V4876">
        <v>134939</v>
      </c>
      <c r="W4876" t="s">
        <v>265</v>
      </c>
      <c r="X4876" t="s">
        <v>25516</v>
      </c>
      <c r="Y4876" t="s">
        <v>25623</v>
      </c>
    </row>
    <row r="4877" spans="1:25" x14ac:dyDescent="0.25">
      <c r="A4877" t="s">
        <v>109</v>
      </c>
      <c r="B4877" t="s">
        <v>10105</v>
      </c>
      <c r="C4877" s="1">
        <v>46186</v>
      </c>
      <c r="D4877" t="s">
        <v>10106</v>
      </c>
      <c r="E4877" s="1">
        <v>46186</v>
      </c>
      <c r="F4877" t="s">
        <v>263</v>
      </c>
      <c r="G4877" t="s">
        <v>264</v>
      </c>
      <c r="H4877">
        <v>0</v>
      </c>
      <c r="I4877">
        <v>4523.01</v>
      </c>
      <c r="J4877">
        <v>226.15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4523.01</v>
      </c>
      <c r="R4877">
        <v>113.075</v>
      </c>
      <c r="S4877">
        <v>113.075</v>
      </c>
      <c r="T4877">
        <v>0</v>
      </c>
      <c r="U4877">
        <v>0</v>
      </c>
      <c r="V4877">
        <v>4749</v>
      </c>
      <c r="W4877" t="s">
        <v>265</v>
      </c>
      <c r="X4877" t="s">
        <v>25516</v>
      </c>
      <c r="Y4877" t="s">
        <v>25623</v>
      </c>
    </row>
    <row r="4878" spans="1:25" x14ac:dyDescent="0.25">
      <c r="A4878" t="s">
        <v>109</v>
      </c>
      <c r="B4878" t="s">
        <v>10107</v>
      </c>
      <c r="C4878" s="1">
        <v>46186</v>
      </c>
      <c r="D4878" t="s">
        <v>10108</v>
      </c>
      <c r="E4878" s="1">
        <v>46186</v>
      </c>
      <c r="F4878" t="s">
        <v>277</v>
      </c>
      <c r="G4878" t="s">
        <v>278</v>
      </c>
      <c r="H4878">
        <v>0</v>
      </c>
      <c r="I4878">
        <v>2471.91</v>
      </c>
      <c r="J4878">
        <v>123.6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2471.91</v>
      </c>
      <c r="R4878">
        <v>61.8</v>
      </c>
      <c r="S4878">
        <v>61.8</v>
      </c>
      <c r="T4878">
        <v>0</v>
      </c>
      <c r="U4878">
        <v>0</v>
      </c>
      <c r="V4878">
        <v>2596</v>
      </c>
      <c r="W4878" t="s">
        <v>279</v>
      </c>
      <c r="X4878" t="s">
        <v>25518</v>
      </c>
      <c r="Y4878" t="s">
        <v>25623</v>
      </c>
    </row>
    <row r="4879" spans="1:25" x14ac:dyDescent="0.25">
      <c r="A4879" t="s">
        <v>109</v>
      </c>
      <c r="B4879" t="s">
        <v>10109</v>
      </c>
      <c r="C4879" s="1">
        <v>46186</v>
      </c>
      <c r="D4879" t="s">
        <v>10110</v>
      </c>
      <c r="E4879" s="1">
        <v>46186</v>
      </c>
      <c r="F4879" t="s">
        <v>272</v>
      </c>
      <c r="G4879" t="s">
        <v>273</v>
      </c>
      <c r="H4879">
        <v>0</v>
      </c>
      <c r="I4879">
        <v>15275.96</v>
      </c>
      <c r="J4879">
        <v>763.8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15275.96</v>
      </c>
      <c r="R4879">
        <v>381.9</v>
      </c>
      <c r="S4879">
        <v>381.9</v>
      </c>
      <c r="T4879">
        <v>0</v>
      </c>
      <c r="U4879">
        <v>0</v>
      </c>
      <c r="V4879">
        <v>16040</v>
      </c>
      <c r="W4879" t="s">
        <v>274</v>
      </c>
      <c r="X4879" t="s">
        <v>25517</v>
      </c>
      <c r="Y4879" t="s">
        <v>25623</v>
      </c>
    </row>
    <row r="4880" spans="1:25" x14ac:dyDescent="0.25">
      <c r="A4880" t="s">
        <v>109</v>
      </c>
      <c r="B4880" t="s">
        <v>10111</v>
      </c>
      <c r="C4880" s="1">
        <v>46186</v>
      </c>
      <c r="D4880" t="s">
        <v>10112</v>
      </c>
      <c r="E4880" s="1">
        <v>46186</v>
      </c>
      <c r="F4880" t="s">
        <v>137</v>
      </c>
      <c r="G4880" t="s">
        <v>138</v>
      </c>
      <c r="H4880">
        <v>0</v>
      </c>
      <c r="I4880">
        <v>8128.82</v>
      </c>
      <c r="J4880">
        <v>406.44</v>
      </c>
      <c r="K4880">
        <v>0</v>
      </c>
      <c r="L4880">
        <v>0</v>
      </c>
      <c r="M4880">
        <v>1007.62</v>
      </c>
      <c r="N4880">
        <v>181.37</v>
      </c>
      <c r="O4880">
        <v>0</v>
      </c>
      <c r="P4880">
        <v>0</v>
      </c>
      <c r="Q4880">
        <v>9136.44</v>
      </c>
      <c r="R4880">
        <v>293.90499999999997</v>
      </c>
      <c r="S4880">
        <v>293.90499999999997</v>
      </c>
      <c r="T4880">
        <v>0</v>
      </c>
      <c r="U4880">
        <v>0</v>
      </c>
      <c r="V4880">
        <v>9725</v>
      </c>
      <c r="W4880" t="s">
        <v>139</v>
      </c>
      <c r="X4880" t="s">
        <v>25500</v>
      </c>
      <c r="Y4880" t="s">
        <v>25623</v>
      </c>
    </row>
    <row r="4881" spans="1:25" x14ac:dyDescent="0.25">
      <c r="A4881" t="s">
        <v>109</v>
      </c>
      <c r="B4881" t="s">
        <v>10113</v>
      </c>
      <c r="C4881" s="1">
        <v>46186</v>
      </c>
      <c r="D4881" t="s">
        <v>10114</v>
      </c>
      <c r="E4881" s="1">
        <v>46186</v>
      </c>
      <c r="F4881" t="s">
        <v>112</v>
      </c>
      <c r="G4881" t="s">
        <v>113</v>
      </c>
      <c r="H4881">
        <v>0</v>
      </c>
      <c r="I4881">
        <v>1613.86</v>
      </c>
      <c r="J4881">
        <v>80.69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1613.86</v>
      </c>
      <c r="R4881">
        <v>40.344999999999999</v>
      </c>
      <c r="S4881">
        <v>40.344999999999999</v>
      </c>
      <c r="T4881">
        <v>0</v>
      </c>
      <c r="U4881">
        <v>0</v>
      </c>
      <c r="V4881">
        <v>1695</v>
      </c>
      <c r="W4881" t="s">
        <v>114</v>
      </c>
      <c r="X4881" t="s">
        <v>25495</v>
      </c>
      <c r="Y4881" t="s">
        <v>25623</v>
      </c>
    </row>
    <row r="4882" spans="1:25" x14ac:dyDescent="0.25">
      <c r="A4882" t="s">
        <v>109</v>
      </c>
      <c r="B4882" t="s">
        <v>10115</v>
      </c>
      <c r="C4882" s="1">
        <v>46186</v>
      </c>
      <c r="D4882" t="s">
        <v>10116</v>
      </c>
      <c r="E4882" s="1">
        <v>46186</v>
      </c>
      <c r="F4882" t="s">
        <v>112</v>
      </c>
      <c r="G4882" t="s">
        <v>113</v>
      </c>
      <c r="H4882">
        <v>0</v>
      </c>
      <c r="I4882">
        <v>16141.72</v>
      </c>
      <c r="J4882">
        <v>807.09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16141.72</v>
      </c>
      <c r="R4882">
        <v>403.54500000000002</v>
      </c>
      <c r="S4882">
        <v>403.54500000000002</v>
      </c>
      <c r="T4882">
        <v>0</v>
      </c>
      <c r="U4882">
        <v>0</v>
      </c>
      <c r="V4882">
        <v>16949</v>
      </c>
      <c r="W4882" t="s">
        <v>114</v>
      </c>
      <c r="X4882" t="s">
        <v>25495</v>
      </c>
      <c r="Y4882" t="s">
        <v>25623</v>
      </c>
    </row>
    <row r="4883" spans="1:25" x14ac:dyDescent="0.25">
      <c r="A4883" t="s">
        <v>109</v>
      </c>
      <c r="B4883" t="s">
        <v>10117</v>
      </c>
      <c r="C4883" s="1">
        <v>46186</v>
      </c>
      <c r="D4883" t="s">
        <v>10118</v>
      </c>
      <c r="E4883" s="1">
        <v>46186</v>
      </c>
      <c r="F4883" t="s">
        <v>112</v>
      </c>
      <c r="G4883" t="s">
        <v>113</v>
      </c>
      <c r="H4883">
        <v>0</v>
      </c>
      <c r="I4883">
        <v>25852.880000000001</v>
      </c>
      <c r="J4883">
        <v>1292.6400000000001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25852.880000000001</v>
      </c>
      <c r="R4883">
        <v>646.32000000000005</v>
      </c>
      <c r="S4883">
        <v>646.32000000000005</v>
      </c>
      <c r="T4883">
        <v>0</v>
      </c>
      <c r="U4883">
        <v>0</v>
      </c>
      <c r="V4883">
        <v>27146</v>
      </c>
      <c r="W4883" t="s">
        <v>114</v>
      </c>
      <c r="X4883" t="s">
        <v>25495</v>
      </c>
      <c r="Y4883" t="s">
        <v>25623</v>
      </c>
    </row>
    <row r="4884" spans="1:25" x14ac:dyDescent="0.25">
      <c r="A4884" t="s">
        <v>109</v>
      </c>
      <c r="B4884" t="s">
        <v>10119</v>
      </c>
      <c r="C4884" s="1">
        <v>46186</v>
      </c>
      <c r="D4884" t="s">
        <v>10120</v>
      </c>
      <c r="E4884" s="1">
        <v>46186</v>
      </c>
      <c r="F4884" t="s">
        <v>112</v>
      </c>
      <c r="G4884" t="s">
        <v>113</v>
      </c>
      <c r="H4884">
        <v>0</v>
      </c>
      <c r="I4884">
        <v>2858.82</v>
      </c>
      <c r="J4884">
        <v>142.94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2858.82</v>
      </c>
      <c r="R4884">
        <v>71.47</v>
      </c>
      <c r="S4884">
        <v>71.47</v>
      </c>
      <c r="T4884">
        <v>0</v>
      </c>
      <c r="U4884">
        <v>0</v>
      </c>
      <c r="V4884">
        <v>3002</v>
      </c>
      <c r="W4884" t="s">
        <v>114</v>
      </c>
      <c r="X4884" t="s">
        <v>25495</v>
      </c>
      <c r="Y4884" t="s">
        <v>25623</v>
      </c>
    </row>
    <row r="4885" spans="1:25" x14ac:dyDescent="0.25">
      <c r="A4885" t="s">
        <v>109</v>
      </c>
      <c r="B4885" t="s">
        <v>10121</v>
      </c>
      <c r="C4885" s="1">
        <v>46186</v>
      </c>
      <c r="D4885" t="s">
        <v>10122</v>
      </c>
      <c r="E4885" s="1">
        <v>46186</v>
      </c>
      <c r="F4885" t="s">
        <v>112</v>
      </c>
      <c r="G4885" t="s">
        <v>113</v>
      </c>
      <c r="H4885">
        <v>0</v>
      </c>
      <c r="I4885">
        <v>1071.42</v>
      </c>
      <c r="J4885">
        <v>53.57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1071.42</v>
      </c>
      <c r="R4885">
        <v>26.785</v>
      </c>
      <c r="S4885">
        <v>26.785</v>
      </c>
      <c r="T4885">
        <v>0</v>
      </c>
      <c r="U4885">
        <v>0</v>
      </c>
      <c r="V4885">
        <v>1125</v>
      </c>
      <c r="W4885" t="s">
        <v>114</v>
      </c>
      <c r="X4885" t="s">
        <v>25495</v>
      </c>
      <c r="Y4885" t="s">
        <v>25623</v>
      </c>
    </row>
    <row r="4886" spans="1:25" x14ac:dyDescent="0.25">
      <c r="A4886" t="s">
        <v>109</v>
      </c>
      <c r="B4886" t="s">
        <v>10123</v>
      </c>
      <c r="C4886" s="1">
        <v>46186</v>
      </c>
      <c r="D4886" t="s">
        <v>10124</v>
      </c>
      <c r="E4886" s="1">
        <v>46186</v>
      </c>
      <c r="F4886" t="s">
        <v>112</v>
      </c>
      <c r="G4886" t="s">
        <v>113</v>
      </c>
      <c r="H4886">
        <v>0</v>
      </c>
      <c r="I4886">
        <v>42219.360000000001</v>
      </c>
      <c r="J4886">
        <v>2110.9699999999998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42219.360000000001</v>
      </c>
      <c r="R4886">
        <v>1055.4849999999999</v>
      </c>
      <c r="S4886">
        <v>1055.4849999999999</v>
      </c>
      <c r="T4886">
        <v>0</v>
      </c>
      <c r="U4886">
        <v>0</v>
      </c>
      <c r="V4886">
        <v>44330</v>
      </c>
      <c r="W4886" t="s">
        <v>114</v>
      </c>
      <c r="X4886" t="s">
        <v>25495</v>
      </c>
      <c r="Y4886" t="s">
        <v>25623</v>
      </c>
    </row>
    <row r="4887" spans="1:25" x14ac:dyDescent="0.25">
      <c r="A4887" t="s">
        <v>109</v>
      </c>
      <c r="B4887" t="s">
        <v>10125</v>
      </c>
      <c r="C4887" s="1">
        <v>46186</v>
      </c>
      <c r="D4887" t="s">
        <v>10126</v>
      </c>
      <c r="E4887" s="1">
        <v>46186</v>
      </c>
      <c r="F4887" t="s">
        <v>580</v>
      </c>
      <c r="G4887" t="s">
        <v>581</v>
      </c>
      <c r="H4887">
        <v>0</v>
      </c>
      <c r="I4887">
        <v>848.16</v>
      </c>
      <c r="J4887">
        <v>42.41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848.16</v>
      </c>
      <c r="R4887">
        <v>21.204999999999998</v>
      </c>
      <c r="S4887">
        <v>21.204999999999998</v>
      </c>
      <c r="T4887">
        <v>0</v>
      </c>
      <c r="U4887">
        <v>0</v>
      </c>
      <c r="V4887">
        <v>891</v>
      </c>
      <c r="W4887" t="s">
        <v>582</v>
      </c>
      <c r="X4887" t="s">
        <v>25539</v>
      </c>
      <c r="Y4887" t="s">
        <v>25623</v>
      </c>
    </row>
    <row r="4888" spans="1:25" x14ac:dyDescent="0.25">
      <c r="A4888" t="s">
        <v>109</v>
      </c>
      <c r="B4888" t="s">
        <v>10127</v>
      </c>
      <c r="C4888" s="1">
        <v>46186</v>
      </c>
      <c r="D4888" t="s">
        <v>10128</v>
      </c>
      <c r="E4888" s="1">
        <v>46186</v>
      </c>
      <c r="F4888" t="s">
        <v>112</v>
      </c>
      <c r="G4888" t="s">
        <v>113</v>
      </c>
      <c r="H4888">
        <v>0</v>
      </c>
      <c r="I4888">
        <v>11429.95</v>
      </c>
      <c r="J4888">
        <v>571.5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11429.95</v>
      </c>
      <c r="R4888">
        <v>285.75</v>
      </c>
      <c r="S4888">
        <v>285.75</v>
      </c>
      <c r="T4888">
        <v>0</v>
      </c>
      <c r="U4888">
        <v>0</v>
      </c>
      <c r="V4888">
        <v>12001</v>
      </c>
      <c r="W4888" t="s">
        <v>114</v>
      </c>
      <c r="X4888" t="s">
        <v>25495</v>
      </c>
      <c r="Y4888" t="s">
        <v>25623</v>
      </c>
    </row>
    <row r="4889" spans="1:25" x14ac:dyDescent="0.25">
      <c r="A4889" t="s">
        <v>109</v>
      </c>
      <c r="B4889" t="s">
        <v>10129</v>
      </c>
      <c r="C4889" s="1">
        <v>46186</v>
      </c>
      <c r="D4889" t="s">
        <v>10130</v>
      </c>
      <c r="E4889" s="1">
        <v>46186</v>
      </c>
      <c r="F4889" t="s">
        <v>112</v>
      </c>
      <c r="G4889" t="s">
        <v>113</v>
      </c>
      <c r="H4889">
        <v>0</v>
      </c>
      <c r="I4889">
        <v>53000.03</v>
      </c>
      <c r="J4889">
        <v>2650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53000.03</v>
      </c>
      <c r="R4889">
        <v>1325</v>
      </c>
      <c r="S4889">
        <v>1325</v>
      </c>
      <c r="T4889">
        <v>0</v>
      </c>
      <c r="U4889">
        <v>0</v>
      </c>
      <c r="V4889">
        <v>55650</v>
      </c>
      <c r="W4889" t="s">
        <v>114</v>
      </c>
      <c r="X4889" t="s">
        <v>25495</v>
      </c>
      <c r="Y4889" t="s">
        <v>25623</v>
      </c>
    </row>
    <row r="4890" spans="1:25" x14ac:dyDescent="0.25">
      <c r="A4890" t="s">
        <v>109</v>
      </c>
      <c r="B4890" t="s">
        <v>10131</v>
      </c>
      <c r="C4890" s="1">
        <v>46186</v>
      </c>
      <c r="D4890" t="s">
        <v>10132</v>
      </c>
      <c r="E4890" s="1">
        <v>46186</v>
      </c>
      <c r="F4890" t="s">
        <v>112</v>
      </c>
      <c r="G4890" t="s">
        <v>113</v>
      </c>
      <c r="H4890">
        <v>0</v>
      </c>
      <c r="I4890">
        <v>40195.699999999997</v>
      </c>
      <c r="J4890">
        <v>2009.79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40195.699999999997</v>
      </c>
      <c r="R4890">
        <v>1004.895</v>
      </c>
      <c r="S4890">
        <v>1004.895</v>
      </c>
      <c r="T4890">
        <v>0</v>
      </c>
      <c r="U4890">
        <v>0</v>
      </c>
      <c r="V4890">
        <v>42205</v>
      </c>
      <c r="W4890" t="s">
        <v>114</v>
      </c>
      <c r="X4890" t="s">
        <v>25495</v>
      </c>
      <c r="Y4890" t="s">
        <v>25623</v>
      </c>
    </row>
    <row r="4891" spans="1:25" x14ac:dyDescent="0.25">
      <c r="A4891" t="s">
        <v>109</v>
      </c>
      <c r="B4891" t="s">
        <v>10133</v>
      </c>
      <c r="C4891" s="1">
        <v>46188</v>
      </c>
      <c r="D4891" t="s">
        <v>10134</v>
      </c>
      <c r="E4891" s="1">
        <v>46188</v>
      </c>
      <c r="F4891" t="s">
        <v>149</v>
      </c>
      <c r="G4891" t="s">
        <v>150</v>
      </c>
      <c r="H4891">
        <v>0</v>
      </c>
      <c r="I4891">
        <v>11429</v>
      </c>
      <c r="J4891">
        <v>571.45000000000005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11429</v>
      </c>
      <c r="R4891">
        <v>285.72500000000002</v>
      </c>
      <c r="S4891">
        <v>285.72500000000002</v>
      </c>
      <c r="T4891">
        <v>0</v>
      </c>
      <c r="U4891">
        <v>0</v>
      </c>
      <c r="V4891">
        <v>12000</v>
      </c>
      <c r="W4891" t="s">
        <v>151</v>
      </c>
      <c r="X4891" t="s">
        <v>25502</v>
      </c>
      <c r="Y4891" t="s">
        <v>25623</v>
      </c>
    </row>
    <row r="4892" spans="1:25" x14ac:dyDescent="0.25">
      <c r="A4892" t="s">
        <v>109</v>
      </c>
      <c r="B4892" t="s">
        <v>10135</v>
      </c>
      <c r="C4892" s="1">
        <v>46188</v>
      </c>
      <c r="D4892" t="s">
        <v>10136</v>
      </c>
      <c r="E4892" s="1">
        <v>46188</v>
      </c>
      <c r="F4892" t="s">
        <v>112</v>
      </c>
      <c r="G4892" t="s">
        <v>113</v>
      </c>
      <c r="H4892">
        <v>0</v>
      </c>
      <c r="I4892">
        <v>95383.66</v>
      </c>
      <c r="J4892">
        <v>4769.18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95383.66</v>
      </c>
      <c r="R4892">
        <v>2384.59</v>
      </c>
      <c r="S4892">
        <v>2384.59</v>
      </c>
      <c r="T4892">
        <v>0</v>
      </c>
      <c r="U4892">
        <v>0</v>
      </c>
      <c r="V4892">
        <v>100153</v>
      </c>
      <c r="W4892" t="s">
        <v>114</v>
      </c>
      <c r="X4892" t="s">
        <v>25495</v>
      </c>
      <c r="Y4892" t="s">
        <v>25623</v>
      </c>
    </row>
    <row r="4893" spans="1:25" x14ac:dyDescent="0.25">
      <c r="A4893" t="s">
        <v>109</v>
      </c>
      <c r="B4893" t="s">
        <v>10137</v>
      </c>
      <c r="C4893" s="1">
        <v>46188</v>
      </c>
      <c r="D4893" t="s">
        <v>10138</v>
      </c>
      <c r="E4893" s="1">
        <v>46188</v>
      </c>
      <c r="F4893" t="s">
        <v>112</v>
      </c>
      <c r="G4893" t="s">
        <v>113</v>
      </c>
      <c r="H4893">
        <v>0</v>
      </c>
      <c r="I4893">
        <v>42029.15</v>
      </c>
      <c r="J4893">
        <v>2101.46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42029.15</v>
      </c>
      <c r="R4893">
        <v>1050.73</v>
      </c>
      <c r="S4893">
        <v>1050.73</v>
      </c>
      <c r="T4893">
        <v>0</v>
      </c>
      <c r="U4893">
        <v>0</v>
      </c>
      <c r="V4893">
        <v>44131</v>
      </c>
      <c r="W4893" t="s">
        <v>114</v>
      </c>
      <c r="X4893" t="s">
        <v>25495</v>
      </c>
      <c r="Y4893" t="s">
        <v>25623</v>
      </c>
    </row>
    <row r="4894" spans="1:25" x14ac:dyDescent="0.25">
      <c r="A4894" t="s">
        <v>109</v>
      </c>
      <c r="B4894" t="s">
        <v>10139</v>
      </c>
      <c r="C4894" s="1">
        <v>46188</v>
      </c>
      <c r="D4894" t="s">
        <v>10140</v>
      </c>
      <c r="E4894" s="1">
        <v>46188</v>
      </c>
      <c r="F4894" t="s">
        <v>112</v>
      </c>
      <c r="G4894" t="s">
        <v>113</v>
      </c>
      <c r="H4894">
        <v>0</v>
      </c>
      <c r="I4894">
        <v>15686.63</v>
      </c>
      <c r="J4894">
        <v>784.33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15686.63</v>
      </c>
      <c r="R4894">
        <v>392.16500000000002</v>
      </c>
      <c r="S4894">
        <v>392.16500000000002</v>
      </c>
      <c r="T4894">
        <v>0</v>
      </c>
      <c r="U4894">
        <v>0</v>
      </c>
      <c r="V4894">
        <v>16471</v>
      </c>
      <c r="W4894" t="s">
        <v>114</v>
      </c>
      <c r="X4894" t="s">
        <v>25495</v>
      </c>
      <c r="Y4894" t="s">
        <v>25623</v>
      </c>
    </row>
    <row r="4895" spans="1:25" x14ac:dyDescent="0.25">
      <c r="A4895" t="s">
        <v>109</v>
      </c>
      <c r="B4895" t="s">
        <v>10141</v>
      </c>
      <c r="C4895" s="1">
        <v>46188</v>
      </c>
      <c r="D4895" t="s">
        <v>10142</v>
      </c>
      <c r="E4895" s="1">
        <v>46188</v>
      </c>
      <c r="F4895" t="s">
        <v>112</v>
      </c>
      <c r="G4895" t="s">
        <v>113</v>
      </c>
      <c r="H4895">
        <v>0</v>
      </c>
      <c r="I4895">
        <v>17276.509999999998</v>
      </c>
      <c r="J4895">
        <v>863.83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17276.509999999998</v>
      </c>
      <c r="R4895">
        <v>431.91500000000002</v>
      </c>
      <c r="S4895">
        <v>431.91500000000002</v>
      </c>
      <c r="T4895">
        <v>0</v>
      </c>
      <c r="U4895">
        <v>0</v>
      </c>
      <c r="V4895">
        <v>18140</v>
      </c>
      <c r="W4895" t="s">
        <v>114</v>
      </c>
      <c r="X4895" t="s">
        <v>25495</v>
      </c>
      <c r="Y4895" t="s">
        <v>25623</v>
      </c>
    </row>
    <row r="4896" spans="1:25" x14ac:dyDescent="0.25">
      <c r="A4896" t="s">
        <v>109</v>
      </c>
      <c r="B4896" t="s">
        <v>10143</v>
      </c>
      <c r="C4896" s="1">
        <v>46188</v>
      </c>
      <c r="D4896" t="s">
        <v>10144</v>
      </c>
      <c r="E4896" s="1">
        <v>46188</v>
      </c>
      <c r="F4896" t="s">
        <v>215</v>
      </c>
      <c r="G4896" t="s">
        <v>216</v>
      </c>
      <c r="H4896">
        <v>0</v>
      </c>
      <c r="I4896">
        <v>1996.52</v>
      </c>
      <c r="J4896">
        <v>99.83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1996.52</v>
      </c>
      <c r="R4896">
        <v>49.914999999999999</v>
      </c>
      <c r="S4896">
        <v>49.914999999999999</v>
      </c>
      <c r="T4896">
        <v>0</v>
      </c>
      <c r="U4896">
        <v>0</v>
      </c>
      <c r="V4896">
        <v>2096</v>
      </c>
      <c r="W4896" t="s">
        <v>217</v>
      </c>
      <c r="X4896" t="s">
        <v>25510</v>
      </c>
      <c r="Y4896" t="s">
        <v>25623</v>
      </c>
    </row>
    <row r="4897" spans="1:25" x14ac:dyDescent="0.25">
      <c r="A4897" t="s">
        <v>109</v>
      </c>
      <c r="B4897" t="s">
        <v>10145</v>
      </c>
      <c r="C4897" s="1">
        <v>46188</v>
      </c>
      <c r="D4897" t="s">
        <v>10146</v>
      </c>
      <c r="E4897" s="1">
        <v>46188</v>
      </c>
      <c r="F4897" t="s">
        <v>112</v>
      </c>
      <c r="G4897" t="s">
        <v>113</v>
      </c>
      <c r="H4897">
        <v>0</v>
      </c>
      <c r="I4897">
        <v>4332</v>
      </c>
      <c r="J4897">
        <v>216.6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4332</v>
      </c>
      <c r="R4897">
        <v>108.3</v>
      </c>
      <c r="S4897">
        <v>108.3</v>
      </c>
      <c r="T4897">
        <v>0</v>
      </c>
      <c r="U4897">
        <v>0</v>
      </c>
      <c r="V4897">
        <v>4549</v>
      </c>
      <c r="W4897" t="s">
        <v>114</v>
      </c>
      <c r="X4897" t="s">
        <v>25495</v>
      </c>
      <c r="Y4897" t="s">
        <v>25623</v>
      </c>
    </row>
    <row r="4898" spans="1:25" x14ac:dyDescent="0.25">
      <c r="A4898" t="s">
        <v>109</v>
      </c>
      <c r="B4898" t="s">
        <v>10147</v>
      </c>
      <c r="C4898" s="1">
        <v>46188</v>
      </c>
      <c r="D4898" t="s">
        <v>10148</v>
      </c>
      <c r="E4898" s="1">
        <v>46188</v>
      </c>
      <c r="F4898" t="s">
        <v>251</v>
      </c>
      <c r="G4898" t="s">
        <v>252</v>
      </c>
      <c r="H4898">
        <v>0</v>
      </c>
      <c r="I4898">
        <v>6406</v>
      </c>
      <c r="J4898">
        <v>320.3</v>
      </c>
      <c r="K4898">
        <v>0</v>
      </c>
      <c r="L4898">
        <v>0</v>
      </c>
      <c r="M4898">
        <v>1260</v>
      </c>
      <c r="N4898">
        <v>226.8</v>
      </c>
      <c r="O4898">
        <v>0</v>
      </c>
      <c r="P4898">
        <v>0</v>
      </c>
      <c r="Q4898">
        <v>7666</v>
      </c>
      <c r="R4898">
        <v>273.55</v>
      </c>
      <c r="S4898">
        <v>273.55</v>
      </c>
      <c r="T4898">
        <v>0</v>
      </c>
      <c r="U4898">
        <v>0</v>
      </c>
      <c r="V4898">
        <v>8213</v>
      </c>
      <c r="W4898" t="s">
        <v>253</v>
      </c>
      <c r="X4898" t="s">
        <v>25514</v>
      </c>
      <c r="Y4898" t="s">
        <v>25623</v>
      </c>
    </row>
    <row r="4899" spans="1:25" x14ac:dyDescent="0.25">
      <c r="A4899" t="s">
        <v>109</v>
      </c>
      <c r="B4899" t="s">
        <v>10149</v>
      </c>
      <c r="C4899" s="1">
        <v>46188</v>
      </c>
      <c r="D4899" t="s">
        <v>10150</v>
      </c>
      <c r="E4899" s="1">
        <v>46188</v>
      </c>
      <c r="F4899" t="s">
        <v>1339</v>
      </c>
      <c r="G4899" t="s">
        <v>1340</v>
      </c>
      <c r="H4899">
        <v>0</v>
      </c>
      <c r="I4899">
        <v>7590</v>
      </c>
      <c r="J4899">
        <v>379.5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7590</v>
      </c>
      <c r="R4899">
        <v>189.75</v>
      </c>
      <c r="S4899">
        <v>189.75</v>
      </c>
      <c r="T4899">
        <v>0</v>
      </c>
      <c r="U4899">
        <v>0</v>
      </c>
      <c r="V4899">
        <v>7970</v>
      </c>
      <c r="W4899" t="s">
        <v>1341</v>
      </c>
      <c r="X4899" t="s">
        <v>25567</v>
      </c>
      <c r="Y4899" t="s">
        <v>25623</v>
      </c>
    </row>
    <row r="4900" spans="1:25" x14ac:dyDescent="0.25">
      <c r="A4900" t="s">
        <v>109</v>
      </c>
      <c r="B4900" t="s">
        <v>10151</v>
      </c>
      <c r="C4900" s="1">
        <v>46188</v>
      </c>
      <c r="D4900" t="s">
        <v>10152</v>
      </c>
      <c r="E4900" s="1">
        <v>46188</v>
      </c>
      <c r="F4900" t="s">
        <v>535</v>
      </c>
      <c r="G4900" t="s">
        <v>536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3040.7</v>
      </c>
      <c r="N4900">
        <v>547.33000000000004</v>
      </c>
      <c r="O4900">
        <v>0</v>
      </c>
      <c r="P4900">
        <v>0</v>
      </c>
      <c r="Q4900">
        <v>3040.7</v>
      </c>
      <c r="R4900">
        <v>273.66500000000002</v>
      </c>
      <c r="S4900">
        <v>273.66500000000002</v>
      </c>
      <c r="T4900">
        <v>0</v>
      </c>
      <c r="U4900">
        <v>0</v>
      </c>
      <c r="V4900">
        <v>3588.02</v>
      </c>
      <c r="W4900" t="s">
        <v>537</v>
      </c>
      <c r="X4900" t="s">
        <v>25538</v>
      </c>
      <c r="Y4900" t="s">
        <v>25623</v>
      </c>
    </row>
    <row r="4901" spans="1:25" x14ac:dyDescent="0.25">
      <c r="A4901" t="s">
        <v>109</v>
      </c>
      <c r="B4901" t="s">
        <v>10153</v>
      </c>
      <c r="C4901" s="1">
        <v>46188</v>
      </c>
      <c r="D4901" t="s">
        <v>10154</v>
      </c>
      <c r="E4901" s="1">
        <v>46188</v>
      </c>
      <c r="F4901" t="s">
        <v>1017</v>
      </c>
      <c r="G4901" t="s">
        <v>1018</v>
      </c>
      <c r="H4901">
        <v>0</v>
      </c>
      <c r="I4901">
        <v>5601</v>
      </c>
      <c r="J4901">
        <v>280.05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5601</v>
      </c>
      <c r="R4901">
        <v>140.02500000000001</v>
      </c>
      <c r="S4901">
        <v>140.02500000000001</v>
      </c>
      <c r="T4901">
        <v>0</v>
      </c>
      <c r="U4901">
        <v>0</v>
      </c>
      <c r="V4901">
        <v>5881</v>
      </c>
      <c r="W4901" t="s">
        <v>1019</v>
      </c>
      <c r="X4901" t="s">
        <v>25556</v>
      </c>
      <c r="Y4901" t="s">
        <v>25623</v>
      </c>
    </row>
    <row r="4902" spans="1:25" x14ac:dyDescent="0.25">
      <c r="A4902" t="s">
        <v>109</v>
      </c>
      <c r="B4902" t="s">
        <v>10155</v>
      </c>
      <c r="C4902" s="1">
        <v>46188</v>
      </c>
      <c r="D4902" t="s">
        <v>10156</v>
      </c>
      <c r="E4902" s="1">
        <v>46188</v>
      </c>
      <c r="F4902" t="s">
        <v>182</v>
      </c>
      <c r="G4902" t="s">
        <v>183</v>
      </c>
      <c r="H4902">
        <v>0</v>
      </c>
      <c r="I4902">
        <v>11097.13</v>
      </c>
      <c r="J4902">
        <v>554.86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11097.13</v>
      </c>
      <c r="R4902">
        <v>277.43</v>
      </c>
      <c r="S4902">
        <v>277.43</v>
      </c>
      <c r="T4902">
        <v>0</v>
      </c>
      <c r="U4902">
        <v>0</v>
      </c>
      <c r="V4902">
        <v>11652</v>
      </c>
      <c r="W4902" t="s">
        <v>184</v>
      </c>
      <c r="X4902" t="s">
        <v>25505</v>
      </c>
      <c r="Y4902" t="s">
        <v>25623</v>
      </c>
    </row>
    <row r="4903" spans="1:25" x14ac:dyDescent="0.25">
      <c r="A4903" t="s">
        <v>109</v>
      </c>
      <c r="B4903" t="s">
        <v>10157</v>
      </c>
      <c r="C4903" s="1">
        <v>46188</v>
      </c>
      <c r="D4903" t="s">
        <v>10158</v>
      </c>
      <c r="E4903" s="1">
        <v>46188</v>
      </c>
      <c r="F4903" t="s">
        <v>158</v>
      </c>
      <c r="G4903" t="s">
        <v>159</v>
      </c>
      <c r="H4903">
        <v>0</v>
      </c>
      <c r="I4903">
        <v>5310</v>
      </c>
      <c r="J4903">
        <v>265.5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5310</v>
      </c>
      <c r="R4903">
        <v>132.75</v>
      </c>
      <c r="S4903">
        <v>132.75</v>
      </c>
      <c r="T4903">
        <v>0</v>
      </c>
      <c r="U4903">
        <v>0</v>
      </c>
      <c r="V4903">
        <v>5576</v>
      </c>
      <c r="W4903" t="s">
        <v>160</v>
      </c>
      <c r="X4903" t="s">
        <v>25503</v>
      </c>
      <c r="Y4903" t="s">
        <v>25623</v>
      </c>
    </row>
    <row r="4904" spans="1:25" x14ac:dyDescent="0.25">
      <c r="A4904" t="s">
        <v>109</v>
      </c>
      <c r="B4904" t="s">
        <v>10159</v>
      </c>
      <c r="C4904" s="1">
        <v>46188</v>
      </c>
      <c r="D4904" t="s">
        <v>10160</v>
      </c>
      <c r="E4904" s="1">
        <v>46188</v>
      </c>
      <c r="F4904" t="s">
        <v>311</v>
      </c>
      <c r="G4904" t="s">
        <v>312</v>
      </c>
      <c r="H4904">
        <v>0</v>
      </c>
      <c r="I4904">
        <v>26400</v>
      </c>
      <c r="J4904">
        <v>1320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26400</v>
      </c>
      <c r="R4904">
        <v>660</v>
      </c>
      <c r="S4904">
        <v>660</v>
      </c>
      <c r="T4904">
        <v>0</v>
      </c>
      <c r="U4904">
        <v>0</v>
      </c>
      <c r="V4904">
        <v>27720</v>
      </c>
      <c r="W4904" t="s">
        <v>313</v>
      </c>
      <c r="X4904" t="s">
        <v>25524</v>
      </c>
      <c r="Y4904" t="s">
        <v>25623</v>
      </c>
    </row>
    <row r="4905" spans="1:25" x14ac:dyDescent="0.25">
      <c r="A4905" t="s">
        <v>109</v>
      </c>
      <c r="B4905" t="s">
        <v>10161</v>
      </c>
      <c r="C4905" s="1">
        <v>46188</v>
      </c>
      <c r="D4905" t="s">
        <v>10162</v>
      </c>
      <c r="E4905" s="1">
        <v>46188</v>
      </c>
      <c r="F4905" t="s">
        <v>983</v>
      </c>
      <c r="G4905" t="s">
        <v>984</v>
      </c>
      <c r="H4905">
        <v>0</v>
      </c>
      <c r="I4905">
        <v>1979</v>
      </c>
      <c r="J4905">
        <v>98.95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1979</v>
      </c>
      <c r="R4905">
        <v>49.475000000000001</v>
      </c>
      <c r="S4905">
        <v>49.475000000000001</v>
      </c>
      <c r="T4905">
        <v>0</v>
      </c>
      <c r="U4905">
        <v>0</v>
      </c>
      <c r="V4905">
        <v>2078</v>
      </c>
      <c r="W4905" t="s">
        <v>985</v>
      </c>
      <c r="X4905" t="s">
        <v>25554</v>
      </c>
      <c r="Y4905" t="s">
        <v>25623</v>
      </c>
    </row>
    <row r="4906" spans="1:25" x14ac:dyDescent="0.25">
      <c r="A4906" t="s">
        <v>109</v>
      </c>
      <c r="B4906" t="s">
        <v>10163</v>
      </c>
      <c r="C4906" s="1">
        <v>46188</v>
      </c>
      <c r="D4906" t="s">
        <v>10164</v>
      </c>
      <c r="E4906" s="1">
        <v>46188</v>
      </c>
      <c r="F4906" t="s">
        <v>431</v>
      </c>
      <c r="G4906" t="s">
        <v>432</v>
      </c>
      <c r="H4906">
        <v>0</v>
      </c>
      <c r="I4906">
        <v>3098.9</v>
      </c>
      <c r="J4906">
        <v>154.94999999999999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3098.9</v>
      </c>
      <c r="R4906">
        <v>77.474999999999994</v>
      </c>
      <c r="S4906">
        <v>77.474999999999994</v>
      </c>
      <c r="T4906">
        <v>0</v>
      </c>
      <c r="U4906">
        <v>0</v>
      </c>
      <c r="V4906">
        <v>3254</v>
      </c>
      <c r="W4906" t="s">
        <v>433</v>
      </c>
      <c r="X4906" t="s">
        <v>25530</v>
      </c>
      <c r="Y4906" t="s">
        <v>25623</v>
      </c>
    </row>
    <row r="4907" spans="1:25" x14ac:dyDescent="0.25">
      <c r="A4907" t="s">
        <v>109</v>
      </c>
      <c r="B4907" t="s">
        <v>10165</v>
      </c>
      <c r="C4907" s="1">
        <v>46188</v>
      </c>
      <c r="D4907" t="s">
        <v>10166</v>
      </c>
      <c r="E4907" s="1">
        <v>46188</v>
      </c>
      <c r="F4907" t="s">
        <v>163</v>
      </c>
      <c r="G4907" t="s">
        <v>164</v>
      </c>
      <c r="H4907">
        <v>0</v>
      </c>
      <c r="I4907">
        <v>1519.2</v>
      </c>
      <c r="J4907">
        <v>75.959999999999994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1519.2</v>
      </c>
      <c r="R4907">
        <v>37.979999999999997</v>
      </c>
      <c r="S4907">
        <v>37.979999999999997</v>
      </c>
      <c r="T4907">
        <v>0</v>
      </c>
      <c r="U4907">
        <v>0</v>
      </c>
      <c r="V4907">
        <v>1595</v>
      </c>
      <c r="W4907" t="s">
        <v>165</v>
      </c>
      <c r="X4907" t="s">
        <v>25504</v>
      </c>
      <c r="Y4907" t="s">
        <v>25623</v>
      </c>
    </row>
    <row r="4908" spans="1:25" x14ac:dyDescent="0.25">
      <c r="A4908" t="s">
        <v>109</v>
      </c>
      <c r="B4908" t="s">
        <v>10167</v>
      </c>
      <c r="C4908" s="1">
        <v>46188</v>
      </c>
      <c r="D4908" t="s">
        <v>10168</v>
      </c>
      <c r="E4908" s="1">
        <v>46188</v>
      </c>
      <c r="F4908" t="s">
        <v>137</v>
      </c>
      <c r="G4908" t="s">
        <v>138</v>
      </c>
      <c r="H4908">
        <v>0</v>
      </c>
      <c r="I4908">
        <v>2084.59</v>
      </c>
      <c r="J4908">
        <v>104.23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2084.59</v>
      </c>
      <c r="R4908">
        <v>52.115000000000002</v>
      </c>
      <c r="S4908">
        <v>52.115000000000002</v>
      </c>
      <c r="T4908">
        <v>0</v>
      </c>
      <c r="U4908">
        <v>0</v>
      </c>
      <c r="V4908">
        <v>2189</v>
      </c>
      <c r="W4908" t="s">
        <v>139</v>
      </c>
      <c r="X4908" t="s">
        <v>25500</v>
      </c>
      <c r="Y4908" t="s">
        <v>25623</v>
      </c>
    </row>
    <row r="4909" spans="1:25" x14ac:dyDescent="0.25">
      <c r="A4909" t="s">
        <v>109</v>
      </c>
      <c r="B4909" t="s">
        <v>10169</v>
      </c>
      <c r="C4909" s="1">
        <v>46188</v>
      </c>
      <c r="D4909" t="s">
        <v>10170</v>
      </c>
      <c r="E4909" s="1">
        <v>46188</v>
      </c>
      <c r="F4909" t="s">
        <v>137</v>
      </c>
      <c r="G4909" t="s">
        <v>138</v>
      </c>
      <c r="H4909">
        <v>0</v>
      </c>
      <c r="I4909">
        <v>13881.78</v>
      </c>
      <c r="J4909">
        <v>694.09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13881.78</v>
      </c>
      <c r="R4909">
        <v>347.04500000000002</v>
      </c>
      <c r="S4909">
        <v>347.04500000000002</v>
      </c>
      <c r="T4909">
        <v>0</v>
      </c>
      <c r="U4909">
        <v>0</v>
      </c>
      <c r="V4909">
        <v>14576</v>
      </c>
      <c r="W4909" t="s">
        <v>139</v>
      </c>
      <c r="X4909" t="s">
        <v>25500</v>
      </c>
      <c r="Y4909" t="s">
        <v>25623</v>
      </c>
    </row>
    <row r="4910" spans="1:25" x14ac:dyDescent="0.25">
      <c r="A4910" t="s">
        <v>109</v>
      </c>
      <c r="B4910" t="s">
        <v>10171</v>
      </c>
      <c r="C4910" s="1">
        <v>46188</v>
      </c>
      <c r="D4910" t="s">
        <v>10172</v>
      </c>
      <c r="E4910" s="1">
        <v>46188</v>
      </c>
      <c r="F4910" t="s">
        <v>380</v>
      </c>
      <c r="G4910" t="s">
        <v>381</v>
      </c>
      <c r="H4910">
        <v>0</v>
      </c>
      <c r="I4910">
        <v>8266.4599999999991</v>
      </c>
      <c r="J4910">
        <v>413.32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8266.4599999999991</v>
      </c>
      <c r="R4910">
        <v>206.66</v>
      </c>
      <c r="S4910">
        <v>206.66</v>
      </c>
      <c r="T4910">
        <v>0</v>
      </c>
      <c r="U4910">
        <v>0</v>
      </c>
      <c r="V4910">
        <v>8680</v>
      </c>
      <c r="W4910" t="s">
        <v>382</v>
      </c>
      <c r="X4910" t="s">
        <v>25529</v>
      </c>
      <c r="Y4910" t="s">
        <v>25623</v>
      </c>
    </row>
    <row r="4911" spans="1:25" x14ac:dyDescent="0.25">
      <c r="A4911" t="s">
        <v>109</v>
      </c>
      <c r="B4911" t="s">
        <v>10173</v>
      </c>
      <c r="C4911" s="1">
        <v>46188</v>
      </c>
      <c r="D4911" t="s">
        <v>10174</v>
      </c>
      <c r="E4911" s="1">
        <v>46188</v>
      </c>
      <c r="F4911" t="s">
        <v>233</v>
      </c>
      <c r="G4911" t="s">
        <v>234</v>
      </c>
      <c r="H4911">
        <v>0</v>
      </c>
      <c r="I4911">
        <v>33753.01</v>
      </c>
      <c r="J4911">
        <v>1687.65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33753.01</v>
      </c>
      <c r="R4911">
        <v>843.82500000000005</v>
      </c>
      <c r="S4911">
        <v>843.82500000000005</v>
      </c>
      <c r="T4911">
        <v>0</v>
      </c>
      <c r="U4911">
        <v>0</v>
      </c>
      <c r="V4911">
        <v>35441</v>
      </c>
      <c r="W4911" t="s">
        <v>235</v>
      </c>
      <c r="X4911" t="s">
        <v>25512</v>
      </c>
      <c r="Y4911" t="s">
        <v>25623</v>
      </c>
    </row>
    <row r="4912" spans="1:25" x14ac:dyDescent="0.25">
      <c r="A4912" t="s">
        <v>109</v>
      </c>
      <c r="B4912" t="s">
        <v>10175</v>
      </c>
      <c r="C4912" s="1">
        <v>46188</v>
      </c>
      <c r="D4912" t="s">
        <v>10176</v>
      </c>
      <c r="E4912" s="1">
        <v>46188</v>
      </c>
      <c r="F4912" t="s">
        <v>304</v>
      </c>
      <c r="G4912" t="s">
        <v>305</v>
      </c>
      <c r="H4912">
        <v>0</v>
      </c>
      <c r="I4912">
        <v>17271.5</v>
      </c>
      <c r="J4912">
        <v>863.58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17271.5</v>
      </c>
      <c r="R4912">
        <v>431.79</v>
      </c>
      <c r="S4912">
        <v>431.79</v>
      </c>
      <c r="T4912">
        <v>0</v>
      </c>
      <c r="U4912">
        <v>0</v>
      </c>
      <c r="V4912">
        <v>18135</v>
      </c>
      <c r="W4912" t="s">
        <v>306</v>
      </c>
      <c r="X4912" t="s">
        <v>25523</v>
      </c>
      <c r="Y4912" t="s">
        <v>25623</v>
      </c>
    </row>
    <row r="4913" spans="1:25" x14ac:dyDescent="0.25">
      <c r="A4913" t="s">
        <v>109</v>
      </c>
      <c r="B4913" t="s">
        <v>10177</v>
      </c>
      <c r="C4913" s="1">
        <v>46188</v>
      </c>
      <c r="D4913" t="s">
        <v>10178</v>
      </c>
      <c r="E4913" s="1">
        <v>46188</v>
      </c>
      <c r="F4913" t="s">
        <v>149</v>
      </c>
      <c r="G4913" t="s">
        <v>150</v>
      </c>
      <c r="H4913">
        <v>0</v>
      </c>
      <c r="I4913">
        <v>64716.33</v>
      </c>
      <c r="J4913">
        <v>3235.82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64716.33</v>
      </c>
      <c r="R4913">
        <v>1617.91</v>
      </c>
      <c r="S4913">
        <v>1617.91</v>
      </c>
      <c r="T4913">
        <v>0</v>
      </c>
      <c r="U4913">
        <v>0</v>
      </c>
      <c r="V4913">
        <v>67952</v>
      </c>
      <c r="W4913" t="s">
        <v>151</v>
      </c>
      <c r="X4913" t="s">
        <v>25502</v>
      </c>
      <c r="Y4913" t="s">
        <v>25623</v>
      </c>
    </row>
    <row r="4914" spans="1:25" x14ac:dyDescent="0.25">
      <c r="A4914" t="s">
        <v>109</v>
      </c>
      <c r="B4914" t="s">
        <v>10179</v>
      </c>
      <c r="C4914" s="1">
        <v>46188</v>
      </c>
      <c r="D4914" t="s">
        <v>10180</v>
      </c>
      <c r="E4914" s="1">
        <v>46188</v>
      </c>
      <c r="F4914" t="s">
        <v>10181</v>
      </c>
      <c r="G4914" t="s">
        <v>10182</v>
      </c>
      <c r="H4914">
        <v>0</v>
      </c>
      <c r="I4914">
        <v>1515.8</v>
      </c>
      <c r="J4914">
        <v>75.790000000000006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1515.8</v>
      </c>
      <c r="R4914">
        <v>37.895000000000003</v>
      </c>
      <c r="S4914">
        <v>37.895000000000003</v>
      </c>
      <c r="T4914">
        <v>0</v>
      </c>
      <c r="U4914">
        <v>0</v>
      </c>
      <c r="V4914">
        <v>1592</v>
      </c>
      <c r="W4914" t="s">
        <v>10183</v>
      </c>
      <c r="X4914" t="s">
        <v>25605</v>
      </c>
      <c r="Y4914" t="s">
        <v>25623</v>
      </c>
    </row>
    <row r="4915" spans="1:25" x14ac:dyDescent="0.25">
      <c r="A4915" t="s">
        <v>109</v>
      </c>
      <c r="B4915" t="s">
        <v>10184</v>
      </c>
      <c r="C4915" s="1">
        <v>46188</v>
      </c>
      <c r="D4915" t="s">
        <v>10185</v>
      </c>
      <c r="E4915" s="1">
        <v>46188</v>
      </c>
      <c r="F4915" t="s">
        <v>251</v>
      </c>
      <c r="G4915" t="s">
        <v>252</v>
      </c>
      <c r="H4915">
        <v>0</v>
      </c>
      <c r="I4915">
        <v>15119</v>
      </c>
      <c r="J4915">
        <v>755.95</v>
      </c>
      <c r="K4915">
        <v>0</v>
      </c>
      <c r="L4915">
        <v>0</v>
      </c>
      <c r="M4915">
        <v>804</v>
      </c>
      <c r="N4915">
        <v>144.72</v>
      </c>
      <c r="O4915">
        <v>0</v>
      </c>
      <c r="P4915">
        <v>0</v>
      </c>
      <c r="Q4915">
        <v>15923</v>
      </c>
      <c r="R4915">
        <v>450.33499999999998</v>
      </c>
      <c r="S4915">
        <v>450.33499999999998</v>
      </c>
      <c r="T4915">
        <v>0</v>
      </c>
      <c r="U4915">
        <v>0</v>
      </c>
      <c r="V4915">
        <v>16824</v>
      </c>
      <c r="W4915" t="s">
        <v>253</v>
      </c>
      <c r="X4915" t="s">
        <v>25514</v>
      </c>
      <c r="Y4915" t="s">
        <v>25623</v>
      </c>
    </row>
    <row r="4916" spans="1:25" x14ac:dyDescent="0.25">
      <c r="A4916" t="s">
        <v>109</v>
      </c>
      <c r="B4916" t="s">
        <v>10186</v>
      </c>
      <c r="C4916" s="1">
        <v>46188</v>
      </c>
      <c r="D4916" t="s">
        <v>10187</v>
      </c>
      <c r="E4916" s="1">
        <v>46188</v>
      </c>
      <c r="F4916" t="s">
        <v>347</v>
      </c>
      <c r="G4916" t="s">
        <v>348</v>
      </c>
      <c r="H4916">
        <v>0</v>
      </c>
      <c r="I4916">
        <v>4664</v>
      </c>
      <c r="J4916">
        <v>233.2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4664</v>
      </c>
      <c r="R4916">
        <v>116.6</v>
      </c>
      <c r="S4916">
        <v>116.6</v>
      </c>
      <c r="T4916">
        <v>0</v>
      </c>
      <c r="U4916">
        <v>0</v>
      </c>
      <c r="V4916">
        <v>4897</v>
      </c>
      <c r="W4916" t="s">
        <v>349</v>
      </c>
      <c r="X4916" t="s">
        <v>25526</v>
      </c>
      <c r="Y4916" t="s">
        <v>25623</v>
      </c>
    </row>
    <row r="4917" spans="1:25" x14ac:dyDescent="0.25">
      <c r="A4917" t="s">
        <v>109</v>
      </c>
      <c r="B4917" t="s">
        <v>10188</v>
      </c>
      <c r="C4917" s="1">
        <v>46188</v>
      </c>
      <c r="D4917" t="s">
        <v>10189</v>
      </c>
      <c r="E4917" s="1">
        <v>46188</v>
      </c>
      <c r="F4917" t="s">
        <v>112</v>
      </c>
      <c r="G4917" t="s">
        <v>113</v>
      </c>
      <c r="H4917">
        <v>0</v>
      </c>
      <c r="I4917">
        <v>1172.19</v>
      </c>
      <c r="J4917">
        <v>58.61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1172.19</v>
      </c>
      <c r="R4917">
        <v>29.305</v>
      </c>
      <c r="S4917">
        <v>29.305</v>
      </c>
      <c r="T4917">
        <v>0</v>
      </c>
      <c r="U4917">
        <v>0</v>
      </c>
      <c r="V4917">
        <v>1231</v>
      </c>
      <c r="W4917" t="s">
        <v>114</v>
      </c>
      <c r="X4917" t="s">
        <v>25495</v>
      </c>
      <c r="Y4917" t="s">
        <v>25623</v>
      </c>
    </row>
    <row r="4918" spans="1:25" x14ac:dyDescent="0.25">
      <c r="A4918" t="s">
        <v>109</v>
      </c>
      <c r="B4918" t="s">
        <v>10190</v>
      </c>
      <c r="C4918" s="1">
        <v>46188</v>
      </c>
      <c r="D4918" t="s">
        <v>10191</v>
      </c>
      <c r="E4918" s="1">
        <v>46188</v>
      </c>
      <c r="F4918" t="s">
        <v>112</v>
      </c>
      <c r="G4918" t="s">
        <v>113</v>
      </c>
      <c r="H4918">
        <v>0</v>
      </c>
      <c r="I4918">
        <v>1653.21</v>
      </c>
      <c r="J4918">
        <v>82.66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1653.21</v>
      </c>
      <c r="R4918">
        <v>41.33</v>
      </c>
      <c r="S4918">
        <v>41.33</v>
      </c>
      <c r="T4918">
        <v>0</v>
      </c>
      <c r="U4918">
        <v>0</v>
      </c>
      <c r="V4918">
        <v>1736</v>
      </c>
      <c r="W4918" t="s">
        <v>114</v>
      </c>
      <c r="X4918" t="s">
        <v>25495</v>
      </c>
      <c r="Y4918" t="s">
        <v>25623</v>
      </c>
    </row>
    <row r="4919" spans="1:25" x14ac:dyDescent="0.25">
      <c r="A4919" t="s">
        <v>109</v>
      </c>
      <c r="B4919" t="s">
        <v>10192</v>
      </c>
      <c r="C4919" s="1">
        <v>46188</v>
      </c>
      <c r="D4919" t="s">
        <v>10193</v>
      </c>
      <c r="E4919" s="1">
        <v>46188</v>
      </c>
      <c r="F4919" t="s">
        <v>112</v>
      </c>
      <c r="G4919" t="s">
        <v>113</v>
      </c>
      <c r="H4919">
        <v>0</v>
      </c>
      <c r="I4919">
        <v>3980.21</v>
      </c>
      <c r="J4919">
        <v>199.01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3980.21</v>
      </c>
      <c r="R4919">
        <v>99.504999999999995</v>
      </c>
      <c r="S4919">
        <v>99.504999999999995</v>
      </c>
      <c r="T4919">
        <v>0</v>
      </c>
      <c r="U4919">
        <v>0</v>
      </c>
      <c r="V4919">
        <v>4179</v>
      </c>
      <c r="W4919" t="s">
        <v>114</v>
      </c>
      <c r="X4919" t="s">
        <v>25495</v>
      </c>
      <c r="Y4919" t="s">
        <v>25623</v>
      </c>
    </row>
    <row r="4920" spans="1:25" x14ac:dyDescent="0.25">
      <c r="A4920" t="s">
        <v>109</v>
      </c>
      <c r="B4920" t="s">
        <v>10194</v>
      </c>
      <c r="C4920" s="1">
        <v>46188</v>
      </c>
      <c r="D4920" t="s">
        <v>10195</v>
      </c>
      <c r="E4920" s="1">
        <v>46188</v>
      </c>
      <c r="F4920" t="s">
        <v>112</v>
      </c>
      <c r="G4920" t="s">
        <v>113</v>
      </c>
      <c r="H4920">
        <v>0</v>
      </c>
      <c r="I4920">
        <v>36054.17</v>
      </c>
      <c r="J4920">
        <v>1802.71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36054.17</v>
      </c>
      <c r="R4920">
        <v>901.35500000000002</v>
      </c>
      <c r="S4920">
        <v>901.35500000000002</v>
      </c>
      <c r="T4920">
        <v>0</v>
      </c>
      <c r="U4920">
        <v>0</v>
      </c>
      <c r="V4920">
        <v>37857</v>
      </c>
      <c r="W4920" t="s">
        <v>114</v>
      </c>
      <c r="X4920" t="s">
        <v>25495</v>
      </c>
      <c r="Y4920" t="s">
        <v>25623</v>
      </c>
    </row>
    <row r="4921" spans="1:25" x14ac:dyDescent="0.25">
      <c r="A4921" t="s">
        <v>109</v>
      </c>
      <c r="B4921" t="s">
        <v>10196</v>
      </c>
      <c r="C4921" s="1">
        <v>46188</v>
      </c>
      <c r="D4921" t="s">
        <v>10197</v>
      </c>
      <c r="E4921" s="1">
        <v>46188</v>
      </c>
      <c r="F4921" t="s">
        <v>8822</v>
      </c>
      <c r="G4921" t="s">
        <v>8823</v>
      </c>
      <c r="H4921">
        <v>0</v>
      </c>
      <c r="I4921">
        <v>13122</v>
      </c>
      <c r="J4921">
        <v>656.1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13122</v>
      </c>
      <c r="R4921">
        <v>328.05</v>
      </c>
      <c r="S4921">
        <v>328.05</v>
      </c>
      <c r="T4921">
        <v>0</v>
      </c>
      <c r="U4921">
        <v>0</v>
      </c>
      <c r="V4921">
        <v>13778</v>
      </c>
      <c r="W4921" t="s">
        <v>8824</v>
      </c>
      <c r="X4921" t="s">
        <v>25602</v>
      </c>
      <c r="Y4921" t="s">
        <v>25623</v>
      </c>
    </row>
    <row r="4922" spans="1:25" x14ac:dyDescent="0.25">
      <c r="A4922" t="s">
        <v>109</v>
      </c>
      <c r="B4922" t="s">
        <v>10198</v>
      </c>
      <c r="C4922" s="1">
        <v>46188</v>
      </c>
      <c r="D4922" t="s">
        <v>10199</v>
      </c>
      <c r="E4922" s="1">
        <v>46188</v>
      </c>
      <c r="F4922" t="s">
        <v>627</v>
      </c>
      <c r="G4922" t="s">
        <v>628</v>
      </c>
      <c r="H4922">
        <v>0</v>
      </c>
      <c r="I4922">
        <v>38779</v>
      </c>
      <c r="J4922">
        <v>1938.95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38779</v>
      </c>
      <c r="R4922">
        <v>969.47500000000002</v>
      </c>
      <c r="S4922">
        <v>969.47500000000002</v>
      </c>
      <c r="T4922">
        <v>0</v>
      </c>
      <c r="U4922">
        <v>0</v>
      </c>
      <c r="V4922">
        <v>40718</v>
      </c>
      <c r="W4922" t="s">
        <v>629</v>
      </c>
      <c r="X4922" t="s">
        <v>25542</v>
      </c>
      <c r="Y4922" t="s">
        <v>25623</v>
      </c>
    </row>
    <row r="4923" spans="1:25" x14ac:dyDescent="0.25">
      <c r="A4923" t="s">
        <v>109</v>
      </c>
      <c r="B4923" t="s">
        <v>10200</v>
      </c>
      <c r="C4923" s="1">
        <v>46188</v>
      </c>
      <c r="D4923" t="s">
        <v>10201</v>
      </c>
      <c r="E4923" s="1">
        <v>46188</v>
      </c>
      <c r="F4923" t="s">
        <v>627</v>
      </c>
      <c r="G4923" t="s">
        <v>628</v>
      </c>
      <c r="H4923">
        <v>0</v>
      </c>
      <c r="I4923">
        <v>21148.78</v>
      </c>
      <c r="J4923">
        <v>1057.44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21148.78</v>
      </c>
      <c r="R4923">
        <v>528.72</v>
      </c>
      <c r="S4923">
        <v>528.72</v>
      </c>
      <c r="T4923">
        <v>0</v>
      </c>
      <c r="U4923">
        <v>0</v>
      </c>
      <c r="V4923">
        <v>22206</v>
      </c>
      <c r="W4923" t="s">
        <v>629</v>
      </c>
      <c r="X4923" t="s">
        <v>25542</v>
      </c>
      <c r="Y4923" t="s">
        <v>25623</v>
      </c>
    </row>
    <row r="4924" spans="1:25" x14ac:dyDescent="0.25">
      <c r="A4924" t="s">
        <v>109</v>
      </c>
      <c r="B4924" t="s">
        <v>10202</v>
      </c>
      <c r="C4924" s="1">
        <v>46188</v>
      </c>
      <c r="D4924" t="s">
        <v>10203</v>
      </c>
      <c r="E4924" s="1">
        <v>46188</v>
      </c>
      <c r="F4924" t="s">
        <v>112</v>
      </c>
      <c r="G4924" t="s">
        <v>113</v>
      </c>
      <c r="H4924">
        <v>0</v>
      </c>
      <c r="I4924">
        <v>51585.36</v>
      </c>
      <c r="J4924">
        <v>2579.27</v>
      </c>
      <c r="K4924">
        <v>0</v>
      </c>
      <c r="L4924">
        <v>0</v>
      </c>
      <c r="M4924">
        <v>2824.37</v>
      </c>
      <c r="N4924">
        <v>508.39</v>
      </c>
      <c r="O4924">
        <v>0</v>
      </c>
      <c r="P4924">
        <v>0</v>
      </c>
      <c r="Q4924">
        <v>54409.73</v>
      </c>
      <c r="R4924">
        <v>1543.83</v>
      </c>
      <c r="S4924">
        <v>1543.83</v>
      </c>
      <c r="T4924">
        <v>0</v>
      </c>
      <c r="U4924">
        <v>0</v>
      </c>
      <c r="V4924">
        <v>57497</v>
      </c>
      <c r="W4924" t="s">
        <v>114</v>
      </c>
      <c r="X4924" t="s">
        <v>25495</v>
      </c>
      <c r="Y4924" t="s">
        <v>25623</v>
      </c>
    </row>
    <row r="4925" spans="1:25" x14ac:dyDescent="0.25">
      <c r="A4925" t="s">
        <v>109</v>
      </c>
      <c r="B4925" t="s">
        <v>10204</v>
      </c>
      <c r="C4925" s="1">
        <v>46188</v>
      </c>
      <c r="D4925" t="s">
        <v>10205</v>
      </c>
      <c r="E4925" s="1">
        <v>46188</v>
      </c>
      <c r="F4925" t="s">
        <v>112</v>
      </c>
      <c r="G4925" t="s">
        <v>113</v>
      </c>
      <c r="H4925">
        <v>0</v>
      </c>
      <c r="I4925">
        <v>70570.83</v>
      </c>
      <c r="J4925">
        <v>3528.54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70570.83</v>
      </c>
      <c r="R4925">
        <v>1764.27</v>
      </c>
      <c r="S4925">
        <v>1764.27</v>
      </c>
      <c r="T4925">
        <v>0</v>
      </c>
      <c r="U4925">
        <v>0</v>
      </c>
      <c r="V4925">
        <v>74100</v>
      </c>
      <c r="W4925" t="s">
        <v>114</v>
      </c>
      <c r="X4925" t="s">
        <v>25495</v>
      </c>
      <c r="Y4925" t="s">
        <v>25623</v>
      </c>
    </row>
    <row r="4926" spans="1:25" x14ac:dyDescent="0.25">
      <c r="A4926" t="s">
        <v>109</v>
      </c>
      <c r="B4926" t="s">
        <v>10206</v>
      </c>
      <c r="C4926" s="1">
        <v>46188</v>
      </c>
      <c r="D4926" t="s">
        <v>10207</v>
      </c>
      <c r="E4926" s="1">
        <v>46188</v>
      </c>
      <c r="F4926" t="s">
        <v>112</v>
      </c>
      <c r="G4926" t="s">
        <v>113</v>
      </c>
      <c r="H4926">
        <v>0</v>
      </c>
      <c r="I4926">
        <v>233.5</v>
      </c>
      <c r="J4926">
        <v>11.68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233.5</v>
      </c>
      <c r="R4926">
        <v>5.84</v>
      </c>
      <c r="S4926">
        <v>5.84</v>
      </c>
      <c r="T4926">
        <v>0</v>
      </c>
      <c r="U4926">
        <v>0</v>
      </c>
      <c r="V4926">
        <v>245</v>
      </c>
      <c r="W4926" t="s">
        <v>114</v>
      </c>
      <c r="X4926" t="s">
        <v>25495</v>
      </c>
      <c r="Y4926" t="s">
        <v>25623</v>
      </c>
    </row>
    <row r="4927" spans="1:25" x14ac:dyDescent="0.25">
      <c r="A4927" t="s">
        <v>109</v>
      </c>
      <c r="B4927" t="s">
        <v>10208</v>
      </c>
      <c r="C4927" s="1">
        <v>46188</v>
      </c>
      <c r="D4927" t="s">
        <v>10209</v>
      </c>
      <c r="E4927" s="1">
        <v>46188</v>
      </c>
      <c r="F4927" t="s">
        <v>112</v>
      </c>
      <c r="G4927" t="s">
        <v>113</v>
      </c>
      <c r="H4927">
        <v>0</v>
      </c>
      <c r="I4927">
        <v>33907.35</v>
      </c>
      <c r="J4927">
        <v>1695.37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33907.35</v>
      </c>
      <c r="R4927">
        <v>847.68499999999995</v>
      </c>
      <c r="S4927">
        <v>847.68499999999995</v>
      </c>
      <c r="T4927">
        <v>0</v>
      </c>
      <c r="U4927">
        <v>0</v>
      </c>
      <c r="V4927">
        <v>35603</v>
      </c>
      <c r="W4927" t="s">
        <v>114</v>
      </c>
      <c r="X4927" t="s">
        <v>25495</v>
      </c>
      <c r="Y4927" t="s">
        <v>25623</v>
      </c>
    </row>
    <row r="4928" spans="1:25" x14ac:dyDescent="0.25">
      <c r="A4928" t="s">
        <v>109</v>
      </c>
      <c r="B4928" t="s">
        <v>10210</v>
      </c>
      <c r="C4928" s="1">
        <v>46188</v>
      </c>
      <c r="D4928" t="s">
        <v>10211</v>
      </c>
      <c r="E4928" s="1">
        <v>46188</v>
      </c>
      <c r="F4928" t="s">
        <v>112</v>
      </c>
      <c r="G4928" t="s">
        <v>113</v>
      </c>
      <c r="H4928">
        <v>0</v>
      </c>
      <c r="I4928">
        <v>134592.51999999999</v>
      </c>
      <c r="J4928">
        <v>6729.63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134592.51999999999</v>
      </c>
      <c r="R4928">
        <v>3364.8150000000001</v>
      </c>
      <c r="S4928">
        <v>3364.8150000000001</v>
      </c>
      <c r="T4928">
        <v>0</v>
      </c>
      <c r="U4928">
        <v>0</v>
      </c>
      <c r="V4928">
        <v>141322</v>
      </c>
      <c r="W4928" t="s">
        <v>114</v>
      </c>
      <c r="X4928" t="s">
        <v>25495</v>
      </c>
      <c r="Y4928" t="s">
        <v>25623</v>
      </c>
    </row>
    <row r="4929" spans="1:25" x14ac:dyDescent="0.25">
      <c r="A4929" t="s">
        <v>109</v>
      </c>
      <c r="B4929" t="s">
        <v>10212</v>
      </c>
      <c r="C4929" s="1">
        <v>46188</v>
      </c>
      <c r="D4929" t="s">
        <v>10213</v>
      </c>
      <c r="E4929" s="1">
        <v>46188</v>
      </c>
      <c r="F4929" t="s">
        <v>112</v>
      </c>
      <c r="G4929" t="s">
        <v>113</v>
      </c>
      <c r="H4929">
        <v>0</v>
      </c>
      <c r="I4929">
        <v>28278.33</v>
      </c>
      <c r="J4929">
        <v>1413.92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28278.33</v>
      </c>
      <c r="R4929">
        <v>706.96</v>
      </c>
      <c r="S4929">
        <v>706.96</v>
      </c>
      <c r="T4929">
        <v>0</v>
      </c>
      <c r="U4929">
        <v>0</v>
      </c>
      <c r="V4929">
        <v>29692</v>
      </c>
      <c r="W4929" t="s">
        <v>114</v>
      </c>
      <c r="X4929" t="s">
        <v>25495</v>
      </c>
      <c r="Y4929" t="s">
        <v>25623</v>
      </c>
    </row>
    <row r="4930" spans="1:25" x14ac:dyDescent="0.25">
      <c r="A4930" t="s">
        <v>109</v>
      </c>
      <c r="B4930" t="s">
        <v>10214</v>
      </c>
      <c r="C4930" s="1">
        <v>46188</v>
      </c>
      <c r="D4930" t="s">
        <v>10215</v>
      </c>
      <c r="E4930" s="1">
        <v>46188</v>
      </c>
      <c r="F4930" t="s">
        <v>299</v>
      </c>
      <c r="G4930" t="s">
        <v>300</v>
      </c>
      <c r="H4930">
        <v>0</v>
      </c>
      <c r="I4930">
        <v>1200</v>
      </c>
      <c r="J4930">
        <v>60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1200</v>
      </c>
      <c r="R4930">
        <v>30</v>
      </c>
      <c r="S4930">
        <v>30</v>
      </c>
      <c r="T4930">
        <v>0</v>
      </c>
      <c r="U4930">
        <v>0</v>
      </c>
      <c r="V4930">
        <v>1260</v>
      </c>
      <c r="W4930" t="s">
        <v>301</v>
      </c>
      <c r="X4930" t="s">
        <v>25522</v>
      </c>
      <c r="Y4930" t="s">
        <v>25623</v>
      </c>
    </row>
    <row r="4931" spans="1:25" x14ac:dyDescent="0.25">
      <c r="A4931" t="s">
        <v>109</v>
      </c>
      <c r="B4931" t="s">
        <v>10216</v>
      </c>
      <c r="C4931" s="1">
        <v>46188</v>
      </c>
      <c r="D4931" t="s">
        <v>10217</v>
      </c>
      <c r="E4931" s="1">
        <v>46188</v>
      </c>
      <c r="F4931" t="s">
        <v>112</v>
      </c>
      <c r="G4931" t="s">
        <v>113</v>
      </c>
      <c r="H4931">
        <v>0</v>
      </c>
      <c r="I4931">
        <v>65645.440000000002</v>
      </c>
      <c r="J4931">
        <v>3282.27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65645.440000000002</v>
      </c>
      <c r="R4931">
        <v>1641.135</v>
      </c>
      <c r="S4931">
        <v>1641.135</v>
      </c>
      <c r="T4931">
        <v>0</v>
      </c>
      <c r="U4931">
        <v>0</v>
      </c>
      <c r="V4931">
        <v>68928</v>
      </c>
      <c r="W4931" t="s">
        <v>114</v>
      </c>
      <c r="X4931" t="s">
        <v>25495</v>
      </c>
      <c r="Y4931" t="s">
        <v>25623</v>
      </c>
    </row>
    <row r="4932" spans="1:25" x14ac:dyDescent="0.25">
      <c r="A4932" t="s">
        <v>109</v>
      </c>
      <c r="B4932" t="s">
        <v>10218</v>
      </c>
      <c r="C4932" s="1">
        <v>46188</v>
      </c>
      <c r="D4932" t="s">
        <v>10219</v>
      </c>
      <c r="E4932" s="1">
        <v>46188</v>
      </c>
      <c r="F4932" t="s">
        <v>112</v>
      </c>
      <c r="G4932" t="s">
        <v>113</v>
      </c>
      <c r="H4932">
        <v>0</v>
      </c>
      <c r="I4932">
        <v>33399.1</v>
      </c>
      <c r="J4932">
        <v>1669.96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33399.1</v>
      </c>
      <c r="R4932">
        <v>834.98</v>
      </c>
      <c r="S4932">
        <v>834.98</v>
      </c>
      <c r="T4932">
        <v>0</v>
      </c>
      <c r="U4932">
        <v>0</v>
      </c>
      <c r="V4932">
        <v>35069</v>
      </c>
      <c r="W4932" t="s">
        <v>114</v>
      </c>
      <c r="X4932" t="s">
        <v>25495</v>
      </c>
      <c r="Y4932" t="s">
        <v>25623</v>
      </c>
    </row>
    <row r="4933" spans="1:25" x14ac:dyDescent="0.25">
      <c r="A4933" t="s">
        <v>109</v>
      </c>
      <c r="B4933" t="s">
        <v>10220</v>
      </c>
      <c r="C4933" s="1">
        <v>46188</v>
      </c>
      <c r="D4933" t="s">
        <v>10221</v>
      </c>
      <c r="E4933" s="1">
        <v>46188</v>
      </c>
      <c r="F4933" t="s">
        <v>112</v>
      </c>
      <c r="G4933" t="s">
        <v>113</v>
      </c>
      <c r="H4933">
        <v>0</v>
      </c>
      <c r="I4933">
        <v>26253.34</v>
      </c>
      <c r="J4933">
        <v>1312.67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26253.34</v>
      </c>
      <c r="R4933">
        <v>656.33500000000004</v>
      </c>
      <c r="S4933">
        <v>656.33500000000004</v>
      </c>
      <c r="T4933">
        <v>0</v>
      </c>
      <c r="U4933">
        <v>0</v>
      </c>
      <c r="V4933">
        <v>27566</v>
      </c>
      <c r="W4933" t="s">
        <v>114</v>
      </c>
      <c r="X4933" t="s">
        <v>25495</v>
      </c>
      <c r="Y4933" t="s">
        <v>25623</v>
      </c>
    </row>
    <row r="4934" spans="1:25" x14ac:dyDescent="0.25">
      <c r="A4934" t="s">
        <v>109</v>
      </c>
      <c r="B4934" t="s">
        <v>10222</v>
      </c>
      <c r="C4934" s="1">
        <v>46188</v>
      </c>
      <c r="D4934" t="s">
        <v>10223</v>
      </c>
      <c r="E4934" s="1">
        <v>46188</v>
      </c>
      <c r="F4934" t="s">
        <v>127</v>
      </c>
      <c r="G4934" t="s">
        <v>128</v>
      </c>
      <c r="H4934">
        <v>0</v>
      </c>
      <c r="I4934">
        <v>1756</v>
      </c>
      <c r="J4934">
        <v>87.8</v>
      </c>
      <c r="K4934">
        <v>0</v>
      </c>
      <c r="L4934">
        <v>0</v>
      </c>
      <c r="M4934">
        <v>1029.5999999999999</v>
      </c>
      <c r="N4934">
        <v>185.33</v>
      </c>
      <c r="O4934">
        <v>0</v>
      </c>
      <c r="P4934">
        <v>0</v>
      </c>
      <c r="Q4934">
        <v>2785.6</v>
      </c>
      <c r="R4934">
        <v>136.565</v>
      </c>
      <c r="S4934">
        <v>136.565</v>
      </c>
      <c r="T4934">
        <v>0</v>
      </c>
      <c r="U4934">
        <v>0</v>
      </c>
      <c r="V4934">
        <v>3059</v>
      </c>
      <c r="W4934" t="s">
        <v>129</v>
      </c>
      <c r="X4934" t="s">
        <v>25498</v>
      </c>
      <c r="Y4934" t="s">
        <v>25623</v>
      </c>
    </row>
    <row r="4935" spans="1:25" x14ac:dyDescent="0.25">
      <c r="A4935" t="s">
        <v>109</v>
      </c>
      <c r="B4935" t="s">
        <v>10224</v>
      </c>
      <c r="C4935" s="1">
        <v>46188</v>
      </c>
      <c r="D4935" t="s">
        <v>10225</v>
      </c>
      <c r="E4935" s="1">
        <v>46188</v>
      </c>
      <c r="F4935" t="s">
        <v>127</v>
      </c>
      <c r="G4935" t="s">
        <v>128</v>
      </c>
      <c r="H4935">
        <v>0</v>
      </c>
      <c r="I4935">
        <v>1500</v>
      </c>
      <c r="J4935">
        <v>75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1500</v>
      </c>
      <c r="R4935">
        <v>37.5</v>
      </c>
      <c r="S4935">
        <v>37.5</v>
      </c>
      <c r="T4935">
        <v>0</v>
      </c>
      <c r="U4935">
        <v>0</v>
      </c>
      <c r="V4935">
        <v>1575</v>
      </c>
      <c r="W4935" t="s">
        <v>129</v>
      </c>
      <c r="X4935" t="s">
        <v>25498</v>
      </c>
      <c r="Y4935" t="s">
        <v>25623</v>
      </c>
    </row>
    <row r="4936" spans="1:25" x14ac:dyDescent="0.25">
      <c r="A4936" t="s">
        <v>109</v>
      </c>
      <c r="B4936" t="s">
        <v>10226</v>
      </c>
      <c r="C4936" s="1">
        <v>46188</v>
      </c>
      <c r="D4936" t="s">
        <v>10227</v>
      </c>
      <c r="E4936" s="1">
        <v>46188</v>
      </c>
      <c r="F4936" t="s">
        <v>203</v>
      </c>
      <c r="G4936" t="s">
        <v>204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3183.26</v>
      </c>
      <c r="N4936">
        <v>572.99</v>
      </c>
      <c r="O4936">
        <v>0</v>
      </c>
      <c r="P4936">
        <v>0</v>
      </c>
      <c r="Q4936">
        <v>3183.26</v>
      </c>
      <c r="R4936">
        <v>286.495</v>
      </c>
      <c r="S4936">
        <v>286.495</v>
      </c>
      <c r="T4936">
        <v>0</v>
      </c>
      <c r="U4936">
        <v>0</v>
      </c>
      <c r="V4936">
        <v>3756</v>
      </c>
      <c r="W4936" t="s">
        <v>205</v>
      </c>
      <c r="X4936" t="s">
        <v>25508</v>
      </c>
      <c r="Y4936" t="s">
        <v>25623</v>
      </c>
    </row>
    <row r="4937" spans="1:25" x14ac:dyDescent="0.25">
      <c r="A4937" t="s">
        <v>109</v>
      </c>
      <c r="B4937" t="s">
        <v>10228</v>
      </c>
      <c r="C4937" s="1">
        <v>46188</v>
      </c>
      <c r="D4937" t="s">
        <v>10229</v>
      </c>
      <c r="E4937" s="1">
        <v>46188</v>
      </c>
      <c r="F4937" t="s">
        <v>210</v>
      </c>
      <c r="G4937" t="s">
        <v>211</v>
      </c>
      <c r="H4937">
        <v>0</v>
      </c>
      <c r="I4937">
        <v>2350</v>
      </c>
      <c r="J4937">
        <v>117.5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2350</v>
      </c>
      <c r="R4937">
        <v>58.75</v>
      </c>
      <c r="S4937">
        <v>58.75</v>
      </c>
      <c r="T4937">
        <v>0</v>
      </c>
      <c r="U4937">
        <v>0</v>
      </c>
      <c r="V4937">
        <v>2468</v>
      </c>
      <c r="W4937" t="s">
        <v>212</v>
      </c>
      <c r="X4937" t="s">
        <v>25509</v>
      </c>
      <c r="Y4937" t="s">
        <v>25623</v>
      </c>
    </row>
    <row r="4938" spans="1:25" x14ac:dyDescent="0.25">
      <c r="A4938" t="s">
        <v>109</v>
      </c>
      <c r="B4938" t="s">
        <v>10230</v>
      </c>
      <c r="C4938" s="1">
        <v>46188</v>
      </c>
      <c r="D4938" t="s">
        <v>10231</v>
      </c>
      <c r="E4938" s="1">
        <v>46188</v>
      </c>
      <c r="F4938" t="s">
        <v>210</v>
      </c>
      <c r="G4938" t="s">
        <v>211</v>
      </c>
      <c r="H4938">
        <v>0</v>
      </c>
      <c r="I4938">
        <v>1811.94</v>
      </c>
      <c r="J4938">
        <v>90.6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1811.94</v>
      </c>
      <c r="R4938">
        <v>45.3</v>
      </c>
      <c r="S4938">
        <v>45.3</v>
      </c>
      <c r="T4938">
        <v>0</v>
      </c>
      <c r="U4938">
        <v>0</v>
      </c>
      <c r="V4938">
        <v>1903</v>
      </c>
      <c r="W4938" t="s">
        <v>212</v>
      </c>
      <c r="X4938" t="s">
        <v>25509</v>
      </c>
      <c r="Y4938" t="s">
        <v>25623</v>
      </c>
    </row>
    <row r="4939" spans="1:25" x14ac:dyDescent="0.25">
      <c r="A4939" t="s">
        <v>109</v>
      </c>
      <c r="B4939" t="s">
        <v>10232</v>
      </c>
      <c r="C4939" s="1">
        <v>46188</v>
      </c>
      <c r="D4939" t="s">
        <v>10233</v>
      </c>
      <c r="E4939" s="1">
        <v>46188</v>
      </c>
      <c r="F4939" t="s">
        <v>198</v>
      </c>
      <c r="G4939" t="s">
        <v>199</v>
      </c>
      <c r="H4939">
        <v>0</v>
      </c>
      <c r="I4939">
        <v>26748.46</v>
      </c>
      <c r="J4939">
        <v>1337.42</v>
      </c>
      <c r="K4939">
        <v>0</v>
      </c>
      <c r="L4939">
        <v>0</v>
      </c>
      <c r="M4939">
        <v>8565.11</v>
      </c>
      <c r="N4939">
        <v>1541.72</v>
      </c>
      <c r="O4939">
        <v>0</v>
      </c>
      <c r="P4939">
        <v>0</v>
      </c>
      <c r="Q4939">
        <v>35313.57</v>
      </c>
      <c r="R4939">
        <v>1439.57</v>
      </c>
      <c r="S4939">
        <v>1439.57</v>
      </c>
      <c r="T4939">
        <v>0</v>
      </c>
      <c r="U4939">
        <v>0</v>
      </c>
      <c r="V4939">
        <v>38193</v>
      </c>
      <c r="W4939" t="s">
        <v>200</v>
      </c>
      <c r="X4939" t="s">
        <v>25507</v>
      </c>
      <c r="Y4939" t="s">
        <v>25623</v>
      </c>
    </row>
    <row r="4940" spans="1:25" x14ac:dyDescent="0.25">
      <c r="A4940" t="s">
        <v>109</v>
      </c>
      <c r="B4940" t="s">
        <v>10234</v>
      </c>
      <c r="C4940" s="1">
        <v>46188</v>
      </c>
      <c r="D4940" t="s">
        <v>10235</v>
      </c>
      <c r="E4940" s="1">
        <v>46188</v>
      </c>
      <c r="F4940" t="s">
        <v>198</v>
      </c>
      <c r="G4940" t="s">
        <v>199</v>
      </c>
      <c r="H4940">
        <v>0</v>
      </c>
      <c r="I4940">
        <v>87381.75</v>
      </c>
      <c r="J4940">
        <v>4369.09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87381.75</v>
      </c>
      <c r="R4940">
        <v>2184.5450000000001</v>
      </c>
      <c r="S4940">
        <v>2184.5450000000001</v>
      </c>
      <c r="T4940">
        <v>0</v>
      </c>
      <c r="U4940">
        <v>0</v>
      </c>
      <c r="V4940">
        <v>91751</v>
      </c>
      <c r="W4940" t="s">
        <v>200</v>
      </c>
      <c r="X4940" t="s">
        <v>25507</v>
      </c>
      <c r="Y4940" t="s">
        <v>25623</v>
      </c>
    </row>
    <row r="4941" spans="1:25" x14ac:dyDescent="0.25">
      <c r="A4941" t="s">
        <v>109</v>
      </c>
      <c r="B4941" t="s">
        <v>10236</v>
      </c>
      <c r="C4941" s="1">
        <v>46188</v>
      </c>
      <c r="D4941" t="s">
        <v>10237</v>
      </c>
      <c r="E4941" s="1">
        <v>46188</v>
      </c>
      <c r="F4941" t="s">
        <v>149</v>
      </c>
      <c r="G4941" t="s">
        <v>150</v>
      </c>
      <c r="H4941">
        <v>0</v>
      </c>
      <c r="I4941">
        <v>4571.6000000000004</v>
      </c>
      <c r="J4941">
        <v>228.58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4571.6000000000004</v>
      </c>
      <c r="R4941">
        <v>114.29</v>
      </c>
      <c r="S4941">
        <v>114.29</v>
      </c>
      <c r="T4941">
        <v>0</v>
      </c>
      <c r="U4941">
        <v>0</v>
      </c>
      <c r="V4941">
        <v>4800</v>
      </c>
      <c r="W4941" t="s">
        <v>151</v>
      </c>
      <c r="X4941" t="s">
        <v>25502</v>
      </c>
      <c r="Y4941" t="s">
        <v>25623</v>
      </c>
    </row>
    <row r="4942" spans="1:25" x14ac:dyDescent="0.25">
      <c r="A4942" t="s">
        <v>109</v>
      </c>
      <c r="B4942" t="s">
        <v>10238</v>
      </c>
      <c r="C4942" s="1">
        <v>46188</v>
      </c>
      <c r="D4942" t="s">
        <v>10239</v>
      </c>
      <c r="E4942" s="1">
        <v>46188</v>
      </c>
      <c r="F4942" t="s">
        <v>112</v>
      </c>
      <c r="G4942" t="s">
        <v>113</v>
      </c>
      <c r="H4942">
        <v>0</v>
      </c>
      <c r="I4942">
        <v>29603.98</v>
      </c>
      <c r="J4942">
        <v>1480.2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29603.98</v>
      </c>
      <c r="R4942">
        <v>740.1</v>
      </c>
      <c r="S4942">
        <v>740.1</v>
      </c>
      <c r="T4942">
        <v>0</v>
      </c>
      <c r="U4942">
        <v>0</v>
      </c>
      <c r="V4942">
        <v>31085</v>
      </c>
      <c r="W4942" t="s">
        <v>114</v>
      </c>
      <c r="X4942" t="s">
        <v>25495</v>
      </c>
      <c r="Y4942" t="s">
        <v>25623</v>
      </c>
    </row>
    <row r="4943" spans="1:25" x14ac:dyDescent="0.25">
      <c r="A4943" t="s">
        <v>109</v>
      </c>
      <c r="B4943" t="s">
        <v>10240</v>
      </c>
      <c r="C4943" s="1">
        <v>46188</v>
      </c>
      <c r="D4943" t="s">
        <v>10241</v>
      </c>
      <c r="E4943" s="1">
        <v>46188</v>
      </c>
      <c r="F4943" t="s">
        <v>112</v>
      </c>
      <c r="G4943" t="s">
        <v>113</v>
      </c>
      <c r="H4943">
        <v>0</v>
      </c>
      <c r="I4943">
        <v>43888.21</v>
      </c>
      <c r="J4943">
        <v>2194.41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43888.21</v>
      </c>
      <c r="R4943">
        <v>1097.2049999999999</v>
      </c>
      <c r="S4943">
        <v>1097.2049999999999</v>
      </c>
      <c r="T4943">
        <v>0</v>
      </c>
      <c r="U4943">
        <v>0</v>
      </c>
      <c r="V4943">
        <v>46083</v>
      </c>
      <c r="W4943" t="s">
        <v>114</v>
      </c>
      <c r="X4943" t="s">
        <v>25495</v>
      </c>
      <c r="Y4943" t="s">
        <v>25623</v>
      </c>
    </row>
    <row r="4944" spans="1:25" x14ac:dyDescent="0.25">
      <c r="A4944" t="s">
        <v>109</v>
      </c>
      <c r="B4944" t="s">
        <v>10242</v>
      </c>
      <c r="C4944" s="1">
        <v>46188</v>
      </c>
      <c r="D4944" t="s">
        <v>10243</v>
      </c>
      <c r="E4944" s="1">
        <v>46188</v>
      </c>
      <c r="F4944" t="s">
        <v>210</v>
      </c>
      <c r="G4944" t="s">
        <v>211</v>
      </c>
      <c r="H4944">
        <v>0</v>
      </c>
      <c r="I4944">
        <v>14909.97</v>
      </c>
      <c r="J4944">
        <v>745.5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14909.97</v>
      </c>
      <c r="R4944">
        <v>372.75</v>
      </c>
      <c r="S4944">
        <v>372.75</v>
      </c>
      <c r="T4944">
        <v>0</v>
      </c>
      <c r="U4944">
        <v>0</v>
      </c>
      <c r="V4944">
        <v>15655</v>
      </c>
      <c r="W4944" t="s">
        <v>212</v>
      </c>
      <c r="X4944" t="s">
        <v>25509</v>
      </c>
      <c r="Y4944" t="s">
        <v>25623</v>
      </c>
    </row>
    <row r="4945" spans="1:25" x14ac:dyDescent="0.25">
      <c r="A4945" t="s">
        <v>109</v>
      </c>
      <c r="B4945" t="s">
        <v>10244</v>
      </c>
      <c r="C4945" s="1">
        <v>46188</v>
      </c>
      <c r="D4945" t="s">
        <v>10245</v>
      </c>
      <c r="E4945" s="1">
        <v>46188</v>
      </c>
      <c r="F4945" t="s">
        <v>112</v>
      </c>
      <c r="G4945" t="s">
        <v>113</v>
      </c>
      <c r="H4945">
        <v>0</v>
      </c>
      <c r="I4945">
        <v>63157.4</v>
      </c>
      <c r="J4945">
        <v>3157.87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63157.4</v>
      </c>
      <c r="R4945">
        <v>1578.9349999999999</v>
      </c>
      <c r="S4945">
        <v>1578.9349999999999</v>
      </c>
      <c r="T4945">
        <v>0</v>
      </c>
      <c r="U4945">
        <v>0</v>
      </c>
      <c r="V4945">
        <v>66315</v>
      </c>
      <c r="W4945" t="s">
        <v>114</v>
      </c>
      <c r="X4945" t="s">
        <v>25495</v>
      </c>
      <c r="Y4945" t="s">
        <v>25623</v>
      </c>
    </row>
    <row r="4946" spans="1:25" x14ac:dyDescent="0.25">
      <c r="A4946" t="s">
        <v>109</v>
      </c>
      <c r="B4946" t="s">
        <v>10246</v>
      </c>
      <c r="C4946" s="1">
        <v>46188</v>
      </c>
      <c r="D4946" t="s">
        <v>10247</v>
      </c>
      <c r="E4946" s="1">
        <v>46188</v>
      </c>
      <c r="F4946" t="s">
        <v>203</v>
      </c>
      <c r="G4946" t="s">
        <v>204</v>
      </c>
      <c r="H4946">
        <v>0</v>
      </c>
      <c r="I4946">
        <v>7376.8</v>
      </c>
      <c r="J4946">
        <v>368.84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7376.8</v>
      </c>
      <c r="R4946">
        <v>184.42</v>
      </c>
      <c r="S4946">
        <v>184.42</v>
      </c>
      <c r="T4946">
        <v>0</v>
      </c>
      <c r="U4946">
        <v>0</v>
      </c>
      <c r="V4946">
        <v>7746</v>
      </c>
      <c r="W4946" t="s">
        <v>205</v>
      </c>
      <c r="X4946" t="s">
        <v>25508</v>
      </c>
      <c r="Y4946" t="s">
        <v>25623</v>
      </c>
    </row>
    <row r="4947" spans="1:25" x14ac:dyDescent="0.25">
      <c r="A4947" t="s">
        <v>109</v>
      </c>
      <c r="B4947" t="s">
        <v>10248</v>
      </c>
      <c r="C4947" s="1">
        <v>46188</v>
      </c>
      <c r="D4947" t="s">
        <v>10249</v>
      </c>
      <c r="E4947" s="1">
        <v>46188</v>
      </c>
      <c r="F4947" t="s">
        <v>203</v>
      </c>
      <c r="G4947" t="s">
        <v>204</v>
      </c>
      <c r="H4947">
        <v>0</v>
      </c>
      <c r="I4947">
        <v>2316.91</v>
      </c>
      <c r="J4947">
        <v>115.85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2316.91</v>
      </c>
      <c r="R4947">
        <v>57.924999999999997</v>
      </c>
      <c r="S4947">
        <v>57.924999999999997</v>
      </c>
      <c r="T4947">
        <v>0</v>
      </c>
      <c r="U4947">
        <v>0</v>
      </c>
      <c r="V4947">
        <v>2433</v>
      </c>
      <c r="W4947" t="s">
        <v>205</v>
      </c>
      <c r="X4947" t="s">
        <v>25508</v>
      </c>
      <c r="Y4947" t="s">
        <v>25623</v>
      </c>
    </row>
    <row r="4948" spans="1:25" x14ac:dyDescent="0.25">
      <c r="A4948" t="s">
        <v>109</v>
      </c>
      <c r="B4948" t="s">
        <v>10250</v>
      </c>
      <c r="C4948" s="1">
        <v>46188</v>
      </c>
      <c r="D4948" t="s">
        <v>10251</v>
      </c>
      <c r="E4948" s="1">
        <v>46188</v>
      </c>
      <c r="F4948" t="s">
        <v>203</v>
      </c>
      <c r="G4948" t="s">
        <v>204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21986.31</v>
      </c>
      <c r="N4948">
        <v>3957.54</v>
      </c>
      <c r="O4948">
        <v>0</v>
      </c>
      <c r="P4948">
        <v>0</v>
      </c>
      <c r="Q4948">
        <v>21986.31</v>
      </c>
      <c r="R4948">
        <v>1978.77</v>
      </c>
      <c r="S4948">
        <v>1978.77</v>
      </c>
      <c r="T4948">
        <v>0</v>
      </c>
      <c r="U4948">
        <v>0</v>
      </c>
      <c r="V4948">
        <v>25944</v>
      </c>
      <c r="W4948" t="s">
        <v>205</v>
      </c>
      <c r="X4948" t="s">
        <v>25508</v>
      </c>
      <c r="Y4948" t="s">
        <v>25623</v>
      </c>
    </row>
    <row r="4949" spans="1:25" x14ac:dyDescent="0.25">
      <c r="A4949" t="s">
        <v>109</v>
      </c>
      <c r="B4949" t="s">
        <v>10252</v>
      </c>
      <c r="C4949" s="1">
        <v>46188</v>
      </c>
      <c r="D4949" t="s">
        <v>10253</v>
      </c>
      <c r="E4949" s="1">
        <v>46188</v>
      </c>
      <c r="F4949" t="s">
        <v>203</v>
      </c>
      <c r="G4949" t="s">
        <v>204</v>
      </c>
      <c r="H4949">
        <v>0</v>
      </c>
      <c r="I4949">
        <v>22251.79</v>
      </c>
      <c r="J4949">
        <v>1112.5899999999999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22251.79</v>
      </c>
      <c r="R4949">
        <v>556.29499999999996</v>
      </c>
      <c r="S4949">
        <v>556.29499999999996</v>
      </c>
      <c r="T4949">
        <v>0</v>
      </c>
      <c r="U4949">
        <v>0</v>
      </c>
      <c r="V4949">
        <v>23364</v>
      </c>
      <c r="W4949" t="s">
        <v>205</v>
      </c>
      <c r="X4949" t="s">
        <v>25508</v>
      </c>
      <c r="Y4949" t="s">
        <v>25623</v>
      </c>
    </row>
    <row r="4950" spans="1:25" x14ac:dyDescent="0.25">
      <c r="A4950" t="s">
        <v>109</v>
      </c>
      <c r="B4950" t="s">
        <v>10254</v>
      </c>
      <c r="C4950" s="1">
        <v>46188</v>
      </c>
      <c r="D4950" t="s">
        <v>10255</v>
      </c>
      <c r="E4950" s="1">
        <v>46188</v>
      </c>
      <c r="F4950" t="s">
        <v>360</v>
      </c>
      <c r="G4950" t="s">
        <v>361</v>
      </c>
      <c r="H4950">
        <v>0</v>
      </c>
      <c r="I4950">
        <v>6729.66</v>
      </c>
      <c r="J4950">
        <v>336.48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6729.66</v>
      </c>
      <c r="R4950">
        <v>168.24</v>
      </c>
      <c r="S4950">
        <v>168.24</v>
      </c>
      <c r="T4950">
        <v>0</v>
      </c>
      <c r="U4950">
        <v>0</v>
      </c>
      <c r="V4950">
        <v>7066</v>
      </c>
      <c r="W4950" t="s">
        <v>362</v>
      </c>
      <c r="X4950" t="s">
        <v>25527</v>
      </c>
      <c r="Y4950" t="s">
        <v>25623</v>
      </c>
    </row>
    <row r="4951" spans="1:25" x14ac:dyDescent="0.25">
      <c r="A4951" t="s">
        <v>109</v>
      </c>
      <c r="B4951" t="s">
        <v>10256</v>
      </c>
      <c r="C4951" s="1">
        <v>46188</v>
      </c>
      <c r="D4951" t="s">
        <v>10257</v>
      </c>
      <c r="E4951" s="1">
        <v>46188</v>
      </c>
      <c r="F4951" t="s">
        <v>224</v>
      </c>
      <c r="G4951" t="s">
        <v>225</v>
      </c>
      <c r="H4951">
        <v>0</v>
      </c>
      <c r="I4951">
        <v>1219.33</v>
      </c>
      <c r="J4951">
        <v>60.97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1219.33</v>
      </c>
      <c r="R4951">
        <v>30.484999999999999</v>
      </c>
      <c r="S4951">
        <v>30.484999999999999</v>
      </c>
      <c r="T4951">
        <v>0</v>
      </c>
      <c r="U4951">
        <v>0</v>
      </c>
      <c r="V4951">
        <v>1280</v>
      </c>
      <c r="W4951" t="s">
        <v>226</v>
      </c>
      <c r="X4951" t="s">
        <v>25511</v>
      </c>
      <c r="Y4951" t="s">
        <v>25623</v>
      </c>
    </row>
    <row r="4952" spans="1:25" x14ac:dyDescent="0.25">
      <c r="A4952" t="s">
        <v>109</v>
      </c>
      <c r="B4952" t="s">
        <v>10258</v>
      </c>
      <c r="C4952" s="1">
        <v>46188</v>
      </c>
      <c r="D4952" t="s">
        <v>10259</v>
      </c>
      <c r="E4952" s="1">
        <v>46188</v>
      </c>
      <c r="F4952" t="s">
        <v>112</v>
      </c>
      <c r="G4952" t="s">
        <v>113</v>
      </c>
      <c r="H4952">
        <v>0</v>
      </c>
      <c r="I4952">
        <v>34257.33</v>
      </c>
      <c r="J4952">
        <v>1712.87</v>
      </c>
      <c r="K4952">
        <v>0</v>
      </c>
      <c r="L4952">
        <v>0</v>
      </c>
      <c r="M4952">
        <v>846.41</v>
      </c>
      <c r="N4952">
        <v>152.35</v>
      </c>
      <c r="O4952">
        <v>0</v>
      </c>
      <c r="P4952">
        <v>0</v>
      </c>
      <c r="Q4952">
        <v>35103.74</v>
      </c>
      <c r="R4952">
        <v>932.61</v>
      </c>
      <c r="S4952">
        <v>932.61</v>
      </c>
      <c r="T4952">
        <v>0</v>
      </c>
      <c r="U4952">
        <v>0</v>
      </c>
      <c r="V4952">
        <v>36969</v>
      </c>
      <c r="W4952" t="s">
        <v>114</v>
      </c>
      <c r="X4952" t="s">
        <v>25495</v>
      </c>
      <c r="Y4952" t="s">
        <v>25623</v>
      </c>
    </row>
    <row r="4953" spans="1:25" x14ac:dyDescent="0.25">
      <c r="A4953" t="s">
        <v>109</v>
      </c>
      <c r="B4953" t="s">
        <v>10260</v>
      </c>
      <c r="C4953" s="1">
        <v>46188</v>
      </c>
      <c r="D4953" t="s">
        <v>10261</v>
      </c>
      <c r="E4953" s="1">
        <v>46188</v>
      </c>
      <c r="F4953" t="s">
        <v>158</v>
      </c>
      <c r="G4953" t="s">
        <v>159</v>
      </c>
      <c r="H4953">
        <v>0</v>
      </c>
      <c r="I4953">
        <v>4000</v>
      </c>
      <c r="J4953">
        <v>200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4000</v>
      </c>
      <c r="R4953">
        <v>100</v>
      </c>
      <c r="S4953">
        <v>100</v>
      </c>
      <c r="T4953">
        <v>0</v>
      </c>
      <c r="U4953">
        <v>0</v>
      </c>
      <c r="V4953">
        <v>4200</v>
      </c>
      <c r="W4953" t="s">
        <v>160</v>
      </c>
      <c r="X4953" t="s">
        <v>25503</v>
      </c>
      <c r="Y4953" t="s">
        <v>25623</v>
      </c>
    </row>
    <row r="4954" spans="1:25" x14ac:dyDescent="0.25">
      <c r="A4954" t="s">
        <v>109</v>
      </c>
      <c r="B4954" t="s">
        <v>10262</v>
      </c>
      <c r="C4954" s="1">
        <v>46188</v>
      </c>
      <c r="D4954" t="s">
        <v>10263</v>
      </c>
      <c r="E4954" s="1">
        <v>46188</v>
      </c>
      <c r="F4954" t="s">
        <v>158</v>
      </c>
      <c r="G4954" t="s">
        <v>159</v>
      </c>
      <c r="H4954">
        <v>0</v>
      </c>
      <c r="I4954">
        <v>4107.1499999999996</v>
      </c>
      <c r="J4954">
        <v>205.36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4107.1499999999996</v>
      </c>
      <c r="R4954">
        <v>102.68</v>
      </c>
      <c r="S4954">
        <v>102.68</v>
      </c>
      <c r="T4954">
        <v>0</v>
      </c>
      <c r="U4954">
        <v>0</v>
      </c>
      <c r="V4954">
        <v>4313</v>
      </c>
      <c r="W4954" t="s">
        <v>160</v>
      </c>
      <c r="X4954" t="s">
        <v>25503</v>
      </c>
      <c r="Y4954" t="s">
        <v>25623</v>
      </c>
    </row>
    <row r="4955" spans="1:25" x14ac:dyDescent="0.25">
      <c r="A4955" t="s">
        <v>109</v>
      </c>
      <c r="B4955" t="s">
        <v>10264</v>
      </c>
      <c r="C4955" s="1">
        <v>46188</v>
      </c>
      <c r="D4955" t="s">
        <v>10265</v>
      </c>
      <c r="E4955" s="1">
        <v>46188</v>
      </c>
      <c r="F4955" t="s">
        <v>224</v>
      </c>
      <c r="G4955" t="s">
        <v>225</v>
      </c>
      <c r="H4955">
        <v>2985.44</v>
      </c>
      <c r="I4955">
        <v>26184.47</v>
      </c>
      <c r="J4955">
        <v>1309.22</v>
      </c>
      <c r="K4955">
        <v>0</v>
      </c>
      <c r="L4955">
        <v>0</v>
      </c>
      <c r="M4955">
        <v>4617.12</v>
      </c>
      <c r="N4955">
        <v>831.08</v>
      </c>
      <c r="O4955">
        <v>0</v>
      </c>
      <c r="P4955">
        <v>0</v>
      </c>
      <c r="Q4955">
        <v>33787.03</v>
      </c>
      <c r="R4955">
        <v>1070.1500000000001</v>
      </c>
      <c r="S4955">
        <v>1070.1500000000001</v>
      </c>
      <c r="T4955">
        <v>0</v>
      </c>
      <c r="U4955">
        <v>0</v>
      </c>
      <c r="V4955">
        <v>35927</v>
      </c>
      <c r="W4955" t="s">
        <v>226</v>
      </c>
      <c r="X4955" t="s">
        <v>25511</v>
      </c>
      <c r="Y4955" t="s">
        <v>25623</v>
      </c>
    </row>
    <row r="4956" spans="1:25" x14ac:dyDescent="0.25">
      <c r="A4956" t="s">
        <v>109</v>
      </c>
      <c r="B4956" t="s">
        <v>10266</v>
      </c>
      <c r="C4956" s="1">
        <v>46188</v>
      </c>
      <c r="D4956" t="s">
        <v>10267</v>
      </c>
      <c r="E4956" s="1">
        <v>46188</v>
      </c>
      <c r="F4956" t="s">
        <v>263</v>
      </c>
      <c r="G4956" t="s">
        <v>264</v>
      </c>
      <c r="H4956">
        <v>0</v>
      </c>
      <c r="I4956">
        <v>16783.53</v>
      </c>
      <c r="J4956">
        <v>839.18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16783.53</v>
      </c>
      <c r="R4956">
        <v>419.59</v>
      </c>
      <c r="S4956">
        <v>419.59</v>
      </c>
      <c r="T4956">
        <v>0</v>
      </c>
      <c r="U4956">
        <v>0</v>
      </c>
      <c r="V4956">
        <v>17623</v>
      </c>
      <c r="W4956" t="s">
        <v>265</v>
      </c>
      <c r="X4956" t="s">
        <v>25516</v>
      </c>
      <c r="Y4956" t="s">
        <v>25623</v>
      </c>
    </row>
    <row r="4957" spans="1:25" x14ac:dyDescent="0.25">
      <c r="A4957" t="s">
        <v>109</v>
      </c>
      <c r="B4957" t="s">
        <v>10268</v>
      </c>
      <c r="C4957" s="1">
        <v>46188</v>
      </c>
      <c r="D4957" t="s">
        <v>10269</v>
      </c>
      <c r="E4957" s="1">
        <v>46188</v>
      </c>
      <c r="F4957" t="s">
        <v>263</v>
      </c>
      <c r="G4957" t="s">
        <v>264</v>
      </c>
      <c r="H4957">
        <v>0</v>
      </c>
      <c r="I4957">
        <v>35947.85</v>
      </c>
      <c r="J4957">
        <v>1797.39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35947.85</v>
      </c>
      <c r="R4957">
        <v>898.69500000000005</v>
      </c>
      <c r="S4957">
        <v>898.69500000000005</v>
      </c>
      <c r="T4957">
        <v>0</v>
      </c>
      <c r="U4957">
        <v>0</v>
      </c>
      <c r="V4957">
        <v>37745</v>
      </c>
      <c r="W4957" t="s">
        <v>265</v>
      </c>
      <c r="X4957" t="s">
        <v>25516</v>
      </c>
      <c r="Y4957" t="s">
        <v>25623</v>
      </c>
    </row>
    <row r="4958" spans="1:25" x14ac:dyDescent="0.25">
      <c r="A4958" t="s">
        <v>109</v>
      </c>
      <c r="B4958" t="s">
        <v>10270</v>
      </c>
      <c r="C4958" s="1">
        <v>46188</v>
      </c>
      <c r="D4958" t="s">
        <v>10271</v>
      </c>
      <c r="E4958" s="1">
        <v>46188</v>
      </c>
      <c r="F4958" t="s">
        <v>360</v>
      </c>
      <c r="G4958" t="s">
        <v>361</v>
      </c>
      <c r="H4958">
        <v>0</v>
      </c>
      <c r="I4958">
        <v>8398.6</v>
      </c>
      <c r="J4958">
        <v>419.93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8398.6</v>
      </c>
      <c r="R4958">
        <v>209.965</v>
      </c>
      <c r="S4958">
        <v>209.965</v>
      </c>
      <c r="T4958">
        <v>0</v>
      </c>
      <c r="U4958">
        <v>0</v>
      </c>
      <c r="V4958">
        <v>8819</v>
      </c>
      <c r="W4958" t="s">
        <v>362</v>
      </c>
      <c r="X4958" t="s">
        <v>25527</v>
      </c>
      <c r="Y4958" t="s">
        <v>25623</v>
      </c>
    </row>
    <row r="4959" spans="1:25" x14ac:dyDescent="0.25">
      <c r="A4959" t="s">
        <v>109</v>
      </c>
      <c r="B4959" t="s">
        <v>10272</v>
      </c>
      <c r="C4959" s="1">
        <v>46188</v>
      </c>
      <c r="D4959" t="s">
        <v>10273</v>
      </c>
      <c r="E4959" s="1">
        <v>46188</v>
      </c>
      <c r="F4959" t="s">
        <v>112</v>
      </c>
      <c r="G4959" t="s">
        <v>113</v>
      </c>
      <c r="H4959">
        <v>0</v>
      </c>
      <c r="I4959">
        <v>26108.2</v>
      </c>
      <c r="J4959">
        <v>1305.4100000000001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26108.2</v>
      </c>
      <c r="R4959">
        <v>652.70500000000004</v>
      </c>
      <c r="S4959">
        <v>652.70500000000004</v>
      </c>
      <c r="T4959">
        <v>0</v>
      </c>
      <c r="U4959">
        <v>0</v>
      </c>
      <c r="V4959">
        <v>27414</v>
      </c>
      <c r="W4959" t="s">
        <v>114</v>
      </c>
      <c r="X4959" t="s">
        <v>25495</v>
      </c>
      <c r="Y4959" t="s">
        <v>25623</v>
      </c>
    </row>
    <row r="4960" spans="1:25" x14ac:dyDescent="0.25">
      <c r="A4960" t="s">
        <v>109</v>
      </c>
      <c r="B4960" t="s">
        <v>10274</v>
      </c>
      <c r="C4960" s="1">
        <v>46188</v>
      </c>
      <c r="D4960" t="s">
        <v>10275</v>
      </c>
      <c r="E4960" s="1">
        <v>46188</v>
      </c>
      <c r="F4960" t="s">
        <v>238</v>
      </c>
      <c r="G4960" t="s">
        <v>239</v>
      </c>
      <c r="H4960">
        <v>0</v>
      </c>
      <c r="I4960">
        <v>1323.33</v>
      </c>
      <c r="J4960">
        <v>66.17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1323.33</v>
      </c>
      <c r="R4960">
        <v>33.085000000000001</v>
      </c>
      <c r="S4960">
        <v>33.085000000000001</v>
      </c>
      <c r="T4960">
        <v>0</v>
      </c>
      <c r="U4960">
        <v>0</v>
      </c>
      <c r="V4960">
        <v>1389</v>
      </c>
      <c r="W4960" t="s">
        <v>240</v>
      </c>
      <c r="X4960" t="s">
        <v>25513</v>
      </c>
      <c r="Y4960" t="s">
        <v>25623</v>
      </c>
    </row>
    <row r="4961" spans="1:25" x14ac:dyDescent="0.25">
      <c r="A4961" t="s">
        <v>109</v>
      </c>
      <c r="B4961" t="s">
        <v>10276</v>
      </c>
      <c r="C4961" s="1">
        <v>46188</v>
      </c>
      <c r="D4961" t="s">
        <v>10277</v>
      </c>
      <c r="E4961" s="1">
        <v>46188</v>
      </c>
      <c r="F4961" t="s">
        <v>238</v>
      </c>
      <c r="G4961" t="s">
        <v>239</v>
      </c>
      <c r="H4961">
        <v>0</v>
      </c>
      <c r="I4961">
        <v>3230.03</v>
      </c>
      <c r="J4961">
        <v>161.5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3230.03</v>
      </c>
      <c r="R4961">
        <v>80.75</v>
      </c>
      <c r="S4961">
        <v>80.75</v>
      </c>
      <c r="T4961">
        <v>0</v>
      </c>
      <c r="U4961">
        <v>0</v>
      </c>
      <c r="V4961">
        <v>3392</v>
      </c>
      <c r="W4961" t="s">
        <v>240</v>
      </c>
      <c r="X4961" t="s">
        <v>25513</v>
      </c>
      <c r="Y4961" t="s">
        <v>25623</v>
      </c>
    </row>
    <row r="4962" spans="1:25" x14ac:dyDescent="0.25">
      <c r="A4962" t="s">
        <v>109</v>
      </c>
      <c r="B4962" t="s">
        <v>10278</v>
      </c>
      <c r="C4962" s="1">
        <v>46188</v>
      </c>
      <c r="D4962" t="s">
        <v>10279</v>
      </c>
      <c r="E4962" s="1">
        <v>46188</v>
      </c>
      <c r="F4962" t="s">
        <v>238</v>
      </c>
      <c r="G4962" t="s">
        <v>239</v>
      </c>
      <c r="H4962">
        <v>0</v>
      </c>
      <c r="I4962">
        <v>6248.65</v>
      </c>
      <c r="J4962">
        <v>312.43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6248.65</v>
      </c>
      <c r="R4962">
        <v>156.215</v>
      </c>
      <c r="S4962">
        <v>156.215</v>
      </c>
      <c r="T4962">
        <v>0</v>
      </c>
      <c r="U4962">
        <v>0</v>
      </c>
      <c r="V4962">
        <v>6561</v>
      </c>
      <c r="W4962" t="s">
        <v>240</v>
      </c>
      <c r="X4962" t="s">
        <v>25513</v>
      </c>
      <c r="Y4962" t="s">
        <v>25623</v>
      </c>
    </row>
    <row r="4963" spans="1:25" x14ac:dyDescent="0.25">
      <c r="A4963" t="s">
        <v>109</v>
      </c>
      <c r="B4963" t="s">
        <v>10280</v>
      </c>
      <c r="C4963" s="1">
        <v>46188</v>
      </c>
      <c r="D4963" t="s">
        <v>10281</v>
      </c>
      <c r="E4963" s="1">
        <v>46188</v>
      </c>
      <c r="F4963" t="s">
        <v>238</v>
      </c>
      <c r="G4963" t="s">
        <v>239</v>
      </c>
      <c r="H4963">
        <v>0</v>
      </c>
      <c r="I4963">
        <v>41395.72</v>
      </c>
      <c r="J4963">
        <v>2069.79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41395.72</v>
      </c>
      <c r="R4963">
        <v>1034.895</v>
      </c>
      <c r="S4963">
        <v>1034.895</v>
      </c>
      <c r="T4963">
        <v>0</v>
      </c>
      <c r="U4963">
        <v>0</v>
      </c>
      <c r="V4963">
        <v>43466</v>
      </c>
      <c r="W4963" t="s">
        <v>240</v>
      </c>
      <c r="X4963" t="s">
        <v>25513</v>
      </c>
      <c r="Y4963" t="s">
        <v>25623</v>
      </c>
    </row>
    <row r="4964" spans="1:25" x14ac:dyDescent="0.25">
      <c r="A4964" t="s">
        <v>109</v>
      </c>
      <c r="B4964" t="s">
        <v>10282</v>
      </c>
      <c r="C4964" s="1">
        <v>46188</v>
      </c>
      <c r="D4964" t="s">
        <v>10283</v>
      </c>
      <c r="E4964" s="1">
        <v>46188</v>
      </c>
      <c r="F4964" t="s">
        <v>238</v>
      </c>
      <c r="G4964" t="s">
        <v>239</v>
      </c>
      <c r="H4964">
        <v>0</v>
      </c>
      <c r="I4964">
        <v>11815.04</v>
      </c>
      <c r="J4964">
        <v>590.75</v>
      </c>
      <c r="K4964">
        <v>0</v>
      </c>
      <c r="L4964">
        <v>0</v>
      </c>
      <c r="M4964">
        <v>9444.81</v>
      </c>
      <c r="N4964">
        <v>1700.07</v>
      </c>
      <c r="O4964">
        <v>0</v>
      </c>
      <c r="P4964">
        <v>0</v>
      </c>
      <c r="Q4964">
        <v>21259.85</v>
      </c>
      <c r="R4964">
        <v>1145.4100000000001</v>
      </c>
      <c r="S4964">
        <v>1145.4100000000001</v>
      </c>
      <c r="T4964">
        <v>0</v>
      </c>
      <c r="U4964">
        <v>0</v>
      </c>
      <c r="V4964">
        <v>23551</v>
      </c>
      <c r="W4964" t="s">
        <v>240</v>
      </c>
      <c r="X4964" t="s">
        <v>25513</v>
      </c>
      <c r="Y4964" t="s">
        <v>25623</v>
      </c>
    </row>
    <row r="4965" spans="1:25" x14ac:dyDescent="0.25">
      <c r="A4965" t="s">
        <v>109</v>
      </c>
      <c r="B4965" t="s">
        <v>10284</v>
      </c>
      <c r="C4965" s="1">
        <v>46188</v>
      </c>
      <c r="D4965" t="s">
        <v>10285</v>
      </c>
      <c r="E4965" s="1">
        <v>46188</v>
      </c>
      <c r="F4965" t="s">
        <v>580</v>
      </c>
      <c r="G4965" t="s">
        <v>581</v>
      </c>
      <c r="H4965">
        <v>0</v>
      </c>
      <c r="I4965">
        <v>3533.82</v>
      </c>
      <c r="J4965">
        <v>176.69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3533.82</v>
      </c>
      <c r="R4965">
        <v>88.344999999999999</v>
      </c>
      <c r="S4965">
        <v>88.344999999999999</v>
      </c>
      <c r="T4965">
        <v>0</v>
      </c>
      <c r="U4965">
        <v>0</v>
      </c>
      <c r="V4965">
        <v>3711</v>
      </c>
      <c r="W4965" t="s">
        <v>582</v>
      </c>
      <c r="X4965" t="s">
        <v>25539</v>
      </c>
      <c r="Y4965" t="s">
        <v>25623</v>
      </c>
    </row>
    <row r="4966" spans="1:25" x14ac:dyDescent="0.25">
      <c r="A4966" t="s">
        <v>109</v>
      </c>
      <c r="B4966" t="s">
        <v>10286</v>
      </c>
      <c r="C4966" s="1">
        <v>46188</v>
      </c>
      <c r="D4966" t="s">
        <v>10287</v>
      </c>
      <c r="E4966" s="1">
        <v>46188</v>
      </c>
      <c r="F4966" t="s">
        <v>193</v>
      </c>
      <c r="G4966" t="s">
        <v>194</v>
      </c>
      <c r="H4966">
        <v>0</v>
      </c>
      <c r="I4966">
        <v>30638.23</v>
      </c>
      <c r="J4966">
        <v>1531.91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30638.23</v>
      </c>
      <c r="R4966">
        <v>765.95500000000004</v>
      </c>
      <c r="S4966">
        <v>765.95500000000004</v>
      </c>
      <c r="T4966">
        <v>0</v>
      </c>
      <c r="U4966">
        <v>0</v>
      </c>
      <c r="V4966">
        <v>32170</v>
      </c>
      <c r="W4966" t="s">
        <v>195</v>
      </c>
      <c r="X4966" t="s">
        <v>25506</v>
      </c>
      <c r="Y4966" t="s">
        <v>25623</v>
      </c>
    </row>
    <row r="4967" spans="1:25" x14ac:dyDescent="0.25">
      <c r="A4967" t="s">
        <v>109</v>
      </c>
      <c r="B4967" t="s">
        <v>10288</v>
      </c>
      <c r="C4967" s="1">
        <v>46188</v>
      </c>
      <c r="D4967" t="s">
        <v>10289</v>
      </c>
      <c r="E4967" s="1">
        <v>46188</v>
      </c>
      <c r="F4967" t="s">
        <v>282</v>
      </c>
      <c r="G4967" t="s">
        <v>283</v>
      </c>
      <c r="H4967">
        <v>0</v>
      </c>
      <c r="I4967">
        <v>2226.79</v>
      </c>
      <c r="J4967">
        <v>111.34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2226.79</v>
      </c>
      <c r="R4967">
        <v>55.67</v>
      </c>
      <c r="S4967">
        <v>55.67</v>
      </c>
      <c r="T4967">
        <v>0</v>
      </c>
      <c r="U4967">
        <v>0</v>
      </c>
      <c r="V4967">
        <v>2338</v>
      </c>
      <c r="W4967" t="s">
        <v>284</v>
      </c>
      <c r="X4967" t="s">
        <v>25519</v>
      </c>
      <c r="Y4967" t="s">
        <v>25623</v>
      </c>
    </row>
    <row r="4968" spans="1:25" x14ac:dyDescent="0.25">
      <c r="A4968" t="s">
        <v>109</v>
      </c>
      <c r="B4968" t="s">
        <v>10290</v>
      </c>
      <c r="C4968" s="1">
        <v>46188</v>
      </c>
      <c r="D4968" t="s">
        <v>10291</v>
      </c>
      <c r="E4968" s="1">
        <v>46188</v>
      </c>
      <c r="F4968" t="s">
        <v>112</v>
      </c>
      <c r="G4968" t="s">
        <v>113</v>
      </c>
      <c r="H4968">
        <v>1391.28</v>
      </c>
      <c r="I4968">
        <v>1432.2</v>
      </c>
      <c r="J4968">
        <v>71.61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2823.48</v>
      </c>
      <c r="R4968">
        <v>35.805</v>
      </c>
      <c r="S4968">
        <v>35.805</v>
      </c>
      <c r="T4968">
        <v>0</v>
      </c>
      <c r="U4968">
        <v>0</v>
      </c>
      <c r="V4968">
        <v>2895</v>
      </c>
      <c r="W4968" t="s">
        <v>114</v>
      </c>
      <c r="X4968" t="s">
        <v>25495</v>
      </c>
      <c r="Y4968" t="s">
        <v>25623</v>
      </c>
    </row>
    <row r="4969" spans="1:25" x14ac:dyDescent="0.25">
      <c r="A4969" t="s">
        <v>109</v>
      </c>
      <c r="B4969" t="s">
        <v>10292</v>
      </c>
      <c r="C4969" s="1">
        <v>46188</v>
      </c>
      <c r="D4969" t="s">
        <v>10293</v>
      </c>
      <c r="E4969" s="1">
        <v>46188</v>
      </c>
      <c r="F4969" t="s">
        <v>112</v>
      </c>
      <c r="G4969" t="s">
        <v>113</v>
      </c>
      <c r="H4969">
        <v>0</v>
      </c>
      <c r="I4969">
        <v>30305</v>
      </c>
      <c r="J4969">
        <v>1515.25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30305</v>
      </c>
      <c r="R4969">
        <v>757.625</v>
      </c>
      <c r="S4969">
        <v>757.625</v>
      </c>
      <c r="T4969">
        <v>0</v>
      </c>
      <c r="U4969">
        <v>0</v>
      </c>
      <c r="V4969">
        <v>31820</v>
      </c>
      <c r="W4969" t="s">
        <v>114</v>
      </c>
      <c r="X4969" t="s">
        <v>25495</v>
      </c>
      <c r="Y4969" t="s">
        <v>25623</v>
      </c>
    </row>
    <row r="4970" spans="1:25" x14ac:dyDescent="0.25">
      <c r="A4970" t="s">
        <v>109</v>
      </c>
      <c r="B4970" t="s">
        <v>10294</v>
      </c>
      <c r="C4970" s="1">
        <v>46188</v>
      </c>
      <c r="D4970" t="s">
        <v>10295</v>
      </c>
      <c r="E4970" s="1">
        <v>46188</v>
      </c>
      <c r="F4970" t="s">
        <v>233</v>
      </c>
      <c r="G4970" t="s">
        <v>234</v>
      </c>
      <c r="H4970">
        <v>0</v>
      </c>
      <c r="I4970">
        <v>6314.28</v>
      </c>
      <c r="J4970">
        <v>315.70999999999998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6314.28</v>
      </c>
      <c r="R4970">
        <v>157.85499999999999</v>
      </c>
      <c r="S4970">
        <v>157.85499999999999</v>
      </c>
      <c r="T4970">
        <v>0</v>
      </c>
      <c r="U4970">
        <v>0</v>
      </c>
      <c r="V4970">
        <v>6630</v>
      </c>
      <c r="W4970" t="s">
        <v>235</v>
      </c>
      <c r="X4970" t="s">
        <v>25512</v>
      </c>
      <c r="Y4970" t="s">
        <v>25623</v>
      </c>
    </row>
    <row r="4971" spans="1:25" x14ac:dyDescent="0.25">
      <c r="A4971" t="s">
        <v>109</v>
      </c>
      <c r="B4971" t="s">
        <v>10296</v>
      </c>
      <c r="C4971" s="1">
        <v>46188</v>
      </c>
      <c r="D4971" t="s">
        <v>10297</v>
      </c>
      <c r="E4971" s="1">
        <v>46188</v>
      </c>
      <c r="F4971" t="s">
        <v>203</v>
      </c>
      <c r="G4971" t="s">
        <v>204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497.09</v>
      </c>
      <c r="N4971">
        <v>89.48</v>
      </c>
      <c r="O4971">
        <v>0</v>
      </c>
      <c r="P4971">
        <v>0</v>
      </c>
      <c r="Q4971">
        <v>497.09</v>
      </c>
      <c r="R4971">
        <v>44.74</v>
      </c>
      <c r="S4971">
        <v>44.74</v>
      </c>
      <c r="T4971">
        <v>0</v>
      </c>
      <c r="U4971">
        <v>0</v>
      </c>
      <c r="V4971">
        <v>587</v>
      </c>
      <c r="W4971" t="s">
        <v>205</v>
      </c>
      <c r="X4971" t="s">
        <v>25508</v>
      </c>
      <c r="Y4971" t="s">
        <v>25623</v>
      </c>
    </row>
    <row r="4972" spans="1:25" x14ac:dyDescent="0.25">
      <c r="A4972" t="s">
        <v>109</v>
      </c>
      <c r="B4972" t="s">
        <v>10298</v>
      </c>
      <c r="C4972" s="1">
        <v>46188</v>
      </c>
      <c r="D4972" t="s">
        <v>10299</v>
      </c>
      <c r="E4972" s="1">
        <v>46188</v>
      </c>
      <c r="F4972" t="s">
        <v>193</v>
      </c>
      <c r="G4972" t="s">
        <v>194</v>
      </c>
      <c r="H4972">
        <v>0</v>
      </c>
      <c r="I4972">
        <v>18120.82</v>
      </c>
      <c r="J4972">
        <v>906.04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18120.82</v>
      </c>
      <c r="R4972">
        <v>453.02</v>
      </c>
      <c r="S4972">
        <v>453.02</v>
      </c>
      <c r="T4972">
        <v>0</v>
      </c>
      <c r="U4972">
        <v>0</v>
      </c>
      <c r="V4972">
        <v>19027</v>
      </c>
      <c r="W4972" t="s">
        <v>195</v>
      </c>
      <c r="X4972" t="s">
        <v>25506</v>
      </c>
      <c r="Y4972" t="s">
        <v>25623</v>
      </c>
    </row>
    <row r="4973" spans="1:25" x14ac:dyDescent="0.25">
      <c r="A4973" t="s">
        <v>109</v>
      </c>
      <c r="B4973" t="s">
        <v>10300</v>
      </c>
      <c r="C4973" s="1">
        <v>46188</v>
      </c>
      <c r="D4973" t="s">
        <v>10301</v>
      </c>
      <c r="E4973" s="1">
        <v>46188</v>
      </c>
      <c r="F4973" t="s">
        <v>277</v>
      </c>
      <c r="G4973" t="s">
        <v>278</v>
      </c>
      <c r="H4973">
        <v>0</v>
      </c>
      <c r="I4973">
        <v>4383.13</v>
      </c>
      <c r="J4973">
        <v>219.16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4383.13</v>
      </c>
      <c r="R4973">
        <v>109.58</v>
      </c>
      <c r="S4973">
        <v>109.58</v>
      </c>
      <c r="T4973">
        <v>0</v>
      </c>
      <c r="U4973">
        <v>0</v>
      </c>
      <c r="V4973">
        <v>4602</v>
      </c>
      <c r="W4973" t="s">
        <v>279</v>
      </c>
      <c r="X4973" t="s">
        <v>25518</v>
      </c>
      <c r="Y4973" t="s">
        <v>25623</v>
      </c>
    </row>
    <row r="4974" spans="1:25" x14ac:dyDescent="0.25">
      <c r="A4974" t="s">
        <v>109</v>
      </c>
      <c r="B4974" t="s">
        <v>10302</v>
      </c>
      <c r="C4974" s="1">
        <v>46188</v>
      </c>
      <c r="D4974" t="s">
        <v>10303</v>
      </c>
      <c r="E4974" s="1">
        <v>46188</v>
      </c>
      <c r="F4974" t="s">
        <v>272</v>
      </c>
      <c r="G4974" t="s">
        <v>273</v>
      </c>
      <c r="H4974">
        <v>0</v>
      </c>
      <c r="I4974">
        <v>5057.3999999999996</v>
      </c>
      <c r="J4974">
        <v>252.87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5057.3999999999996</v>
      </c>
      <c r="R4974">
        <v>126.435</v>
      </c>
      <c r="S4974">
        <v>126.435</v>
      </c>
      <c r="T4974">
        <v>0</v>
      </c>
      <c r="U4974">
        <v>0</v>
      </c>
      <c r="V4974">
        <v>5310</v>
      </c>
      <c r="W4974" t="s">
        <v>274</v>
      </c>
      <c r="X4974" t="s">
        <v>25517</v>
      </c>
      <c r="Y4974" t="s">
        <v>25623</v>
      </c>
    </row>
    <row r="4975" spans="1:25" x14ac:dyDescent="0.25">
      <c r="A4975" t="s">
        <v>109</v>
      </c>
      <c r="B4975" t="s">
        <v>10304</v>
      </c>
      <c r="C4975" s="1">
        <v>46188</v>
      </c>
      <c r="D4975" t="s">
        <v>10305</v>
      </c>
      <c r="E4975" s="1">
        <v>46188</v>
      </c>
      <c r="F4975" t="s">
        <v>112</v>
      </c>
      <c r="G4975" t="s">
        <v>113</v>
      </c>
      <c r="H4975">
        <v>0</v>
      </c>
      <c r="I4975">
        <v>10172.16</v>
      </c>
      <c r="J4975">
        <v>508.61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10172.16</v>
      </c>
      <c r="R4975">
        <v>254.30500000000001</v>
      </c>
      <c r="S4975">
        <v>254.30500000000001</v>
      </c>
      <c r="T4975">
        <v>0</v>
      </c>
      <c r="U4975">
        <v>0</v>
      </c>
      <c r="V4975">
        <v>10681</v>
      </c>
      <c r="W4975" t="s">
        <v>114</v>
      </c>
      <c r="X4975" t="s">
        <v>25495</v>
      </c>
      <c r="Y4975" t="s">
        <v>25623</v>
      </c>
    </row>
    <row r="4976" spans="1:25" x14ac:dyDescent="0.25">
      <c r="A4976" t="s">
        <v>109</v>
      </c>
      <c r="B4976" t="s">
        <v>10306</v>
      </c>
      <c r="C4976" s="1">
        <v>46188</v>
      </c>
      <c r="D4976" t="s">
        <v>10307</v>
      </c>
      <c r="E4976" s="1">
        <v>46188</v>
      </c>
      <c r="F4976" t="s">
        <v>112</v>
      </c>
      <c r="G4976" t="s">
        <v>113</v>
      </c>
      <c r="H4976">
        <v>0</v>
      </c>
      <c r="I4976">
        <v>6457.35</v>
      </c>
      <c r="J4976">
        <v>322.87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6457.35</v>
      </c>
      <c r="R4976">
        <v>161.435</v>
      </c>
      <c r="S4976">
        <v>161.435</v>
      </c>
      <c r="T4976">
        <v>0</v>
      </c>
      <c r="U4976">
        <v>0</v>
      </c>
      <c r="V4976">
        <v>6780</v>
      </c>
      <c r="W4976" t="s">
        <v>114</v>
      </c>
      <c r="X4976" t="s">
        <v>25495</v>
      </c>
      <c r="Y4976" t="s">
        <v>25623</v>
      </c>
    </row>
    <row r="4977" spans="1:25" x14ac:dyDescent="0.25">
      <c r="A4977" t="s">
        <v>109</v>
      </c>
      <c r="B4977" t="s">
        <v>10308</v>
      </c>
      <c r="C4977" s="1">
        <v>46188</v>
      </c>
      <c r="D4977" t="s">
        <v>10309</v>
      </c>
      <c r="E4977" s="1">
        <v>46188</v>
      </c>
      <c r="F4977" t="s">
        <v>112</v>
      </c>
      <c r="G4977" t="s">
        <v>113</v>
      </c>
      <c r="H4977">
        <v>0</v>
      </c>
      <c r="I4977">
        <v>210.05</v>
      </c>
      <c r="J4977">
        <v>10.5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210.05</v>
      </c>
      <c r="R4977">
        <v>5.25</v>
      </c>
      <c r="S4977">
        <v>5.25</v>
      </c>
      <c r="T4977">
        <v>0</v>
      </c>
      <c r="U4977">
        <v>0</v>
      </c>
      <c r="V4977">
        <v>221</v>
      </c>
      <c r="W4977" t="s">
        <v>114</v>
      </c>
      <c r="X4977" t="s">
        <v>25495</v>
      </c>
      <c r="Y4977" t="s">
        <v>25623</v>
      </c>
    </row>
    <row r="4978" spans="1:25" x14ac:dyDescent="0.25">
      <c r="A4978" t="s">
        <v>109</v>
      </c>
      <c r="B4978" t="s">
        <v>10310</v>
      </c>
      <c r="C4978" s="1">
        <v>46188</v>
      </c>
      <c r="D4978" t="s">
        <v>10311</v>
      </c>
      <c r="E4978" s="1">
        <v>46188</v>
      </c>
      <c r="F4978" t="s">
        <v>112</v>
      </c>
      <c r="G4978" t="s">
        <v>113</v>
      </c>
      <c r="H4978">
        <v>0</v>
      </c>
      <c r="I4978">
        <v>3292.78</v>
      </c>
      <c r="J4978">
        <v>164.64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3292.78</v>
      </c>
      <c r="R4978">
        <v>82.32</v>
      </c>
      <c r="S4978">
        <v>82.32</v>
      </c>
      <c r="T4978">
        <v>0</v>
      </c>
      <c r="U4978">
        <v>0</v>
      </c>
      <c r="V4978">
        <v>3457</v>
      </c>
      <c r="W4978" t="s">
        <v>114</v>
      </c>
      <c r="X4978" t="s">
        <v>25495</v>
      </c>
      <c r="Y4978" t="s">
        <v>25623</v>
      </c>
    </row>
    <row r="4979" spans="1:25" x14ac:dyDescent="0.25">
      <c r="A4979" t="s">
        <v>109</v>
      </c>
      <c r="B4979" t="s">
        <v>10312</v>
      </c>
      <c r="C4979" s="1">
        <v>46188</v>
      </c>
      <c r="D4979" t="s">
        <v>10313</v>
      </c>
      <c r="E4979" s="1">
        <v>46188</v>
      </c>
      <c r="F4979" t="s">
        <v>112</v>
      </c>
      <c r="G4979" t="s">
        <v>113</v>
      </c>
      <c r="H4979">
        <v>0</v>
      </c>
      <c r="I4979">
        <v>18647.64</v>
      </c>
      <c r="J4979">
        <v>932.38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18647.64</v>
      </c>
      <c r="R4979">
        <v>466.19</v>
      </c>
      <c r="S4979">
        <v>466.19</v>
      </c>
      <c r="T4979">
        <v>0</v>
      </c>
      <c r="U4979">
        <v>0</v>
      </c>
      <c r="V4979">
        <v>19580</v>
      </c>
      <c r="W4979" t="s">
        <v>114</v>
      </c>
      <c r="X4979" t="s">
        <v>25495</v>
      </c>
      <c r="Y4979" t="s">
        <v>25623</v>
      </c>
    </row>
    <row r="4980" spans="1:25" x14ac:dyDescent="0.25">
      <c r="A4980" t="s">
        <v>109</v>
      </c>
      <c r="B4980" t="s">
        <v>10314</v>
      </c>
      <c r="C4980" s="1">
        <v>46188</v>
      </c>
      <c r="D4980" t="s">
        <v>10315</v>
      </c>
      <c r="E4980" s="1">
        <v>46188</v>
      </c>
      <c r="F4980" t="s">
        <v>112</v>
      </c>
      <c r="G4980" t="s">
        <v>113</v>
      </c>
      <c r="H4980">
        <v>0</v>
      </c>
      <c r="I4980">
        <v>30824.46</v>
      </c>
      <c r="J4980">
        <v>1541.22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30824.46</v>
      </c>
      <c r="R4980">
        <v>770.61</v>
      </c>
      <c r="S4980">
        <v>770.61</v>
      </c>
      <c r="T4980">
        <v>0</v>
      </c>
      <c r="U4980">
        <v>0</v>
      </c>
      <c r="V4980">
        <v>32366</v>
      </c>
      <c r="W4980" t="s">
        <v>114</v>
      </c>
      <c r="X4980" t="s">
        <v>25495</v>
      </c>
      <c r="Y4980" t="s">
        <v>25623</v>
      </c>
    </row>
    <row r="4981" spans="1:25" x14ac:dyDescent="0.25">
      <c r="A4981" t="s">
        <v>109</v>
      </c>
      <c r="B4981" t="s">
        <v>10316</v>
      </c>
      <c r="C4981" s="1">
        <v>46188</v>
      </c>
      <c r="D4981" t="s">
        <v>10317</v>
      </c>
      <c r="E4981" s="1">
        <v>46188</v>
      </c>
      <c r="F4981" t="s">
        <v>193</v>
      </c>
      <c r="G4981" t="s">
        <v>194</v>
      </c>
      <c r="H4981">
        <v>0</v>
      </c>
      <c r="I4981">
        <v>37260.58</v>
      </c>
      <c r="J4981">
        <v>1863.03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37260.58</v>
      </c>
      <c r="R4981">
        <v>931.51499999999999</v>
      </c>
      <c r="S4981">
        <v>931.51499999999999</v>
      </c>
      <c r="T4981">
        <v>0</v>
      </c>
      <c r="U4981">
        <v>0</v>
      </c>
      <c r="V4981">
        <v>39124</v>
      </c>
      <c r="W4981" t="s">
        <v>195</v>
      </c>
      <c r="X4981" t="s">
        <v>25506</v>
      </c>
      <c r="Y4981" t="s">
        <v>25623</v>
      </c>
    </row>
    <row r="4982" spans="1:25" x14ac:dyDescent="0.25">
      <c r="A4982" t="s">
        <v>109</v>
      </c>
      <c r="B4982" t="s">
        <v>10318</v>
      </c>
      <c r="C4982" s="1">
        <v>46188</v>
      </c>
      <c r="D4982" t="s">
        <v>10319</v>
      </c>
      <c r="E4982" s="1">
        <v>46188</v>
      </c>
      <c r="F4982" t="s">
        <v>272</v>
      </c>
      <c r="G4982" t="s">
        <v>273</v>
      </c>
      <c r="H4982">
        <v>0</v>
      </c>
      <c r="I4982">
        <v>21901.83</v>
      </c>
      <c r="J4982">
        <v>1095.0899999999999</v>
      </c>
      <c r="K4982">
        <v>0</v>
      </c>
      <c r="L4982">
        <v>0</v>
      </c>
      <c r="M4982">
        <v>1055.67</v>
      </c>
      <c r="N4982">
        <v>190.02</v>
      </c>
      <c r="O4982">
        <v>0</v>
      </c>
      <c r="P4982">
        <v>0</v>
      </c>
      <c r="Q4982">
        <v>22957.5</v>
      </c>
      <c r="R4982">
        <v>642.55499999999995</v>
      </c>
      <c r="S4982">
        <v>642.55499999999995</v>
      </c>
      <c r="T4982">
        <v>0</v>
      </c>
      <c r="U4982">
        <v>0</v>
      </c>
      <c r="V4982">
        <v>24243</v>
      </c>
      <c r="W4982" t="s">
        <v>274</v>
      </c>
      <c r="X4982" t="s">
        <v>25517</v>
      </c>
      <c r="Y4982" t="s">
        <v>25623</v>
      </c>
    </row>
    <row r="4983" spans="1:25" x14ac:dyDescent="0.25">
      <c r="A4983" t="s">
        <v>109</v>
      </c>
      <c r="B4983" t="s">
        <v>10320</v>
      </c>
      <c r="C4983" s="1">
        <v>46188</v>
      </c>
      <c r="D4983" t="s">
        <v>10321</v>
      </c>
      <c r="E4983" s="1">
        <v>46188</v>
      </c>
      <c r="F4983" t="s">
        <v>137</v>
      </c>
      <c r="G4983" t="s">
        <v>138</v>
      </c>
      <c r="H4983">
        <v>0</v>
      </c>
      <c r="I4983">
        <v>9176.77</v>
      </c>
      <c r="J4983">
        <v>458.84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9176.77</v>
      </c>
      <c r="R4983">
        <v>229.42</v>
      </c>
      <c r="S4983">
        <v>229.42</v>
      </c>
      <c r="T4983">
        <v>0</v>
      </c>
      <c r="U4983">
        <v>0</v>
      </c>
      <c r="V4983">
        <v>9636</v>
      </c>
      <c r="W4983" t="s">
        <v>139</v>
      </c>
      <c r="X4983" t="s">
        <v>25500</v>
      </c>
      <c r="Y4983" t="s">
        <v>25623</v>
      </c>
    </row>
    <row r="4984" spans="1:25" x14ac:dyDescent="0.25">
      <c r="A4984" t="s">
        <v>109</v>
      </c>
      <c r="B4984" t="s">
        <v>10322</v>
      </c>
      <c r="C4984" s="1">
        <v>46188</v>
      </c>
      <c r="D4984" t="s">
        <v>10323</v>
      </c>
      <c r="E4984" s="1">
        <v>46188</v>
      </c>
      <c r="F4984" t="s">
        <v>112</v>
      </c>
      <c r="G4984" t="s">
        <v>113</v>
      </c>
      <c r="H4984">
        <v>0</v>
      </c>
      <c r="I4984">
        <v>117178.29</v>
      </c>
      <c r="J4984">
        <v>5858.91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117178.29</v>
      </c>
      <c r="R4984">
        <v>2929.4549999999999</v>
      </c>
      <c r="S4984">
        <v>2929.4549999999999</v>
      </c>
      <c r="T4984">
        <v>0</v>
      </c>
      <c r="U4984">
        <v>0</v>
      </c>
      <c r="V4984">
        <v>123037</v>
      </c>
      <c r="W4984" t="s">
        <v>114</v>
      </c>
      <c r="X4984" t="s">
        <v>25495</v>
      </c>
      <c r="Y4984" t="s">
        <v>25623</v>
      </c>
    </row>
    <row r="4985" spans="1:25" x14ac:dyDescent="0.25">
      <c r="A4985" t="s">
        <v>109</v>
      </c>
      <c r="B4985" t="s">
        <v>10324</v>
      </c>
      <c r="C4985" s="1">
        <v>46188</v>
      </c>
      <c r="D4985" t="s">
        <v>10325</v>
      </c>
      <c r="E4985" s="1">
        <v>46188</v>
      </c>
      <c r="F4985" t="s">
        <v>137</v>
      </c>
      <c r="G4985" t="s">
        <v>138</v>
      </c>
      <c r="H4985">
        <v>0</v>
      </c>
      <c r="I4985">
        <v>47128.03</v>
      </c>
      <c r="J4985">
        <v>2356.4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47128.03</v>
      </c>
      <c r="R4985">
        <v>1178.2</v>
      </c>
      <c r="S4985">
        <v>1178.2</v>
      </c>
      <c r="T4985">
        <v>0</v>
      </c>
      <c r="U4985">
        <v>0</v>
      </c>
      <c r="V4985">
        <v>49485</v>
      </c>
      <c r="W4985" t="s">
        <v>139</v>
      </c>
      <c r="X4985" t="s">
        <v>25500</v>
      </c>
      <c r="Y4985" t="s">
        <v>25623</v>
      </c>
    </row>
    <row r="4986" spans="1:25" x14ac:dyDescent="0.25">
      <c r="A4986" t="s">
        <v>109</v>
      </c>
      <c r="B4986" t="s">
        <v>10326</v>
      </c>
      <c r="C4986" s="1">
        <v>46189</v>
      </c>
      <c r="D4986" t="s">
        <v>10327</v>
      </c>
      <c r="E4986" s="1">
        <v>46189</v>
      </c>
      <c r="F4986" t="s">
        <v>2351</v>
      </c>
      <c r="G4986" t="s">
        <v>2352</v>
      </c>
      <c r="H4986">
        <v>0</v>
      </c>
      <c r="I4986">
        <v>8500</v>
      </c>
      <c r="J4986">
        <v>425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8500</v>
      </c>
      <c r="R4986">
        <v>212.5</v>
      </c>
      <c r="S4986">
        <v>212.5</v>
      </c>
      <c r="T4986">
        <v>0</v>
      </c>
      <c r="U4986">
        <v>0</v>
      </c>
      <c r="V4986">
        <v>8925</v>
      </c>
      <c r="W4986" t="s">
        <v>2353</v>
      </c>
      <c r="X4986" t="s">
        <v>25575</v>
      </c>
      <c r="Y4986" t="s">
        <v>25623</v>
      </c>
    </row>
    <row r="4987" spans="1:25" x14ac:dyDescent="0.25">
      <c r="A4987" t="s">
        <v>109</v>
      </c>
      <c r="B4987" t="s">
        <v>10328</v>
      </c>
      <c r="C4987" s="1">
        <v>46189</v>
      </c>
      <c r="D4987" t="s">
        <v>10329</v>
      </c>
      <c r="E4987" s="1">
        <v>46189</v>
      </c>
      <c r="F4987" t="s">
        <v>282</v>
      </c>
      <c r="G4987" t="s">
        <v>283</v>
      </c>
      <c r="H4987">
        <v>0</v>
      </c>
      <c r="I4987">
        <v>3255.65</v>
      </c>
      <c r="J4987">
        <v>162.78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3255.65</v>
      </c>
      <c r="R4987">
        <v>81.39</v>
      </c>
      <c r="S4987">
        <v>81.39</v>
      </c>
      <c r="T4987">
        <v>0</v>
      </c>
      <c r="U4987">
        <v>0</v>
      </c>
      <c r="V4987">
        <v>3418</v>
      </c>
      <c r="W4987" t="s">
        <v>284</v>
      </c>
      <c r="X4987" t="s">
        <v>25519</v>
      </c>
      <c r="Y4987" t="s">
        <v>25623</v>
      </c>
    </row>
    <row r="4988" spans="1:25" x14ac:dyDescent="0.25">
      <c r="A4988" t="s">
        <v>109</v>
      </c>
      <c r="B4988" t="s">
        <v>10330</v>
      </c>
      <c r="C4988" s="1">
        <v>46189</v>
      </c>
      <c r="D4988" t="s">
        <v>10331</v>
      </c>
      <c r="E4988" s="1">
        <v>46189</v>
      </c>
      <c r="F4988" t="s">
        <v>1322</v>
      </c>
      <c r="G4988" t="s">
        <v>1323</v>
      </c>
      <c r="H4988">
        <v>0</v>
      </c>
      <c r="I4988">
        <v>8527</v>
      </c>
      <c r="J4988">
        <v>426.35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8527</v>
      </c>
      <c r="R4988">
        <v>213.17500000000001</v>
      </c>
      <c r="S4988">
        <v>213.17500000000001</v>
      </c>
      <c r="T4988">
        <v>0</v>
      </c>
      <c r="U4988">
        <v>0</v>
      </c>
      <c r="V4988">
        <v>8953</v>
      </c>
      <c r="W4988" t="s">
        <v>1324</v>
      </c>
      <c r="X4988" t="s">
        <v>25566</v>
      </c>
      <c r="Y4988" t="s">
        <v>25623</v>
      </c>
    </row>
    <row r="4989" spans="1:25" x14ac:dyDescent="0.25">
      <c r="A4989" t="s">
        <v>109</v>
      </c>
      <c r="B4989" t="s">
        <v>10332</v>
      </c>
      <c r="C4989" s="1">
        <v>46189</v>
      </c>
      <c r="D4989" t="s">
        <v>10333</v>
      </c>
      <c r="E4989" s="1">
        <v>46189</v>
      </c>
      <c r="F4989" t="s">
        <v>627</v>
      </c>
      <c r="G4989" t="s">
        <v>628</v>
      </c>
      <c r="H4989">
        <v>0</v>
      </c>
      <c r="I4989">
        <v>10132.33</v>
      </c>
      <c r="J4989">
        <v>506.62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10132.33</v>
      </c>
      <c r="R4989">
        <v>253.31</v>
      </c>
      <c r="S4989">
        <v>253.31</v>
      </c>
      <c r="T4989">
        <v>0</v>
      </c>
      <c r="U4989">
        <v>0</v>
      </c>
      <c r="V4989">
        <v>10639</v>
      </c>
      <c r="W4989" t="s">
        <v>629</v>
      </c>
      <c r="X4989" t="s">
        <v>25542</v>
      </c>
      <c r="Y4989" t="s">
        <v>25623</v>
      </c>
    </row>
    <row r="4990" spans="1:25" x14ac:dyDescent="0.25">
      <c r="A4990" t="s">
        <v>109</v>
      </c>
      <c r="B4990" t="s">
        <v>10334</v>
      </c>
      <c r="C4990" s="1">
        <v>46189</v>
      </c>
      <c r="D4990" t="s">
        <v>10335</v>
      </c>
      <c r="E4990" s="1">
        <v>46189</v>
      </c>
      <c r="F4990" t="s">
        <v>112</v>
      </c>
      <c r="G4990" t="s">
        <v>113</v>
      </c>
      <c r="H4990">
        <v>0</v>
      </c>
      <c r="I4990">
        <v>53624.24</v>
      </c>
      <c r="J4990">
        <v>2681.21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53624.24</v>
      </c>
      <c r="R4990">
        <v>1340.605</v>
      </c>
      <c r="S4990">
        <v>1340.605</v>
      </c>
      <c r="T4990">
        <v>0</v>
      </c>
      <c r="U4990">
        <v>0</v>
      </c>
      <c r="V4990">
        <v>56305</v>
      </c>
      <c r="W4990" t="s">
        <v>114</v>
      </c>
      <c r="X4990" t="s">
        <v>25495</v>
      </c>
      <c r="Y4990" t="s">
        <v>25623</v>
      </c>
    </row>
    <row r="4991" spans="1:25" x14ac:dyDescent="0.25">
      <c r="A4991" t="s">
        <v>109</v>
      </c>
      <c r="B4991" t="s">
        <v>10336</v>
      </c>
      <c r="C4991" s="1">
        <v>46189</v>
      </c>
      <c r="D4991" t="s">
        <v>10337</v>
      </c>
      <c r="E4991" s="1">
        <v>46189</v>
      </c>
      <c r="F4991" t="s">
        <v>112</v>
      </c>
      <c r="G4991" t="s">
        <v>113</v>
      </c>
      <c r="H4991">
        <v>0</v>
      </c>
      <c r="I4991">
        <v>738.75</v>
      </c>
      <c r="J4991">
        <v>36.94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738.75</v>
      </c>
      <c r="R4991">
        <v>18.47</v>
      </c>
      <c r="S4991">
        <v>18.47</v>
      </c>
      <c r="T4991">
        <v>0</v>
      </c>
      <c r="U4991">
        <v>0</v>
      </c>
      <c r="V4991">
        <v>776</v>
      </c>
      <c r="W4991" t="s">
        <v>114</v>
      </c>
      <c r="X4991" t="s">
        <v>25495</v>
      </c>
      <c r="Y4991" t="s">
        <v>25623</v>
      </c>
    </row>
    <row r="4992" spans="1:25" x14ac:dyDescent="0.25">
      <c r="A4992" t="s">
        <v>109</v>
      </c>
      <c r="B4992" t="s">
        <v>10338</v>
      </c>
      <c r="C4992" s="1">
        <v>46189</v>
      </c>
      <c r="D4992" t="s">
        <v>10339</v>
      </c>
      <c r="E4992" s="1">
        <v>46189</v>
      </c>
      <c r="F4992" t="s">
        <v>112</v>
      </c>
      <c r="G4992" t="s">
        <v>113</v>
      </c>
      <c r="H4992">
        <v>0</v>
      </c>
      <c r="I4992">
        <v>701.5</v>
      </c>
      <c r="J4992">
        <v>35.08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701.5</v>
      </c>
      <c r="R4992">
        <v>17.54</v>
      </c>
      <c r="S4992">
        <v>17.54</v>
      </c>
      <c r="T4992">
        <v>0</v>
      </c>
      <c r="U4992">
        <v>0</v>
      </c>
      <c r="V4992">
        <v>737</v>
      </c>
      <c r="W4992" t="s">
        <v>114</v>
      </c>
      <c r="X4992" t="s">
        <v>25495</v>
      </c>
      <c r="Y4992" t="s">
        <v>25623</v>
      </c>
    </row>
    <row r="4993" spans="1:25" x14ac:dyDescent="0.25">
      <c r="A4993" t="s">
        <v>109</v>
      </c>
      <c r="B4993" t="s">
        <v>10340</v>
      </c>
      <c r="C4993" s="1">
        <v>46189</v>
      </c>
      <c r="D4993" t="s">
        <v>10341</v>
      </c>
      <c r="E4993" s="1">
        <v>46189</v>
      </c>
      <c r="F4993" t="s">
        <v>251</v>
      </c>
      <c r="G4993" t="s">
        <v>252</v>
      </c>
      <c r="H4993">
        <v>0</v>
      </c>
      <c r="I4993">
        <v>8000</v>
      </c>
      <c r="J4993">
        <v>400</v>
      </c>
      <c r="K4993">
        <v>0</v>
      </c>
      <c r="L4993">
        <v>0</v>
      </c>
      <c r="M4993">
        <v>2800</v>
      </c>
      <c r="N4993">
        <v>504</v>
      </c>
      <c r="O4993">
        <v>0</v>
      </c>
      <c r="P4993">
        <v>0</v>
      </c>
      <c r="Q4993">
        <v>10800</v>
      </c>
      <c r="R4993">
        <v>452</v>
      </c>
      <c r="S4993">
        <v>452</v>
      </c>
      <c r="T4993">
        <v>0</v>
      </c>
      <c r="U4993">
        <v>0</v>
      </c>
      <c r="V4993">
        <v>11704</v>
      </c>
      <c r="W4993" t="s">
        <v>253</v>
      </c>
      <c r="X4993" t="s">
        <v>25514</v>
      </c>
      <c r="Y4993" t="s">
        <v>25623</v>
      </c>
    </row>
    <row r="4994" spans="1:25" x14ac:dyDescent="0.25">
      <c r="A4994" t="s">
        <v>109</v>
      </c>
      <c r="B4994" t="s">
        <v>10342</v>
      </c>
      <c r="C4994" s="1">
        <v>46189</v>
      </c>
      <c r="D4994" t="s">
        <v>10343</v>
      </c>
      <c r="E4994" s="1">
        <v>46189</v>
      </c>
      <c r="F4994" t="s">
        <v>627</v>
      </c>
      <c r="G4994" t="s">
        <v>628</v>
      </c>
      <c r="H4994">
        <v>0</v>
      </c>
      <c r="I4994">
        <v>26790</v>
      </c>
      <c r="J4994">
        <v>1339.5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26790</v>
      </c>
      <c r="R4994">
        <v>669.75</v>
      </c>
      <c r="S4994">
        <v>669.75</v>
      </c>
      <c r="T4994">
        <v>0</v>
      </c>
      <c r="U4994">
        <v>0</v>
      </c>
      <c r="V4994">
        <v>28130</v>
      </c>
      <c r="W4994" t="s">
        <v>629</v>
      </c>
      <c r="X4994" t="s">
        <v>25542</v>
      </c>
      <c r="Y4994" t="s">
        <v>25623</v>
      </c>
    </row>
    <row r="4995" spans="1:25" x14ac:dyDescent="0.25">
      <c r="A4995" t="s">
        <v>109</v>
      </c>
      <c r="B4995" t="s">
        <v>10344</v>
      </c>
      <c r="C4995" s="1">
        <v>46189</v>
      </c>
      <c r="D4995" t="s">
        <v>10345</v>
      </c>
      <c r="E4995" s="1">
        <v>46189</v>
      </c>
      <c r="F4995" t="s">
        <v>117</v>
      </c>
      <c r="G4995" t="s">
        <v>118</v>
      </c>
      <c r="H4995">
        <v>0</v>
      </c>
      <c r="I4995">
        <v>2470</v>
      </c>
      <c r="J4995">
        <v>123.5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2470</v>
      </c>
      <c r="R4995">
        <v>61.75</v>
      </c>
      <c r="S4995">
        <v>61.75</v>
      </c>
      <c r="T4995">
        <v>0</v>
      </c>
      <c r="U4995">
        <v>0</v>
      </c>
      <c r="V4995">
        <v>2594</v>
      </c>
      <c r="W4995" t="s">
        <v>119</v>
      </c>
      <c r="X4995" t="s">
        <v>25496</v>
      </c>
      <c r="Y4995" t="s">
        <v>25623</v>
      </c>
    </row>
    <row r="4996" spans="1:25" x14ac:dyDescent="0.25">
      <c r="A4996" t="s">
        <v>109</v>
      </c>
      <c r="B4996" t="s">
        <v>10346</v>
      </c>
      <c r="C4996" s="1">
        <v>46189</v>
      </c>
      <c r="D4996" t="s">
        <v>10347</v>
      </c>
      <c r="E4996" s="1">
        <v>46189</v>
      </c>
      <c r="F4996" t="s">
        <v>347</v>
      </c>
      <c r="G4996" t="s">
        <v>348</v>
      </c>
      <c r="H4996">
        <v>0</v>
      </c>
      <c r="I4996">
        <v>32923</v>
      </c>
      <c r="J4996">
        <v>1646.15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32923</v>
      </c>
      <c r="R4996">
        <v>823.07500000000005</v>
      </c>
      <c r="S4996">
        <v>823.07500000000005</v>
      </c>
      <c r="T4996">
        <v>0</v>
      </c>
      <c r="U4996">
        <v>0</v>
      </c>
      <c r="V4996">
        <v>34569</v>
      </c>
      <c r="W4996" t="s">
        <v>349</v>
      </c>
      <c r="X4996" t="s">
        <v>25526</v>
      </c>
      <c r="Y4996" t="s">
        <v>25623</v>
      </c>
    </row>
    <row r="4997" spans="1:25" x14ac:dyDescent="0.25">
      <c r="A4997" t="s">
        <v>109</v>
      </c>
      <c r="B4997" t="s">
        <v>10348</v>
      </c>
      <c r="C4997" s="1">
        <v>46189</v>
      </c>
      <c r="D4997" t="s">
        <v>10349</v>
      </c>
      <c r="E4997" s="1">
        <v>46189</v>
      </c>
      <c r="F4997" t="s">
        <v>127</v>
      </c>
      <c r="G4997" t="s">
        <v>128</v>
      </c>
      <c r="H4997">
        <v>0</v>
      </c>
      <c r="I4997">
        <v>1145</v>
      </c>
      <c r="J4997">
        <v>57.25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1145</v>
      </c>
      <c r="R4997">
        <v>28.625</v>
      </c>
      <c r="S4997">
        <v>28.625</v>
      </c>
      <c r="T4997">
        <v>0</v>
      </c>
      <c r="U4997">
        <v>0</v>
      </c>
      <c r="V4997">
        <v>1202</v>
      </c>
      <c r="W4997" t="s">
        <v>129</v>
      </c>
      <c r="X4997" t="s">
        <v>25498</v>
      </c>
      <c r="Y4997" t="s">
        <v>25623</v>
      </c>
    </row>
    <row r="4998" spans="1:25" x14ac:dyDescent="0.25">
      <c r="A4998" t="s">
        <v>109</v>
      </c>
      <c r="B4998" t="s">
        <v>10350</v>
      </c>
      <c r="C4998" s="1">
        <v>46189</v>
      </c>
      <c r="D4998" t="s">
        <v>10351</v>
      </c>
      <c r="E4998" s="1">
        <v>46189</v>
      </c>
      <c r="F4998" t="s">
        <v>304</v>
      </c>
      <c r="G4998" t="s">
        <v>305</v>
      </c>
      <c r="H4998">
        <v>0</v>
      </c>
      <c r="I4998">
        <v>36450</v>
      </c>
      <c r="J4998">
        <v>1822.5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36450</v>
      </c>
      <c r="R4998">
        <v>911.25</v>
      </c>
      <c r="S4998">
        <v>911.25</v>
      </c>
      <c r="T4998">
        <v>0</v>
      </c>
      <c r="U4998">
        <v>0</v>
      </c>
      <c r="V4998">
        <v>38273</v>
      </c>
      <c r="W4998" t="s">
        <v>306</v>
      </c>
      <c r="X4998" t="s">
        <v>25523</v>
      </c>
      <c r="Y4998" t="s">
        <v>25623</v>
      </c>
    </row>
    <row r="4999" spans="1:25" x14ac:dyDescent="0.25">
      <c r="A4999" t="s">
        <v>109</v>
      </c>
      <c r="B4999" t="s">
        <v>10352</v>
      </c>
      <c r="C4999" s="1">
        <v>46189</v>
      </c>
      <c r="D4999" t="s">
        <v>10353</v>
      </c>
      <c r="E4999" s="1">
        <v>46189</v>
      </c>
      <c r="F4999" t="s">
        <v>304</v>
      </c>
      <c r="G4999" t="s">
        <v>305</v>
      </c>
      <c r="H4999">
        <v>0</v>
      </c>
      <c r="I4999">
        <v>2821.4</v>
      </c>
      <c r="J4999">
        <v>141.07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2821.4</v>
      </c>
      <c r="R4999">
        <v>70.534999999999997</v>
      </c>
      <c r="S4999">
        <v>70.534999999999997</v>
      </c>
      <c r="T4999">
        <v>0</v>
      </c>
      <c r="U4999">
        <v>0</v>
      </c>
      <c r="V4999">
        <v>2962</v>
      </c>
      <c r="W4999" t="s">
        <v>306</v>
      </c>
      <c r="X4999" t="s">
        <v>25523</v>
      </c>
      <c r="Y4999" t="s">
        <v>25623</v>
      </c>
    </row>
    <row r="5000" spans="1:25" x14ac:dyDescent="0.25">
      <c r="A5000" t="s">
        <v>109</v>
      </c>
      <c r="B5000" t="s">
        <v>10354</v>
      </c>
      <c r="C5000" s="1">
        <v>46189</v>
      </c>
      <c r="D5000" t="s">
        <v>10355</v>
      </c>
      <c r="E5000" s="1">
        <v>46189</v>
      </c>
      <c r="F5000" t="s">
        <v>112</v>
      </c>
      <c r="G5000" t="s">
        <v>113</v>
      </c>
      <c r="H5000">
        <v>0</v>
      </c>
      <c r="I5000">
        <v>16365.02</v>
      </c>
      <c r="J5000">
        <v>818.25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16365.02</v>
      </c>
      <c r="R5000">
        <v>409.125</v>
      </c>
      <c r="S5000">
        <v>409.125</v>
      </c>
      <c r="T5000">
        <v>0</v>
      </c>
      <c r="U5000">
        <v>0</v>
      </c>
      <c r="V5000">
        <v>17183</v>
      </c>
      <c r="W5000" t="s">
        <v>114</v>
      </c>
      <c r="X5000" t="s">
        <v>25495</v>
      </c>
      <c r="Y5000" t="s">
        <v>25623</v>
      </c>
    </row>
    <row r="5001" spans="1:25" x14ac:dyDescent="0.25">
      <c r="A5001" t="s">
        <v>109</v>
      </c>
      <c r="B5001" t="s">
        <v>10356</v>
      </c>
      <c r="C5001" s="1">
        <v>46189</v>
      </c>
      <c r="D5001" t="s">
        <v>10357</v>
      </c>
      <c r="E5001" s="1">
        <v>46189</v>
      </c>
      <c r="F5001" t="s">
        <v>332</v>
      </c>
      <c r="G5001" t="s">
        <v>333</v>
      </c>
      <c r="H5001">
        <v>0</v>
      </c>
      <c r="I5001">
        <v>2070</v>
      </c>
      <c r="J5001">
        <v>103.5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2070</v>
      </c>
      <c r="R5001">
        <v>51.75</v>
      </c>
      <c r="S5001">
        <v>51.75</v>
      </c>
      <c r="T5001">
        <v>0</v>
      </c>
      <c r="U5001">
        <v>0</v>
      </c>
      <c r="V5001">
        <v>2174</v>
      </c>
      <c r="W5001" t="s">
        <v>334</v>
      </c>
      <c r="X5001" t="s">
        <v>25525</v>
      </c>
      <c r="Y5001" t="s">
        <v>25623</v>
      </c>
    </row>
    <row r="5002" spans="1:25" x14ac:dyDescent="0.25">
      <c r="A5002" t="s">
        <v>109</v>
      </c>
      <c r="B5002" t="s">
        <v>10358</v>
      </c>
      <c r="C5002" s="1">
        <v>46189</v>
      </c>
      <c r="D5002" t="s">
        <v>10359</v>
      </c>
      <c r="E5002" s="1">
        <v>46189</v>
      </c>
      <c r="F5002" t="s">
        <v>149</v>
      </c>
      <c r="G5002" t="s">
        <v>150</v>
      </c>
      <c r="H5002">
        <v>0</v>
      </c>
      <c r="I5002">
        <v>48601.27</v>
      </c>
      <c r="J5002">
        <v>2430.06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48601.27</v>
      </c>
      <c r="R5002">
        <v>1215.03</v>
      </c>
      <c r="S5002">
        <v>1215.03</v>
      </c>
      <c r="T5002">
        <v>0</v>
      </c>
      <c r="U5002">
        <v>0</v>
      </c>
      <c r="V5002">
        <v>51031</v>
      </c>
      <c r="W5002" t="s">
        <v>151</v>
      </c>
      <c r="X5002" t="s">
        <v>25502</v>
      </c>
      <c r="Y5002" t="s">
        <v>25623</v>
      </c>
    </row>
    <row r="5003" spans="1:25" x14ac:dyDescent="0.25">
      <c r="A5003" t="s">
        <v>109</v>
      </c>
      <c r="B5003" t="s">
        <v>10360</v>
      </c>
      <c r="C5003" s="1">
        <v>46189</v>
      </c>
      <c r="D5003" t="s">
        <v>10361</v>
      </c>
      <c r="E5003" s="1">
        <v>46189</v>
      </c>
      <c r="F5003" t="s">
        <v>380</v>
      </c>
      <c r="G5003" t="s">
        <v>381</v>
      </c>
      <c r="H5003">
        <v>0</v>
      </c>
      <c r="I5003">
        <v>8937.35</v>
      </c>
      <c r="J5003">
        <v>446.87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8937.35</v>
      </c>
      <c r="R5003">
        <v>223.435</v>
      </c>
      <c r="S5003">
        <v>223.435</v>
      </c>
      <c r="T5003">
        <v>0</v>
      </c>
      <c r="U5003">
        <v>0</v>
      </c>
      <c r="V5003">
        <v>9384</v>
      </c>
      <c r="W5003" t="s">
        <v>382</v>
      </c>
      <c r="X5003" t="s">
        <v>25529</v>
      </c>
      <c r="Y5003" t="s">
        <v>25623</v>
      </c>
    </row>
    <row r="5004" spans="1:25" x14ac:dyDescent="0.25">
      <c r="A5004" t="s">
        <v>109</v>
      </c>
      <c r="B5004" t="s">
        <v>10362</v>
      </c>
      <c r="C5004" s="1">
        <v>46189</v>
      </c>
      <c r="D5004" t="s">
        <v>10363</v>
      </c>
      <c r="E5004" s="1">
        <v>46189</v>
      </c>
      <c r="F5004" t="s">
        <v>163</v>
      </c>
      <c r="G5004" t="s">
        <v>164</v>
      </c>
      <c r="H5004">
        <v>0</v>
      </c>
      <c r="I5004">
        <v>2912.4</v>
      </c>
      <c r="J5004">
        <v>145.62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2912.4</v>
      </c>
      <c r="R5004">
        <v>72.81</v>
      </c>
      <c r="S5004">
        <v>72.81</v>
      </c>
      <c r="T5004">
        <v>0</v>
      </c>
      <c r="U5004">
        <v>0</v>
      </c>
      <c r="V5004">
        <v>3058</v>
      </c>
      <c r="W5004" t="s">
        <v>165</v>
      </c>
      <c r="X5004" t="s">
        <v>25504</v>
      </c>
      <c r="Y5004" t="s">
        <v>25623</v>
      </c>
    </row>
    <row r="5005" spans="1:25" x14ac:dyDescent="0.25">
      <c r="A5005" t="s">
        <v>109</v>
      </c>
      <c r="B5005" t="s">
        <v>10364</v>
      </c>
      <c r="C5005" s="1">
        <v>46189</v>
      </c>
      <c r="D5005" t="s">
        <v>10365</v>
      </c>
      <c r="E5005" s="1">
        <v>46189</v>
      </c>
      <c r="F5005" t="s">
        <v>10366</v>
      </c>
      <c r="G5005" t="s">
        <v>10367</v>
      </c>
      <c r="H5005">
        <v>0</v>
      </c>
      <c r="I5005">
        <v>20100</v>
      </c>
      <c r="J5005">
        <v>1005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20100</v>
      </c>
      <c r="R5005">
        <v>502.5</v>
      </c>
      <c r="S5005">
        <v>502.5</v>
      </c>
      <c r="T5005">
        <v>0</v>
      </c>
      <c r="U5005">
        <v>0</v>
      </c>
      <c r="V5005">
        <v>21105</v>
      </c>
      <c r="W5005" t="s">
        <v>10368</v>
      </c>
      <c r="X5005" t="s">
        <v>25606</v>
      </c>
      <c r="Y5005" t="s">
        <v>25623</v>
      </c>
    </row>
    <row r="5006" spans="1:25" x14ac:dyDescent="0.25">
      <c r="A5006" t="s">
        <v>109</v>
      </c>
      <c r="B5006" t="s">
        <v>10369</v>
      </c>
      <c r="C5006" s="1">
        <v>46189</v>
      </c>
      <c r="D5006" t="s">
        <v>10370</v>
      </c>
      <c r="E5006" s="1">
        <v>46189</v>
      </c>
      <c r="F5006" t="s">
        <v>144</v>
      </c>
      <c r="G5006" t="s">
        <v>145</v>
      </c>
      <c r="H5006">
        <v>0</v>
      </c>
      <c r="I5006">
        <v>8266.5</v>
      </c>
      <c r="J5006">
        <v>413.33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8266.5</v>
      </c>
      <c r="R5006">
        <v>206.66499999999999</v>
      </c>
      <c r="S5006">
        <v>206.66499999999999</v>
      </c>
      <c r="T5006">
        <v>0</v>
      </c>
      <c r="U5006">
        <v>0</v>
      </c>
      <c r="V5006">
        <v>8680</v>
      </c>
      <c r="W5006" t="s">
        <v>146</v>
      </c>
      <c r="X5006" t="s">
        <v>25501</v>
      </c>
      <c r="Y5006" t="s">
        <v>25623</v>
      </c>
    </row>
    <row r="5007" spans="1:25" x14ac:dyDescent="0.25">
      <c r="A5007" t="s">
        <v>109</v>
      </c>
      <c r="B5007" t="s">
        <v>10371</v>
      </c>
      <c r="C5007" s="1">
        <v>46189</v>
      </c>
      <c r="D5007" t="s">
        <v>10372</v>
      </c>
      <c r="E5007" s="1">
        <v>46189</v>
      </c>
      <c r="F5007" t="s">
        <v>144</v>
      </c>
      <c r="G5007" t="s">
        <v>145</v>
      </c>
      <c r="H5007">
        <v>0</v>
      </c>
      <c r="I5007">
        <v>2666.7</v>
      </c>
      <c r="J5007">
        <v>133.34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2666.7</v>
      </c>
      <c r="R5007">
        <v>66.67</v>
      </c>
      <c r="S5007">
        <v>66.67</v>
      </c>
      <c r="T5007">
        <v>0</v>
      </c>
      <c r="U5007">
        <v>0</v>
      </c>
      <c r="V5007">
        <v>2800</v>
      </c>
      <c r="W5007" t="s">
        <v>146</v>
      </c>
      <c r="X5007" t="s">
        <v>25501</v>
      </c>
      <c r="Y5007" t="s">
        <v>25623</v>
      </c>
    </row>
    <row r="5008" spans="1:25" x14ac:dyDescent="0.25">
      <c r="A5008" t="s">
        <v>109</v>
      </c>
      <c r="B5008" t="s">
        <v>10373</v>
      </c>
      <c r="C5008" s="1">
        <v>46189</v>
      </c>
      <c r="D5008" t="s">
        <v>10374</v>
      </c>
      <c r="E5008" s="1">
        <v>46189</v>
      </c>
      <c r="F5008" t="s">
        <v>112</v>
      </c>
      <c r="G5008" t="s">
        <v>113</v>
      </c>
      <c r="H5008">
        <v>0</v>
      </c>
      <c r="I5008">
        <v>6576.5</v>
      </c>
      <c r="J5008">
        <v>328.83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6576.5</v>
      </c>
      <c r="R5008">
        <v>164.41499999999999</v>
      </c>
      <c r="S5008">
        <v>164.41499999999999</v>
      </c>
      <c r="T5008">
        <v>0</v>
      </c>
      <c r="U5008">
        <v>0</v>
      </c>
      <c r="V5008">
        <v>6905</v>
      </c>
      <c r="W5008" t="s">
        <v>114</v>
      </c>
      <c r="X5008" t="s">
        <v>25495</v>
      </c>
      <c r="Y5008" t="s">
        <v>25623</v>
      </c>
    </row>
    <row r="5009" spans="1:25" x14ac:dyDescent="0.25">
      <c r="A5009" t="s">
        <v>109</v>
      </c>
      <c r="B5009" t="s">
        <v>10375</v>
      </c>
      <c r="C5009" s="1">
        <v>46189</v>
      </c>
      <c r="D5009" t="s">
        <v>10376</v>
      </c>
      <c r="E5009" s="1">
        <v>46189</v>
      </c>
      <c r="F5009" t="s">
        <v>112</v>
      </c>
      <c r="G5009" t="s">
        <v>113</v>
      </c>
      <c r="H5009">
        <v>0</v>
      </c>
      <c r="I5009">
        <v>49423.62</v>
      </c>
      <c r="J5009">
        <v>2471.1799999999998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49423.62</v>
      </c>
      <c r="R5009">
        <v>1235.5899999999999</v>
      </c>
      <c r="S5009">
        <v>1235.5899999999999</v>
      </c>
      <c r="T5009">
        <v>0</v>
      </c>
      <c r="U5009">
        <v>0</v>
      </c>
      <c r="V5009">
        <v>51895</v>
      </c>
      <c r="W5009" t="s">
        <v>114</v>
      </c>
      <c r="X5009" t="s">
        <v>25495</v>
      </c>
      <c r="Y5009" t="s">
        <v>25623</v>
      </c>
    </row>
    <row r="5010" spans="1:25" x14ac:dyDescent="0.25">
      <c r="A5010" t="s">
        <v>109</v>
      </c>
      <c r="B5010" t="s">
        <v>10377</v>
      </c>
      <c r="C5010" s="1">
        <v>46189</v>
      </c>
      <c r="D5010" t="s">
        <v>10378</v>
      </c>
      <c r="E5010" s="1">
        <v>46189</v>
      </c>
      <c r="F5010" t="s">
        <v>112</v>
      </c>
      <c r="G5010" t="s">
        <v>113</v>
      </c>
      <c r="H5010">
        <v>0</v>
      </c>
      <c r="I5010">
        <v>32555.99</v>
      </c>
      <c r="J5010">
        <v>1627.8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32555.99</v>
      </c>
      <c r="R5010">
        <v>813.9</v>
      </c>
      <c r="S5010">
        <v>813.9</v>
      </c>
      <c r="T5010">
        <v>0</v>
      </c>
      <c r="U5010">
        <v>0</v>
      </c>
      <c r="V5010">
        <v>34184</v>
      </c>
      <c r="W5010" t="s">
        <v>114</v>
      </c>
      <c r="X5010" t="s">
        <v>25495</v>
      </c>
      <c r="Y5010" t="s">
        <v>25623</v>
      </c>
    </row>
    <row r="5011" spans="1:25" x14ac:dyDescent="0.25">
      <c r="A5011" t="s">
        <v>109</v>
      </c>
      <c r="B5011" t="s">
        <v>10379</v>
      </c>
      <c r="C5011" s="1">
        <v>46189</v>
      </c>
      <c r="D5011" t="s">
        <v>10380</v>
      </c>
      <c r="E5011" s="1">
        <v>46189</v>
      </c>
      <c r="F5011" t="s">
        <v>233</v>
      </c>
      <c r="G5011" t="s">
        <v>234</v>
      </c>
      <c r="H5011">
        <v>0</v>
      </c>
      <c r="I5011">
        <v>4390.3599999999997</v>
      </c>
      <c r="J5011">
        <v>219.52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4390.3599999999997</v>
      </c>
      <c r="R5011">
        <v>109.76</v>
      </c>
      <c r="S5011">
        <v>109.76</v>
      </c>
      <c r="T5011">
        <v>0</v>
      </c>
      <c r="U5011">
        <v>0</v>
      </c>
      <c r="V5011">
        <v>4610</v>
      </c>
      <c r="W5011" t="s">
        <v>235</v>
      </c>
      <c r="X5011" t="s">
        <v>25512</v>
      </c>
      <c r="Y5011" t="s">
        <v>25623</v>
      </c>
    </row>
    <row r="5012" spans="1:25" x14ac:dyDescent="0.25">
      <c r="A5012" t="s">
        <v>109</v>
      </c>
      <c r="B5012" t="s">
        <v>10381</v>
      </c>
      <c r="C5012" s="1">
        <v>46189</v>
      </c>
      <c r="D5012" t="s">
        <v>10382</v>
      </c>
      <c r="E5012" s="1">
        <v>46189</v>
      </c>
      <c r="F5012" t="s">
        <v>1145</v>
      </c>
      <c r="G5012" t="s">
        <v>1146</v>
      </c>
      <c r="H5012">
        <v>0</v>
      </c>
      <c r="I5012">
        <v>6015</v>
      </c>
      <c r="J5012">
        <v>300.75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6015</v>
      </c>
      <c r="R5012">
        <v>150.375</v>
      </c>
      <c r="S5012">
        <v>150.375</v>
      </c>
      <c r="T5012">
        <v>0</v>
      </c>
      <c r="U5012">
        <v>0</v>
      </c>
      <c r="V5012">
        <v>6316</v>
      </c>
      <c r="W5012" t="s">
        <v>1147</v>
      </c>
      <c r="X5012" t="s">
        <v>25561</v>
      </c>
      <c r="Y5012" t="s">
        <v>25623</v>
      </c>
    </row>
    <row r="5013" spans="1:25" x14ac:dyDescent="0.25">
      <c r="A5013" t="s">
        <v>109</v>
      </c>
      <c r="B5013" t="s">
        <v>10383</v>
      </c>
      <c r="C5013" s="1">
        <v>46189</v>
      </c>
      <c r="D5013" t="s">
        <v>10384</v>
      </c>
      <c r="E5013" s="1">
        <v>46189</v>
      </c>
      <c r="F5013" t="s">
        <v>112</v>
      </c>
      <c r="G5013" t="s">
        <v>113</v>
      </c>
      <c r="H5013">
        <v>0</v>
      </c>
      <c r="I5013">
        <v>41117.54</v>
      </c>
      <c r="J5013">
        <v>2055.88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41117.54</v>
      </c>
      <c r="R5013">
        <v>1027.94</v>
      </c>
      <c r="S5013">
        <v>1027.94</v>
      </c>
      <c r="T5013">
        <v>0</v>
      </c>
      <c r="U5013">
        <v>0</v>
      </c>
      <c r="V5013">
        <v>43173</v>
      </c>
      <c r="W5013" t="s">
        <v>114</v>
      </c>
      <c r="X5013" t="s">
        <v>25495</v>
      </c>
      <c r="Y5013" t="s">
        <v>25623</v>
      </c>
    </row>
    <row r="5014" spans="1:25" x14ac:dyDescent="0.25">
      <c r="A5014" t="s">
        <v>109</v>
      </c>
      <c r="B5014" t="s">
        <v>10385</v>
      </c>
      <c r="C5014" s="1">
        <v>46189</v>
      </c>
      <c r="D5014" t="s">
        <v>10386</v>
      </c>
      <c r="E5014" s="1">
        <v>46189</v>
      </c>
      <c r="F5014" t="s">
        <v>112</v>
      </c>
      <c r="G5014" t="s">
        <v>113</v>
      </c>
      <c r="H5014">
        <v>0</v>
      </c>
      <c r="I5014">
        <v>1891.62</v>
      </c>
      <c r="J5014">
        <v>94.58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1891.62</v>
      </c>
      <c r="R5014">
        <v>47.29</v>
      </c>
      <c r="S5014">
        <v>47.29</v>
      </c>
      <c r="T5014">
        <v>0</v>
      </c>
      <c r="U5014">
        <v>0</v>
      </c>
      <c r="V5014">
        <v>1986</v>
      </c>
      <c r="W5014" t="s">
        <v>114</v>
      </c>
      <c r="X5014" t="s">
        <v>25495</v>
      </c>
      <c r="Y5014" t="s">
        <v>25623</v>
      </c>
    </row>
    <row r="5015" spans="1:25" x14ac:dyDescent="0.25">
      <c r="A5015" t="s">
        <v>109</v>
      </c>
      <c r="B5015" t="s">
        <v>10387</v>
      </c>
      <c r="C5015" s="1">
        <v>46189</v>
      </c>
      <c r="D5015" t="s">
        <v>10388</v>
      </c>
      <c r="E5015" s="1">
        <v>46189</v>
      </c>
      <c r="F5015" t="s">
        <v>112</v>
      </c>
      <c r="G5015" t="s">
        <v>113</v>
      </c>
      <c r="H5015">
        <v>0</v>
      </c>
      <c r="I5015">
        <v>1455.31</v>
      </c>
      <c r="J5015">
        <v>72.77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1455.31</v>
      </c>
      <c r="R5015">
        <v>36.384999999999998</v>
      </c>
      <c r="S5015">
        <v>36.384999999999998</v>
      </c>
      <c r="T5015">
        <v>0</v>
      </c>
      <c r="U5015">
        <v>0</v>
      </c>
      <c r="V5015">
        <v>1528</v>
      </c>
      <c r="W5015" t="s">
        <v>114</v>
      </c>
      <c r="X5015" t="s">
        <v>25495</v>
      </c>
      <c r="Y5015" t="s">
        <v>25623</v>
      </c>
    </row>
    <row r="5016" spans="1:25" x14ac:dyDescent="0.25">
      <c r="A5016" t="s">
        <v>109</v>
      </c>
      <c r="B5016" t="s">
        <v>10389</v>
      </c>
      <c r="C5016" s="1">
        <v>46189</v>
      </c>
      <c r="D5016" t="s">
        <v>10390</v>
      </c>
      <c r="E5016" s="1">
        <v>46189</v>
      </c>
      <c r="F5016" t="s">
        <v>112</v>
      </c>
      <c r="G5016" t="s">
        <v>113</v>
      </c>
      <c r="H5016">
        <v>0</v>
      </c>
      <c r="I5016">
        <v>34874.51</v>
      </c>
      <c r="J5016">
        <v>1743.73</v>
      </c>
      <c r="K5016">
        <v>0</v>
      </c>
      <c r="L5016">
        <v>0</v>
      </c>
      <c r="M5016">
        <v>4483.16</v>
      </c>
      <c r="N5016">
        <v>806.97</v>
      </c>
      <c r="O5016">
        <v>0</v>
      </c>
      <c r="P5016">
        <v>0</v>
      </c>
      <c r="Q5016">
        <v>39357.67</v>
      </c>
      <c r="R5016">
        <v>1275.3499999999999</v>
      </c>
      <c r="S5016">
        <v>1275.3499999999999</v>
      </c>
      <c r="T5016">
        <v>0</v>
      </c>
      <c r="U5016">
        <v>0</v>
      </c>
      <c r="V5016">
        <v>41908</v>
      </c>
      <c r="W5016" t="s">
        <v>114</v>
      </c>
      <c r="X5016" t="s">
        <v>25495</v>
      </c>
      <c r="Y5016" t="s">
        <v>25623</v>
      </c>
    </row>
    <row r="5017" spans="1:25" x14ac:dyDescent="0.25">
      <c r="A5017" t="s">
        <v>109</v>
      </c>
      <c r="B5017" t="s">
        <v>10391</v>
      </c>
      <c r="C5017" s="1">
        <v>46189</v>
      </c>
      <c r="D5017" t="s">
        <v>10392</v>
      </c>
      <c r="E5017" s="1">
        <v>46189</v>
      </c>
      <c r="F5017" t="s">
        <v>837</v>
      </c>
      <c r="G5017" t="s">
        <v>838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525</v>
      </c>
      <c r="N5017">
        <v>94.5</v>
      </c>
      <c r="O5017">
        <v>0</v>
      </c>
      <c r="P5017">
        <v>0</v>
      </c>
      <c r="Q5017">
        <v>525</v>
      </c>
      <c r="R5017">
        <v>47.25</v>
      </c>
      <c r="S5017">
        <v>47.25</v>
      </c>
      <c r="T5017">
        <v>0</v>
      </c>
      <c r="U5017">
        <v>0</v>
      </c>
      <c r="V5017">
        <v>620</v>
      </c>
      <c r="W5017" t="s">
        <v>839</v>
      </c>
      <c r="X5017" t="s">
        <v>25550</v>
      </c>
      <c r="Y5017" t="s">
        <v>25623</v>
      </c>
    </row>
    <row r="5018" spans="1:25" x14ac:dyDescent="0.25">
      <c r="A5018" t="s">
        <v>109</v>
      </c>
      <c r="B5018" t="s">
        <v>10393</v>
      </c>
      <c r="C5018" s="1">
        <v>46189</v>
      </c>
      <c r="D5018" t="s">
        <v>10394</v>
      </c>
      <c r="E5018" s="1">
        <v>46189</v>
      </c>
      <c r="F5018" t="s">
        <v>112</v>
      </c>
      <c r="G5018" t="s">
        <v>113</v>
      </c>
      <c r="H5018">
        <v>0</v>
      </c>
      <c r="I5018">
        <v>42141.27</v>
      </c>
      <c r="J5018">
        <v>2107.06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42141.27</v>
      </c>
      <c r="R5018">
        <v>1053.53</v>
      </c>
      <c r="S5018">
        <v>1053.53</v>
      </c>
      <c r="T5018">
        <v>0</v>
      </c>
      <c r="U5018">
        <v>0</v>
      </c>
      <c r="V5018">
        <v>44249</v>
      </c>
      <c r="W5018" t="s">
        <v>114</v>
      </c>
      <c r="X5018" t="s">
        <v>25495</v>
      </c>
      <c r="Y5018" t="s">
        <v>25623</v>
      </c>
    </row>
    <row r="5019" spans="1:25" x14ac:dyDescent="0.25">
      <c r="A5019" t="s">
        <v>109</v>
      </c>
      <c r="B5019" t="s">
        <v>10395</v>
      </c>
      <c r="C5019" s="1">
        <v>46189</v>
      </c>
      <c r="D5019" t="s">
        <v>10396</v>
      </c>
      <c r="E5019" s="1">
        <v>46189</v>
      </c>
      <c r="F5019" t="s">
        <v>837</v>
      </c>
      <c r="G5019" t="s">
        <v>838</v>
      </c>
      <c r="H5019">
        <v>0</v>
      </c>
      <c r="I5019">
        <v>9786</v>
      </c>
      <c r="J5019">
        <v>489.3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9786</v>
      </c>
      <c r="R5019">
        <v>244.65</v>
      </c>
      <c r="S5019">
        <v>244.65</v>
      </c>
      <c r="T5019">
        <v>0</v>
      </c>
      <c r="U5019">
        <v>0</v>
      </c>
      <c r="V5019">
        <v>10275</v>
      </c>
      <c r="W5019" t="s">
        <v>839</v>
      </c>
      <c r="X5019" t="s">
        <v>25550</v>
      </c>
      <c r="Y5019" t="s">
        <v>25623</v>
      </c>
    </row>
    <row r="5020" spans="1:25" x14ac:dyDescent="0.25">
      <c r="A5020" t="s">
        <v>109</v>
      </c>
      <c r="B5020" t="s">
        <v>10397</v>
      </c>
      <c r="C5020" s="1">
        <v>46189</v>
      </c>
      <c r="D5020" t="s">
        <v>10398</v>
      </c>
      <c r="E5020" s="1">
        <v>46189</v>
      </c>
      <c r="F5020" t="s">
        <v>112</v>
      </c>
      <c r="G5020" t="s">
        <v>113</v>
      </c>
      <c r="H5020">
        <v>0</v>
      </c>
      <c r="I5020">
        <v>281640.84000000003</v>
      </c>
      <c r="J5020">
        <v>14082.04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281640.84000000003</v>
      </c>
      <c r="R5020">
        <v>7041.02</v>
      </c>
      <c r="S5020">
        <v>7041.02</v>
      </c>
      <c r="T5020">
        <v>0</v>
      </c>
      <c r="U5020">
        <v>0</v>
      </c>
      <c r="V5020">
        <v>295723</v>
      </c>
      <c r="W5020" t="s">
        <v>114</v>
      </c>
      <c r="X5020" t="s">
        <v>25495</v>
      </c>
      <c r="Y5020" t="s">
        <v>25623</v>
      </c>
    </row>
    <row r="5021" spans="1:25" x14ac:dyDescent="0.25">
      <c r="A5021" t="s">
        <v>109</v>
      </c>
      <c r="B5021" t="s">
        <v>10399</v>
      </c>
      <c r="C5021" s="1">
        <v>46189</v>
      </c>
      <c r="D5021" t="s">
        <v>10400</v>
      </c>
      <c r="E5021" s="1">
        <v>46189</v>
      </c>
      <c r="F5021" t="s">
        <v>112</v>
      </c>
      <c r="G5021" t="s">
        <v>113</v>
      </c>
      <c r="H5021">
        <v>0</v>
      </c>
      <c r="I5021">
        <v>177546.67</v>
      </c>
      <c r="J5021">
        <v>8877.33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177546.67</v>
      </c>
      <c r="R5021">
        <v>4438.665</v>
      </c>
      <c r="S5021">
        <v>4438.665</v>
      </c>
      <c r="T5021">
        <v>0</v>
      </c>
      <c r="U5021">
        <v>0</v>
      </c>
      <c r="V5021">
        <v>186424</v>
      </c>
      <c r="W5021" t="s">
        <v>114</v>
      </c>
      <c r="X5021" t="s">
        <v>25495</v>
      </c>
      <c r="Y5021" t="s">
        <v>25623</v>
      </c>
    </row>
    <row r="5022" spans="1:25" x14ac:dyDescent="0.25">
      <c r="A5022" t="s">
        <v>109</v>
      </c>
      <c r="B5022" t="s">
        <v>10401</v>
      </c>
      <c r="C5022" s="1">
        <v>46189</v>
      </c>
      <c r="D5022" t="s">
        <v>10402</v>
      </c>
      <c r="E5022" s="1">
        <v>46189</v>
      </c>
      <c r="F5022" t="s">
        <v>620</v>
      </c>
      <c r="G5022" t="s">
        <v>621</v>
      </c>
      <c r="H5022">
        <v>0</v>
      </c>
      <c r="I5022">
        <v>11389.38</v>
      </c>
      <c r="J5022">
        <v>569.47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11389.38</v>
      </c>
      <c r="R5022">
        <v>284.73500000000001</v>
      </c>
      <c r="S5022">
        <v>284.73500000000001</v>
      </c>
      <c r="T5022">
        <v>0</v>
      </c>
      <c r="U5022">
        <v>0</v>
      </c>
      <c r="V5022">
        <v>11959</v>
      </c>
      <c r="W5022" t="s">
        <v>622</v>
      </c>
      <c r="X5022" t="s">
        <v>25541</v>
      </c>
      <c r="Y5022" t="s">
        <v>25623</v>
      </c>
    </row>
    <row r="5023" spans="1:25" x14ac:dyDescent="0.25">
      <c r="A5023" t="s">
        <v>109</v>
      </c>
      <c r="B5023" t="s">
        <v>10403</v>
      </c>
      <c r="C5023" s="1">
        <v>46189</v>
      </c>
      <c r="D5023" t="s">
        <v>10404</v>
      </c>
      <c r="E5023" s="1">
        <v>46189</v>
      </c>
      <c r="F5023" t="s">
        <v>112</v>
      </c>
      <c r="G5023" t="s">
        <v>113</v>
      </c>
      <c r="H5023">
        <v>0</v>
      </c>
      <c r="I5023">
        <v>448.07</v>
      </c>
      <c r="J5023">
        <v>22.4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448.07</v>
      </c>
      <c r="R5023">
        <v>11.2</v>
      </c>
      <c r="S5023">
        <v>11.2</v>
      </c>
      <c r="T5023">
        <v>0</v>
      </c>
      <c r="U5023">
        <v>0</v>
      </c>
      <c r="V5023">
        <v>470</v>
      </c>
      <c r="W5023" t="s">
        <v>114</v>
      </c>
      <c r="X5023" t="s">
        <v>25495</v>
      </c>
      <c r="Y5023" t="s">
        <v>25623</v>
      </c>
    </row>
    <row r="5024" spans="1:25" x14ac:dyDescent="0.25">
      <c r="A5024" t="s">
        <v>109</v>
      </c>
      <c r="B5024" t="s">
        <v>10405</v>
      </c>
      <c r="C5024" s="1">
        <v>46189</v>
      </c>
      <c r="D5024" t="s">
        <v>10406</v>
      </c>
      <c r="E5024" s="1">
        <v>46189</v>
      </c>
      <c r="F5024" t="s">
        <v>137</v>
      </c>
      <c r="G5024" t="s">
        <v>138</v>
      </c>
      <c r="H5024">
        <v>0</v>
      </c>
      <c r="I5024">
        <v>1085.76</v>
      </c>
      <c r="J5024">
        <v>54.29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1085.76</v>
      </c>
      <c r="R5024">
        <v>27.145</v>
      </c>
      <c r="S5024">
        <v>27.145</v>
      </c>
      <c r="T5024">
        <v>0</v>
      </c>
      <c r="U5024">
        <v>0</v>
      </c>
      <c r="V5024">
        <v>1141</v>
      </c>
      <c r="W5024" t="s">
        <v>139</v>
      </c>
      <c r="X5024" t="s">
        <v>25500</v>
      </c>
      <c r="Y5024" t="s">
        <v>25623</v>
      </c>
    </row>
    <row r="5025" spans="1:25" x14ac:dyDescent="0.25">
      <c r="A5025" t="s">
        <v>109</v>
      </c>
      <c r="B5025" t="s">
        <v>10407</v>
      </c>
      <c r="C5025" s="1">
        <v>46189</v>
      </c>
      <c r="D5025" t="s">
        <v>10408</v>
      </c>
      <c r="E5025" s="1">
        <v>46189</v>
      </c>
      <c r="F5025" t="s">
        <v>112</v>
      </c>
      <c r="G5025" t="s">
        <v>113</v>
      </c>
      <c r="H5025">
        <v>0</v>
      </c>
      <c r="I5025">
        <v>27852.44</v>
      </c>
      <c r="J5025">
        <v>1392.62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27852.44</v>
      </c>
      <c r="R5025">
        <v>696.31</v>
      </c>
      <c r="S5025">
        <v>696.31</v>
      </c>
      <c r="T5025">
        <v>0</v>
      </c>
      <c r="U5025">
        <v>0</v>
      </c>
      <c r="V5025">
        <v>29246</v>
      </c>
      <c r="W5025" t="s">
        <v>114</v>
      </c>
      <c r="X5025" t="s">
        <v>25495</v>
      </c>
      <c r="Y5025" t="s">
        <v>25623</v>
      </c>
    </row>
    <row r="5026" spans="1:25" x14ac:dyDescent="0.25">
      <c r="A5026" t="s">
        <v>109</v>
      </c>
      <c r="B5026" t="s">
        <v>10409</v>
      </c>
      <c r="C5026" s="1">
        <v>46189</v>
      </c>
      <c r="D5026" t="s">
        <v>10410</v>
      </c>
      <c r="E5026" s="1">
        <v>46189</v>
      </c>
      <c r="F5026" t="s">
        <v>112</v>
      </c>
      <c r="G5026" t="s">
        <v>113</v>
      </c>
      <c r="H5026">
        <v>0</v>
      </c>
      <c r="I5026">
        <v>52095.75</v>
      </c>
      <c r="J5026">
        <v>2604.79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52095.75</v>
      </c>
      <c r="R5026">
        <v>1302.395</v>
      </c>
      <c r="S5026">
        <v>1302.395</v>
      </c>
      <c r="T5026">
        <v>0</v>
      </c>
      <c r="U5026">
        <v>0</v>
      </c>
      <c r="V5026">
        <v>54701</v>
      </c>
      <c r="W5026" t="s">
        <v>114</v>
      </c>
      <c r="X5026" t="s">
        <v>25495</v>
      </c>
      <c r="Y5026" t="s">
        <v>25623</v>
      </c>
    </row>
    <row r="5027" spans="1:25" x14ac:dyDescent="0.25">
      <c r="A5027" t="s">
        <v>109</v>
      </c>
      <c r="B5027" t="s">
        <v>10411</v>
      </c>
      <c r="C5027" s="1">
        <v>46189</v>
      </c>
      <c r="D5027" t="s">
        <v>10412</v>
      </c>
      <c r="E5027" s="1">
        <v>46189</v>
      </c>
      <c r="F5027" t="s">
        <v>112</v>
      </c>
      <c r="G5027" t="s">
        <v>113</v>
      </c>
      <c r="H5027">
        <v>0</v>
      </c>
      <c r="I5027">
        <v>34037.379999999997</v>
      </c>
      <c r="J5027">
        <v>1701.87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34037.379999999997</v>
      </c>
      <c r="R5027">
        <v>850.93499999999995</v>
      </c>
      <c r="S5027">
        <v>850.93499999999995</v>
      </c>
      <c r="T5027">
        <v>0</v>
      </c>
      <c r="U5027">
        <v>0</v>
      </c>
      <c r="V5027">
        <v>35739</v>
      </c>
      <c r="W5027" t="s">
        <v>114</v>
      </c>
      <c r="X5027" t="s">
        <v>25495</v>
      </c>
      <c r="Y5027" t="s">
        <v>25623</v>
      </c>
    </row>
    <row r="5028" spans="1:25" x14ac:dyDescent="0.25">
      <c r="A5028" t="s">
        <v>109</v>
      </c>
      <c r="B5028" t="s">
        <v>10413</v>
      </c>
      <c r="C5028" s="1">
        <v>46189</v>
      </c>
      <c r="D5028" t="s">
        <v>10414</v>
      </c>
      <c r="E5028" s="1">
        <v>46189</v>
      </c>
      <c r="F5028" t="s">
        <v>112</v>
      </c>
      <c r="G5028" t="s">
        <v>113</v>
      </c>
      <c r="H5028">
        <v>0</v>
      </c>
      <c r="I5028">
        <v>37330.379999999997</v>
      </c>
      <c r="J5028">
        <v>1866.52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37330.379999999997</v>
      </c>
      <c r="R5028">
        <v>933.26</v>
      </c>
      <c r="S5028">
        <v>933.26</v>
      </c>
      <c r="T5028">
        <v>0</v>
      </c>
      <c r="U5028">
        <v>0</v>
      </c>
      <c r="V5028">
        <v>39197</v>
      </c>
      <c r="W5028" t="s">
        <v>114</v>
      </c>
      <c r="X5028" t="s">
        <v>25495</v>
      </c>
      <c r="Y5028" t="s">
        <v>25623</v>
      </c>
    </row>
    <row r="5029" spans="1:25" x14ac:dyDescent="0.25">
      <c r="A5029" t="s">
        <v>109</v>
      </c>
      <c r="B5029" t="s">
        <v>10415</v>
      </c>
      <c r="C5029" s="1">
        <v>46189</v>
      </c>
      <c r="D5029" t="s">
        <v>10416</v>
      </c>
      <c r="E5029" s="1">
        <v>46189</v>
      </c>
      <c r="F5029" t="s">
        <v>149</v>
      </c>
      <c r="G5029" t="s">
        <v>150</v>
      </c>
      <c r="H5029">
        <v>0</v>
      </c>
      <c r="I5029">
        <v>13214.25</v>
      </c>
      <c r="J5029">
        <v>660.71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13214.25</v>
      </c>
      <c r="R5029">
        <v>330.35500000000002</v>
      </c>
      <c r="S5029">
        <v>330.35500000000002</v>
      </c>
      <c r="T5029">
        <v>0</v>
      </c>
      <c r="U5029">
        <v>0</v>
      </c>
      <c r="V5029">
        <v>13875</v>
      </c>
      <c r="W5029" t="s">
        <v>151</v>
      </c>
      <c r="X5029" t="s">
        <v>25502</v>
      </c>
      <c r="Y5029" t="s">
        <v>25623</v>
      </c>
    </row>
    <row r="5030" spans="1:25" x14ac:dyDescent="0.25">
      <c r="A5030" t="s">
        <v>109</v>
      </c>
      <c r="B5030" t="s">
        <v>10417</v>
      </c>
      <c r="C5030" s="1">
        <v>46189</v>
      </c>
      <c r="D5030" t="s">
        <v>10418</v>
      </c>
      <c r="E5030" s="1">
        <v>46189</v>
      </c>
      <c r="F5030" t="s">
        <v>149</v>
      </c>
      <c r="G5030" t="s">
        <v>150</v>
      </c>
      <c r="H5030">
        <v>0</v>
      </c>
      <c r="I5030">
        <v>11429</v>
      </c>
      <c r="J5030">
        <v>571.45000000000005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11429</v>
      </c>
      <c r="R5030">
        <v>285.72500000000002</v>
      </c>
      <c r="S5030">
        <v>285.72500000000002</v>
      </c>
      <c r="T5030">
        <v>0</v>
      </c>
      <c r="U5030">
        <v>0</v>
      </c>
      <c r="V5030">
        <v>12000</v>
      </c>
      <c r="W5030" t="s">
        <v>151</v>
      </c>
      <c r="X5030" t="s">
        <v>25502</v>
      </c>
      <c r="Y5030" t="s">
        <v>25623</v>
      </c>
    </row>
    <row r="5031" spans="1:25" x14ac:dyDescent="0.25">
      <c r="A5031" t="s">
        <v>109</v>
      </c>
      <c r="B5031" t="s">
        <v>10419</v>
      </c>
      <c r="C5031" s="1">
        <v>46189</v>
      </c>
      <c r="D5031" t="s">
        <v>10420</v>
      </c>
      <c r="E5031" s="1">
        <v>46189</v>
      </c>
      <c r="F5031" t="s">
        <v>112</v>
      </c>
      <c r="G5031" t="s">
        <v>113</v>
      </c>
      <c r="H5031">
        <v>0</v>
      </c>
      <c r="I5031">
        <v>244090.8</v>
      </c>
      <c r="J5031">
        <v>12204.54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244090.8</v>
      </c>
      <c r="R5031">
        <v>6102.27</v>
      </c>
      <c r="S5031">
        <v>6102.27</v>
      </c>
      <c r="T5031">
        <v>0</v>
      </c>
      <c r="U5031">
        <v>0</v>
      </c>
      <c r="V5031">
        <v>256295</v>
      </c>
      <c r="W5031" t="s">
        <v>114</v>
      </c>
      <c r="X5031" t="s">
        <v>25495</v>
      </c>
      <c r="Y5031" t="s">
        <v>25623</v>
      </c>
    </row>
    <row r="5032" spans="1:25" x14ac:dyDescent="0.25">
      <c r="A5032" t="s">
        <v>109</v>
      </c>
      <c r="B5032" t="s">
        <v>10421</v>
      </c>
      <c r="C5032" s="1">
        <v>46189</v>
      </c>
      <c r="D5032" t="s">
        <v>10422</v>
      </c>
      <c r="E5032" s="1">
        <v>46189</v>
      </c>
      <c r="F5032" t="s">
        <v>144</v>
      </c>
      <c r="G5032" t="s">
        <v>145</v>
      </c>
      <c r="H5032">
        <v>0</v>
      </c>
      <c r="I5032">
        <v>5871.2</v>
      </c>
      <c r="J5032">
        <v>293.56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5871.2</v>
      </c>
      <c r="R5032">
        <v>146.78</v>
      </c>
      <c r="S5032">
        <v>146.78</v>
      </c>
      <c r="T5032">
        <v>0</v>
      </c>
      <c r="U5032">
        <v>0</v>
      </c>
      <c r="V5032">
        <v>6165</v>
      </c>
      <c r="W5032" t="s">
        <v>146</v>
      </c>
      <c r="X5032" t="s">
        <v>25501</v>
      </c>
      <c r="Y5032" t="s">
        <v>25623</v>
      </c>
    </row>
    <row r="5033" spans="1:25" x14ac:dyDescent="0.25">
      <c r="A5033" t="s">
        <v>109</v>
      </c>
      <c r="B5033" t="s">
        <v>10423</v>
      </c>
      <c r="C5033" s="1">
        <v>46189</v>
      </c>
      <c r="D5033" t="s">
        <v>10424</v>
      </c>
      <c r="E5033" s="1">
        <v>46189</v>
      </c>
      <c r="F5033" t="s">
        <v>158</v>
      </c>
      <c r="G5033" t="s">
        <v>159</v>
      </c>
      <c r="H5033">
        <v>0</v>
      </c>
      <c r="I5033">
        <v>2321.4299999999998</v>
      </c>
      <c r="J5033">
        <v>116.07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2321.4299999999998</v>
      </c>
      <c r="R5033">
        <v>58.034999999999997</v>
      </c>
      <c r="S5033">
        <v>58.034999999999997</v>
      </c>
      <c r="T5033">
        <v>0</v>
      </c>
      <c r="U5033">
        <v>0</v>
      </c>
      <c r="V5033">
        <v>2438</v>
      </c>
      <c r="W5033" t="s">
        <v>160</v>
      </c>
      <c r="X5033" t="s">
        <v>25503</v>
      </c>
      <c r="Y5033" t="s">
        <v>25623</v>
      </c>
    </row>
    <row r="5034" spans="1:25" x14ac:dyDescent="0.25">
      <c r="A5034" t="s">
        <v>109</v>
      </c>
      <c r="B5034" t="s">
        <v>10425</v>
      </c>
      <c r="C5034" s="1">
        <v>46189</v>
      </c>
      <c r="D5034" t="s">
        <v>10426</v>
      </c>
      <c r="E5034" s="1">
        <v>46189</v>
      </c>
      <c r="F5034" t="s">
        <v>158</v>
      </c>
      <c r="G5034" t="s">
        <v>159</v>
      </c>
      <c r="H5034">
        <v>0</v>
      </c>
      <c r="I5034">
        <v>17660.099999999999</v>
      </c>
      <c r="J5034">
        <v>883.01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17660.099999999999</v>
      </c>
      <c r="R5034">
        <v>441.505</v>
      </c>
      <c r="S5034">
        <v>441.505</v>
      </c>
      <c r="T5034">
        <v>0</v>
      </c>
      <c r="U5034">
        <v>0</v>
      </c>
      <c r="V5034">
        <v>18543</v>
      </c>
      <c r="W5034" t="s">
        <v>160</v>
      </c>
      <c r="X5034" t="s">
        <v>25503</v>
      </c>
      <c r="Y5034" t="s">
        <v>25623</v>
      </c>
    </row>
    <row r="5035" spans="1:25" x14ac:dyDescent="0.25">
      <c r="A5035" t="s">
        <v>109</v>
      </c>
      <c r="B5035" t="s">
        <v>10427</v>
      </c>
      <c r="C5035" s="1">
        <v>46189</v>
      </c>
      <c r="D5035" t="s">
        <v>10428</v>
      </c>
      <c r="E5035" s="1">
        <v>46189</v>
      </c>
      <c r="F5035" t="s">
        <v>112</v>
      </c>
      <c r="G5035" t="s">
        <v>113</v>
      </c>
      <c r="H5035">
        <v>0</v>
      </c>
      <c r="I5035">
        <v>31463.62</v>
      </c>
      <c r="J5035">
        <v>1573.18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31463.62</v>
      </c>
      <c r="R5035">
        <v>786.59</v>
      </c>
      <c r="S5035">
        <v>786.59</v>
      </c>
      <c r="T5035">
        <v>0</v>
      </c>
      <c r="U5035">
        <v>0</v>
      </c>
      <c r="V5035">
        <v>33037</v>
      </c>
      <c r="W5035" t="s">
        <v>114</v>
      </c>
      <c r="X5035" t="s">
        <v>25495</v>
      </c>
      <c r="Y5035" t="s">
        <v>25623</v>
      </c>
    </row>
    <row r="5036" spans="1:25" x14ac:dyDescent="0.25">
      <c r="A5036" t="s">
        <v>109</v>
      </c>
      <c r="B5036" t="s">
        <v>10429</v>
      </c>
      <c r="C5036" s="1">
        <v>46189</v>
      </c>
      <c r="D5036" t="s">
        <v>10430</v>
      </c>
      <c r="E5036" s="1">
        <v>46189</v>
      </c>
      <c r="F5036" t="s">
        <v>233</v>
      </c>
      <c r="G5036" t="s">
        <v>234</v>
      </c>
      <c r="H5036">
        <v>0</v>
      </c>
      <c r="I5036">
        <v>4576.1499999999996</v>
      </c>
      <c r="J5036">
        <v>228.81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4576.1499999999996</v>
      </c>
      <c r="R5036">
        <v>114.405</v>
      </c>
      <c r="S5036">
        <v>114.405</v>
      </c>
      <c r="T5036">
        <v>0</v>
      </c>
      <c r="U5036">
        <v>0</v>
      </c>
      <c r="V5036">
        <v>4805</v>
      </c>
      <c r="W5036" t="s">
        <v>235</v>
      </c>
      <c r="X5036" t="s">
        <v>25512</v>
      </c>
      <c r="Y5036" t="s">
        <v>25623</v>
      </c>
    </row>
    <row r="5037" spans="1:25" x14ac:dyDescent="0.25">
      <c r="A5037" t="s">
        <v>109</v>
      </c>
      <c r="B5037" t="s">
        <v>10431</v>
      </c>
      <c r="C5037" s="1">
        <v>46189</v>
      </c>
      <c r="D5037" t="s">
        <v>10432</v>
      </c>
      <c r="E5037" s="1">
        <v>46189</v>
      </c>
      <c r="F5037" t="s">
        <v>215</v>
      </c>
      <c r="G5037" t="s">
        <v>216</v>
      </c>
      <c r="H5037">
        <v>0</v>
      </c>
      <c r="I5037">
        <v>6064.7</v>
      </c>
      <c r="J5037">
        <v>303.24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6064.7</v>
      </c>
      <c r="R5037">
        <v>151.62</v>
      </c>
      <c r="S5037">
        <v>151.62</v>
      </c>
      <c r="T5037">
        <v>0</v>
      </c>
      <c r="U5037">
        <v>0</v>
      </c>
      <c r="V5037">
        <v>6368</v>
      </c>
      <c r="W5037" t="s">
        <v>217</v>
      </c>
      <c r="X5037" t="s">
        <v>25510</v>
      </c>
      <c r="Y5037" t="s">
        <v>25623</v>
      </c>
    </row>
    <row r="5038" spans="1:25" x14ac:dyDescent="0.25">
      <c r="A5038" t="s">
        <v>109</v>
      </c>
      <c r="B5038" t="s">
        <v>10433</v>
      </c>
      <c r="C5038" s="1">
        <v>46189</v>
      </c>
      <c r="D5038" t="s">
        <v>10434</v>
      </c>
      <c r="E5038" s="1">
        <v>46189</v>
      </c>
      <c r="F5038" t="s">
        <v>215</v>
      </c>
      <c r="G5038" t="s">
        <v>216</v>
      </c>
      <c r="H5038">
        <v>0</v>
      </c>
      <c r="I5038">
        <v>596.70000000000005</v>
      </c>
      <c r="J5038">
        <v>29.84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596.70000000000005</v>
      </c>
      <c r="R5038">
        <v>14.92</v>
      </c>
      <c r="S5038">
        <v>14.92</v>
      </c>
      <c r="T5038">
        <v>0</v>
      </c>
      <c r="U5038">
        <v>0</v>
      </c>
      <c r="V5038">
        <v>627</v>
      </c>
      <c r="W5038" t="s">
        <v>217</v>
      </c>
      <c r="X5038" t="s">
        <v>25510</v>
      </c>
      <c r="Y5038" t="s">
        <v>25623</v>
      </c>
    </row>
    <row r="5039" spans="1:25" x14ac:dyDescent="0.25">
      <c r="A5039" t="s">
        <v>109</v>
      </c>
      <c r="B5039" t="s">
        <v>10435</v>
      </c>
      <c r="C5039" s="1">
        <v>46189</v>
      </c>
      <c r="D5039" t="s">
        <v>10436</v>
      </c>
      <c r="E5039" s="1">
        <v>46189</v>
      </c>
      <c r="F5039" t="s">
        <v>233</v>
      </c>
      <c r="G5039" t="s">
        <v>234</v>
      </c>
      <c r="H5039">
        <v>0</v>
      </c>
      <c r="I5039">
        <v>14072.51</v>
      </c>
      <c r="J5039">
        <v>703.63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14072.51</v>
      </c>
      <c r="R5039">
        <v>351.815</v>
      </c>
      <c r="S5039">
        <v>351.815</v>
      </c>
      <c r="T5039">
        <v>0</v>
      </c>
      <c r="U5039">
        <v>0</v>
      </c>
      <c r="V5039">
        <v>14776</v>
      </c>
      <c r="W5039" t="s">
        <v>235</v>
      </c>
      <c r="X5039" t="s">
        <v>25512</v>
      </c>
      <c r="Y5039" t="s">
        <v>25623</v>
      </c>
    </row>
    <row r="5040" spans="1:25" x14ac:dyDescent="0.25">
      <c r="A5040" t="s">
        <v>109</v>
      </c>
      <c r="B5040" t="s">
        <v>10437</v>
      </c>
      <c r="C5040" s="1">
        <v>46189</v>
      </c>
      <c r="D5040" t="s">
        <v>10438</v>
      </c>
      <c r="E5040" s="1">
        <v>46189</v>
      </c>
      <c r="F5040" t="s">
        <v>198</v>
      </c>
      <c r="G5040" t="s">
        <v>199</v>
      </c>
      <c r="H5040">
        <v>0</v>
      </c>
      <c r="I5040">
        <v>3274.77</v>
      </c>
      <c r="J5040">
        <v>163.74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3274.77</v>
      </c>
      <c r="R5040">
        <v>81.87</v>
      </c>
      <c r="S5040">
        <v>81.87</v>
      </c>
      <c r="T5040">
        <v>0</v>
      </c>
      <c r="U5040">
        <v>0</v>
      </c>
      <c r="V5040">
        <v>3439</v>
      </c>
      <c r="W5040" t="s">
        <v>200</v>
      </c>
      <c r="X5040" t="s">
        <v>25507</v>
      </c>
      <c r="Y5040" t="s">
        <v>25623</v>
      </c>
    </row>
    <row r="5041" spans="1:25" x14ac:dyDescent="0.25">
      <c r="A5041" t="s">
        <v>109</v>
      </c>
      <c r="B5041" t="s">
        <v>10439</v>
      </c>
      <c r="C5041" s="1">
        <v>46189</v>
      </c>
      <c r="D5041" t="s">
        <v>10440</v>
      </c>
      <c r="E5041" s="1">
        <v>46189</v>
      </c>
      <c r="F5041" t="s">
        <v>198</v>
      </c>
      <c r="G5041" t="s">
        <v>199</v>
      </c>
      <c r="H5041">
        <v>0</v>
      </c>
      <c r="I5041">
        <v>1620.6</v>
      </c>
      <c r="J5041">
        <v>81.03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1620.6</v>
      </c>
      <c r="R5041">
        <v>40.515000000000001</v>
      </c>
      <c r="S5041">
        <v>40.515000000000001</v>
      </c>
      <c r="T5041">
        <v>0</v>
      </c>
      <c r="U5041">
        <v>0</v>
      </c>
      <c r="V5041">
        <v>1702</v>
      </c>
      <c r="W5041" t="s">
        <v>200</v>
      </c>
      <c r="X5041" t="s">
        <v>25507</v>
      </c>
      <c r="Y5041" t="s">
        <v>25623</v>
      </c>
    </row>
    <row r="5042" spans="1:25" x14ac:dyDescent="0.25">
      <c r="A5042" t="s">
        <v>109</v>
      </c>
      <c r="B5042" t="s">
        <v>10441</v>
      </c>
      <c r="C5042" s="1">
        <v>46189</v>
      </c>
      <c r="D5042" t="s">
        <v>10442</v>
      </c>
      <c r="E5042" s="1">
        <v>46189</v>
      </c>
      <c r="F5042" t="s">
        <v>198</v>
      </c>
      <c r="G5042" t="s">
        <v>199</v>
      </c>
      <c r="H5042">
        <v>0</v>
      </c>
      <c r="I5042">
        <v>17252.77</v>
      </c>
      <c r="J5042">
        <v>862.64</v>
      </c>
      <c r="K5042">
        <v>0</v>
      </c>
      <c r="L5042">
        <v>0</v>
      </c>
      <c r="M5042">
        <v>1433.88</v>
      </c>
      <c r="N5042">
        <v>258.10000000000002</v>
      </c>
      <c r="O5042">
        <v>0</v>
      </c>
      <c r="P5042">
        <v>0</v>
      </c>
      <c r="Q5042">
        <v>18686.650000000001</v>
      </c>
      <c r="R5042">
        <v>560.37</v>
      </c>
      <c r="S5042">
        <v>560.37</v>
      </c>
      <c r="T5042">
        <v>0</v>
      </c>
      <c r="U5042">
        <v>0</v>
      </c>
      <c r="V5042">
        <v>19808</v>
      </c>
      <c r="W5042" t="s">
        <v>200</v>
      </c>
      <c r="X5042" t="s">
        <v>25507</v>
      </c>
      <c r="Y5042" t="s">
        <v>25623</v>
      </c>
    </row>
    <row r="5043" spans="1:25" x14ac:dyDescent="0.25">
      <c r="A5043" t="s">
        <v>109</v>
      </c>
      <c r="B5043" t="s">
        <v>10443</v>
      </c>
      <c r="C5043" s="1">
        <v>46189</v>
      </c>
      <c r="D5043" t="s">
        <v>10444</v>
      </c>
      <c r="E5043" s="1">
        <v>46189</v>
      </c>
      <c r="F5043" t="s">
        <v>198</v>
      </c>
      <c r="G5043" t="s">
        <v>199</v>
      </c>
      <c r="H5043">
        <v>0</v>
      </c>
      <c r="I5043">
        <v>47573.91</v>
      </c>
      <c r="J5043">
        <v>2378.6999999999998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47573.91</v>
      </c>
      <c r="R5043">
        <v>1189.3499999999999</v>
      </c>
      <c r="S5043">
        <v>1189.3499999999999</v>
      </c>
      <c r="T5043">
        <v>0</v>
      </c>
      <c r="U5043">
        <v>0</v>
      </c>
      <c r="V5043">
        <v>49953</v>
      </c>
      <c r="W5043" t="s">
        <v>200</v>
      </c>
      <c r="X5043" t="s">
        <v>25507</v>
      </c>
      <c r="Y5043" t="s">
        <v>25623</v>
      </c>
    </row>
    <row r="5044" spans="1:25" x14ac:dyDescent="0.25">
      <c r="A5044" t="s">
        <v>109</v>
      </c>
      <c r="B5044" t="s">
        <v>10445</v>
      </c>
      <c r="C5044" s="1">
        <v>46189</v>
      </c>
      <c r="D5044" t="s">
        <v>10446</v>
      </c>
      <c r="E5044" s="1">
        <v>46189</v>
      </c>
      <c r="F5044" t="s">
        <v>210</v>
      </c>
      <c r="G5044" t="s">
        <v>211</v>
      </c>
      <c r="H5044">
        <v>0</v>
      </c>
      <c r="I5044">
        <v>2039.76</v>
      </c>
      <c r="J5044">
        <v>101.99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2039.76</v>
      </c>
      <c r="R5044">
        <v>50.994999999999997</v>
      </c>
      <c r="S5044">
        <v>50.994999999999997</v>
      </c>
      <c r="T5044">
        <v>0</v>
      </c>
      <c r="U5044">
        <v>0</v>
      </c>
      <c r="V5044">
        <v>2142</v>
      </c>
      <c r="W5044" t="s">
        <v>212</v>
      </c>
      <c r="X5044" t="s">
        <v>25509</v>
      </c>
      <c r="Y5044" t="s">
        <v>25623</v>
      </c>
    </row>
    <row r="5045" spans="1:25" x14ac:dyDescent="0.25">
      <c r="A5045" t="s">
        <v>109</v>
      </c>
      <c r="B5045" t="s">
        <v>10447</v>
      </c>
      <c r="C5045" s="1">
        <v>46189</v>
      </c>
      <c r="D5045" t="s">
        <v>10448</v>
      </c>
      <c r="E5045" s="1">
        <v>46189</v>
      </c>
      <c r="F5045" t="s">
        <v>210</v>
      </c>
      <c r="G5045" t="s">
        <v>211</v>
      </c>
      <c r="H5045">
        <v>0</v>
      </c>
      <c r="I5045">
        <v>905.97</v>
      </c>
      <c r="J5045">
        <v>45.3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905.97</v>
      </c>
      <c r="R5045">
        <v>22.65</v>
      </c>
      <c r="S5045">
        <v>22.65</v>
      </c>
      <c r="T5045">
        <v>0</v>
      </c>
      <c r="U5045">
        <v>0</v>
      </c>
      <c r="V5045">
        <v>951</v>
      </c>
      <c r="W5045" t="s">
        <v>212</v>
      </c>
      <c r="X5045" t="s">
        <v>25509</v>
      </c>
      <c r="Y5045" t="s">
        <v>25623</v>
      </c>
    </row>
    <row r="5046" spans="1:25" x14ac:dyDescent="0.25">
      <c r="A5046" t="s">
        <v>109</v>
      </c>
      <c r="B5046" t="s">
        <v>10449</v>
      </c>
      <c r="C5046" s="1">
        <v>46189</v>
      </c>
      <c r="D5046" t="s">
        <v>10450</v>
      </c>
      <c r="E5046" s="1">
        <v>46189</v>
      </c>
      <c r="F5046" t="s">
        <v>203</v>
      </c>
      <c r="G5046" t="s">
        <v>204</v>
      </c>
      <c r="H5046">
        <v>0</v>
      </c>
      <c r="I5046">
        <v>13780.73</v>
      </c>
      <c r="J5046">
        <v>689.04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13780.73</v>
      </c>
      <c r="R5046">
        <v>344.52</v>
      </c>
      <c r="S5046">
        <v>344.52</v>
      </c>
      <c r="T5046">
        <v>0</v>
      </c>
      <c r="U5046">
        <v>0</v>
      </c>
      <c r="V5046">
        <v>14470</v>
      </c>
      <c r="W5046" t="s">
        <v>205</v>
      </c>
      <c r="X5046" t="s">
        <v>25508</v>
      </c>
      <c r="Y5046" t="s">
        <v>25623</v>
      </c>
    </row>
    <row r="5047" spans="1:25" x14ac:dyDescent="0.25">
      <c r="A5047" t="s">
        <v>109</v>
      </c>
      <c r="B5047" t="s">
        <v>10451</v>
      </c>
      <c r="C5047" s="1">
        <v>46189</v>
      </c>
      <c r="D5047" t="s">
        <v>10452</v>
      </c>
      <c r="E5047" s="1">
        <v>46189</v>
      </c>
      <c r="F5047" t="s">
        <v>224</v>
      </c>
      <c r="G5047" t="s">
        <v>225</v>
      </c>
      <c r="H5047">
        <v>0</v>
      </c>
      <c r="I5047">
        <v>11150.94</v>
      </c>
      <c r="J5047">
        <v>557.54999999999995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11150.94</v>
      </c>
      <c r="R5047">
        <v>278.77499999999998</v>
      </c>
      <c r="S5047">
        <v>278.77499999999998</v>
      </c>
      <c r="T5047">
        <v>0</v>
      </c>
      <c r="U5047">
        <v>0</v>
      </c>
      <c r="V5047">
        <v>11708</v>
      </c>
      <c r="W5047" t="s">
        <v>226</v>
      </c>
      <c r="X5047" t="s">
        <v>25511</v>
      </c>
      <c r="Y5047" t="s">
        <v>25623</v>
      </c>
    </row>
    <row r="5048" spans="1:25" x14ac:dyDescent="0.25">
      <c r="A5048" t="s">
        <v>109</v>
      </c>
      <c r="B5048" t="s">
        <v>10453</v>
      </c>
      <c r="C5048" s="1">
        <v>46189</v>
      </c>
      <c r="D5048" t="s">
        <v>10454</v>
      </c>
      <c r="E5048" s="1">
        <v>46189</v>
      </c>
      <c r="F5048" t="s">
        <v>224</v>
      </c>
      <c r="G5048" t="s">
        <v>225</v>
      </c>
      <c r="H5048">
        <v>0</v>
      </c>
      <c r="I5048">
        <v>19702.759999999998</v>
      </c>
      <c r="J5048">
        <v>985.14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19702.759999999998</v>
      </c>
      <c r="R5048">
        <v>492.57</v>
      </c>
      <c r="S5048">
        <v>492.57</v>
      </c>
      <c r="T5048">
        <v>0</v>
      </c>
      <c r="U5048">
        <v>0</v>
      </c>
      <c r="V5048">
        <v>20688</v>
      </c>
      <c r="W5048" t="s">
        <v>226</v>
      </c>
      <c r="X5048" t="s">
        <v>25511</v>
      </c>
      <c r="Y5048" t="s">
        <v>25623</v>
      </c>
    </row>
    <row r="5049" spans="1:25" x14ac:dyDescent="0.25">
      <c r="A5049" t="s">
        <v>109</v>
      </c>
      <c r="B5049" t="s">
        <v>10455</v>
      </c>
      <c r="C5049" s="1">
        <v>46189</v>
      </c>
      <c r="D5049" t="s">
        <v>10456</v>
      </c>
      <c r="E5049" s="1">
        <v>46189</v>
      </c>
      <c r="F5049" t="s">
        <v>224</v>
      </c>
      <c r="G5049" t="s">
        <v>225</v>
      </c>
      <c r="H5049">
        <v>0</v>
      </c>
      <c r="I5049">
        <v>9094.91</v>
      </c>
      <c r="J5049">
        <v>454.75</v>
      </c>
      <c r="K5049">
        <v>0</v>
      </c>
      <c r="L5049">
        <v>0</v>
      </c>
      <c r="M5049">
        <v>820.2</v>
      </c>
      <c r="N5049">
        <v>147.63999999999999</v>
      </c>
      <c r="O5049">
        <v>0</v>
      </c>
      <c r="P5049">
        <v>0</v>
      </c>
      <c r="Q5049">
        <v>9915.11</v>
      </c>
      <c r="R5049">
        <v>301.19499999999999</v>
      </c>
      <c r="S5049">
        <v>301.19499999999999</v>
      </c>
      <c r="T5049">
        <v>0</v>
      </c>
      <c r="U5049">
        <v>0</v>
      </c>
      <c r="V5049">
        <v>10517</v>
      </c>
      <c r="W5049" t="s">
        <v>226</v>
      </c>
      <c r="X5049" t="s">
        <v>25511</v>
      </c>
      <c r="Y5049" t="s">
        <v>25623</v>
      </c>
    </row>
    <row r="5050" spans="1:25" x14ac:dyDescent="0.25">
      <c r="A5050" t="s">
        <v>109</v>
      </c>
      <c r="B5050" t="s">
        <v>10457</v>
      </c>
      <c r="C5050" s="1">
        <v>46189</v>
      </c>
      <c r="D5050" t="s">
        <v>10458</v>
      </c>
      <c r="E5050" s="1">
        <v>46189</v>
      </c>
      <c r="F5050" t="s">
        <v>112</v>
      </c>
      <c r="G5050" t="s">
        <v>113</v>
      </c>
      <c r="H5050">
        <v>0</v>
      </c>
      <c r="I5050">
        <v>33438.26</v>
      </c>
      <c r="J5050">
        <v>1671.91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33438.26</v>
      </c>
      <c r="R5050">
        <v>835.95500000000004</v>
      </c>
      <c r="S5050">
        <v>835.95500000000004</v>
      </c>
      <c r="T5050">
        <v>0</v>
      </c>
      <c r="U5050">
        <v>0</v>
      </c>
      <c r="V5050">
        <v>35110</v>
      </c>
      <c r="W5050" t="s">
        <v>114</v>
      </c>
      <c r="X5050" t="s">
        <v>25495</v>
      </c>
      <c r="Y5050" t="s">
        <v>25623</v>
      </c>
    </row>
    <row r="5051" spans="1:25" x14ac:dyDescent="0.25">
      <c r="A5051" t="s">
        <v>109</v>
      </c>
      <c r="B5051" t="s">
        <v>10459</v>
      </c>
      <c r="C5051" s="1">
        <v>46189</v>
      </c>
      <c r="D5051" t="s">
        <v>10460</v>
      </c>
      <c r="E5051" s="1">
        <v>46189</v>
      </c>
      <c r="F5051" t="s">
        <v>258</v>
      </c>
      <c r="G5051" t="s">
        <v>259</v>
      </c>
      <c r="H5051">
        <v>0</v>
      </c>
      <c r="I5051">
        <v>2518.83</v>
      </c>
      <c r="J5051">
        <v>125.94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2518.83</v>
      </c>
      <c r="R5051">
        <v>62.97</v>
      </c>
      <c r="S5051">
        <v>62.97</v>
      </c>
      <c r="T5051">
        <v>0</v>
      </c>
      <c r="U5051">
        <v>0</v>
      </c>
      <c r="V5051">
        <v>2645</v>
      </c>
      <c r="W5051" t="s">
        <v>260</v>
      </c>
      <c r="X5051" t="s">
        <v>25515</v>
      </c>
      <c r="Y5051" t="s">
        <v>25623</v>
      </c>
    </row>
    <row r="5052" spans="1:25" x14ac:dyDescent="0.25">
      <c r="A5052" t="s">
        <v>109</v>
      </c>
      <c r="B5052" t="s">
        <v>10461</v>
      </c>
      <c r="C5052" s="1">
        <v>46189</v>
      </c>
      <c r="D5052" t="s">
        <v>10462</v>
      </c>
      <c r="E5052" s="1">
        <v>46189</v>
      </c>
      <c r="F5052" t="s">
        <v>238</v>
      </c>
      <c r="G5052" t="s">
        <v>239</v>
      </c>
      <c r="H5052">
        <v>0</v>
      </c>
      <c r="I5052">
        <v>2449.36</v>
      </c>
      <c r="J5052">
        <v>122.47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2449.36</v>
      </c>
      <c r="R5052">
        <v>61.234999999999999</v>
      </c>
      <c r="S5052">
        <v>61.234999999999999</v>
      </c>
      <c r="T5052">
        <v>0</v>
      </c>
      <c r="U5052">
        <v>0</v>
      </c>
      <c r="V5052">
        <v>2572</v>
      </c>
      <c r="W5052" t="s">
        <v>240</v>
      </c>
      <c r="X5052" t="s">
        <v>25513</v>
      </c>
      <c r="Y5052" t="s">
        <v>25623</v>
      </c>
    </row>
    <row r="5053" spans="1:25" x14ac:dyDescent="0.25">
      <c r="A5053" t="s">
        <v>109</v>
      </c>
      <c r="B5053" t="s">
        <v>10463</v>
      </c>
      <c r="C5053" s="1">
        <v>46189</v>
      </c>
      <c r="D5053" t="s">
        <v>10464</v>
      </c>
      <c r="E5053" s="1">
        <v>46189</v>
      </c>
      <c r="F5053" t="s">
        <v>8815</v>
      </c>
      <c r="G5053" t="s">
        <v>8816</v>
      </c>
      <c r="H5053">
        <v>0</v>
      </c>
      <c r="I5053">
        <v>10455.6</v>
      </c>
      <c r="J5053">
        <v>522.78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10455.6</v>
      </c>
      <c r="R5053">
        <v>261.39</v>
      </c>
      <c r="S5053">
        <v>261.39</v>
      </c>
      <c r="T5053">
        <v>0</v>
      </c>
      <c r="U5053">
        <v>0</v>
      </c>
      <c r="V5053">
        <v>10978</v>
      </c>
      <c r="W5053" t="s">
        <v>8817</v>
      </c>
      <c r="X5053" t="s">
        <v>25601</v>
      </c>
      <c r="Y5053" t="s">
        <v>25623</v>
      </c>
    </row>
    <row r="5054" spans="1:25" x14ac:dyDescent="0.25">
      <c r="A5054" t="s">
        <v>109</v>
      </c>
      <c r="B5054" t="s">
        <v>10465</v>
      </c>
      <c r="C5054" s="1">
        <v>46189</v>
      </c>
      <c r="D5054" t="s">
        <v>10466</v>
      </c>
      <c r="E5054" s="1">
        <v>46189</v>
      </c>
      <c r="F5054" t="s">
        <v>238</v>
      </c>
      <c r="G5054" t="s">
        <v>239</v>
      </c>
      <c r="H5054">
        <v>0</v>
      </c>
      <c r="I5054">
        <v>6445.77</v>
      </c>
      <c r="J5054">
        <v>322.29000000000002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6445.77</v>
      </c>
      <c r="R5054">
        <v>161.14500000000001</v>
      </c>
      <c r="S5054">
        <v>161.14500000000001</v>
      </c>
      <c r="T5054">
        <v>0</v>
      </c>
      <c r="U5054">
        <v>0</v>
      </c>
      <c r="V5054">
        <v>6768</v>
      </c>
      <c r="W5054" t="s">
        <v>240</v>
      </c>
      <c r="X5054" t="s">
        <v>25513</v>
      </c>
      <c r="Y5054" t="s">
        <v>25623</v>
      </c>
    </row>
    <row r="5055" spans="1:25" x14ac:dyDescent="0.25">
      <c r="A5055" t="s">
        <v>109</v>
      </c>
      <c r="B5055" t="s">
        <v>10467</v>
      </c>
      <c r="C5055" s="1">
        <v>46189</v>
      </c>
      <c r="D5055" t="s">
        <v>10468</v>
      </c>
      <c r="E5055" s="1">
        <v>46189</v>
      </c>
      <c r="F5055" t="s">
        <v>238</v>
      </c>
      <c r="G5055" t="s">
        <v>239</v>
      </c>
      <c r="H5055">
        <v>0</v>
      </c>
      <c r="I5055">
        <v>2685.67</v>
      </c>
      <c r="J5055">
        <v>134.28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2685.67</v>
      </c>
      <c r="R5055">
        <v>67.14</v>
      </c>
      <c r="S5055">
        <v>67.14</v>
      </c>
      <c r="T5055">
        <v>0</v>
      </c>
      <c r="U5055">
        <v>0</v>
      </c>
      <c r="V5055">
        <v>2820</v>
      </c>
      <c r="W5055" t="s">
        <v>240</v>
      </c>
      <c r="X5055" t="s">
        <v>25513</v>
      </c>
      <c r="Y5055" t="s">
        <v>25623</v>
      </c>
    </row>
    <row r="5056" spans="1:25" x14ac:dyDescent="0.25">
      <c r="A5056" t="s">
        <v>109</v>
      </c>
      <c r="B5056" t="s">
        <v>10469</v>
      </c>
      <c r="C5056" s="1">
        <v>46189</v>
      </c>
      <c r="D5056" t="s">
        <v>10470</v>
      </c>
      <c r="E5056" s="1">
        <v>46189</v>
      </c>
      <c r="F5056" t="s">
        <v>238</v>
      </c>
      <c r="G5056" t="s">
        <v>239</v>
      </c>
      <c r="H5056">
        <v>0</v>
      </c>
      <c r="I5056">
        <v>4222.4799999999996</v>
      </c>
      <c r="J5056">
        <v>211.12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4222.4799999999996</v>
      </c>
      <c r="R5056">
        <v>105.56</v>
      </c>
      <c r="S5056">
        <v>105.56</v>
      </c>
      <c r="T5056">
        <v>0</v>
      </c>
      <c r="U5056">
        <v>0</v>
      </c>
      <c r="V5056">
        <v>4434</v>
      </c>
      <c r="W5056" t="s">
        <v>240</v>
      </c>
      <c r="X5056" t="s">
        <v>25513</v>
      </c>
      <c r="Y5056" t="s">
        <v>25623</v>
      </c>
    </row>
    <row r="5057" spans="1:25" x14ac:dyDescent="0.25">
      <c r="A5057" t="s">
        <v>109</v>
      </c>
      <c r="B5057" t="s">
        <v>10471</v>
      </c>
      <c r="C5057" s="1">
        <v>46189</v>
      </c>
      <c r="D5057" t="s">
        <v>10472</v>
      </c>
      <c r="E5057" s="1">
        <v>46189</v>
      </c>
      <c r="F5057" t="s">
        <v>580</v>
      </c>
      <c r="G5057" t="s">
        <v>581</v>
      </c>
      <c r="H5057">
        <v>0</v>
      </c>
      <c r="I5057">
        <v>2372.66</v>
      </c>
      <c r="J5057">
        <v>118.63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2372.66</v>
      </c>
      <c r="R5057">
        <v>59.314999999999998</v>
      </c>
      <c r="S5057">
        <v>59.314999999999998</v>
      </c>
      <c r="T5057">
        <v>0</v>
      </c>
      <c r="U5057">
        <v>0</v>
      </c>
      <c r="V5057">
        <v>2492</v>
      </c>
      <c r="W5057" t="s">
        <v>582</v>
      </c>
      <c r="X5057" t="s">
        <v>25539</v>
      </c>
      <c r="Y5057" t="s">
        <v>25623</v>
      </c>
    </row>
    <row r="5058" spans="1:25" x14ac:dyDescent="0.25">
      <c r="A5058" t="s">
        <v>109</v>
      </c>
      <c r="B5058" t="s">
        <v>10473</v>
      </c>
      <c r="C5058" s="1">
        <v>46189</v>
      </c>
      <c r="D5058" t="s">
        <v>10474</v>
      </c>
      <c r="E5058" s="1">
        <v>46189</v>
      </c>
      <c r="F5058" t="s">
        <v>112</v>
      </c>
      <c r="G5058" t="s">
        <v>113</v>
      </c>
      <c r="H5058">
        <v>0</v>
      </c>
      <c r="I5058">
        <v>28946.3</v>
      </c>
      <c r="J5058">
        <v>1447.32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28946.3</v>
      </c>
      <c r="R5058">
        <v>723.66</v>
      </c>
      <c r="S5058">
        <v>723.66</v>
      </c>
      <c r="T5058">
        <v>0</v>
      </c>
      <c r="U5058">
        <v>0</v>
      </c>
      <c r="V5058">
        <v>30394</v>
      </c>
      <c r="W5058" t="s">
        <v>114</v>
      </c>
      <c r="X5058" t="s">
        <v>25495</v>
      </c>
      <c r="Y5058" t="s">
        <v>25623</v>
      </c>
    </row>
    <row r="5059" spans="1:25" x14ac:dyDescent="0.25">
      <c r="A5059" t="s">
        <v>109</v>
      </c>
      <c r="B5059" t="s">
        <v>10475</v>
      </c>
      <c r="C5059" s="1">
        <v>46189</v>
      </c>
      <c r="D5059" t="s">
        <v>10476</v>
      </c>
      <c r="E5059" s="1">
        <v>46189</v>
      </c>
      <c r="F5059" t="s">
        <v>263</v>
      </c>
      <c r="G5059" t="s">
        <v>264</v>
      </c>
      <c r="H5059">
        <v>1117.44</v>
      </c>
      <c r="I5059">
        <v>10392.92</v>
      </c>
      <c r="J5059">
        <v>519.65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11510.36</v>
      </c>
      <c r="R5059">
        <v>259.82499999999999</v>
      </c>
      <c r="S5059">
        <v>259.82499999999999</v>
      </c>
      <c r="T5059">
        <v>0</v>
      </c>
      <c r="U5059">
        <v>0</v>
      </c>
      <c r="V5059">
        <v>12030</v>
      </c>
      <c r="W5059" t="s">
        <v>265</v>
      </c>
      <c r="X5059" t="s">
        <v>25516</v>
      </c>
      <c r="Y5059" t="s">
        <v>25623</v>
      </c>
    </row>
    <row r="5060" spans="1:25" x14ac:dyDescent="0.25">
      <c r="A5060" t="s">
        <v>109</v>
      </c>
      <c r="B5060" t="s">
        <v>10477</v>
      </c>
      <c r="C5060" s="1">
        <v>46189</v>
      </c>
      <c r="D5060" t="s">
        <v>10478</v>
      </c>
      <c r="E5060" s="1">
        <v>46189</v>
      </c>
      <c r="F5060" t="s">
        <v>444</v>
      </c>
      <c r="G5060" t="s">
        <v>445</v>
      </c>
      <c r="H5060">
        <v>0</v>
      </c>
      <c r="I5060">
        <v>2500</v>
      </c>
      <c r="J5060">
        <v>125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2500</v>
      </c>
      <c r="R5060">
        <v>62.5</v>
      </c>
      <c r="S5060">
        <v>62.5</v>
      </c>
      <c r="T5060">
        <v>0</v>
      </c>
      <c r="U5060">
        <v>0</v>
      </c>
      <c r="V5060">
        <v>2625</v>
      </c>
      <c r="W5060" t="s">
        <v>446</v>
      </c>
      <c r="X5060" t="s">
        <v>25531</v>
      </c>
      <c r="Y5060" t="s">
        <v>25623</v>
      </c>
    </row>
    <row r="5061" spans="1:25" x14ac:dyDescent="0.25">
      <c r="A5061" t="s">
        <v>109</v>
      </c>
      <c r="B5061" t="s">
        <v>10479</v>
      </c>
      <c r="C5061" s="1">
        <v>46189</v>
      </c>
      <c r="D5061" t="s">
        <v>10480</v>
      </c>
      <c r="E5061" s="1">
        <v>46189</v>
      </c>
      <c r="F5061" t="s">
        <v>112</v>
      </c>
      <c r="G5061" t="s">
        <v>113</v>
      </c>
      <c r="H5061">
        <v>0</v>
      </c>
      <c r="I5061">
        <v>868.08</v>
      </c>
      <c r="J5061">
        <v>43.4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868.08</v>
      </c>
      <c r="R5061">
        <v>21.7</v>
      </c>
      <c r="S5061">
        <v>21.7</v>
      </c>
      <c r="T5061">
        <v>0</v>
      </c>
      <c r="U5061">
        <v>0</v>
      </c>
      <c r="V5061">
        <v>911</v>
      </c>
      <c r="W5061" t="s">
        <v>114</v>
      </c>
      <c r="X5061" t="s">
        <v>25495</v>
      </c>
      <c r="Y5061" t="s">
        <v>25623</v>
      </c>
    </row>
    <row r="5062" spans="1:25" x14ac:dyDescent="0.25">
      <c r="A5062" t="s">
        <v>109</v>
      </c>
      <c r="B5062" t="s">
        <v>10481</v>
      </c>
      <c r="C5062" s="1">
        <v>46189</v>
      </c>
      <c r="D5062" t="s">
        <v>10482</v>
      </c>
      <c r="E5062" s="1">
        <v>46189</v>
      </c>
      <c r="F5062" t="s">
        <v>263</v>
      </c>
      <c r="G5062" t="s">
        <v>264</v>
      </c>
      <c r="H5062">
        <v>0</v>
      </c>
      <c r="I5062">
        <v>90779.4</v>
      </c>
      <c r="J5062">
        <v>4538.97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90779.4</v>
      </c>
      <c r="R5062">
        <v>2269.4850000000001</v>
      </c>
      <c r="S5062">
        <v>2269.4850000000001</v>
      </c>
      <c r="T5062">
        <v>0</v>
      </c>
      <c r="U5062">
        <v>0</v>
      </c>
      <c r="V5062">
        <v>95318</v>
      </c>
      <c r="W5062" t="s">
        <v>265</v>
      </c>
      <c r="X5062" t="s">
        <v>25516</v>
      </c>
      <c r="Y5062" t="s">
        <v>25623</v>
      </c>
    </row>
    <row r="5063" spans="1:25" x14ac:dyDescent="0.25">
      <c r="A5063" t="s">
        <v>109</v>
      </c>
      <c r="B5063" t="s">
        <v>10483</v>
      </c>
      <c r="C5063" s="1">
        <v>46189</v>
      </c>
      <c r="D5063" t="s">
        <v>10484</v>
      </c>
      <c r="E5063" s="1">
        <v>46189</v>
      </c>
      <c r="F5063" t="s">
        <v>182</v>
      </c>
      <c r="G5063" t="s">
        <v>183</v>
      </c>
      <c r="H5063">
        <v>0</v>
      </c>
      <c r="I5063">
        <v>3528</v>
      </c>
      <c r="J5063">
        <v>176.4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3528</v>
      </c>
      <c r="R5063">
        <v>88.2</v>
      </c>
      <c r="S5063">
        <v>88.2</v>
      </c>
      <c r="T5063">
        <v>0</v>
      </c>
      <c r="U5063">
        <v>0</v>
      </c>
      <c r="V5063">
        <v>3704</v>
      </c>
      <c r="W5063" t="s">
        <v>184</v>
      </c>
      <c r="X5063" t="s">
        <v>25505</v>
      </c>
      <c r="Y5063" t="s">
        <v>25623</v>
      </c>
    </row>
    <row r="5064" spans="1:25" x14ac:dyDescent="0.25">
      <c r="A5064" t="s">
        <v>109</v>
      </c>
      <c r="B5064" t="s">
        <v>10485</v>
      </c>
      <c r="C5064" s="1">
        <v>46189</v>
      </c>
      <c r="D5064" t="s">
        <v>10486</v>
      </c>
      <c r="E5064" s="1">
        <v>46189</v>
      </c>
      <c r="F5064" t="s">
        <v>238</v>
      </c>
      <c r="G5064" t="s">
        <v>239</v>
      </c>
      <c r="H5064">
        <v>0</v>
      </c>
      <c r="I5064">
        <v>14322.31</v>
      </c>
      <c r="J5064">
        <v>716.12</v>
      </c>
      <c r="K5064">
        <v>0</v>
      </c>
      <c r="L5064">
        <v>0</v>
      </c>
      <c r="M5064">
        <v>2976.3</v>
      </c>
      <c r="N5064">
        <v>535.73</v>
      </c>
      <c r="O5064">
        <v>0</v>
      </c>
      <c r="P5064">
        <v>0</v>
      </c>
      <c r="Q5064">
        <v>17298.61</v>
      </c>
      <c r="R5064">
        <v>625.92499999999995</v>
      </c>
      <c r="S5064">
        <v>625.92499999999995</v>
      </c>
      <c r="T5064">
        <v>0</v>
      </c>
      <c r="U5064">
        <v>0</v>
      </c>
      <c r="V5064">
        <v>18550</v>
      </c>
      <c r="W5064" t="s">
        <v>240</v>
      </c>
      <c r="X5064" t="s">
        <v>25513</v>
      </c>
      <c r="Y5064" t="s">
        <v>25623</v>
      </c>
    </row>
    <row r="5065" spans="1:25" x14ac:dyDescent="0.25">
      <c r="A5065" t="s">
        <v>109</v>
      </c>
      <c r="B5065" t="s">
        <v>10487</v>
      </c>
      <c r="C5065" s="1">
        <v>46189</v>
      </c>
      <c r="D5065" t="s">
        <v>10488</v>
      </c>
      <c r="E5065" s="1">
        <v>46189</v>
      </c>
      <c r="F5065" t="s">
        <v>193</v>
      </c>
      <c r="G5065" t="s">
        <v>194</v>
      </c>
      <c r="H5065">
        <v>0</v>
      </c>
      <c r="I5065">
        <v>20515.169999999998</v>
      </c>
      <c r="J5065">
        <v>1025.76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20515.169999999998</v>
      </c>
      <c r="R5065">
        <v>512.88</v>
      </c>
      <c r="S5065">
        <v>512.88</v>
      </c>
      <c r="T5065">
        <v>0</v>
      </c>
      <c r="U5065">
        <v>0</v>
      </c>
      <c r="V5065">
        <v>21541</v>
      </c>
      <c r="W5065" t="s">
        <v>195</v>
      </c>
      <c r="X5065" t="s">
        <v>25506</v>
      </c>
      <c r="Y5065" t="s">
        <v>25623</v>
      </c>
    </row>
    <row r="5066" spans="1:25" x14ac:dyDescent="0.25">
      <c r="A5066" t="s">
        <v>109</v>
      </c>
      <c r="B5066" t="s">
        <v>10489</v>
      </c>
      <c r="C5066" s="1">
        <v>46189</v>
      </c>
      <c r="D5066" t="s">
        <v>10490</v>
      </c>
      <c r="E5066" s="1">
        <v>46189</v>
      </c>
      <c r="F5066" t="s">
        <v>272</v>
      </c>
      <c r="G5066" t="s">
        <v>273</v>
      </c>
      <c r="H5066">
        <v>0</v>
      </c>
      <c r="I5066">
        <v>10602.25</v>
      </c>
      <c r="J5066">
        <v>530.11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10602.25</v>
      </c>
      <c r="R5066">
        <v>265.05500000000001</v>
      </c>
      <c r="S5066">
        <v>265.05500000000001</v>
      </c>
      <c r="T5066">
        <v>0</v>
      </c>
      <c r="U5066">
        <v>0</v>
      </c>
      <c r="V5066">
        <v>11132</v>
      </c>
      <c r="W5066" t="s">
        <v>274</v>
      </c>
      <c r="X5066" t="s">
        <v>25517</v>
      </c>
      <c r="Y5066" t="s">
        <v>25623</v>
      </c>
    </row>
    <row r="5067" spans="1:25" x14ac:dyDescent="0.25">
      <c r="A5067" t="s">
        <v>109</v>
      </c>
      <c r="B5067" t="s">
        <v>10491</v>
      </c>
      <c r="C5067" s="1">
        <v>46189</v>
      </c>
      <c r="D5067" t="s">
        <v>10492</v>
      </c>
      <c r="E5067" s="1">
        <v>46189</v>
      </c>
      <c r="F5067" t="s">
        <v>272</v>
      </c>
      <c r="G5067" t="s">
        <v>273</v>
      </c>
      <c r="H5067">
        <v>0</v>
      </c>
      <c r="I5067">
        <v>12793.99</v>
      </c>
      <c r="J5067">
        <v>639.70000000000005</v>
      </c>
      <c r="K5067">
        <v>0</v>
      </c>
      <c r="L5067">
        <v>0</v>
      </c>
      <c r="M5067">
        <v>4977.6499999999996</v>
      </c>
      <c r="N5067">
        <v>895.98</v>
      </c>
      <c r="O5067">
        <v>0</v>
      </c>
      <c r="P5067">
        <v>0</v>
      </c>
      <c r="Q5067">
        <v>17771.64</v>
      </c>
      <c r="R5067">
        <v>767.84</v>
      </c>
      <c r="S5067">
        <v>767.84</v>
      </c>
      <c r="T5067">
        <v>0</v>
      </c>
      <c r="U5067">
        <v>0</v>
      </c>
      <c r="V5067">
        <v>19307</v>
      </c>
      <c r="W5067" t="s">
        <v>274</v>
      </c>
      <c r="X5067" t="s">
        <v>25517</v>
      </c>
      <c r="Y5067" t="s">
        <v>25623</v>
      </c>
    </row>
    <row r="5068" spans="1:25" x14ac:dyDescent="0.25">
      <c r="A5068" t="s">
        <v>109</v>
      </c>
      <c r="B5068" t="s">
        <v>10493</v>
      </c>
      <c r="C5068" s="1">
        <v>46189</v>
      </c>
      <c r="D5068" t="s">
        <v>10494</v>
      </c>
      <c r="E5068" s="1">
        <v>46189</v>
      </c>
      <c r="F5068" t="s">
        <v>112</v>
      </c>
      <c r="G5068" t="s">
        <v>113</v>
      </c>
      <c r="H5068">
        <v>0</v>
      </c>
      <c r="I5068">
        <v>15270.59</v>
      </c>
      <c r="J5068">
        <v>763.53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15270.59</v>
      </c>
      <c r="R5068">
        <v>381.76499999999999</v>
      </c>
      <c r="S5068">
        <v>381.76499999999999</v>
      </c>
      <c r="T5068">
        <v>0</v>
      </c>
      <c r="U5068">
        <v>0</v>
      </c>
      <c r="V5068">
        <v>16034</v>
      </c>
      <c r="W5068" t="s">
        <v>114</v>
      </c>
      <c r="X5068" t="s">
        <v>25495</v>
      </c>
      <c r="Y5068" t="s">
        <v>25623</v>
      </c>
    </row>
    <row r="5069" spans="1:25" x14ac:dyDescent="0.25">
      <c r="A5069" t="s">
        <v>109</v>
      </c>
      <c r="B5069" t="s">
        <v>10495</v>
      </c>
      <c r="C5069" s="1">
        <v>46189</v>
      </c>
      <c r="D5069" t="s">
        <v>10496</v>
      </c>
      <c r="E5069" s="1">
        <v>46189</v>
      </c>
      <c r="F5069" t="s">
        <v>193</v>
      </c>
      <c r="G5069" t="s">
        <v>194</v>
      </c>
      <c r="H5069">
        <v>0</v>
      </c>
      <c r="I5069">
        <v>24560.03</v>
      </c>
      <c r="J5069">
        <v>1228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24560.03</v>
      </c>
      <c r="R5069">
        <v>614</v>
      </c>
      <c r="S5069">
        <v>614</v>
      </c>
      <c r="T5069">
        <v>0</v>
      </c>
      <c r="U5069">
        <v>0</v>
      </c>
      <c r="V5069">
        <v>25788</v>
      </c>
      <c r="W5069" t="s">
        <v>195</v>
      </c>
      <c r="X5069" t="s">
        <v>25506</v>
      </c>
      <c r="Y5069" t="s">
        <v>25623</v>
      </c>
    </row>
    <row r="5070" spans="1:25" x14ac:dyDescent="0.25">
      <c r="A5070" t="s">
        <v>109</v>
      </c>
      <c r="B5070" t="s">
        <v>10497</v>
      </c>
      <c r="C5070" s="1">
        <v>46189</v>
      </c>
      <c r="D5070" t="s">
        <v>10498</v>
      </c>
      <c r="E5070" s="1">
        <v>46189</v>
      </c>
      <c r="F5070" t="s">
        <v>112</v>
      </c>
      <c r="G5070" t="s">
        <v>113</v>
      </c>
      <c r="H5070">
        <v>0</v>
      </c>
      <c r="I5070">
        <v>13798.98</v>
      </c>
      <c r="J5070">
        <v>689.95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13798.98</v>
      </c>
      <c r="R5070">
        <v>344.97500000000002</v>
      </c>
      <c r="S5070">
        <v>344.97500000000002</v>
      </c>
      <c r="T5070">
        <v>0</v>
      </c>
      <c r="U5070">
        <v>0</v>
      </c>
      <c r="V5070">
        <v>14489</v>
      </c>
      <c r="W5070" t="s">
        <v>114</v>
      </c>
      <c r="X5070" t="s">
        <v>25495</v>
      </c>
      <c r="Y5070" t="s">
        <v>25623</v>
      </c>
    </row>
    <row r="5071" spans="1:25" x14ac:dyDescent="0.25">
      <c r="A5071" t="s">
        <v>109</v>
      </c>
      <c r="B5071" t="s">
        <v>10499</v>
      </c>
      <c r="C5071" s="1">
        <v>46189</v>
      </c>
      <c r="D5071" t="s">
        <v>10500</v>
      </c>
      <c r="E5071" s="1">
        <v>46189</v>
      </c>
      <c r="F5071" t="s">
        <v>112</v>
      </c>
      <c r="G5071" t="s">
        <v>113</v>
      </c>
      <c r="H5071">
        <v>0</v>
      </c>
      <c r="I5071">
        <v>766.39</v>
      </c>
      <c r="J5071">
        <v>38.32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766.39</v>
      </c>
      <c r="R5071">
        <v>19.16</v>
      </c>
      <c r="S5071">
        <v>19.16</v>
      </c>
      <c r="T5071">
        <v>0</v>
      </c>
      <c r="U5071">
        <v>0</v>
      </c>
      <c r="V5071">
        <v>805</v>
      </c>
      <c r="W5071" t="s">
        <v>114</v>
      </c>
      <c r="X5071" t="s">
        <v>25495</v>
      </c>
      <c r="Y5071" t="s">
        <v>25623</v>
      </c>
    </row>
    <row r="5072" spans="1:25" x14ac:dyDescent="0.25">
      <c r="A5072" t="s">
        <v>109</v>
      </c>
      <c r="B5072" t="s">
        <v>10501</v>
      </c>
      <c r="C5072" s="1">
        <v>46189</v>
      </c>
      <c r="D5072" t="s">
        <v>10502</v>
      </c>
      <c r="E5072" s="1">
        <v>46189</v>
      </c>
      <c r="F5072" t="s">
        <v>193</v>
      </c>
      <c r="G5072" t="s">
        <v>194</v>
      </c>
      <c r="H5072">
        <v>0</v>
      </c>
      <c r="I5072">
        <v>25607.13</v>
      </c>
      <c r="J5072">
        <v>1280.3599999999999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25607.13</v>
      </c>
      <c r="R5072">
        <v>640.17999999999995</v>
      </c>
      <c r="S5072">
        <v>640.17999999999995</v>
      </c>
      <c r="T5072">
        <v>0</v>
      </c>
      <c r="U5072">
        <v>0</v>
      </c>
      <c r="V5072">
        <v>26887</v>
      </c>
      <c r="W5072" t="s">
        <v>195</v>
      </c>
      <c r="X5072" t="s">
        <v>25506</v>
      </c>
      <c r="Y5072" t="s">
        <v>25623</v>
      </c>
    </row>
    <row r="5073" spans="1:25" x14ac:dyDescent="0.25">
      <c r="A5073" t="s">
        <v>109</v>
      </c>
      <c r="B5073" t="s">
        <v>10503</v>
      </c>
      <c r="C5073" s="1">
        <v>46189</v>
      </c>
      <c r="D5073" t="s">
        <v>10504</v>
      </c>
      <c r="E5073" s="1">
        <v>46189</v>
      </c>
      <c r="F5073" t="s">
        <v>112</v>
      </c>
      <c r="G5073" t="s">
        <v>113</v>
      </c>
      <c r="H5073">
        <v>0</v>
      </c>
      <c r="I5073">
        <v>28032.32</v>
      </c>
      <c r="J5073">
        <v>1401.62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28032.32</v>
      </c>
      <c r="R5073">
        <v>700.81</v>
      </c>
      <c r="S5073">
        <v>700.81</v>
      </c>
      <c r="T5073">
        <v>0</v>
      </c>
      <c r="U5073">
        <v>0</v>
      </c>
      <c r="V5073">
        <v>29434</v>
      </c>
      <c r="W5073" t="s">
        <v>114</v>
      </c>
      <c r="X5073" t="s">
        <v>25495</v>
      </c>
      <c r="Y5073" t="s">
        <v>25623</v>
      </c>
    </row>
    <row r="5074" spans="1:25" x14ac:dyDescent="0.25">
      <c r="A5074" t="s">
        <v>109</v>
      </c>
      <c r="B5074" t="s">
        <v>10505</v>
      </c>
      <c r="C5074" s="1">
        <v>46189</v>
      </c>
      <c r="D5074" t="s">
        <v>10506</v>
      </c>
      <c r="E5074" s="1">
        <v>46189</v>
      </c>
      <c r="F5074" t="s">
        <v>112</v>
      </c>
      <c r="G5074" t="s">
        <v>113</v>
      </c>
      <c r="H5074">
        <v>0</v>
      </c>
      <c r="I5074">
        <v>43106.400000000001</v>
      </c>
      <c r="J5074">
        <v>2155.3200000000002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43106.400000000001</v>
      </c>
      <c r="R5074">
        <v>1077.6600000000001</v>
      </c>
      <c r="S5074">
        <v>1077.6600000000001</v>
      </c>
      <c r="T5074">
        <v>0</v>
      </c>
      <c r="U5074">
        <v>0</v>
      </c>
      <c r="V5074">
        <v>45262</v>
      </c>
      <c r="W5074" t="s">
        <v>114</v>
      </c>
      <c r="X5074" t="s">
        <v>25495</v>
      </c>
      <c r="Y5074" t="s">
        <v>25623</v>
      </c>
    </row>
    <row r="5075" spans="1:25" x14ac:dyDescent="0.25">
      <c r="A5075" t="s">
        <v>109</v>
      </c>
      <c r="B5075" t="s">
        <v>10507</v>
      </c>
      <c r="C5075" s="1">
        <v>46189</v>
      </c>
      <c r="D5075" t="s">
        <v>10508</v>
      </c>
      <c r="E5075" s="1">
        <v>46189</v>
      </c>
      <c r="F5075" t="s">
        <v>112</v>
      </c>
      <c r="G5075" t="s">
        <v>113</v>
      </c>
      <c r="H5075">
        <v>1391.28</v>
      </c>
      <c r="I5075">
        <v>1432.2</v>
      </c>
      <c r="J5075">
        <v>71.61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2823.48</v>
      </c>
      <c r="R5075">
        <v>35.805</v>
      </c>
      <c r="S5075">
        <v>35.805</v>
      </c>
      <c r="T5075">
        <v>0</v>
      </c>
      <c r="U5075">
        <v>0</v>
      </c>
      <c r="V5075">
        <v>2895</v>
      </c>
      <c r="W5075" t="s">
        <v>114</v>
      </c>
      <c r="X5075" t="s">
        <v>25495</v>
      </c>
      <c r="Y5075" t="s">
        <v>25623</v>
      </c>
    </row>
    <row r="5076" spans="1:25" x14ac:dyDescent="0.25">
      <c r="A5076" t="s">
        <v>109</v>
      </c>
      <c r="B5076" t="s">
        <v>10509</v>
      </c>
      <c r="C5076" s="1">
        <v>46189</v>
      </c>
      <c r="D5076" t="s">
        <v>10510</v>
      </c>
      <c r="E5076" s="1">
        <v>46189</v>
      </c>
      <c r="F5076" t="s">
        <v>277</v>
      </c>
      <c r="G5076" t="s">
        <v>278</v>
      </c>
      <c r="H5076">
        <v>0</v>
      </c>
      <c r="I5076">
        <v>9737.32</v>
      </c>
      <c r="J5076">
        <v>486.87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9737.32</v>
      </c>
      <c r="R5076">
        <v>243.435</v>
      </c>
      <c r="S5076">
        <v>243.435</v>
      </c>
      <c r="T5076">
        <v>0</v>
      </c>
      <c r="U5076">
        <v>0</v>
      </c>
      <c r="V5076">
        <v>10224</v>
      </c>
      <c r="W5076" t="s">
        <v>279</v>
      </c>
      <c r="X5076" t="s">
        <v>25518</v>
      </c>
      <c r="Y5076" t="s">
        <v>25623</v>
      </c>
    </row>
    <row r="5077" spans="1:25" x14ac:dyDescent="0.25">
      <c r="A5077" t="s">
        <v>109</v>
      </c>
      <c r="B5077" t="s">
        <v>10511</v>
      </c>
      <c r="C5077" s="1">
        <v>46189</v>
      </c>
      <c r="D5077" t="s">
        <v>10512</v>
      </c>
      <c r="E5077" s="1">
        <v>46189</v>
      </c>
      <c r="F5077" t="s">
        <v>137</v>
      </c>
      <c r="G5077" t="s">
        <v>138</v>
      </c>
      <c r="H5077">
        <v>0</v>
      </c>
      <c r="I5077">
        <v>17461.03</v>
      </c>
      <c r="J5077">
        <v>873.05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17461.03</v>
      </c>
      <c r="R5077">
        <v>436.52499999999998</v>
      </c>
      <c r="S5077">
        <v>436.52499999999998</v>
      </c>
      <c r="T5077">
        <v>0</v>
      </c>
      <c r="U5077">
        <v>0</v>
      </c>
      <c r="V5077">
        <v>18335</v>
      </c>
      <c r="W5077" t="s">
        <v>139</v>
      </c>
      <c r="X5077" t="s">
        <v>25500</v>
      </c>
      <c r="Y5077" t="s">
        <v>25623</v>
      </c>
    </row>
    <row r="5078" spans="1:25" x14ac:dyDescent="0.25">
      <c r="A5078" t="s">
        <v>109</v>
      </c>
      <c r="B5078" t="s">
        <v>10513</v>
      </c>
      <c r="C5078" s="1">
        <v>46189</v>
      </c>
      <c r="D5078" t="s">
        <v>10514</v>
      </c>
      <c r="E5078" s="1">
        <v>46189</v>
      </c>
      <c r="F5078" t="s">
        <v>282</v>
      </c>
      <c r="G5078" t="s">
        <v>283</v>
      </c>
      <c r="H5078">
        <v>0</v>
      </c>
      <c r="I5078">
        <v>6421.7</v>
      </c>
      <c r="J5078">
        <v>321.08999999999997</v>
      </c>
      <c r="K5078">
        <v>0</v>
      </c>
      <c r="L5078">
        <v>0</v>
      </c>
      <c r="M5078">
        <v>414.87</v>
      </c>
      <c r="N5078">
        <v>74.680000000000007</v>
      </c>
      <c r="O5078">
        <v>0</v>
      </c>
      <c r="P5078">
        <v>0</v>
      </c>
      <c r="Q5078">
        <v>6836.57</v>
      </c>
      <c r="R5078">
        <v>197.88499999999999</v>
      </c>
      <c r="S5078">
        <v>197.88499999999999</v>
      </c>
      <c r="T5078">
        <v>0</v>
      </c>
      <c r="U5078">
        <v>0</v>
      </c>
      <c r="V5078">
        <v>7232</v>
      </c>
      <c r="W5078" t="s">
        <v>284</v>
      </c>
      <c r="X5078" t="s">
        <v>25519</v>
      </c>
      <c r="Y5078" t="s">
        <v>25623</v>
      </c>
    </row>
    <row r="5079" spans="1:25" x14ac:dyDescent="0.25">
      <c r="A5079" t="s">
        <v>109</v>
      </c>
      <c r="B5079" t="s">
        <v>10515</v>
      </c>
      <c r="C5079" s="1">
        <v>46189</v>
      </c>
      <c r="D5079" t="s">
        <v>10516</v>
      </c>
      <c r="E5079" s="1">
        <v>46189</v>
      </c>
      <c r="F5079" t="s">
        <v>137</v>
      </c>
      <c r="G5079" t="s">
        <v>138</v>
      </c>
      <c r="H5079">
        <v>0</v>
      </c>
      <c r="I5079">
        <v>40222.74</v>
      </c>
      <c r="J5079">
        <v>2011.14</v>
      </c>
      <c r="K5079">
        <v>0</v>
      </c>
      <c r="L5079">
        <v>0</v>
      </c>
      <c r="M5079">
        <v>3867.13</v>
      </c>
      <c r="N5079">
        <v>696.08</v>
      </c>
      <c r="O5079">
        <v>0</v>
      </c>
      <c r="P5079">
        <v>0</v>
      </c>
      <c r="Q5079">
        <v>44089.87</v>
      </c>
      <c r="R5079">
        <v>1353.61</v>
      </c>
      <c r="S5079">
        <v>1353.61</v>
      </c>
      <c r="T5079">
        <v>0</v>
      </c>
      <c r="U5079">
        <v>0</v>
      </c>
      <c r="V5079">
        <v>46798</v>
      </c>
      <c r="W5079" t="s">
        <v>139</v>
      </c>
      <c r="X5079" t="s">
        <v>25500</v>
      </c>
      <c r="Y5079" t="s">
        <v>25623</v>
      </c>
    </row>
    <row r="5080" spans="1:25" x14ac:dyDescent="0.25">
      <c r="A5080" t="s">
        <v>109</v>
      </c>
      <c r="B5080" t="s">
        <v>10517</v>
      </c>
      <c r="C5080" s="1">
        <v>46189</v>
      </c>
      <c r="D5080" t="s">
        <v>10518</v>
      </c>
      <c r="E5080" s="1">
        <v>46189</v>
      </c>
      <c r="F5080" t="s">
        <v>282</v>
      </c>
      <c r="G5080" t="s">
        <v>283</v>
      </c>
      <c r="H5080">
        <v>0</v>
      </c>
      <c r="I5080">
        <v>15448.46</v>
      </c>
      <c r="J5080">
        <v>772.42</v>
      </c>
      <c r="K5080">
        <v>0</v>
      </c>
      <c r="L5080">
        <v>0</v>
      </c>
      <c r="M5080">
        <v>484.23</v>
      </c>
      <c r="N5080">
        <v>87.16</v>
      </c>
      <c r="O5080">
        <v>0</v>
      </c>
      <c r="P5080">
        <v>0</v>
      </c>
      <c r="Q5080">
        <v>15932.69</v>
      </c>
      <c r="R5080">
        <v>429.79</v>
      </c>
      <c r="S5080">
        <v>429.79</v>
      </c>
      <c r="T5080">
        <v>0</v>
      </c>
      <c r="U5080">
        <v>0</v>
      </c>
      <c r="V5080">
        <v>16792</v>
      </c>
      <c r="W5080" t="s">
        <v>284</v>
      </c>
      <c r="X5080" t="s">
        <v>25519</v>
      </c>
      <c r="Y5080" t="s">
        <v>25623</v>
      </c>
    </row>
    <row r="5081" spans="1:25" x14ac:dyDescent="0.25">
      <c r="A5081" t="s">
        <v>109</v>
      </c>
      <c r="B5081" t="s">
        <v>10519</v>
      </c>
      <c r="C5081" s="1">
        <v>46190</v>
      </c>
      <c r="D5081" t="s">
        <v>10520</v>
      </c>
      <c r="E5081" s="1">
        <v>46190</v>
      </c>
      <c r="F5081" t="s">
        <v>620</v>
      </c>
      <c r="G5081" t="s">
        <v>621</v>
      </c>
      <c r="H5081">
        <v>0</v>
      </c>
      <c r="I5081">
        <v>16531.25</v>
      </c>
      <c r="J5081">
        <v>826.56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16531.25</v>
      </c>
      <c r="R5081">
        <v>413.28</v>
      </c>
      <c r="S5081">
        <v>413.28</v>
      </c>
      <c r="T5081">
        <v>0</v>
      </c>
      <c r="U5081">
        <v>0</v>
      </c>
      <c r="V5081">
        <v>17358</v>
      </c>
      <c r="W5081" t="s">
        <v>622</v>
      </c>
      <c r="X5081" t="s">
        <v>25541</v>
      </c>
      <c r="Y5081" t="s">
        <v>25623</v>
      </c>
    </row>
    <row r="5082" spans="1:25" x14ac:dyDescent="0.25">
      <c r="A5082" t="s">
        <v>109</v>
      </c>
      <c r="B5082" t="s">
        <v>10521</v>
      </c>
      <c r="C5082" s="1">
        <v>46190</v>
      </c>
      <c r="D5082" t="s">
        <v>10522</v>
      </c>
      <c r="E5082" s="1">
        <v>46190</v>
      </c>
      <c r="F5082" t="s">
        <v>3667</v>
      </c>
      <c r="G5082" t="s">
        <v>3668</v>
      </c>
      <c r="H5082">
        <v>0</v>
      </c>
      <c r="I5082">
        <v>91417.2</v>
      </c>
      <c r="J5082">
        <v>4570.8599999999997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91417.2</v>
      </c>
      <c r="R5082">
        <v>2285.4299999999998</v>
      </c>
      <c r="S5082">
        <v>2285.4299999999998</v>
      </c>
      <c r="T5082">
        <v>0</v>
      </c>
      <c r="U5082">
        <v>0</v>
      </c>
      <c r="V5082">
        <v>95988</v>
      </c>
      <c r="W5082" t="s">
        <v>3669</v>
      </c>
      <c r="X5082" t="s">
        <v>25589</v>
      </c>
      <c r="Y5082" t="s">
        <v>25623</v>
      </c>
    </row>
    <row r="5083" spans="1:25" x14ac:dyDescent="0.25">
      <c r="A5083" t="s">
        <v>109</v>
      </c>
      <c r="B5083" t="s">
        <v>10523</v>
      </c>
      <c r="C5083" s="1">
        <v>46190</v>
      </c>
      <c r="D5083" t="s">
        <v>10524</v>
      </c>
      <c r="E5083" s="1">
        <v>46190</v>
      </c>
      <c r="F5083" t="s">
        <v>112</v>
      </c>
      <c r="G5083" t="s">
        <v>113</v>
      </c>
      <c r="H5083">
        <v>0</v>
      </c>
      <c r="I5083">
        <v>4074</v>
      </c>
      <c r="J5083">
        <v>203.7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4074</v>
      </c>
      <c r="R5083">
        <v>101.85</v>
      </c>
      <c r="S5083">
        <v>101.85</v>
      </c>
      <c r="T5083">
        <v>0</v>
      </c>
      <c r="U5083">
        <v>0</v>
      </c>
      <c r="V5083">
        <v>4278</v>
      </c>
      <c r="W5083" t="s">
        <v>114</v>
      </c>
      <c r="X5083" t="s">
        <v>25495</v>
      </c>
      <c r="Y5083" t="s">
        <v>25623</v>
      </c>
    </row>
    <row r="5084" spans="1:25" x14ac:dyDescent="0.25">
      <c r="A5084" t="s">
        <v>109</v>
      </c>
      <c r="B5084" t="s">
        <v>10525</v>
      </c>
      <c r="C5084" s="1">
        <v>46190</v>
      </c>
      <c r="D5084" t="s">
        <v>10526</v>
      </c>
      <c r="E5084" s="1">
        <v>46190</v>
      </c>
      <c r="F5084" t="s">
        <v>112</v>
      </c>
      <c r="G5084" t="s">
        <v>113</v>
      </c>
      <c r="H5084">
        <v>0</v>
      </c>
      <c r="I5084">
        <v>46714.95</v>
      </c>
      <c r="J5084">
        <v>2335.75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46714.95</v>
      </c>
      <c r="R5084">
        <v>1167.875</v>
      </c>
      <c r="S5084">
        <v>1167.875</v>
      </c>
      <c r="T5084">
        <v>0</v>
      </c>
      <c r="U5084">
        <v>0</v>
      </c>
      <c r="V5084">
        <v>49051</v>
      </c>
      <c r="W5084" t="s">
        <v>114</v>
      </c>
      <c r="X5084" t="s">
        <v>25495</v>
      </c>
      <c r="Y5084" t="s">
        <v>25623</v>
      </c>
    </row>
    <row r="5085" spans="1:25" x14ac:dyDescent="0.25">
      <c r="A5085" t="s">
        <v>109</v>
      </c>
      <c r="B5085" t="s">
        <v>10527</v>
      </c>
      <c r="C5085" s="1">
        <v>46190</v>
      </c>
      <c r="D5085" t="s">
        <v>10528</v>
      </c>
      <c r="E5085" s="1">
        <v>46190</v>
      </c>
      <c r="F5085" t="s">
        <v>112</v>
      </c>
      <c r="G5085" t="s">
        <v>113</v>
      </c>
      <c r="H5085">
        <v>0</v>
      </c>
      <c r="I5085">
        <v>32592</v>
      </c>
      <c r="J5085">
        <v>1629.6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32592</v>
      </c>
      <c r="R5085">
        <v>814.8</v>
      </c>
      <c r="S5085">
        <v>814.8</v>
      </c>
      <c r="T5085">
        <v>0</v>
      </c>
      <c r="U5085">
        <v>0</v>
      </c>
      <c r="V5085">
        <v>34222</v>
      </c>
      <c r="W5085" t="s">
        <v>114</v>
      </c>
      <c r="X5085" t="s">
        <v>25495</v>
      </c>
      <c r="Y5085" t="s">
        <v>25623</v>
      </c>
    </row>
    <row r="5086" spans="1:25" x14ac:dyDescent="0.25">
      <c r="A5086" t="s">
        <v>109</v>
      </c>
      <c r="B5086" t="s">
        <v>10529</v>
      </c>
      <c r="C5086" s="1">
        <v>46190</v>
      </c>
      <c r="D5086" t="s">
        <v>10530</v>
      </c>
      <c r="E5086" s="1">
        <v>46190</v>
      </c>
      <c r="F5086" t="s">
        <v>1392</v>
      </c>
      <c r="G5086" t="s">
        <v>1393</v>
      </c>
      <c r="H5086">
        <v>0</v>
      </c>
      <c r="I5086">
        <v>12523.81</v>
      </c>
      <c r="J5086">
        <v>626.19000000000005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12523.81</v>
      </c>
      <c r="R5086">
        <v>313.09500000000003</v>
      </c>
      <c r="S5086">
        <v>313.09500000000003</v>
      </c>
      <c r="T5086">
        <v>0</v>
      </c>
      <c r="U5086">
        <v>0</v>
      </c>
      <c r="V5086">
        <v>13150</v>
      </c>
      <c r="W5086" t="s">
        <v>1394</v>
      </c>
      <c r="X5086" t="s">
        <v>25568</v>
      </c>
      <c r="Y5086" t="s">
        <v>25623</v>
      </c>
    </row>
    <row r="5087" spans="1:25" x14ac:dyDescent="0.25">
      <c r="A5087" t="s">
        <v>109</v>
      </c>
      <c r="B5087" t="s">
        <v>10531</v>
      </c>
      <c r="C5087" s="1">
        <v>46190</v>
      </c>
      <c r="D5087" t="s">
        <v>10532</v>
      </c>
      <c r="E5087" s="1">
        <v>46190</v>
      </c>
      <c r="F5087" t="s">
        <v>311</v>
      </c>
      <c r="G5087" t="s">
        <v>312</v>
      </c>
      <c r="H5087">
        <v>0</v>
      </c>
      <c r="I5087">
        <v>15600</v>
      </c>
      <c r="J5087">
        <v>780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15600</v>
      </c>
      <c r="R5087">
        <v>390</v>
      </c>
      <c r="S5087">
        <v>390</v>
      </c>
      <c r="T5087">
        <v>0</v>
      </c>
      <c r="U5087">
        <v>0</v>
      </c>
      <c r="V5087">
        <v>16380</v>
      </c>
      <c r="W5087" t="s">
        <v>313</v>
      </c>
      <c r="X5087" t="s">
        <v>25524</v>
      </c>
      <c r="Y5087" t="s">
        <v>25623</v>
      </c>
    </row>
    <row r="5088" spans="1:25" x14ac:dyDescent="0.25">
      <c r="A5088" t="s">
        <v>109</v>
      </c>
      <c r="B5088" t="s">
        <v>10533</v>
      </c>
      <c r="C5088" s="1">
        <v>46190</v>
      </c>
      <c r="D5088" t="s">
        <v>10534</v>
      </c>
      <c r="E5088" s="1">
        <v>46190</v>
      </c>
      <c r="F5088" t="s">
        <v>2702</v>
      </c>
      <c r="G5088" t="s">
        <v>2703</v>
      </c>
      <c r="H5088">
        <v>0</v>
      </c>
      <c r="I5088">
        <v>1084.7</v>
      </c>
      <c r="J5088">
        <v>54.24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1084.7</v>
      </c>
      <c r="R5088">
        <v>27.12</v>
      </c>
      <c r="S5088">
        <v>27.12</v>
      </c>
      <c r="T5088">
        <v>0</v>
      </c>
      <c r="U5088">
        <v>0</v>
      </c>
      <c r="V5088">
        <v>1139</v>
      </c>
      <c r="W5088" t="s">
        <v>2704</v>
      </c>
      <c r="X5088" t="s">
        <v>25580</v>
      </c>
      <c r="Y5088" t="s">
        <v>25623</v>
      </c>
    </row>
    <row r="5089" spans="1:25" x14ac:dyDescent="0.25">
      <c r="A5089" t="s">
        <v>109</v>
      </c>
      <c r="B5089" t="s">
        <v>10535</v>
      </c>
      <c r="C5089" s="1">
        <v>46190</v>
      </c>
      <c r="D5089" t="s">
        <v>10536</v>
      </c>
      <c r="E5089" s="1">
        <v>46190</v>
      </c>
      <c r="F5089" t="s">
        <v>791</v>
      </c>
      <c r="G5089" t="s">
        <v>792</v>
      </c>
      <c r="H5089">
        <v>0</v>
      </c>
      <c r="I5089">
        <v>16968</v>
      </c>
      <c r="J5089">
        <v>848.4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16968</v>
      </c>
      <c r="R5089">
        <v>424.2</v>
      </c>
      <c r="S5089">
        <v>424.2</v>
      </c>
      <c r="T5089">
        <v>0</v>
      </c>
      <c r="U5089">
        <v>0</v>
      </c>
      <c r="V5089">
        <v>17816</v>
      </c>
      <c r="W5089" t="s">
        <v>793</v>
      </c>
      <c r="X5089" t="s">
        <v>25546</v>
      </c>
      <c r="Y5089" t="s">
        <v>25623</v>
      </c>
    </row>
    <row r="5090" spans="1:25" x14ac:dyDescent="0.25">
      <c r="A5090" t="s">
        <v>109</v>
      </c>
      <c r="B5090" t="s">
        <v>10537</v>
      </c>
      <c r="C5090" s="1">
        <v>46190</v>
      </c>
      <c r="D5090" t="s">
        <v>10538</v>
      </c>
      <c r="E5090" s="1">
        <v>46190</v>
      </c>
      <c r="F5090" t="s">
        <v>627</v>
      </c>
      <c r="G5090" t="s">
        <v>628</v>
      </c>
      <c r="H5090">
        <v>0</v>
      </c>
      <c r="I5090">
        <v>3334.5</v>
      </c>
      <c r="J5090">
        <v>166.73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3334.5</v>
      </c>
      <c r="R5090">
        <v>83.364999999999995</v>
      </c>
      <c r="S5090">
        <v>83.364999999999995</v>
      </c>
      <c r="T5090">
        <v>0</v>
      </c>
      <c r="U5090">
        <v>0</v>
      </c>
      <c r="V5090">
        <v>3501</v>
      </c>
      <c r="W5090" t="s">
        <v>629</v>
      </c>
      <c r="X5090" t="s">
        <v>25542</v>
      </c>
      <c r="Y5090" t="s">
        <v>25623</v>
      </c>
    </row>
    <row r="5091" spans="1:25" x14ac:dyDescent="0.25">
      <c r="A5091" t="s">
        <v>109</v>
      </c>
      <c r="B5091" t="s">
        <v>10539</v>
      </c>
      <c r="C5091" s="1">
        <v>46190</v>
      </c>
      <c r="D5091" t="s">
        <v>10540</v>
      </c>
      <c r="E5091" s="1">
        <v>46190</v>
      </c>
      <c r="F5091" t="s">
        <v>380</v>
      </c>
      <c r="G5091" t="s">
        <v>381</v>
      </c>
      <c r="H5091">
        <v>0</v>
      </c>
      <c r="I5091">
        <v>4079.34</v>
      </c>
      <c r="J5091">
        <v>203.97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4079.34</v>
      </c>
      <c r="R5091">
        <v>101.985</v>
      </c>
      <c r="S5091">
        <v>101.985</v>
      </c>
      <c r="T5091">
        <v>0</v>
      </c>
      <c r="U5091">
        <v>0</v>
      </c>
      <c r="V5091">
        <v>4283</v>
      </c>
      <c r="W5091" t="s">
        <v>382</v>
      </c>
      <c r="X5091" t="s">
        <v>25529</v>
      </c>
      <c r="Y5091" t="s">
        <v>25623</v>
      </c>
    </row>
    <row r="5092" spans="1:25" x14ac:dyDescent="0.25">
      <c r="A5092" t="s">
        <v>109</v>
      </c>
      <c r="B5092" t="s">
        <v>10541</v>
      </c>
      <c r="C5092" s="1">
        <v>46190</v>
      </c>
      <c r="D5092" t="s">
        <v>10542</v>
      </c>
      <c r="E5092" s="1">
        <v>46190</v>
      </c>
      <c r="F5092" t="s">
        <v>971</v>
      </c>
      <c r="G5092" t="s">
        <v>972</v>
      </c>
      <c r="H5092">
        <v>0</v>
      </c>
      <c r="I5092">
        <v>17061.22</v>
      </c>
      <c r="J5092">
        <v>853.06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17061.22</v>
      </c>
      <c r="R5092">
        <v>426.53</v>
      </c>
      <c r="S5092">
        <v>426.53</v>
      </c>
      <c r="T5092">
        <v>0</v>
      </c>
      <c r="U5092">
        <v>0</v>
      </c>
      <c r="V5092">
        <v>17914</v>
      </c>
      <c r="W5092" t="s">
        <v>973</v>
      </c>
      <c r="X5092" t="s">
        <v>25552</v>
      </c>
      <c r="Y5092" t="s">
        <v>25623</v>
      </c>
    </row>
    <row r="5093" spans="1:25" x14ac:dyDescent="0.25">
      <c r="A5093" t="s">
        <v>109</v>
      </c>
      <c r="B5093" t="s">
        <v>10543</v>
      </c>
      <c r="C5093" s="1">
        <v>46190</v>
      </c>
      <c r="D5093" t="s">
        <v>10544</v>
      </c>
      <c r="E5093" s="1">
        <v>46190</v>
      </c>
      <c r="F5093" t="s">
        <v>304</v>
      </c>
      <c r="G5093" t="s">
        <v>305</v>
      </c>
      <c r="H5093">
        <v>0</v>
      </c>
      <c r="I5093">
        <v>1271.72</v>
      </c>
      <c r="J5093">
        <v>63.59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1271.72</v>
      </c>
      <c r="R5093">
        <v>31.795000000000002</v>
      </c>
      <c r="S5093">
        <v>31.795000000000002</v>
      </c>
      <c r="T5093">
        <v>0</v>
      </c>
      <c r="U5093">
        <v>0</v>
      </c>
      <c r="V5093">
        <v>1335</v>
      </c>
      <c r="W5093" t="s">
        <v>306</v>
      </c>
      <c r="X5093" t="s">
        <v>25523</v>
      </c>
      <c r="Y5093" t="s">
        <v>25623</v>
      </c>
    </row>
    <row r="5094" spans="1:25" x14ac:dyDescent="0.25">
      <c r="A5094" t="s">
        <v>109</v>
      </c>
      <c r="B5094" t="s">
        <v>10545</v>
      </c>
      <c r="C5094" s="1">
        <v>46190</v>
      </c>
      <c r="D5094" t="s">
        <v>10546</v>
      </c>
      <c r="E5094" s="1">
        <v>46190</v>
      </c>
      <c r="F5094" t="s">
        <v>311</v>
      </c>
      <c r="G5094" t="s">
        <v>312</v>
      </c>
      <c r="H5094">
        <v>0</v>
      </c>
      <c r="I5094">
        <v>62</v>
      </c>
      <c r="J5094">
        <v>3.1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62</v>
      </c>
      <c r="R5094">
        <v>1.55</v>
      </c>
      <c r="S5094">
        <v>1.55</v>
      </c>
      <c r="T5094">
        <v>0</v>
      </c>
      <c r="U5094">
        <v>0</v>
      </c>
      <c r="V5094">
        <v>65.099999999999994</v>
      </c>
      <c r="W5094" t="s">
        <v>313</v>
      </c>
      <c r="X5094" t="s">
        <v>25524</v>
      </c>
      <c r="Y5094" t="s">
        <v>25623</v>
      </c>
    </row>
    <row r="5095" spans="1:25" x14ac:dyDescent="0.25">
      <c r="A5095" t="s">
        <v>109</v>
      </c>
      <c r="B5095" t="s">
        <v>10547</v>
      </c>
      <c r="C5095" s="1">
        <v>46190</v>
      </c>
      <c r="D5095" t="s">
        <v>10548</v>
      </c>
      <c r="E5095" s="1">
        <v>46190</v>
      </c>
      <c r="F5095" t="s">
        <v>304</v>
      </c>
      <c r="G5095" t="s">
        <v>305</v>
      </c>
      <c r="H5095">
        <v>0</v>
      </c>
      <c r="I5095">
        <v>750</v>
      </c>
      <c r="J5095">
        <v>37.5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750</v>
      </c>
      <c r="R5095">
        <v>18.75</v>
      </c>
      <c r="S5095">
        <v>18.75</v>
      </c>
      <c r="T5095">
        <v>0</v>
      </c>
      <c r="U5095">
        <v>0</v>
      </c>
      <c r="V5095">
        <v>788</v>
      </c>
      <c r="W5095" t="s">
        <v>306</v>
      </c>
      <c r="X5095" t="s">
        <v>25523</v>
      </c>
      <c r="Y5095" t="s">
        <v>25623</v>
      </c>
    </row>
    <row r="5096" spans="1:25" x14ac:dyDescent="0.25">
      <c r="A5096" t="s">
        <v>109</v>
      </c>
      <c r="B5096" t="s">
        <v>10549</v>
      </c>
      <c r="C5096" s="1">
        <v>46190</v>
      </c>
      <c r="D5096" t="s">
        <v>10550</v>
      </c>
      <c r="E5096" s="1">
        <v>46190</v>
      </c>
      <c r="F5096" t="s">
        <v>149</v>
      </c>
      <c r="G5096" t="s">
        <v>150</v>
      </c>
      <c r="H5096">
        <v>0</v>
      </c>
      <c r="I5096">
        <v>18511.95</v>
      </c>
      <c r="J5096">
        <v>925.6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18511.95</v>
      </c>
      <c r="R5096">
        <v>462.8</v>
      </c>
      <c r="S5096">
        <v>462.8</v>
      </c>
      <c r="T5096">
        <v>0</v>
      </c>
      <c r="U5096">
        <v>0</v>
      </c>
      <c r="V5096">
        <v>19438</v>
      </c>
      <c r="W5096" t="s">
        <v>151</v>
      </c>
      <c r="X5096" t="s">
        <v>25502</v>
      </c>
      <c r="Y5096" t="s">
        <v>25623</v>
      </c>
    </row>
    <row r="5097" spans="1:25" x14ac:dyDescent="0.25">
      <c r="A5097" t="s">
        <v>109</v>
      </c>
      <c r="B5097" t="s">
        <v>10551</v>
      </c>
      <c r="C5097" s="1">
        <v>46190</v>
      </c>
      <c r="D5097" t="s">
        <v>10552</v>
      </c>
      <c r="E5097" s="1">
        <v>46190</v>
      </c>
      <c r="F5097" t="s">
        <v>149</v>
      </c>
      <c r="G5097" t="s">
        <v>150</v>
      </c>
      <c r="H5097">
        <v>0</v>
      </c>
      <c r="I5097">
        <v>3510</v>
      </c>
      <c r="J5097">
        <v>175.5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3510</v>
      </c>
      <c r="R5097">
        <v>87.75</v>
      </c>
      <c r="S5097">
        <v>87.75</v>
      </c>
      <c r="T5097">
        <v>0</v>
      </c>
      <c r="U5097">
        <v>0</v>
      </c>
      <c r="V5097">
        <v>3686</v>
      </c>
      <c r="W5097" t="s">
        <v>151</v>
      </c>
      <c r="X5097" t="s">
        <v>25502</v>
      </c>
      <c r="Y5097" t="s">
        <v>25623</v>
      </c>
    </row>
    <row r="5098" spans="1:25" x14ac:dyDescent="0.25">
      <c r="A5098" t="s">
        <v>109</v>
      </c>
      <c r="B5098" t="s">
        <v>10553</v>
      </c>
      <c r="C5098" s="1">
        <v>46190</v>
      </c>
      <c r="D5098" t="s">
        <v>10554</v>
      </c>
      <c r="E5098" s="1">
        <v>46190</v>
      </c>
      <c r="F5098" t="s">
        <v>8436</v>
      </c>
      <c r="G5098" t="s">
        <v>8437</v>
      </c>
      <c r="H5098">
        <v>0</v>
      </c>
      <c r="I5098">
        <v>1000</v>
      </c>
      <c r="J5098">
        <v>50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1000</v>
      </c>
      <c r="R5098">
        <v>25</v>
      </c>
      <c r="S5098">
        <v>25</v>
      </c>
      <c r="T5098">
        <v>0</v>
      </c>
      <c r="U5098">
        <v>0</v>
      </c>
      <c r="V5098">
        <v>1050</v>
      </c>
      <c r="W5098" t="s">
        <v>8438</v>
      </c>
      <c r="X5098" t="s">
        <v>25600</v>
      </c>
      <c r="Y5098" t="s">
        <v>25623</v>
      </c>
    </row>
    <row r="5099" spans="1:25" x14ac:dyDescent="0.25">
      <c r="A5099" t="s">
        <v>109</v>
      </c>
      <c r="B5099" t="s">
        <v>10555</v>
      </c>
      <c r="C5099" s="1">
        <v>46190</v>
      </c>
      <c r="D5099" t="s">
        <v>10556</v>
      </c>
      <c r="E5099" s="1">
        <v>46190</v>
      </c>
      <c r="F5099" t="s">
        <v>3667</v>
      </c>
      <c r="G5099" t="s">
        <v>3668</v>
      </c>
      <c r="H5099">
        <v>0</v>
      </c>
      <c r="I5099">
        <v>60944.800000000003</v>
      </c>
      <c r="J5099">
        <v>3047.24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60944.800000000003</v>
      </c>
      <c r="R5099">
        <v>1523.62</v>
      </c>
      <c r="S5099">
        <v>1523.62</v>
      </c>
      <c r="T5099">
        <v>0</v>
      </c>
      <c r="U5099">
        <v>0</v>
      </c>
      <c r="V5099">
        <v>63992</v>
      </c>
      <c r="W5099" t="s">
        <v>3669</v>
      </c>
      <c r="X5099" t="s">
        <v>25589</v>
      </c>
      <c r="Y5099" t="s">
        <v>25623</v>
      </c>
    </row>
    <row r="5100" spans="1:25" x14ac:dyDescent="0.25">
      <c r="A5100" t="s">
        <v>109</v>
      </c>
      <c r="B5100" t="s">
        <v>10557</v>
      </c>
      <c r="C5100" s="1">
        <v>46190</v>
      </c>
      <c r="D5100" t="s">
        <v>10558</v>
      </c>
      <c r="E5100" s="1">
        <v>46190</v>
      </c>
      <c r="F5100" t="s">
        <v>112</v>
      </c>
      <c r="G5100" t="s">
        <v>113</v>
      </c>
      <c r="H5100">
        <v>0</v>
      </c>
      <c r="I5100">
        <v>518.94000000000005</v>
      </c>
      <c r="J5100">
        <v>25.95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518.94000000000005</v>
      </c>
      <c r="R5100">
        <v>12.975</v>
      </c>
      <c r="S5100">
        <v>12.975</v>
      </c>
      <c r="T5100">
        <v>0</v>
      </c>
      <c r="U5100">
        <v>0</v>
      </c>
      <c r="V5100">
        <v>545</v>
      </c>
      <c r="W5100" t="s">
        <v>114</v>
      </c>
      <c r="X5100" t="s">
        <v>25495</v>
      </c>
      <c r="Y5100" t="s">
        <v>25623</v>
      </c>
    </row>
    <row r="5101" spans="1:25" x14ac:dyDescent="0.25">
      <c r="A5101" t="s">
        <v>109</v>
      </c>
      <c r="B5101" t="s">
        <v>10559</v>
      </c>
      <c r="C5101" s="1">
        <v>46190</v>
      </c>
      <c r="D5101" t="s">
        <v>10560</v>
      </c>
      <c r="E5101" s="1">
        <v>46190</v>
      </c>
      <c r="F5101" t="s">
        <v>112</v>
      </c>
      <c r="G5101" t="s">
        <v>113</v>
      </c>
      <c r="H5101">
        <v>0</v>
      </c>
      <c r="I5101">
        <v>33981.96</v>
      </c>
      <c r="J5101">
        <v>1699.1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33981.96</v>
      </c>
      <c r="R5101">
        <v>849.55</v>
      </c>
      <c r="S5101">
        <v>849.55</v>
      </c>
      <c r="T5101">
        <v>0</v>
      </c>
      <c r="U5101">
        <v>0</v>
      </c>
      <c r="V5101">
        <v>35681</v>
      </c>
      <c r="W5101" t="s">
        <v>114</v>
      </c>
      <c r="X5101" t="s">
        <v>25495</v>
      </c>
      <c r="Y5101" t="s">
        <v>25623</v>
      </c>
    </row>
    <row r="5102" spans="1:25" x14ac:dyDescent="0.25">
      <c r="A5102" t="s">
        <v>109</v>
      </c>
      <c r="B5102" t="s">
        <v>10561</v>
      </c>
      <c r="C5102" s="1">
        <v>46190</v>
      </c>
      <c r="D5102" t="s">
        <v>10562</v>
      </c>
      <c r="E5102" s="1">
        <v>46190</v>
      </c>
      <c r="F5102" t="s">
        <v>112</v>
      </c>
      <c r="G5102" t="s">
        <v>113</v>
      </c>
      <c r="H5102">
        <v>0</v>
      </c>
      <c r="I5102">
        <v>28122.720000000001</v>
      </c>
      <c r="J5102">
        <v>1406.14</v>
      </c>
      <c r="K5102">
        <v>0</v>
      </c>
      <c r="L5102">
        <v>0</v>
      </c>
      <c r="M5102">
        <v>4154.8999999999996</v>
      </c>
      <c r="N5102">
        <v>747.88</v>
      </c>
      <c r="O5102">
        <v>0</v>
      </c>
      <c r="P5102">
        <v>0</v>
      </c>
      <c r="Q5102">
        <v>32277.62</v>
      </c>
      <c r="R5102">
        <v>1077.01</v>
      </c>
      <c r="S5102">
        <v>1077.01</v>
      </c>
      <c r="T5102">
        <v>0</v>
      </c>
      <c r="U5102">
        <v>0</v>
      </c>
      <c r="V5102">
        <v>34432</v>
      </c>
      <c r="W5102" t="s">
        <v>114</v>
      </c>
      <c r="X5102" t="s">
        <v>25495</v>
      </c>
      <c r="Y5102" t="s">
        <v>25623</v>
      </c>
    </row>
    <row r="5103" spans="1:25" x14ac:dyDescent="0.25">
      <c r="A5103" t="s">
        <v>109</v>
      </c>
      <c r="B5103" t="s">
        <v>10563</v>
      </c>
      <c r="C5103" s="1">
        <v>46190</v>
      </c>
      <c r="D5103" t="s">
        <v>10564</v>
      </c>
      <c r="E5103" s="1">
        <v>46190</v>
      </c>
      <c r="F5103" t="s">
        <v>112</v>
      </c>
      <c r="G5103" t="s">
        <v>113</v>
      </c>
      <c r="H5103">
        <v>0</v>
      </c>
      <c r="I5103">
        <v>55045.27</v>
      </c>
      <c r="J5103">
        <v>2752.26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55045.27</v>
      </c>
      <c r="R5103">
        <v>1376.13</v>
      </c>
      <c r="S5103">
        <v>1376.13</v>
      </c>
      <c r="T5103">
        <v>0</v>
      </c>
      <c r="U5103">
        <v>0</v>
      </c>
      <c r="V5103">
        <v>57798</v>
      </c>
      <c r="W5103" t="s">
        <v>114</v>
      </c>
      <c r="X5103" t="s">
        <v>25495</v>
      </c>
      <c r="Y5103" t="s">
        <v>25623</v>
      </c>
    </row>
    <row r="5104" spans="1:25" x14ac:dyDescent="0.25">
      <c r="A5104" t="s">
        <v>109</v>
      </c>
      <c r="B5104" t="s">
        <v>10565</v>
      </c>
      <c r="C5104" s="1">
        <v>46190</v>
      </c>
      <c r="D5104" t="s">
        <v>10566</v>
      </c>
      <c r="E5104" s="1">
        <v>46190</v>
      </c>
      <c r="F5104" t="s">
        <v>112</v>
      </c>
      <c r="G5104" t="s">
        <v>113</v>
      </c>
      <c r="H5104">
        <v>0</v>
      </c>
      <c r="I5104">
        <v>5301</v>
      </c>
      <c r="J5104">
        <v>265.05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5301</v>
      </c>
      <c r="R5104">
        <v>132.52500000000001</v>
      </c>
      <c r="S5104">
        <v>132.52500000000001</v>
      </c>
      <c r="T5104">
        <v>0</v>
      </c>
      <c r="U5104">
        <v>0</v>
      </c>
      <c r="V5104">
        <v>5566</v>
      </c>
      <c r="W5104" t="s">
        <v>114</v>
      </c>
      <c r="X5104" t="s">
        <v>25495</v>
      </c>
      <c r="Y5104" t="s">
        <v>25623</v>
      </c>
    </row>
    <row r="5105" spans="1:25" x14ac:dyDescent="0.25">
      <c r="A5105" t="s">
        <v>109</v>
      </c>
      <c r="B5105" t="s">
        <v>10567</v>
      </c>
      <c r="C5105" s="1">
        <v>46190</v>
      </c>
      <c r="D5105" t="s">
        <v>10568</v>
      </c>
      <c r="E5105" s="1">
        <v>46190</v>
      </c>
      <c r="F5105" t="s">
        <v>112</v>
      </c>
      <c r="G5105" t="s">
        <v>113</v>
      </c>
      <c r="H5105">
        <v>0</v>
      </c>
      <c r="I5105">
        <v>42658.2</v>
      </c>
      <c r="J5105">
        <v>2132.91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42658.2</v>
      </c>
      <c r="R5105">
        <v>1066.4549999999999</v>
      </c>
      <c r="S5105">
        <v>1066.4549999999999</v>
      </c>
      <c r="T5105">
        <v>0</v>
      </c>
      <c r="U5105">
        <v>0</v>
      </c>
      <c r="V5105">
        <v>44791</v>
      </c>
      <c r="W5105" t="s">
        <v>114</v>
      </c>
      <c r="X5105" t="s">
        <v>25495</v>
      </c>
      <c r="Y5105" t="s">
        <v>25623</v>
      </c>
    </row>
    <row r="5106" spans="1:25" x14ac:dyDescent="0.25">
      <c r="A5106" t="s">
        <v>109</v>
      </c>
      <c r="B5106" t="s">
        <v>10569</v>
      </c>
      <c r="C5106" s="1">
        <v>46190</v>
      </c>
      <c r="D5106" t="s">
        <v>10570</v>
      </c>
      <c r="E5106" s="1">
        <v>46190</v>
      </c>
      <c r="F5106" t="s">
        <v>112</v>
      </c>
      <c r="G5106" t="s">
        <v>113</v>
      </c>
      <c r="H5106">
        <v>0</v>
      </c>
      <c r="I5106">
        <v>10276.69</v>
      </c>
      <c r="J5106">
        <v>513.83000000000004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10276.69</v>
      </c>
      <c r="R5106">
        <v>256.91500000000002</v>
      </c>
      <c r="S5106">
        <v>256.91500000000002</v>
      </c>
      <c r="T5106">
        <v>0</v>
      </c>
      <c r="U5106">
        <v>0</v>
      </c>
      <c r="V5106">
        <v>10791</v>
      </c>
      <c r="W5106" t="s">
        <v>114</v>
      </c>
      <c r="X5106" t="s">
        <v>25495</v>
      </c>
      <c r="Y5106" t="s">
        <v>25623</v>
      </c>
    </row>
    <row r="5107" spans="1:25" x14ac:dyDescent="0.25">
      <c r="A5107" t="s">
        <v>109</v>
      </c>
      <c r="B5107" t="s">
        <v>10571</v>
      </c>
      <c r="C5107" s="1">
        <v>46190</v>
      </c>
      <c r="D5107" t="s">
        <v>10572</v>
      </c>
      <c r="E5107" s="1">
        <v>46190</v>
      </c>
      <c r="F5107" t="s">
        <v>112</v>
      </c>
      <c r="G5107" t="s">
        <v>113</v>
      </c>
      <c r="H5107">
        <v>0</v>
      </c>
      <c r="I5107">
        <v>52799.14</v>
      </c>
      <c r="J5107">
        <v>2639.96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52799.14</v>
      </c>
      <c r="R5107">
        <v>1319.98</v>
      </c>
      <c r="S5107">
        <v>1319.98</v>
      </c>
      <c r="T5107">
        <v>0</v>
      </c>
      <c r="U5107">
        <v>0</v>
      </c>
      <c r="V5107">
        <v>55439</v>
      </c>
      <c r="W5107" t="s">
        <v>114</v>
      </c>
      <c r="X5107" t="s">
        <v>25495</v>
      </c>
      <c r="Y5107" t="s">
        <v>25623</v>
      </c>
    </row>
    <row r="5108" spans="1:25" x14ac:dyDescent="0.25">
      <c r="A5108" t="s">
        <v>109</v>
      </c>
      <c r="B5108" t="s">
        <v>10573</v>
      </c>
      <c r="C5108" s="1">
        <v>46190</v>
      </c>
      <c r="D5108" t="s">
        <v>10574</v>
      </c>
      <c r="E5108" s="1">
        <v>46190</v>
      </c>
      <c r="F5108" t="s">
        <v>112</v>
      </c>
      <c r="G5108" t="s">
        <v>113</v>
      </c>
      <c r="H5108">
        <v>0</v>
      </c>
      <c r="I5108">
        <v>24791.29</v>
      </c>
      <c r="J5108">
        <v>1239.56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24791.29</v>
      </c>
      <c r="R5108">
        <v>619.78</v>
      </c>
      <c r="S5108">
        <v>619.78</v>
      </c>
      <c r="T5108">
        <v>0</v>
      </c>
      <c r="U5108">
        <v>0</v>
      </c>
      <c r="V5108">
        <v>26031</v>
      </c>
      <c r="W5108" t="s">
        <v>114</v>
      </c>
      <c r="X5108" t="s">
        <v>25495</v>
      </c>
      <c r="Y5108" t="s">
        <v>25623</v>
      </c>
    </row>
    <row r="5109" spans="1:25" x14ac:dyDescent="0.25">
      <c r="A5109" t="s">
        <v>109</v>
      </c>
      <c r="B5109" t="s">
        <v>10575</v>
      </c>
      <c r="C5109" s="1">
        <v>46190</v>
      </c>
      <c r="D5109" t="s">
        <v>10576</v>
      </c>
      <c r="E5109" s="1">
        <v>46190</v>
      </c>
      <c r="F5109" t="s">
        <v>112</v>
      </c>
      <c r="G5109" t="s">
        <v>113</v>
      </c>
      <c r="H5109">
        <v>0</v>
      </c>
      <c r="I5109">
        <v>45734.41</v>
      </c>
      <c r="J5109">
        <v>2286.7199999999998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45734.41</v>
      </c>
      <c r="R5109">
        <v>1143.3599999999999</v>
      </c>
      <c r="S5109">
        <v>1143.3599999999999</v>
      </c>
      <c r="T5109">
        <v>0</v>
      </c>
      <c r="U5109">
        <v>0</v>
      </c>
      <c r="V5109">
        <v>48021</v>
      </c>
      <c r="W5109" t="s">
        <v>114</v>
      </c>
      <c r="X5109" t="s">
        <v>25495</v>
      </c>
      <c r="Y5109" t="s">
        <v>25623</v>
      </c>
    </row>
    <row r="5110" spans="1:25" x14ac:dyDescent="0.25">
      <c r="A5110" t="s">
        <v>109</v>
      </c>
      <c r="B5110" t="s">
        <v>10577</v>
      </c>
      <c r="C5110" s="1">
        <v>46190</v>
      </c>
      <c r="D5110" t="s">
        <v>10578</v>
      </c>
      <c r="E5110" s="1">
        <v>46190</v>
      </c>
      <c r="F5110" t="s">
        <v>112</v>
      </c>
      <c r="G5110" t="s">
        <v>113</v>
      </c>
      <c r="H5110">
        <v>0</v>
      </c>
      <c r="I5110">
        <v>43128.2</v>
      </c>
      <c r="J5110">
        <v>2156.41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43128.2</v>
      </c>
      <c r="R5110">
        <v>1078.2049999999999</v>
      </c>
      <c r="S5110">
        <v>1078.2049999999999</v>
      </c>
      <c r="T5110">
        <v>0</v>
      </c>
      <c r="U5110">
        <v>0</v>
      </c>
      <c r="V5110">
        <v>45285</v>
      </c>
      <c r="W5110" t="s">
        <v>114</v>
      </c>
      <c r="X5110" t="s">
        <v>25495</v>
      </c>
      <c r="Y5110" t="s">
        <v>25623</v>
      </c>
    </row>
    <row r="5111" spans="1:25" x14ac:dyDescent="0.25">
      <c r="A5111" t="s">
        <v>109</v>
      </c>
      <c r="B5111" t="s">
        <v>10579</v>
      </c>
      <c r="C5111" s="1">
        <v>46190</v>
      </c>
      <c r="D5111" t="s">
        <v>10580</v>
      </c>
      <c r="E5111" s="1">
        <v>46190</v>
      </c>
      <c r="F5111" t="s">
        <v>112</v>
      </c>
      <c r="G5111" t="s">
        <v>113</v>
      </c>
      <c r="H5111">
        <v>0</v>
      </c>
      <c r="I5111">
        <v>2349.84</v>
      </c>
      <c r="J5111">
        <v>117.49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2349.84</v>
      </c>
      <c r="R5111">
        <v>58.744999999999997</v>
      </c>
      <c r="S5111">
        <v>58.744999999999997</v>
      </c>
      <c r="T5111">
        <v>0</v>
      </c>
      <c r="U5111">
        <v>0</v>
      </c>
      <c r="V5111">
        <v>2467</v>
      </c>
      <c r="W5111" t="s">
        <v>114</v>
      </c>
      <c r="X5111" t="s">
        <v>25495</v>
      </c>
      <c r="Y5111" t="s">
        <v>25623</v>
      </c>
    </row>
    <row r="5112" spans="1:25" x14ac:dyDescent="0.25">
      <c r="A5112" t="s">
        <v>109</v>
      </c>
      <c r="B5112" t="s">
        <v>10581</v>
      </c>
      <c r="C5112" s="1">
        <v>46190</v>
      </c>
      <c r="D5112" t="s">
        <v>10582</v>
      </c>
      <c r="E5112" s="1">
        <v>46190</v>
      </c>
      <c r="F5112" t="s">
        <v>112</v>
      </c>
      <c r="G5112" t="s">
        <v>113</v>
      </c>
      <c r="H5112">
        <v>0</v>
      </c>
      <c r="I5112">
        <v>102759.31</v>
      </c>
      <c r="J5112">
        <v>5137.97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102759.31</v>
      </c>
      <c r="R5112">
        <v>2568.9850000000001</v>
      </c>
      <c r="S5112">
        <v>2568.9850000000001</v>
      </c>
      <c r="T5112">
        <v>0</v>
      </c>
      <c r="U5112">
        <v>0</v>
      </c>
      <c r="V5112">
        <v>107897</v>
      </c>
      <c r="W5112" t="s">
        <v>114</v>
      </c>
      <c r="X5112" t="s">
        <v>25495</v>
      </c>
      <c r="Y5112" t="s">
        <v>25623</v>
      </c>
    </row>
    <row r="5113" spans="1:25" x14ac:dyDescent="0.25">
      <c r="A5113" t="s">
        <v>109</v>
      </c>
      <c r="B5113" t="s">
        <v>10583</v>
      </c>
      <c r="C5113" s="1">
        <v>46190</v>
      </c>
      <c r="D5113" t="s">
        <v>10584</v>
      </c>
      <c r="E5113" s="1">
        <v>46190</v>
      </c>
      <c r="F5113" t="s">
        <v>112</v>
      </c>
      <c r="G5113" t="s">
        <v>113</v>
      </c>
      <c r="H5113">
        <v>0</v>
      </c>
      <c r="I5113">
        <v>42395.28</v>
      </c>
      <c r="J5113">
        <v>2119.7600000000002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42395.28</v>
      </c>
      <c r="R5113">
        <v>1059.8800000000001</v>
      </c>
      <c r="S5113">
        <v>1059.8800000000001</v>
      </c>
      <c r="T5113">
        <v>0</v>
      </c>
      <c r="U5113">
        <v>0</v>
      </c>
      <c r="V5113">
        <v>44515</v>
      </c>
      <c r="W5113" t="s">
        <v>114</v>
      </c>
      <c r="X5113" t="s">
        <v>25495</v>
      </c>
      <c r="Y5113" t="s">
        <v>25623</v>
      </c>
    </row>
    <row r="5114" spans="1:25" x14ac:dyDescent="0.25">
      <c r="A5114" t="s">
        <v>109</v>
      </c>
      <c r="B5114" t="s">
        <v>10585</v>
      </c>
      <c r="C5114" s="1">
        <v>46190</v>
      </c>
      <c r="D5114" t="s">
        <v>10586</v>
      </c>
      <c r="E5114" s="1">
        <v>46190</v>
      </c>
      <c r="F5114" t="s">
        <v>198</v>
      </c>
      <c r="G5114" t="s">
        <v>199</v>
      </c>
      <c r="H5114">
        <v>0</v>
      </c>
      <c r="I5114">
        <v>96713.37</v>
      </c>
      <c r="J5114">
        <v>4835.67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96713.37</v>
      </c>
      <c r="R5114">
        <v>2417.835</v>
      </c>
      <c r="S5114">
        <v>2417.835</v>
      </c>
      <c r="T5114">
        <v>0</v>
      </c>
      <c r="U5114">
        <v>0</v>
      </c>
      <c r="V5114">
        <v>101549</v>
      </c>
      <c r="W5114" t="s">
        <v>200</v>
      </c>
      <c r="X5114" t="s">
        <v>25507</v>
      </c>
      <c r="Y5114" t="s">
        <v>25623</v>
      </c>
    </row>
    <row r="5115" spans="1:25" x14ac:dyDescent="0.25">
      <c r="A5115" t="s">
        <v>109</v>
      </c>
      <c r="B5115" t="s">
        <v>10587</v>
      </c>
      <c r="C5115" s="1">
        <v>46190</v>
      </c>
      <c r="D5115" t="s">
        <v>10588</v>
      </c>
      <c r="E5115" s="1">
        <v>46190</v>
      </c>
      <c r="F5115" t="s">
        <v>137</v>
      </c>
      <c r="G5115" t="s">
        <v>138</v>
      </c>
      <c r="H5115">
        <v>0</v>
      </c>
      <c r="I5115">
        <v>47707.360000000001</v>
      </c>
      <c r="J5115">
        <v>2385.37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47707.360000000001</v>
      </c>
      <c r="R5115">
        <v>1192.6849999999999</v>
      </c>
      <c r="S5115">
        <v>1192.6849999999999</v>
      </c>
      <c r="T5115">
        <v>0</v>
      </c>
      <c r="U5115">
        <v>0</v>
      </c>
      <c r="V5115">
        <v>50093</v>
      </c>
      <c r="W5115" t="s">
        <v>139</v>
      </c>
      <c r="X5115" t="s">
        <v>25500</v>
      </c>
      <c r="Y5115" t="s">
        <v>25623</v>
      </c>
    </row>
    <row r="5116" spans="1:25" x14ac:dyDescent="0.25">
      <c r="A5116" t="s">
        <v>109</v>
      </c>
      <c r="B5116" t="s">
        <v>10589</v>
      </c>
      <c r="C5116" s="1">
        <v>46190</v>
      </c>
      <c r="D5116" t="s">
        <v>10590</v>
      </c>
      <c r="E5116" s="1">
        <v>46190</v>
      </c>
      <c r="F5116" t="s">
        <v>149</v>
      </c>
      <c r="G5116" t="s">
        <v>150</v>
      </c>
      <c r="H5116">
        <v>0</v>
      </c>
      <c r="I5116">
        <v>16965.04</v>
      </c>
      <c r="J5116">
        <v>848.25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16965.04</v>
      </c>
      <c r="R5116">
        <v>424.125</v>
      </c>
      <c r="S5116">
        <v>424.125</v>
      </c>
      <c r="T5116">
        <v>0</v>
      </c>
      <c r="U5116">
        <v>0</v>
      </c>
      <c r="V5116">
        <v>17813</v>
      </c>
      <c r="W5116" t="s">
        <v>151</v>
      </c>
      <c r="X5116" t="s">
        <v>25502</v>
      </c>
      <c r="Y5116" t="s">
        <v>25623</v>
      </c>
    </row>
    <row r="5117" spans="1:25" x14ac:dyDescent="0.25">
      <c r="A5117" t="s">
        <v>109</v>
      </c>
      <c r="B5117" t="s">
        <v>10591</v>
      </c>
      <c r="C5117" s="1">
        <v>46190</v>
      </c>
      <c r="D5117" t="s">
        <v>10592</v>
      </c>
      <c r="E5117" s="1">
        <v>46190</v>
      </c>
      <c r="F5117" t="s">
        <v>203</v>
      </c>
      <c r="G5117" t="s">
        <v>204</v>
      </c>
      <c r="H5117">
        <v>0</v>
      </c>
      <c r="I5117">
        <v>465.54</v>
      </c>
      <c r="J5117">
        <v>23.28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465.54</v>
      </c>
      <c r="R5117">
        <v>11.64</v>
      </c>
      <c r="S5117">
        <v>11.64</v>
      </c>
      <c r="T5117">
        <v>0</v>
      </c>
      <c r="U5117">
        <v>0</v>
      </c>
      <c r="V5117">
        <v>489</v>
      </c>
      <c r="W5117" t="s">
        <v>205</v>
      </c>
      <c r="X5117" t="s">
        <v>25508</v>
      </c>
      <c r="Y5117" t="s">
        <v>25623</v>
      </c>
    </row>
    <row r="5118" spans="1:25" x14ac:dyDescent="0.25">
      <c r="A5118" t="s">
        <v>109</v>
      </c>
      <c r="B5118" t="s">
        <v>10593</v>
      </c>
      <c r="C5118" s="1">
        <v>46190</v>
      </c>
      <c r="D5118" t="s">
        <v>10594</v>
      </c>
      <c r="E5118" s="1">
        <v>46190</v>
      </c>
      <c r="F5118" t="s">
        <v>238</v>
      </c>
      <c r="G5118" t="s">
        <v>239</v>
      </c>
      <c r="H5118">
        <v>1082.8800000000001</v>
      </c>
      <c r="I5118">
        <v>38004.620000000003</v>
      </c>
      <c r="J5118">
        <v>1900.23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39087.5</v>
      </c>
      <c r="R5118">
        <v>950.11500000000001</v>
      </c>
      <c r="S5118">
        <v>950.11500000000001</v>
      </c>
      <c r="T5118">
        <v>0</v>
      </c>
      <c r="U5118">
        <v>0</v>
      </c>
      <c r="V5118">
        <v>40988</v>
      </c>
      <c r="W5118" t="s">
        <v>240</v>
      </c>
      <c r="X5118" t="s">
        <v>25513</v>
      </c>
      <c r="Y5118" t="s">
        <v>25623</v>
      </c>
    </row>
    <row r="5119" spans="1:25" x14ac:dyDescent="0.25">
      <c r="A5119" t="s">
        <v>109</v>
      </c>
      <c r="B5119" t="s">
        <v>10595</v>
      </c>
      <c r="C5119" s="1">
        <v>46190</v>
      </c>
      <c r="D5119" t="s">
        <v>10596</v>
      </c>
      <c r="E5119" s="1">
        <v>46190</v>
      </c>
      <c r="F5119" t="s">
        <v>238</v>
      </c>
      <c r="G5119" t="s">
        <v>239</v>
      </c>
      <c r="H5119">
        <v>0</v>
      </c>
      <c r="I5119">
        <v>2685.67</v>
      </c>
      <c r="J5119">
        <v>134.28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2685.67</v>
      </c>
      <c r="R5119">
        <v>67.14</v>
      </c>
      <c r="S5119">
        <v>67.14</v>
      </c>
      <c r="T5119">
        <v>0</v>
      </c>
      <c r="U5119">
        <v>0</v>
      </c>
      <c r="V5119">
        <v>2820</v>
      </c>
      <c r="W5119" t="s">
        <v>240</v>
      </c>
      <c r="X5119" t="s">
        <v>25513</v>
      </c>
      <c r="Y5119" t="s">
        <v>25623</v>
      </c>
    </row>
    <row r="5120" spans="1:25" x14ac:dyDescent="0.25">
      <c r="A5120" t="s">
        <v>109</v>
      </c>
      <c r="B5120" t="s">
        <v>10597</v>
      </c>
      <c r="C5120" s="1">
        <v>46190</v>
      </c>
      <c r="D5120" t="s">
        <v>10598</v>
      </c>
      <c r="E5120" s="1">
        <v>46190</v>
      </c>
      <c r="F5120" t="s">
        <v>238</v>
      </c>
      <c r="G5120" t="s">
        <v>239</v>
      </c>
      <c r="H5120">
        <v>0</v>
      </c>
      <c r="I5120">
        <v>1323.33</v>
      </c>
      <c r="J5120">
        <v>66.17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1323.33</v>
      </c>
      <c r="R5120">
        <v>33.085000000000001</v>
      </c>
      <c r="S5120">
        <v>33.085000000000001</v>
      </c>
      <c r="T5120">
        <v>0</v>
      </c>
      <c r="U5120">
        <v>0</v>
      </c>
      <c r="V5120">
        <v>1389</v>
      </c>
      <c r="W5120" t="s">
        <v>240</v>
      </c>
      <c r="X5120" t="s">
        <v>25513</v>
      </c>
      <c r="Y5120" t="s">
        <v>25623</v>
      </c>
    </row>
    <row r="5121" spans="1:25" x14ac:dyDescent="0.25">
      <c r="A5121" t="s">
        <v>109</v>
      </c>
      <c r="B5121" t="s">
        <v>10599</v>
      </c>
      <c r="C5121" s="1">
        <v>46190</v>
      </c>
      <c r="D5121" t="s">
        <v>10600</v>
      </c>
      <c r="E5121" s="1">
        <v>46190</v>
      </c>
      <c r="F5121" t="s">
        <v>238</v>
      </c>
      <c r="G5121" t="s">
        <v>239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1949.16</v>
      </c>
      <c r="N5121">
        <v>350.85</v>
      </c>
      <c r="O5121">
        <v>0</v>
      </c>
      <c r="P5121">
        <v>0</v>
      </c>
      <c r="Q5121">
        <v>1949.16</v>
      </c>
      <c r="R5121">
        <v>175.42500000000001</v>
      </c>
      <c r="S5121">
        <v>175.42500000000001</v>
      </c>
      <c r="T5121">
        <v>0</v>
      </c>
      <c r="U5121">
        <v>0</v>
      </c>
      <c r="V5121">
        <v>2300</v>
      </c>
      <c r="W5121" t="s">
        <v>240</v>
      </c>
      <c r="X5121" t="s">
        <v>25513</v>
      </c>
      <c r="Y5121" t="s">
        <v>25623</v>
      </c>
    </row>
    <row r="5122" spans="1:25" x14ac:dyDescent="0.25">
      <c r="A5122" t="s">
        <v>109</v>
      </c>
      <c r="B5122" t="s">
        <v>10601</v>
      </c>
      <c r="C5122" s="1">
        <v>46190</v>
      </c>
      <c r="D5122" t="s">
        <v>10602</v>
      </c>
      <c r="E5122" s="1">
        <v>46190</v>
      </c>
      <c r="F5122" t="s">
        <v>238</v>
      </c>
      <c r="G5122" t="s">
        <v>239</v>
      </c>
      <c r="H5122">
        <v>0</v>
      </c>
      <c r="I5122">
        <v>5013.3</v>
      </c>
      <c r="J5122">
        <v>250.67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5013.3</v>
      </c>
      <c r="R5122">
        <v>125.33499999999999</v>
      </c>
      <c r="S5122">
        <v>125.33499999999999</v>
      </c>
      <c r="T5122">
        <v>0</v>
      </c>
      <c r="U5122">
        <v>0</v>
      </c>
      <c r="V5122">
        <v>5264</v>
      </c>
      <c r="W5122" t="s">
        <v>240</v>
      </c>
      <c r="X5122" t="s">
        <v>25513</v>
      </c>
      <c r="Y5122" t="s">
        <v>25623</v>
      </c>
    </row>
    <row r="5123" spans="1:25" x14ac:dyDescent="0.25">
      <c r="A5123" t="s">
        <v>109</v>
      </c>
      <c r="B5123" t="s">
        <v>10603</v>
      </c>
      <c r="C5123" s="1">
        <v>46190</v>
      </c>
      <c r="D5123" t="s">
        <v>10604</v>
      </c>
      <c r="E5123" s="1">
        <v>46190</v>
      </c>
      <c r="F5123" t="s">
        <v>238</v>
      </c>
      <c r="G5123" t="s">
        <v>239</v>
      </c>
      <c r="H5123">
        <v>0</v>
      </c>
      <c r="I5123">
        <v>10706.84</v>
      </c>
      <c r="J5123">
        <v>535.34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10706.84</v>
      </c>
      <c r="R5123">
        <v>267.67</v>
      </c>
      <c r="S5123">
        <v>267.67</v>
      </c>
      <c r="T5123">
        <v>0</v>
      </c>
      <c r="U5123">
        <v>0</v>
      </c>
      <c r="V5123">
        <v>11242</v>
      </c>
      <c r="W5123" t="s">
        <v>240</v>
      </c>
      <c r="X5123" t="s">
        <v>25513</v>
      </c>
      <c r="Y5123" t="s">
        <v>25623</v>
      </c>
    </row>
    <row r="5124" spans="1:25" x14ac:dyDescent="0.25">
      <c r="A5124" t="s">
        <v>109</v>
      </c>
      <c r="B5124" t="s">
        <v>10605</v>
      </c>
      <c r="C5124" s="1">
        <v>46190</v>
      </c>
      <c r="D5124" t="s">
        <v>10606</v>
      </c>
      <c r="E5124" s="1">
        <v>46190</v>
      </c>
      <c r="F5124" t="s">
        <v>238</v>
      </c>
      <c r="G5124" t="s">
        <v>239</v>
      </c>
      <c r="H5124">
        <v>0</v>
      </c>
      <c r="I5124">
        <v>5073.2700000000004</v>
      </c>
      <c r="J5124">
        <v>253.66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5073.2700000000004</v>
      </c>
      <c r="R5124">
        <v>126.83</v>
      </c>
      <c r="S5124">
        <v>126.83</v>
      </c>
      <c r="T5124">
        <v>0</v>
      </c>
      <c r="U5124">
        <v>0</v>
      </c>
      <c r="V5124">
        <v>5327</v>
      </c>
      <c r="W5124" t="s">
        <v>240</v>
      </c>
      <c r="X5124" t="s">
        <v>25513</v>
      </c>
      <c r="Y5124" t="s">
        <v>25623</v>
      </c>
    </row>
    <row r="5125" spans="1:25" x14ac:dyDescent="0.25">
      <c r="A5125" t="s">
        <v>109</v>
      </c>
      <c r="B5125" t="s">
        <v>2985</v>
      </c>
      <c r="C5125" s="1">
        <v>46190</v>
      </c>
      <c r="D5125" t="s">
        <v>10607</v>
      </c>
      <c r="E5125" s="1">
        <v>46190</v>
      </c>
      <c r="F5125" t="s">
        <v>304</v>
      </c>
      <c r="G5125" t="s">
        <v>305</v>
      </c>
      <c r="H5125">
        <v>0</v>
      </c>
      <c r="I5125">
        <v>4093.12</v>
      </c>
      <c r="J5125">
        <v>204.66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4093.12</v>
      </c>
      <c r="R5125">
        <v>102.33</v>
      </c>
      <c r="S5125">
        <v>102.33</v>
      </c>
      <c r="T5125">
        <v>0</v>
      </c>
      <c r="U5125">
        <v>0</v>
      </c>
      <c r="V5125">
        <v>4298</v>
      </c>
      <c r="W5125" t="s">
        <v>306</v>
      </c>
      <c r="X5125" t="s">
        <v>25523</v>
      </c>
      <c r="Y5125" t="s">
        <v>25623</v>
      </c>
    </row>
    <row r="5126" spans="1:25" x14ac:dyDescent="0.25">
      <c r="A5126" t="s">
        <v>109</v>
      </c>
      <c r="B5126" t="s">
        <v>10608</v>
      </c>
      <c r="C5126" s="1">
        <v>46190</v>
      </c>
      <c r="D5126" t="s">
        <v>10609</v>
      </c>
      <c r="E5126" s="1">
        <v>46190</v>
      </c>
      <c r="F5126" t="s">
        <v>144</v>
      </c>
      <c r="G5126" t="s">
        <v>145</v>
      </c>
      <c r="H5126">
        <v>0</v>
      </c>
      <c r="I5126">
        <v>2480</v>
      </c>
      <c r="J5126">
        <v>124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2480</v>
      </c>
      <c r="R5126">
        <v>62</v>
      </c>
      <c r="S5126">
        <v>62</v>
      </c>
      <c r="T5126">
        <v>0</v>
      </c>
      <c r="U5126">
        <v>0</v>
      </c>
      <c r="V5126">
        <v>2604</v>
      </c>
      <c r="W5126" t="s">
        <v>146</v>
      </c>
      <c r="X5126" t="s">
        <v>25501</v>
      </c>
      <c r="Y5126" t="s">
        <v>25623</v>
      </c>
    </row>
    <row r="5127" spans="1:25" x14ac:dyDescent="0.25">
      <c r="A5127" t="s">
        <v>109</v>
      </c>
      <c r="B5127" t="s">
        <v>10610</v>
      </c>
      <c r="C5127" s="1">
        <v>46190</v>
      </c>
      <c r="D5127" t="s">
        <v>10611</v>
      </c>
      <c r="E5127" s="1">
        <v>46190</v>
      </c>
      <c r="F5127" t="s">
        <v>233</v>
      </c>
      <c r="G5127" t="s">
        <v>234</v>
      </c>
      <c r="H5127">
        <v>0</v>
      </c>
      <c r="I5127">
        <v>40249.07</v>
      </c>
      <c r="J5127">
        <v>2012.45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40249.07</v>
      </c>
      <c r="R5127">
        <v>1006.225</v>
      </c>
      <c r="S5127">
        <v>1006.225</v>
      </c>
      <c r="T5127">
        <v>0</v>
      </c>
      <c r="U5127">
        <v>0</v>
      </c>
      <c r="V5127">
        <v>42262</v>
      </c>
      <c r="W5127" t="s">
        <v>235</v>
      </c>
      <c r="X5127" t="s">
        <v>25512</v>
      </c>
      <c r="Y5127" t="s">
        <v>25623</v>
      </c>
    </row>
    <row r="5128" spans="1:25" x14ac:dyDescent="0.25">
      <c r="A5128" t="s">
        <v>109</v>
      </c>
      <c r="B5128" t="s">
        <v>10612</v>
      </c>
      <c r="C5128" s="1">
        <v>46190</v>
      </c>
      <c r="D5128" t="s">
        <v>10613</v>
      </c>
      <c r="E5128" s="1">
        <v>46190</v>
      </c>
      <c r="F5128" t="s">
        <v>210</v>
      </c>
      <c r="G5128" t="s">
        <v>211</v>
      </c>
      <c r="H5128">
        <v>0</v>
      </c>
      <c r="I5128">
        <v>5315.42</v>
      </c>
      <c r="J5128">
        <v>265.77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5315.42</v>
      </c>
      <c r="R5128">
        <v>132.88499999999999</v>
      </c>
      <c r="S5128">
        <v>132.88499999999999</v>
      </c>
      <c r="T5128">
        <v>0</v>
      </c>
      <c r="U5128">
        <v>0</v>
      </c>
      <c r="V5128">
        <v>5581</v>
      </c>
      <c r="W5128" t="s">
        <v>212</v>
      </c>
      <c r="X5128" t="s">
        <v>25509</v>
      </c>
      <c r="Y5128" t="s">
        <v>25623</v>
      </c>
    </row>
    <row r="5129" spans="1:25" x14ac:dyDescent="0.25">
      <c r="A5129" t="s">
        <v>109</v>
      </c>
      <c r="B5129" t="s">
        <v>10614</v>
      </c>
      <c r="C5129" s="1">
        <v>46190</v>
      </c>
      <c r="D5129" t="s">
        <v>10615</v>
      </c>
      <c r="E5129" s="1">
        <v>46190</v>
      </c>
      <c r="F5129" t="s">
        <v>210</v>
      </c>
      <c r="G5129" t="s">
        <v>211</v>
      </c>
      <c r="H5129">
        <v>0</v>
      </c>
      <c r="I5129">
        <v>26001.98</v>
      </c>
      <c r="J5129">
        <v>1300.0999999999999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26001.98</v>
      </c>
      <c r="R5129">
        <v>650.04999999999995</v>
      </c>
      <c r="S5129">
        <v>650.04999999999995</v>
      </c>
      <c r="T5129">
        <v>0</v>
      </c>
      <c r="U5129">
        <v>0</v>
      </c>
      <c r="V5129">
        <v>27302</v>
      </c>
      <c r="W5129" t="s">
        <v>212</v>
      </c>
      <c r="X5129" t="s">
        <v>25509</v>
      </c>
      <c r="Y5129" t="s">
        <v>25623</v>
      </c>
    </row>
    <row r="5130" spans="1:25" x14ac:dyDescent="0.25">
      <c r="A5130" t="s">
        <v>109</v>
      </c>
      <c r="B5130" t="s">
        <v>10616</v>
      </c>
      <c r="C5130" s="1">
        <v>46190</v>
      </c>
      <c r="D5130" t="s">
        <v>10617</v>
      </c>
      <c r="E5130" s="1">
        <v>46190</v>
      </c>
      <c r="F5130" t="s">
        <v>203</v>
      </c>
      <c r="G5130" t="s">
        <v>204</v>
      </c>
      <c r="H5130">
        <v>0</v>
      </c>
      <c r="I5130">
        <v>5003.28</v>
      </c>
      <c r="J5130">
        <v>250.16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5003.28</v>
      </c>
      <c r="R5130">
        <v>125.08</v>
      </c>
      <c r="S5130">
        <v>125.08</v>
      </c>
      <c r="T5130">
        <v>0</v>
      </c>
      <c r="U5130">
        <v>0</v>
      </c>
      <c r="V5130">
        <v>5253</v>
      </c>
      <c r="W5130" t="s">
        <v>205</v>
      </c>
      <c r="X5130" t="s">
        <v>25508</v>
      </c>
      <c r="Y5130" t="s">
        <v>25623</v>
      </c>
    </row>
    <row r="5131" spans="1:25" x14ac:dyDescent="0.25">
      <c r="A5131" t="s">
        <v>109</v>
      </c>
      <c r="B5131" t="s">
        <v>10618</v>
      </c>
      <c r="C5131" s="1">
        <v>46190</v>
      </c>
      <c r="D5131" t="s">
        <v>10619</v>
      </c>
      <c r="E5131" s="1">
        <v>46190</v>
      </c>
      <c r="F5131" t="s">
        <v>203</v>
      </c>
      <c r="G5131" t="s">
        <v>204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3887.46</v>
      </c>
      <c r="N5131">
        <v>699.74</v>
      </c>
      <c r="O5131">
        <v>0</v>
      </c>
      <c r="P5131">
        <v>0</v>
      </c>
      <c r="Q5131">
        <v>3887.46</v>
      </c>
      <c r="R5131">
        <v>349.87</v>
      </c>
      <c r="S5131">
        <v>349.87</v>
      </c>
      <c r="T5131">
        <v>0</v>
      </c>
      <c r="U5131">
        <v>0</v>
      </c>
      <c r="V5131">
        <v>4587</v>
      </c>
      <c r="W5131" t="s">
        <v>205</v>
      </c>
      <c r="X5131" t="s">
        <v>25508</v>
      </c>
      <c r="Y5131" t="s">
        <v>25623</v>
      </c>
    </row>
    <row r="5132" spans="1:25" x14ac:dyDescent="0.25">
      <c r="A5132" t="s">
        <v>109</v>
      </c>
      <c r="B5132" t="s">
        <v>10620</v>
      </c>
      <c r="C5132" s="1">
        <v>46190</v>
      </c>
      <c r="D5132" t="s">
        <v>10621</v>
      </c>
      <c r="E5132" s="1">
        <v>46190</v>
      </c>
      <c r="F5132" t="s">
        <v>210</v>
      </c>
      <c r="G5132" t="s">
        <v>211</v>
      </c>
      <c r="H5132">
        <v>0</v>
      </c>
      <c r="I5132">
        <v>15005.18</v>
      </c>
      <c r="J5132">
        <v>750.26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15005.18</v>
      </c>
      <c r="R5132">
        <v>375.13</v>
      </c>
      <c r="S5132">
        <v>375.13</v>
      </c>
      <c r="T5132">
        <v>0</v>
      </c>
      <c r="U5132">
        <v>0</v>
      </c>
      <c r="V5132">
        <v>15755</v>
      </c>
      <c r="W5132" t="s">
        <v>212</v>
      </c>
      <c r="X5132" t="s">
        <v>25509</v>
      </c>
      <c r="Y5132" t="s">
        <v>25623</v>
      </c>
    </row>
    <row r="5133" spans="1:25" x14ac:dyDescent="0.25">
      <c r="A5133" t="s">
        <v>109</v>
      </c>
      <c r="B5133" t="s">
        <v>10622</v>
      </c>
      <c r="C5133" s="1">
        <v>46190</v>
      </c>
      <c r="D5133" t="s">
        <v>10623</v>
      </c>
      <c r="E5133" s="1">
        <v>46190</v>
      </c>
      <c r="F5133" t="s">
        <v>233</v>
      </c>
      <c r="G5133" t="s">
        <v>234</v>
      </c>
      <c r="H5133">
        <v>0</v>
      </c>
      <c r="I5133">
        <v>1500</v>
      </c>
      <c r="J5133">
        <v>75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1500</v>
      </c>
      <c r="R5133">
        <v>37.5</v>
      </c>
      <c r="S5133">
        <v>37.5</v>
      </c>
      <c r="T5133">
        <v>0</v>
      </c>
      <c r="U5133">
        <v>0</v>
      </c>
      <c r="V5133">
        <v>1575</v>
      </c>
      <c r="W5133" t="s">
        <v>235</v>
      </c>
      <c r="X5133" t="s">
        <v>25512</v>
      </c>
      <c r="Y5133" t="s">
        <v>25623</v>
      </c>
    </row>
    <row r="5134" spans="1:25" x14ac:dyDescent="0.25">
      <c r="A5134" t="s">
        <v>109</v>
      </c>
      <c r="B5134" t="s">
        <v>10624</v>
      </c>
      <c r="C5134" s="1">
        <v>46190</v>
      </c>
      <c r="D5134" t="s">
        <v>10625</v>
      </c>
      <c r="E5134" s="1">
        <v>46190</v>
      </c>
      <c r="F5134" t="s">
        <v>182</v>
      </c>
      <c r="G5134" t="s">
        <v>183</v>
      </c>
      <c r="H5134">
        <v>0</v>
      </c>
      <c r="I5134">
        <v>12366.92</v>
      </c>
      <c r="J5134">
        <v>618.35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12366.92</v>
      </c>
      <c r="R5134">
        <v>309.17500000000001</v>
      </c>
      <c r="S5134">
        <v>309.17500000000001</v>
      </c>
      <c r="T5134">
        <v>0</v>
      </c>
      <c r="U5134">
        <v>0</v>
      </c>
      <c r="V5134">
        <v>12985</v>
      </c>
      <c r="W5134" t="s">
        <v>184</v>
      </c>
      <c r="X5134" t="s">
        <v>25505</v>
      </c>
      <c r="Y5134" t="s">
        <v>25623</v>
      </c>
    </row>
    <row r="5135" spans="1:25" x14ac:dyDescent="0.25">
      <c r="A5135" t="s">
        <v>109</v>
      </c>
      <c r="B5135" t="s">
        <v>10626</v>
      </c>
      <c r="C5135" s="1">
        <v>46190</v>
      </c>
      <c r="D5135" t="s">
        <v>10627</v>
      </c>
      <c r="E5135" s="1">
        <v>46190</v>
      </c>
      <c r="F5135" t="s">
        <v>158</v>
      </c>
      <c r="G5135" t="s">
        <v>159</v>
      </c>
      <c r="H5135">
        <v>0</v>
      </c>
      <c r="I5135">
        <v>8214.2999999999993</v>
      </c>
      <c r="J5135">
        <v>410.72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8214.2999999999993</v>
      </c>
      <c r="R5135">
        <v>205.36</v>
      </c>
      <c r="S5135">
        <v>205.36</v>
      </c>
      <c r="T5135">
        <v>0</v>
      </c>
      <c r="U5135">
        <v>0</v>
      </c>
      <c r="V5135">
        <v>8625</v>
      </c>
      <c r="W5135" t="s">
        <v>160</v>
      </c>
      <c r="X5135" t="s">
        <v>25503</v>
      </c>
      <c r="Y5135" t="s">
        <v>25623</v>
      </c>
    </row>
    <row r="5136" spans="1:25" x14ac:dyDescent="0.25">
      <c r="A5136" t="s">
        <v>109</v>
      </c>
      <c r="B5136" t="s">
        <v>10628</v>
      </c>
      <c r="C5136" s="1">
        <v>46190</v>
      </c>
      <c r="D5136" t="s">
        <v>10629</v>
      </c>
      <c r="E5136" s="1">
        <v>46190</v>
      </c>
      <c r="F5136" t="s">
        <v>215</v>
      </c>
      <c r="G5136" t="s">
        <v>216</v>
      </c>
      <c r="H5136">
        <v>0</v>
      </c>
      <c r="I5136">
        <v>3353.7</v>
      </c>
      <c r="J5136">
        <v>167.69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3353.7</v>
      </c>
      <c r="R5136">
        <v>83.844999999999999</v>
      </c>
      <c r="S5136">
        <v>83.844999999999999</v>
      </c>
      <c r="T5136">
        <v>0</v>
      </c>
      <c r="U5136">
        <v>0</v>
      </c>
      <c r="V5136">
        <v>3521</v>
      </c>
      <c r="W5136" t="s">
        <v>217</v>
      </c>
      <c r="X5136" t="s">
        <v>25510</v>
      </c>
      <c r="Y5136" t="s">
        <v>25623</v>
      </c>
    </row>
    <row r="5137" spans="1:25" x14ac:dyDescent="0.25">
      <c r="A5137" t="s">
        <v>109</v>
      </c>
      <c r="B5137" t="s">
        <v>10630</v>
      </c>
      <c r="C5137" s="1">
        <v>46190</v>
      </c>
      <c r="D5137" t="s">
        <v>10631</v>
      </c>
      <c r="E5137" s="1">
        <v>46190</v>
      </c>
      <c r="F5137" t="s">
        <v>224</v>
      </c>
      <c r="G5137" t="s">
        <v>225</v>
      </c>
      <c r="H5137">
        <v>0</v>
      </c>
      <c r="I5137">
        <v>9725.48</v>
      </c>
      <c r="J5137">
        <v>486.27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9725.48</v>
      </c>
      <c r="R5137">
        <v>243.13499999999999</v>
      </c>
      <c r="S5137">
        <v>243.13499999999999</v>
      </c>
      <c r="T5137">
        <v>0</v>
      </c>
      <c r="U5137">
        <v>0</v>
      </c>
      <c r="V5137">
        <v>10212</v>
      </c>
      <c r="W5137" t="s">
        <v>226</v>
      </c>
      <c r="X5137" t="s">
        <v>25511</v>
      </c>
      <c r="Y5137" t="s">
        <v>25623</v>
      </c>
    </row>
    <row r="5138" spans="1:25" x14ac:dyDescent="0.25">
      <c r="A5138" t="s">
        <v>109</v>
      </c>
      <c r="B5138" t="s">
        <v>10632</v>
      </c>
      <c r="C5138" s="1">
        <v>46190</v>
      </c>
      <c r="D5138" t="s">
        <v>10633</v>
      </c>
      <c r="E5138" s="1">
        <v>46190</v>
      </c>
      <c r="F5138" t="s">
        <v>193</v>
      </c>
      <c r="G5138" t="s">
        <v>194</v>
      </c>
      <c r="H5138">
        <v>0</v>
      </c>
      <c r="I5138">
        <v>3199.3</v>
      </c>
      <c r="J5138">
        <v>159.97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3199.3</v>
      </c>
      <c r="R5138">
        <v>79.984999999999999</v>
      </c>
      <c r="S5138">
        <v>79.984999999999999</v>
      </c>
      <c r="T5138">
        <v>0</v>
      </c>
      <c r="U5138">
        <v>0</v>
      </c>
      <c r="V5138">
        <v>3359</v>
      </c>
      <c r="W5138" t="s">
        <v>195</v>
      </c>
      <c r="X5138" t="s">
        <v>25506</v>
      </c>
      <c r="Y5138" t="s">
        <v>25623</v>
      </c>
    </row>
    <row r="5139" spans="1:25" x14ac:dyDescent="0.25">
      <c r="A5139" t="s">
        <v>109</v>
      </c>
      <c r="B5139" t="s">
        <v>10634</v>
      </c>
      <c r="C5139" s="1">
        <v>46190</v>
      </c>
      <c r="D5139" t="s">
        <v>10635</v>
      </c>
      <c r="E5139" s="1">
        <v>46190</v>
      </c>
      <c r="F5139" t="s">
        <v>263</v>
      </c>
      <c r="G5139" t="s">
        <v>264</v>
      </c>
      <c r="H5139">
        <v>0</v>
      </c>
      <c r="I5139">
        <v>25864.55</v>
      </c>
      <c r="J5139">
        <v>1293.23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25864.55</v>
      </c>
      <c r="R5139">
        <v>646.61500000000001</v>
      </c>
      <c r="S5139">
        <v>646.61500000000001</v>
      </c>
      <c r="T5139">
        <v>0</v>
      </c>
      <c r="U5139">
        <v>0</v>
      </c>
      <c r="V5139">
        <v>27158</v>
      </c>
      <c r="W5139" t="s">
        <v>265</v>
      </c>
      <c r="X5139" t="s">
        <v>25516</v>
      </c>
      <c r="Y5139" t="s">
        <v>25623</v>
      </c>
    </row>
    <row r="5140" spans="1:25" x14ac:dyDescent="0.25">
      <c r="A5140" t="s">
        <v>109</v>
      </c>
      <c r="B5140" t="s">
        <v>10636</v>
      </c>
      <c r="C5140" s="1">
        <v>46190</v>
      </c>
      <c r="D5140" t="s">
        <v>10637</v>
      </c>
      <c r="E5140" s="1">
        <v>46190</v>
      </c>
      <c r="F5140" t="s">
        <v>193</v>
      </c>
      <c r="G5140" t="s">
        <v>194</v>
      </c>
      <c r="H5140">
        <v>0</v>
      </c>
      <c r="I5140">
        <v>876.63</v>
      </c>
      <c r="J5140">
        <v>43.83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876.63</v>
      </c>
      <c r="R5140">
        <v>21.914999999999999</v>
      </c>
      <c r="S5140">
        <v>21.914999999999999</v>
      </c>
      <c r="T5140">
        <v>0</v>
      </c>
      <c r="U5140">
        <v>0</v>
      </c>
      <c r="V5140">
        <v>920</v>
      </c>
      <c r="W5140" t="s">
        <v>195</v>
      </c>
      <c r="X5140" t="s">
        <v>25506</v>
      </c>
      <c r="Y5140" t="s">
        <v>25623</v>
      </c>
    </row>
    <row r="5141" spans="1:25" x14ac:dyDescent="0.25">
      <c r="A5141" t="s">
        <v>109</v>
      </c>
      <c r="B5141" t="s">
        <v>10638</v>
      </c>
      <c r="C5141" s="1">
        <v>46190</v>
      </c>
      <c r="D5141" t="s">
        <v>10639</v>
      </c>
      <c r="E5141" s="1">
        <v>46190</v>
      </c>
      <c r="F5141" t="s">
        <v>263</v>
      </c>
      <c r="G5141" t="s">
        <v>264</v>
      </c>
      <c r="H5141">
        <v>0</v>
      </c>
      <c r="I5141">
        <v>41142.6</v>
      </c>
      <c r="J5141">
        <v>2057.13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41142.6</v>
      </c>
      <c r="R5141">
        <v>1028.5650000000001</v>
      </c>
      <c r="S5141">
        <v>1028.5650000000001</v>
      </c>
      <c r="T5141">
        <v>0</v>
      </c>
      <c r="U5141">
        <v>0</v>
      </c>
      <c r="V5141">
        <v>43200</v>
      </c>
      <c r="W5141" t="s">
        <v>265</v>
      </c>
      <c r="X5141" t="s">
        <v>25516</v>
      </c>
      <c r="Y5141" t="s">
        <v>25623</v>
      </c>
    </row>
    <row r="5142" spans="1:25" x14ac:dyDescent="0.25">
      <c r="A5142" t="s">
        <v>109</v>
      </c>
      <c r="B5142" t="s">
        <v>10640</v>
      </c>
      <c r="C5142" s="1">
        <v>46190</v>
      </c>
      <c r="D5142" t="s">
        <v>10641</v>
      </c>
      <c r="E5142" s="1">
        <v>46190</v>
      </c>
      <c r="F5142" t="s">
        <v>263</v>
      </c>
      <c r="G5142" t="s">
        <v>264</v>
      </c>
      <c r="H5142">
        <v>0</v>
      </c>
      <c r="I5142">
        <v>6267.17</v>
      </c>
      <c r="J5142">
        <v>313.36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6267.17</v>
      </c>
      <c r="R5142">
        <v>156.68</v>
      </c>
      <c r="S5142">
        <v>156.68</v>
      </c>
      <c r="T5142">
        <v>0</v>
      </c>
      <c r="U5142">
        <v>0</v>
      </c>
      <c r="V5142">
        <v>6581</v>
      </c>
      <c r="W5142" t="s">
        <v>265</v>
      </c>
      <c r="X5142" t="s">
        <v>25516</v>
      </c>
      <c r="Y5142" t="s">
        <v>25623</v>
      </c>
    </row>
    <row r="5143" spans="1:25" x14ac:dyDescent="0.25">
      <c r="A5143" t="s">
        <v>109</v>
      </c>
      <c r="B5143" t="s">
        <v>10642</v>
      </c>
      <c r="C5143" s="1">
        <v>46190</v>
      </c>
      <c r="D5143" t="s">
        <v>10643</v>
      </c>
      <c r="E5143" s="1">
        <v>46190</v>
      </c>
      <c r="F5143" t="s">
        <v>198</v>
      </c>
      <c r="G5143" t="s">
        <v>199</v>
      </c>
      <c r="H5143">
        <v>0</v>
      </c>
      <c r="I5143">
        <v>2536.65</v>
      </c>
      <c r="J5143">
        <v>126.83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2536.65</v>
      </c>
      <c r="R5143">
        <v>63.414999999999999</v>
      </c>
      <c r="S5143">
        <v>63.414999999999999</v>
      </c>
      <c r="T5143">
        <v>0</v>
      </c>
      <c r="U5143">
        <v>0</v>
      </c>
      <c r="V5143">
        <v>2664</v>
      </c>
      <c r="W5143" t="s">
        <v>200</v>
      </c>
      <c r="X5143" t="s">
        <v>25507</v>
      </c>
      <c r="Y5143" t="s">
        <v>25623</v>
      </c>
    </row>
    <row r="5144" spans="1:25" x14ac:dyDescent="0.25">
      <c r="A5144" t="s">
        <v>109</v>
      </c>
      <c r="B5144" t="s">
        <v>10644</v>
      </c>
      <c r="C5144" s="1">
        <v>46190</v>
      </c>
      <c r="D5144" t="s">
        <v>10645</v>
      </c>
      <c r="E5144" s="1">
        <v>46190</v>
      </c>
      <c r="F5144" t="s">
        <v>163</v>
      </c>
      <c r="G5144" t="s">
        <v>164</v>
      </c>
      <c r="H5144">
        <v>0</v>
      </c>
      <c r="I5144">
        <v>1336.05</v>
      </c>
      <c r="J5144">
        <v>66.8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1336.05</v>
      </c>
      <c r="R5144">
        <v>33.4</v>
      </c>
      <c r="S5144">
        <v>33.4</v>
      </c>
      <c r="T5144">
        <v>0</v>
      </c>
      <c r="U5144">
        <v>0</v>
      </c>
      <c r="V5144">
        <v>1403</v>
      </c>
      <c r="W5144" t="s">
        <v>165</v>
      </c>
      <c r="X5144" t="s">
        <v>25504</v>
      </c>
      <c r="Y5144" t="s">
        <v>25623</v>
      </c>
    </row>
    <row r="5145" spans="1:25" x14ac:dyDescent="0.25">
      <c r="A5145" t="s">
        <v>109</v>
      </c>
      <c r="B5145" t="s">
        <v>10646</v>
      </c>
      <c r="C5145" s="1">
        <v>46190</v>
      </c>
      <c r="D5145" t="s">
        <v>10647</v>
      </c>
      <c r="E5145" s="1">
        <v>46190</v>
      </c>
      <c r="F5145" t="s">
        <v>251</v>
      </c>
      <c r="G5145" t="s">
        <v>252</v>
      </c>
      <c r="H5145">
        <v>0</v>
      </c>
      <c r="I5145">
        <v>9995</v>
      </c>
      <c r="J5145">
        <v>499.75</v>
      </c>
      <c r="K5145">
        <v>0</v>
      </c>
      <c r="L5145">
        <v>0</v>
      </c>
      <c r="M5145">
        <v>307.5</v>
      </c>
      <c r="N5145">
        <v>55.35</v>
      </c>
      <c r="O5145">
        <v>0</v>
      </c>
      <c r="P5145">
        <v>0</v>
      </c>
      <c r="Q5145">
        <v>10302.5</v>
      </c>
      <c r="R5145">
        <v>277.55</v>
      </c>
      <c r="S5145">
        <v>277.55</v>
      </c>
      <c r="T5145">
        <v>0</v>
      </c>
      <c r="U5145">
        <v>0</v>
      </c>
      <c r="V5145">
        <v>10858</v>
      </c>
      <c r="W5145" t="s">
        <v>253</v>
      </c>
      <c r="X5145" t="s">
        <v>25514</v>
      </c>
      <c r="Y5145" t="s">
        <v>25623</v>
      </c>
    </row>
    <row r="5146" spans="1:25" x14ac:dyDescent="0.25">
      <c r="A5146" t="s">
        <v>109</v>
      </c>
      <c r="B5146" t="s">
        <v>10648</v>
      </c>
      <c r="C5146" s="1">
        <v>46190</v>
      </c>
      <c r="D5146" t="s">
        <v>10649</v>
      </c>
      <c r="E5146" s="1">
        <v>46190</v>
      </c>
      <c r="F5146" t="s">
        <v>193</v>
      </c>
      <c r="G5146" t="s">
        <v>194</v>
      </c>
      <c r="H5146">
        <v>0</v>
      </c>
      <c r="I5146">
        <v>20734.59</v>
      </c>
      <c r="J5146">
        <v>1036.73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20734.59</v>
      </c>
      <c r="R5146">
        <v>518.36500000000001</v>
      </c>
      <c r="S5146">
        <v>518.36500000000001</v>
      </c>
      <c r="T5146">
        <v>0</v>
      </c>
      <c r="U5146">
        <v>0</v>
      </c>
      <c r="V5146">
        <v>21771</v>
      </c>
      <c r="W5146" t="s">
        <v>195</v>
      </c>
      <c r="X5146" t="s">
        <v>25506</v>
      </c>
      <c r="Y5146" t="s">
        <v>25623</v>
      </c>
    </row>
    <row r="5147" spans="1:25" x14ac:dyDescent="0.25">
      <c r="A5147" t="s">
        <v>109</v>
      </c>
      <c r="B5147" t="s">
        <v>10650</v>
      </c>
      <c r="C5147" s="1">
        <v>46190</v>
      </c>
      <c r="D5147" t="s">
        <v>10651</v>
      </c>
      <c r="E5147" s="1">
        <v>46190</v>
      </c>
      <c r="F5147" t="s">
        <v>224</v>
      </c>
      <c r="G5147" t="s">
        <v>225</v>
      </c>
      <c r="H5147">
        <v>0</v>
      </c>
      <c r="I5147">
        <v>26708.46</v>
      </c>
      <c r="J5147">
        <v>1335.42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26708.46</v>
      </c>
      <c r="R5147">
        <v>667.71</v>
      </c>
      <c r="S5147">
        <v>667.71</v>
      </c>
      <c r="T5147">
        <v>0</v>
      </c>
      <c r="U5147">
        <v>0</v>
      </c>
      <c r="V5147">
        <v>28044</v>
      </c>
      <c r="W5147" t="s">
        <v>226</v>
      </c>
      <c r="X5147" t="s">
        <v>25511</v>
      </c>
      <c r="Y5147" t="s">
        <v>25623</v>
      </c>
    </row>
    <row r="5148" spans="1:25" x14ac:dyDescent="0.25">
      <c r="A5148" t="s">
        <v>109</v>
      </c>
      <c r="B5148" t="s">
        <v>10652</v>
      </c>
      <c r="C5148" s="1">
        <v>46190</v>
      </c>
      <c r="D5148" t="s">
        <v>10653</v>
      </c>
      <c r="E5148" s="1">
        <v>46190</v>
      </c>
      <c r="F5148" t="s">
        <v>282</v>
      </c>
      <c r="G5148" t="s">
        <v>283</v>
      </c>
      <c r="H5148">
        <v>0</v>
      </c>
      <c r="I5148">
        <v>16055.18</v>
      </c>
      <c r="J5148">
        <v>802.76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16055.18</v>
      </c>
      <c r="R5148">
        <v>401.38</v>
      </c>
      <c r="S5148">
        <v>401.38</v>
      </c>
      <c r="T5148">
        <v>0</v>
      </c>
      <c r="U5148">
        <v>0</v>
      </c>
      <c r="V5148">
        <v>16858</v>
      </c>
      <c r="W5148" t="s">
        <v>284</v>
      </c>
      <c r="X5148" t="s">
        <v>25519</v>
      </c>
      <c r="Y5148" t="s">
        <v>25623</v>
      </c>
    </row>
    <row r="5149" spans="1:25" x14ac:dyDescent="0.25">
      <c r="A5149" t="s">
        <v>109</v>
      </c>
      <c r="B5149" t="s">
        <v>10654</v>
      </c>
      <c r="C5149" s="1">
        <v>46190</v>
      </c>
      <c r="D5149" t="s">
        <v>10655</v>
      </c>
      <c r="E5149" s="1">
        <v>46190</v>
      </c>
      <c r="F5149" t="s">
        <v>193</v>
      </c>
      <c r="G5149" t="s">
        <v>194</v>
      </c>
      <c r="H5149">
        <v>0</v>
      </c>
      <c r="I5149">
        <v>19401.63</v>
      </c>
      <c r="J5149">
        <v>970.08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19401.63</v>
      </c>
      <c r="R5149">
        <v>485.04</v>
      </c>
      <c r="S5149">
        <v>485.04</v>
      </c>
      <c r="T5149">
        <v>0</v>
      </c>
      <c r="U5149">
        <v>0</v>
      </c>
      <c r="V5149">
        <v>20372</v>
      </c>
      <c r="W5149" t="s">
        <v>195</v>
      </c>
      <c r="X5149" t="s">
        <v>25506</v>
      </c>
      <c r="Y5149" t="s">
        <v>25623</v>
      </c>
    </row>
    <row r="5150" spans="1:25" x14ac:dyDescent="0.25">
      <c r="A5150" t="s">
        <v>109</v>
      </c>
      <c r="B5150" t="s">
        <v>10656</v>
      </c>
      <c r="C5150" s="1">
        <v>46190</v>
      </c>
      <c r="D5150" t="s">
        <v>10657</v>
      </c>
      <c r="E5150" s="1">
        <v>46190</v>
      </c>
      <c r="F5150" t="s">
        <v>272</v>
      </c>
      <c r="G5150" t="s">
        <v>273</v>
      </c>
      <c r="H5150">
        <v>0</v>
      </c>
      <c r="I5150">
        <v>1038.6199999999999</v>
      </c>
      <c r="J5150">
        <v>51.93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1038.6199999999999</v>
      </c>
      <c r="R5150">
        <v>25.965</v>
      </c>
      <c r="S5150">
        <v>25.965</v>
      </c>
      <c r="T5150">
        <v>0</v>
      </c>
      <c r="U5150">
        <v>0</v>
      </c>
      <c r="V5150">
        <v>1091</v>
      </c>
      <c r="W5150" t="s">
        <v>274</v>
      </c>
      <c r="X5150" t="s">
        <v>25517</v>
      </c>
      <c r="Y5150" t="s">
        <v>25623</v>
      </c>
    </row>
    <row r="5151" spans="1:25" x14ac:dyDescent="0.25">
      <c r="A5151" t="s">
        <v>109</v>
      </c>
      <c r="B5151" t="s">
        <v>10658</v>
      </c>
      <c r="C5151" s="1">
        <v>46190</v>
      </c>
      <c r="D5151" t="s">
        <v>10659</v>
      </c>
      <c r="E5151" s="1">
        <v>46190</v>
      </c>
      <c r="F5151" t="s">
        <v>272</v>
      </c>
      <c r="G5151" t="s">
        <v>273</v>
      </c>
      <c r="H5151">
        <v>0</v>
      </c>
      <c r="I5151">
        <v>19143.900000000001</v>
      </c>
      <c r="J5151">
        <v>957.2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19143.900000000001</v>
      </c>
      <c r="R5151">
        <v>478.6</v>
      </c>
      <c r="S5151">
        <v>478.6</v>
      </c>
      <c r="T5151">
        <v>0</v>
      </c>
      <c r="U5151">
        <v>0</v>
      </c>
      <c r="V5151">
        <v>20101</v>
      </c>
      <c r="W5151" t="s">
        <v>274</v>
      </c>
      <c r="X5151" t="s">
        <v>25517</v>
      </c>
      <c r="Y5151" t="s">
        <v>25623</v>
      </c>
    </row>
    <row r="5152" spans="1:25" x14ac:dyDescent="0.25">
      <c r="A5152" t="s">
        <v>109</v>
      </c>
      <c r="B5152" t="s">
        <v>10660</v>
      </c>
      <c r="C5152" s="1">
        <v>46190</v>
      </c>
      <c r="D5152" t="s">
        <v>10661</v>
      </c>
      <c r="E5152" s="1">
        <v>46190</v>
      </c>
      <c r="F5152" t="s">
        <v>112</v>
      </c>
      <c r="G5152" t="s">
        <v>113</v>
      </c>
      <c r="H5152">
        <v>0</v>
      </c>
      <c r="I5152">
        <v>339.6</v>
      </c>
      <c r="J5152">
        <v>16.98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339.6</v>
      </c>
      <c r="R5152">
        <v>8.49</v>
      </c>
      <c r="S5152">
        <v>8.49</v>
      </c>
      <c r="T5152">
        <v>0</v>
      </c>
      <c r="U5152">
        <v>0</v>
      </c>
      <c r="V5152">
        <v>357</v>
      </c>
      <c r="W5152" t="s">
        <v>114</v>
      </c>
      <c r="X5152" t="s">
        <v>25495</v>
      </c>
      <c r="Y5152" t="s">
        <v>25623</v>
      </c>
    </row>
    <row r="5153" spans="1:25" x14ac:dyDescent="0.25">
      <c r="A5153" t="s">
        <v>109</v>
      </c>
      <c r="B5153" t="s">
        <v>10662</v>
      </c>
      <c r="C5153" s="1">
        <v>46190</v>
      </c>
      <c r="D5153" t="s">
        <v>10663</v>
      </c>
      <c r="E5153" s="1">
        <v>46190</v>
      </c>
      <c r="F5153" t="s">
        <v>277</v>
      </c>
      <c r="G5153" t="s">
        <v>278</v>
      </c>
      <c r="H5153">
        <v>0</v>
      </c>
      <c r="I5153">
        <v>21970.57</v>
      </c>
      <c r="J5153">
        <v>1098.53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21970.57</v>
      </c>
      <c r="R5153">
        <v>549.26499999999999</v>
      </c>
      <c r="S5153">
        <v>549.26499999999999</v>
      </c>
      <c r="T5153">
        <v>0</v>
      </c>
      <c r="U5153">
        <v>0</v>
      </c>
      <c r="V5153">
        <v>23069</v>
      </c>
      <c r="W5153" t="s">
        <v>279</v>
      </c>
      <c r="X5153" t="s">
        <v>25518</v>
      </c>
      <c r="Y5153" t="s">
        <v>25623</v>
      </c>
    </row>
    <row r="5154" spans="1:25" x14ac:dyDescent="0.25">
      <c r="A5154" t="s">
        <v>109</v>
      </c>
      <c r="B5154" t="s">
        <v>10664</v>
      </c>
      <c r="C5154" s="1">
        <v>46190</v>
      </c>
      <c r="D5154" t="s">
        <v>10665</v>
      </c>
      <c r="E5154" s="1">
        <v>46190</v>
      </c>
      <c r="F5154" t="s">
        <v>112</v>
      </c>
      <c r="G5154" t="s">
        <v>113</v>
      </c>
      <c r="H5154">
        <v>0</v>
      </c>
      <c r="I5154">
        <v>5823.5</v>
      </c>
      <c r="J5154">
        <v>291.18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5823.5</v>
      </c>
      <c r="R5154">
        <v>145.59</v>
      </c>
      <c r="S5154">
        <v>145.59</v>
      </c>
      <c r="T5154">
        <v>0</v>
      </c>
      <c r="U5154">
        <v>0</v>
      </c>
      <c r="V5154">
        <v>6115</v>
      </c>
      <c r="W5154" t="s">
        <v>114</v>
      </c>
      <c r="X5154" t="s">
        <v>25495</v>
      </c>
      <c r="Y5154" t="s">
        <v>25623</v>
      </c>
    </row>
    <row r="5155" spans="1:25" x14ac:dyDescent="0.25">
      <c r="A5155" t="s">
        <v>109</v>
      </c>
      <c r="B5155" t="s">
        <v>10666</v>
      </c>
      <c r="C5155" s="1">
        <v>46190</v>
      </c>
      <c r="D5155" t="s">
        <v>10667</v>
      </c>
      <c r="E5155" s="1">
        <v>46190</v>
      </c>
      <c r="F5155" t="s">
        <v>431</v>
      </c>
      <c r="G5155" t="s">
        <v>432</v>
      </c>
      <c r="H5155">
        <v>0</v>
      </c>
      <c r="I5155">
        <v>2058.41</v>
      </c>
      <c r="J5155">
        <v>102.92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2058.41</v>
      </c>
      <c r="R5155">
        <v>51.46</v>
      </c>
      <c r="S5155">
        <v>51.46</v>
      </c>
      <c r="T5155">
        <v>0</v>
      </c>
      <c r="U5155">
        <v>0</v>
      </c>
      <c r="V5155">
        <v>2162</v>
      </c>
      <c r="W5155" t="s">
        <v>433</v>
      </c>
      <c r="X5155" t="s">
        <v>25530</v>
      </c>
      <c r="Y5155" t="s">
        <v>25623</v>
      </c>
    </row>
    <row r="5156" spans="1:25" x14ac:dyDescent="0.25">
      <c r="A5156" t="s">
        <v>109</v>
      </c>
      <c r="B5156" t="s">
        <v>10668</v>
      </c>
      <c r="C5156" s="1">
        <v>46190</v>
      </c>
      <c r="D5156" t="s">
        <v>10669</v>
      </c>
      <c r="E5156" s="1">
        <v>46190</v>
      </c>
      <c r="F5156" t="s">
        <v>112</v>
      </c>
      <c r="G5156" t="s">
        <v>113</v>
      </c>
      <c r="H5156">
        <v>0</v>
      </c>
      <c r="I5156">
        <v>55395.18</v>
      </c>
      <c r="J5156">
        <v>2769.76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55395.18</v>
      </c>
      <c r="R5156">
        <v>1384.88</v>
      </c>
      <c r="S5156">
        <v>1384.88</v>
      </c>
      <c r="T5156">
        <v>0</v>
      </c>
      <c r="U5156">
        <v>0</v>
      </c>
      <c r="V5156">
        <v>58165</v>
      </c>
      <c r="W5156" t="s">
        <v>114</v>
      </c>
      <c r="X5156" t="s">
        <v>25495</v>
      </c>
      <c r="Y5156" t="s">
        <v>25623</v>
      </c>
    </row>
    <row r="5157" spans="1:25" x14ac:dyDescent="0.25">
      <c r="A5157" t="s">
        <v>109</v>
      </c>
      <c r="B5157" t="s">
        <v>10670</v>
      </c>
      <c r="C5157" s="1">
        <v>46190</v>
      </c>
      <c r="D5157" t="s">
        <v>10671</v>
      </c>
      <c r="E5157" s="1">
        <v>46190</v>
      </c>
      <c r="F5157" t="s">
        <v>112</v>
      </c>
      <c r="G5157" t="s">
        <v>113</v>
      </c>
      <c r="H5157">
        <v>0</v>
      </c>
      <c r="I5157">
        <v>6552.84</v>
      </c>
      <c r="J5157">
        <v>327.64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6552.84</v>
      </c>
      <c r="R5157">
        <v>163.82</v>
      </c>
      <c r="S5157">
        <v>163.82</v>
      </c>
      <c r="T5157">
        <v>0</v>
      </c>
      <c r="U5157">
        <v>0</v>
      </c>
      <c r="V5157">
        <v>6881</v>
      </c>
      <c r="W5157" t="s">
        <v>114</v>
      </c>
      <c r="X5157" t="s">
        <v>25495</v>
      </c>
      <c r="Y5157" t="s">
        <v>25623</v>
      </c>
    </row>
    <row r="5158" spans="1:25" x14ac:dyDescent="0.25">
      <c r="A5158" t="s">
        <v>109</v>
      </c>
      <c r="B5158" t="s">
        <v>10672</v>
      </c>
      <c r="C5158" s="1">
        <v>46190</v>
      </c>
      <c r="D5158" t="s">
        <v>10673</v>
      </c>
      <c r="E5158" s="1">
        <v>46190</v>
      </c>
      <c r="F5158" t="s">
        <v>112</v>
      </c>
      <c r="G5158" t="s">
        <v>113</v>
      </c>
      <c r="H5158">
        <v>0</v>
      </c>
      <c r="I5158">
        <v>47254.7</v>
      </c>
      <c r="J5158">
        <v>2362.7399999999998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47254.7</v>
      </c>
      <c r="R5158">
        <v>1181.3699999999999</v>
      </c>
      <c r="S5158">
        <v>1181.3699999999999</v>
      </c>
      <c r="T5158">
        <v>0</v>
      </c>
      <c r="U5158">
        <v>0</v>
      </c>
      <c r="V5158">
        <v>49617</v>
      </c>
      <c r="W5158" t="s">
        <v>114</v>
      </c>
      <c r="X5158" t="s">
        <v>25495</v>
      </c>
      <c r="Y5158" t="s">
        <v>25623</v>
      </c>
    </row>
    <row r="5159" spans="1:25" x14ac:dyDescent="0.25">
      <c r="A5159" t="s">
        <v>109</v>
      </c>
      <c r="B5159" t="s">
        <v>10674</v>
      </c>
      <c r="C5159" s="1">
        <v>46191</v>
      </c>
      <c r="D5159" t="s">
        <v>10675</v>
      </c>
      <c r="E5159" s="1">
        <v>46191</v>
      </c>
      <c r="F5159" t="s">
        <v>112</v>
      </c>
      <c r="G5159" t="s">
        <v>113</v>
      </c>
      <c r="H5159">
        <v>0</v>
      </c>
      <c r="I5159">
        <v>911.96</v>
      </c>
      <c r="J5159">
        <v>45.6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911.96</v>
      </c>
      <c r="R5159">
        <v>22.8</v>
      </c>
      <c r="S5159">
        <v>22.8</v>
      </c>
      <c r="T5159">
        <v>0</v>
      </c>
      <c r="U5159">
        <v>0</v>
      </c>
      <c r="V5159">
        <v>958</v>
      </c>
      <c r="W5159" t="s">
        <v>114</v>
      </c>
      <c r="X5159" t="s">
        <v>25495</v>
      </c>
      <c r="Y5159" t="s">
        <v>25623</v>
      </c>
    </row>
    <row r="5160" spans="1:25" x14ac:dyDescent="0.25">
      <c r="A5160" t="s">
        <v>109</v>
      </c>
      <c r="B5160" t="s">
        <v>10676</v>
      </c>
      <c r="C5160" s="1">
        <v>46191</v>
      </c>
      <c r="D5160" t="s">
        <v>10677</v>
      </c>
      <c r="E5160" s="1">
        <v>46191</v>
      </c>
      <c r="F5160" t="s">
        <v>112</v>
      </c>
      <c r="G5160" t="s">
        <v>113</v>
      </c>
      <c r="H5160">
        <v>0</v>
      </c>
      <c r="I5160">
        <v>4638.72</v>
      </c>
      <c r="J5160">
        <v>231.94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4638.72</v>
      </c>
      <c r="R5160">
        <v>115.97</v>
      </c>
      <c r="S5160">
        <v>115.97</v>
      </c>
      <c r="T5160">
        <v>0</v>
      </c>
      <c r="U5160">
        <v>0</v>
      </c>
      <c r="V5160">
        <v>4871</v>
      </c>
      <c r="W5160" t="s">
        <v>114</v>
      </c>
      <c r="X5160" t="s">
        <v>25495</v>
      </c>
      <c r="Y5160" t="s">
        <v>25623</v>
      </c>
    </row>
    <row r="5161" spans="1:25" x14ac:dyDescent="0.25">
      <c r="A5161" t="s">
        <v>109</v>
      </c>
      <c r="B5161" t="s">
        <v>10678</v>
      </c>
      <c r="C5161" s="1">
        <v>46191</v>
      </c>
      <c r="D5161" t="s">
        <v>10679</v>
      </c>
      <c r="E5161" s="1">
        <v>46191</v>
      </c>
      <c r="F5161" t="s">
        <v>112</v>
      </c>
      <c r="G5161" t="s">
        <v>113</v>
      </c>
      <c r="H5161">
        <v>0</v>
      </c>
      <c r="I5161">
        <v>2958.59</v>
      </c>
      <c r="J5161">
        <v>147.93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2958.59</v>
      </c>
      <c r="R5161">
        <v>73.965000000000003</v>
      </c>
      <c r="S5161">
        <v>73.965000000000003</v>
      </c>
      <c r="T5161">
        <v>0</v>
      </c>
      <c r="U5161">
        <v>0</v>
      </c>
      <c r="V5161">
        <v>3107</v>
      </c>
      <c r="W5161" t="s">
        <v>114</v>
      </c>
      <c r="X5161" t="s">
        <v>25495</v>
      </c>
      <c r="Y5161" t="s">
        <v>25623</v>
      </c>
    </row>
    <row r="5162" spans="1:25" x14ac:dyDescent="0.25">
      <c r="A5162" t="s">
        <v>109</v>
      </c>
      <c r="B5162" t="s">
        <v>10680</v>
      </c>
      <c r="C5162" s="1">
        <v>46191</v>
      </c>
      <c r="D5162" t="s">
        <v>10681</v>
      </c>
      <c r="E5162" s="1">
        <v>46191</v>
      </c>
      <c r="F5162" t="s">
        <v>251</v>
      </c>
      <c r="G5162" t="s">
        <v>252</v>
      </c>
      <c r="H5162">
        <v>0</v>
      </c>
      <c r="I5162">
        <v>4824.5</v>
      </c>
      <c r="J5162">
        <v>241.23</v>
      </c>
      <c r="K5162">
        <v>0</v>
      </c>
      <c r="L5162">
        <v>0</v>
      </c>
      <c r="M5162">
        <v>720</v>
      </c>
      <c r="N5162">
        <v>129.6</v>
      </c>
      <c r="O5162">
        <v>0</v>
      </c>
      <c r="P5162">
        <v>0</v>
      </c>
      <c r="Q5162">
        <v>5544.5</v>
      </c>
      <c r="R5162">
        <v>185.41499999999999</v>
      </c>
      <c r="S5162">
        <v>185.41499999999999</v>
      </c>
      <c r="T5162">
        <v>0</v>
      </c>
      <c r="U5162">
        <v>0</v>
      </c>
      <c r="V5162">
        <v>5915</v>
      </c>
      <c r="W5162" t="s">
        <v>253</v>
      </c>
      <c r="X5162" t="s">
        <v>25514</v>
      </c>
      <c r="Y5162" t="s">
        <v>25623</v>
      </c>
    </row>
    <row r="5163" spans="1:25" x14ac:dyDescent="0.25">
      <c r="A5163" t="s">
        <v>109</v>
      </c>
      <c r="B5163" t="s">
        <v>10682</v>
      </c>
      <c r="C5163" s="1">
        <v>46191</v>
      </c>
      <c r="D5163" t="s">
        <v>10683</v>
      </c>
      <c r="E5163" s="1">
        <v>46191</v>
      </c>
      <c r="F5163" t="s">
        <v>117</v>
      </c>
      <c r="G5163" t="s">
        <v>118</v>
      </c>
      <c r="H5163">
        <v>0</v>
      </c>
      <c r="I5163">
        <v>10027.25</v>
      </c>
      <c r="J5163">
        <v>501.36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10027.25</v>
      </c>
      <c r="R5163">
        <v>250.68</v>
      </c>
      <c r="S5163">
        <v>250.68</v>
      </c>
      <c r="T5163">
        <v>0</v>
      </c>
      <c r="U5163">
        <v>0</v>
      </c>
      <c r="V5163">
        <v>10529</v>
      </c>
      <c r="W5163" t="s">
        <v>119</v>
      </c>
      <c r="X5163" t="s">
        <v>25496</v>
      </c>
      <c r="Y5163" t="s">
        <v>25623</v>
      </c>
    </row>
    <row r="5164" spans="1:25" x14ac:dyDescent="0.25">
      <c r="A5164" t="s">
        <v>109</v>
      </c>
      <c r="B5164" t="s">
        <v>10684</v>
      </c>
      <c r="C5164" s="1">
        <v>46191</v>
      </c>
      <c r="D5164" t="s">
        <v>10685</v>
      </c>
      <c r="E5164" s="1">
        <v>46191</v>
      </c>
      <c r="F5164" t="s">
        <v>332</v>
      </c>
      <c r="G5164" t="s">
        <v>333</v>
      </c>
      <c r="H5164">
        <v>0</v>
      </c>
      <c r="I5164">
        <v>10559.64</v>
      </c>
      <c r="J5164">
        <v>527.98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10559.64</v>
      </c>
      <c r="R5164">
        <v>263.99</v>
      </c>
      <c r="S5164">
        <v>263.99</v>
      </c>
      <c r="T5164">
        <v>0</v>
      </c>
      <c r="U5164">
        <v>0</v>
      </c>
      <c r="V5164">
        <v>11088</v>
      </c>
      <c r="W5164" t="s">
        <v>334</v>
      </c>
      <c r="X5164" t="s">
        <v>25525</v>
      </c>
      <c r="Y5164" t="s">
        <v>25623</v>
      </c>
    </row>
    <row r="5165" spans="1:25" x14ac:dyDescent="0.25">
      <c r="A5165" t="s">
        <v>109</v>
      </c>
      <c r="B5165" t="s">
        <v>10686</v>
      </c>
      <c r="C5165" s="1">
        <v>46191</v>
      </c>
      <c r="D5165" t="s">
        <v>10687</v>
      </c>
      <c r="E5165" s="1">
        <v>46191</v>
      </c>
      <c r="F5165" t="s">
        <v>431</v>
      </c>
      <c r="G5165" t="s">
        <v>432</v>
      </c>
      <c r="H5165">
        <v>0</v>
      </c>
      <c r="I5165">
        <v>2337</v>
      </c>
      <c r="J5165">
        <v>116.85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2337</v>
      </c>
      <c r="R5165">
        <v>58.424999999999997</v>
      </c>
      <c r="S5165">
        <v>58.424999999999997</v>
      </c>
      <c r="T5165">
        <v>0</v>
      </c>
      <c r="U5165">
        <v>0</v>
      </c>
      <c r="V5165">
        <v>2454</v>
      </c>
      <c r="W5165" t="s">
        <v>433</v>
      </c>
      <c r="X5165" t="s">
        <v>25530</v>
      </c>
      <c r="Y5165" t="s">
        <v>25623</v>
      </c>
    </row>
    <row r="5166" spans="1:25" x14ac:dyDescent="0.25">
      <c r="A5166" t="s">
        <v>109</v>
      </c>
      <c r="B5166" t="s">
        <v>10688</v>
      </c>
      <c r="C5166" s="1">
        <v>46191</v>
      </c>
      <c r="D5166" t="s">
        <v>10689</v>
      </c>
      <c r="E5166" s="1">
        <v>46191</v>
      </c>
      <c r="F5166" t="s">
        <v>1339</v>
      </c>
      <c r="G5166" t="s">
        <v>1340</v>
      </c>
      <c r="H5166">
        <v>0</v>
      </c>
      <c r="I5166">
        <v>1925</v>
      </c>
      <c r="J5166">
        <v>96.25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1925</v>
      </c>
      <c r="R5166">
        <v>48.125</v>
      </c>
      <c r="S5166">
        <v>48.125</v>
      </c>
      <c r="T5166">
        <v>0</v>
      </c>
      <c r="U5166">
        <v>0</v>
      </c>
      <c r="V5166">
        <v>2021</v>
      </c>
      <c r="W5166" t="s">
        <v>1341</v>
      </c>
      <c r="X5166" t="s">
        <v>25567</v>
      </c>
      <c r="Y5166" t="s">
        <v>25623</v>
      </c>
    </row>
    <row r="5167" spans="1:25" x14ac:dyDescent="0.25">
      <c r="A5167" t="s">
        <v>109</v>
      </c>
      <c r="B5167" t="s">
        <v>10690</v>
      </c>
      <c r="C5167" s="1">
        <v>46191</v>
      </c>
      <c r="D5167" t="s">
        <v>10691</v>
      </c>
      <c r="E5167" s="1">
        <v>46191</v>
      </c>
      <c r="F5167" t="s">
        <v>627</v>
      </c>
      <c r="G5167" t="s">
        <v>628</v>
      </c>
      <c r="H5167">
        <v>0</v>
      </c>
      <c r="I5167">
        <v>13192.27</v>
      </c>
      <c r="J5167">
        <v>659.61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13192.27</v>
      </c>
      <c r="R5167">
        <v>329.80500000000001</v>
      </c>
      <c r="S5167">
        <v>329.80500000000001</v>
      </c>
      <c r="T5167">
        <v>0</v>
      </c>
      <c r="U5167">
        <v>0</v>
      </c>
      <c r="V5167">
        <v>13852</v>
      </c>
      <c r="W5167" t="s">
        <v>629</v>
      </c>
      <c r="X5167" t="s">
        <v>25542</v>
      </c>
      <c r="Y5167" t="s">
        <v>25623</v>
      </c>
    </row>
    <row r="5168" spans="1:25" x14ac:dyDescent="0.25">
      <c r="A5168" t="s">
        <v>109</v>
      </c>
      <c r="B5168" t="s">
        <v>10692</v>
      </c>
      <c r="C5168" s="1">
        <v>46191</v>
      </c>
      <c r="D5168" t="s">
        <v>10693</v>
      </c>
      <c r="E5168" s="1">
        <v>46191</v>
      </c>
      <c r="F5168" t="s">
        <v>627</v>
      </c>
      <c r="G5168" t="s">
        <v>628</v>
      </c>
      <c r="H5168">
        <v>0</v>
      </c>
      <c r="I5168">
        <v>82755.05</v>
      </c>
      <c r="J5168">
        <v>4137.75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82755.05</v>
      </c>
      <c r="R5168">
        <v>2068.875</v>
      </c>
      <c r="S5168">
        <v>2068.875</v>
      </c>
      <c r="T5168">
        <v>0</v>
      </c>
      <c r="U5168">
        <v>0</v>
      </c>
      <c r="V5168">
        <v>86893</v>
      </c>
      <c r="W5168" t="s">
        <v>629</v>
      </c>
      <c r="X5168" t="s">
        <v>25542</v>
      </c>
      <c r="Y5168" t="s">
        <v>25623</v>
      </c>
    </row>
    <row r="5169" spans="1:25" x14ac:dyDescent="0.25">
      <c r="A5169" t="s">
        <v>109</v>
      </c>
      <c r="B5169" t="s">
        <v>10694</v>
      </c>
      <c r="C5169" s="1">
        <v>46191</v>
      </c>
      <c r="D5169" t="s">
        <v>10695</v>
      </c>
      <c r="E5169" s="1">
        <v>46191</v>
      </c>
      <c r="F5169" t="s">
        <v>251</v>
      </c>
      <c r="G5169" t="s">
        <v>252</v>
      </c>
      <c r="H5169">
        <v>0</v>
      </c>
      <c r="I5169">
        <v>950</v>
      </c>
      <c r="J5169">
        <v>47.5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950</v>
      </c>
      <c r="R5169">
        <v>23.75</v>
      </c>
      <c r="S5169">
        <v>23.75</v>
      </c>
      <c r="T5169">
        <v>0</v>
      </c>
      <c r="U5169">
        <v>0</v>
      </c>
      <c r="V5169">
        <v>998</v>
      </c>
      <c r="W5169" t="s">
        <v>253</v>
      </c>
      <c r="X5169" t="s">
        <v>25514</v>
      </c>
      <c r="Y5169" t="s">
        <v>25623</v>
      </c>
    </row>
    <row r="5170" spans="1:25" x14ac:dyDescent="0.25">
      <c r="A5170" t="s">
        <v>109</v>
      </c>
      <c r="B5170" t="s">
        <v>10696</v>
      </c>
      <c r="C5170" s="1">
        <v>46191</v>
      </c>
      <c r="D5170" t="s">
        <v>10697</v>
      </c>
      <c r="E5170" s="1">
        <v>46191</v>
      </c>
      <c r="F5170" t="s">
        <v>1392</v>
      </c>
      <c r="G5170" t="s">
        <v>1393</v>
      </c>
      <c r="H5170">
        <v>0</v>
      </c>
      <c r="I5170">
        <v>13809.52</v>
      </c>
      <c r="J5170">
        <v>690.48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13809.52</v>
      </c>
      <c r="R5170">
        <v>345.24</v>
      </c>
      <c r="S5170">
        <v>345.24</v>
      </c>
      <c r="T5170">
        <v>0</v>
      </c>
      <c r="U5170">
        <v>0</v>
      </c>
      <c r="V5170">
        <v>14500</v>
      </c>
      <c r="W5170" t="s">
        <v>1394</v>
      </c>
      <c r="X5170" t="s">
        <v>25568</v>
      </c>
      <c r="Y5170" t="s">
        <v>25623</v>
      </c>
    </row>
    <row r="5171" spans="1:25" x14ac:dyDescent="0.25">
      <c r="A5171" t="s">
        <v>109</v>
      </c>
      <c r="B5171" t="s">
        <v>10698</v>
      </c>
      <c r="C5171" s="1">
        <v>46191</v>
      </c>
      <c r="D5171" t="s">
        <v>10699</v>
      </c>
      <c r="E5171" s="1">
        <v>46191</v>
      </c>
      <c r="F5171" t="s">
        <v>640</v>
      </c>
      <c r="G5171" t="s">
        <v>641</v>
      </c>
      <c r="H5171">
        <v>0</v>
      </c>
      <c r="I5171">
        <v>3143.6</v>
      </c>
      <c r="J5171">
        <v>157.18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3143.6</v>
      </c>
      <c r="R5171">
        <v>78.59</v>
      </c>
      <c r="S5171">
        <v>78.59</v>
      </c>
      <c r="T5171">
        <v>0</v>
      </c>
      <c r="U5171">
        <v>0</v>
      </c>
      <c r="V5171">
        <v>3301</v>
      </c>
      <c r="W5171" t="s">
        <v>642</v>
      </c>
      <c r="X5171" t="s">
        <v>25543</v>
      </c>
      <c r="Y5171" t="s">
        <v>25623</v>
      </c>
    </row>
    <row r="5172" spans="1:25" x14ac:dyDescent="0.25">
      <c r="A5172" t="s">
        <v>109</v>
      </c>
      <c r="B5172" t="s">
        <v>10700</v>
      </c>
      <c r="C5172" s="1">
        <v>46191</v>
      </c>
      <c r="D5172" t="s">
        <v>10701</v>
      </c>
      <c r="E5172" s="1">
        <v>46191</v>
      </c>
      <c r="F5172" t="s">
        <v>137</v>
      </c>
      <c r="G5172" t="s">
        <v>138</v>
      </c>
      <c r="H5172">
        <v>0</v>
      </c>
      <c r="I5172">
        <v>1159.29</v>
      </c>
      <c r="J5172">
        <v>57.96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1159.29</v>
      </c>
      <c r="R5172">
        <v>28.98</v>
      </c>
      <c r="S5172">
        <v>28.98</v>
      </c>
      <c r="T5172">
        <v>0</v>
      </c>
      <c r="U5172">
        <v>0</v>
      </c>
      <c r="V5172">
        <v>1218</v>
      </c>
      <c r="W5172" t="s">
        <v>139</v>
      </c>
      <c r="X5172" t="s">
        <v>25500</v>
      </c>
      <c r="Y5172" t="s">
        <v>25623</v>
      </c>
    </row>
    <row r="5173" spans="1:25" x14ac:dyDescent="0.25">
      <c r="A5173" t="s">
        <v>109</v>
      </c>
      <c r="B5173" t="s">
        <v>10702</v>
      </c>
      <c r="C5173" s="1">
        <v>46191</v>
      </c>
      <c r="D5173" t="s">
        <v>10703</v>
      </c>
      <c r="E5173" s="1">
        <v>46191</v>
      </c>
      <c r="F5173" t="s">
        <v>5116</v>
      </c>
      <c r="G5173" t="s">
        <v>5117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384</v>
      </c>
      <c r="N5173">
        <v>69.12</v>
      </c>
      <c r="O5173">
        <v>0</v>
      </c>
      <c r="P5173">
        <v>0</v>
      </c>
      <c r="Q5173">
        <v>384</v>
      </c>
      <c r="R5173">
        <v>34.56</v>
      </c>
      <c r="S5173">
        <v>34.56</v>
      </c>
      <c r="T5173">
        <v>0</v>
      </c>
      <c r="U5173">
        <v>0</v>
      </c>
      <c r="V5173">
        <v>453</v>
      </c>
      <c r="W5173" t="s">
        <v>5118</v>
      </c>
      <c r="X5173" t="s">
        <v>25594</v>
      </c>
      <c r="Y5173" t="s">
        <v>25623</v>
      </c>
    </row>
    <row r="5174" spans="1:25" x14ac:dyDescent="0.25">
      <c r="A5174" t="s">
        <v>109</v>
      </c>
      <c r="B5174" t="s">
        <v>10704</v>
      </c>
      <c r="C5174" s="1">
        <v>46191</v>
      </c>
      <c r="D5174" t="s">
        <v>10705</v>
      </c>
      <c r="E5174" s="1">
        <v>46191</v>
      </c>
      <c r="F5174" t="s">
        <v>137</v>
      </c>
      <c r="G5174" t="s">
        <v>138</v>
      </c>
      <c r="H5174">
        <v>0</v>
      </c>
      <c r="I5174">
        <v>2185.9499999999998</v>
      </c>
      <c r="J5174">
        <v>109.3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2185.9499999999998</v>
      </c>
      <c r="R5174">
        <v>54.65</v>
      </c>
      <c r="S5174">
        <v>54.65</v>
      </c>
      <c r="T5174">
        <v>0</v>
      </c>
      <c r="U5174">
        <v>0</v>
      </c>
      <c r="V5174">
        <v>2296</v>
      </c>
      <c r="W5174" t="s">
        <v>139</v>
      </c>
      <c r="X5174" t="s">
        <v>25500</v>
      </c>
      <c r="Y5174" t="s">
        <v>25623</v>
      </c>
    </row>
    <row r="5175" spans="1:25" x14ac:dyDescent="0.25">
      <c r="A5175" t="s">
        <v>109</v>
      </c>
      <c r="B5175" t="s">
        <v>10706</v>
      </c>
      <c r="C5175" s="1">
        <v>46191</v>
      </c>
      <c r="D5175" t="s">
        <v>10707</v>
      </c>
      <c r="E5175" s="1">
        <v>46191</v>
      </c>
      <c r="F5175" t="s">
        <v>127</v>
      </c>
      <c r="G5175" t="s">
        <v>128</v>
      </c>
      <c r="H5175">
        <v>0</v>
      </c>
      <c r="I5175">
        <v>114</v>
      </c>
      <c r="J5175">
        <v>5.7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114</v>
      </c>
      <c r="R5175">
        <v>2.85</v>
      </c>
      <c r="S5175">
        <v>2.85</v>
      </c>
      <c r="T5175">
        <v>0</v>
      </c>
      <c r="U5175">
        <v>0</v>
      </c>
      <c r="V5175">
        <v>120</v>
      </c>
      <c r="W5175" t="s">
        <v>129</v>
      </c>
      <c r="X5175" t="s">
        <v>25498</v>
      </c>
      <c r="Y5175" t="s">
        <v>25623</v>
      </c>
    </row>
    <row r="5176" spans="1:25" x14ac:dyDescent="0.25">
      <c r="A5176" t="s">
        <v>109</v>
      </c>
      <c r="B5176" t="s">
        <v>10708</v>
      </c>
      <c r="C5176" s="1">
        <v>46191</v>
      </c>
      <c r="D5176" t="s">
        <v>10709</v>
      </c>
      <c r="E5176" s="1">
        <v>46191</v>
      </c>
      <c r="F5176" t="s">
        <v>360</v>
      </c>
      <c r="G5176" t="s">
        <v>361</v>
      </c>
      <c r="H5176">
        <v>0</v>
      </c>
      <c r="I5176">
        <v>6956.04</v>
      </c>
      <c r="J5176">
        <v>347.8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6956.04</v>
      </c>
      <c r="R5176">
        <v>173.9</v>
      </c>
      <c r="S5176">
        <v>173.9</v>
      </c>
      <c r="T5176">
        <v>0</v>
      </c>
      <c r="U5176">
        <v>0</v>
      </c>
      <c r="V5176">
        <v>7304</v>
      </c>
      <c r="W5176" t="s">
        <v>362</v>
      </c>
      <c r="X5176" t="s">
        <v>25527</v>
      </c>
      <c r="Y5176" t="s">
        <v>25623</v>
      </c>
    </row>
    <row r="5177" spans="1:25" x14ac:dyDescent="0.25">
      <c r="A5177" t="s">
        <v>109</v>
      </c>
      <c r="B5177" t="s">
        <v>10710</v>
      </c>
      <c r="C5177" s="1">
        <v>46191</v>
      </c>
      <c r="D5177" t="s">
        <v>10711</v>
      </c>
      <c r="E5177" s="1">
        <v>46191</v>
      </c>
      <c r="F5177" t="s">
        <v>304</v>
      </c>
      <c r="G5177" t="s">
        <v>305</v>
      </c>
      <c r="H5177">
        <v>0</v>
      </c>
      <c r="I5177">
        <v>3484.5</v>
      </c>
      <c r="J5177">
        <v>174.23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3484.5</v>
      </c>
      <c r="R5177">
        <v>87.114999999999995</v>
      </c>
      <c r="S5177">
        <v>87.114999999999995</v>
      </c>
      <c r="T5177">
        <v>0</v>
      </c>
      <c r="U5177">
        <v>0</v>
      </c>
      <c r="V5177">
        <v>3659</v>
      </c>
      <c r="W5177" t="s">
        <v>306</v>
      </c>
      <c r="X5177" t="s">
        <v>25523</v>
      </c>
      <c r="Y5177" t="s">
        <v>25623</v>
      </c>
    </row>
    <row r="5178" spans="1:25" x14ac:dyDescent="0.25">
      <c r="A5178" t="s">
        <v>109</v>
      </c>
      <c r="B5178" t="s">
        <v>10712</v>
      </c>
      <c r="C5178" s="1">
        <v>46191</v>
      </c>
      <c r="D5178" t="s">
        <v>10713</v>
      </c>
      <c r="E5178" s="1">
        <v>46191</v>
      </c>
      <c r="F5178" t="s">
        <v>144</v>
      </c>
      <c r="G5178" t="s">
        <v>145</v>
      </c>
      <c r="H5178">
        <v>0</v>
      </c>
      <c r="I5178">
        <v>4878.6400000000003</v>
      </c>
      <c r="J5178">
        <v>243.93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4878.6400000000003</v>
      </c>
      <c r="R5178">
        <v>121.965</v>
      </c>
      <c r="S5178">
        <v>121.965</v>
      </c>
      <c r="T5178">
        <v>0</v>
      </c>
      <c r="U5178">
        <v>0</v>
      </c>
      <c r="V5178">
        <v>5123</v>
      </c>
      <c r="W5178" t="s">
        <v>146</v>
      </c>
      <c r="X5178" t="s">
        <v>25501</v>
      </c>
      <c r="Y5178" t="s">
        <v>25623</v>
      </c>
    </row>
    <row r="5179" spans="1:25" x14ac:dyDescent="0.25">
      <c r="A5179" t="s">
        <v>109</v>
      </c>
      <c r="B5179" t="s">
        <v>10714</v>
      </c>
      <c r="C5179" s="1">
        <v>46191</v>
      </c>
      <c r="D5179" t="s">
        <v>10715</v>
      </c>
      <c r="E5179" s="1">
        <v>46191</v>
      </c>
      <c r="F5179" t="s">
        <v>137</v>
      </c>
      <c r="G5179" t="s">
        <v>138</v>
      </c>
      <c r="H5179">
        <v>0</v>
      </c>
      <c r="I5179">
        <v>18955.77</v>
      </c>
      <c r="J5179">
        <v>947.79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18955.77</v>
      </c>
      <c r="R5179">
        <v>473.89499999999998</v>
      </c>
      <c r="S5179">
        <v>473.89499999999998</v>
      </c>
      <c r="T5179">
        <v>0</v>
      </c>
      <c r="U5179">
        <v>0</v>
      </c>
      <c r="V5179">
        <v>19904</v>
      </c>
      <c r="W5179" t="s">
        <v>139</v>
      </c>
      <c r="X5179" t="s">
        <v>25500</v>
      </c>
      <c r="Y5179" t="s">
        <v>25623</v>
      </c>
    </row>
    <row r="5180" spans="1:25" x14ac:dyDescent="0.25">
      <c r="A5180" t="s">
        <v>109</v>
      </c>
      <c r="B5180" t="s">
        <v>10716</v>
      </c>
      <c r="C5180" s="1">
        <v>46191</v>
      </c>
      <c r="D5180" t="s">
        <v>10717</v>
      </c>
      <c r="E5180" s="1">
        <v>46191</v>
      </c>
      <c r="F5180" t="s">
        <v>112</v>
      </c>
      <c r="G5180" t="s">
        <v>113</v>
      </c>
      <c r="H5180">
        <v>0</v>
      </c>
      <c r="I5180">
        <v>14170.57</v>
      </c>
      <c r="J5180">
        <v>708.53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14170.57</v>
      </c>
      <c r="R5180">
        <v>354.26499999999999</v>
      </c>
      <c r="S5180">
        <v>354.26499999999999</v>
      </c>
      <c r="T5180">
        <v>0</v>
      </c>
      <c r="U5180">
        <v>0</v>
      </c>
      <c r="V5180">
        <v>14879</v>
      </c>
      <c r="W5180" t="s">
        <v>114</v>
      </c>
      <c r="X5180" t="s">
        <v>25495</v>
      </c>
      <c r="Y5180" t="s">
        <v>25623</v>
      </c>
    </row>
    <row r="5181" spans="1:25" x14ac:dyDescent="0.25">
      <c r="A5181" t="s">
        <v>109</v>
      </c>
      <c r="B5181" t="s">
        <v>10718</v>
      </c>
      <c r="C5181" s="1">
        <v>46191</v>
      </c>
      <c r="D5181" t="s">
        <v>10719</v>
      </c>
      <c r="E5181" s="1">
        <v>46191</v>
      </c>
      <c r="F5181" t="s">
        <v>112</v>
      </c>
      <c r="G5181" t="s">
        <v>113</v>
      </c>
      <c r="H5181">
        <v>0</v>
      </c>
      <c r="I5181">
        <v>21000</v>
      </c>
      <c r="J5181">
        <v>1050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21000</v>
      </c>
      <c r="R5181">
        <v>525</v>
      </c>
      <c r="S5181">
        <v>525</v>
      </c>
      <c r="T5181">
        <v>0</v>
      </c>
      <c r="U5181">
        <v>0</v>
      </c>
      <c r="V5181">
        <v>22050</v>
      </c>
      <c r="W5181" t="s">
        <v>114</v>
      </c>
      <c r="X5181" t="s">
        <v>25495</v>
      </c>
      <c r="Y5181" t="s">
        <v>25623</v>
      </c>
    </row>
    <row r="5182" spans="1:25" x14ac:dyDescent="0.25">
      <c r="A5182" t="s">
        <v>109</v>
      </c>
      <c r="B5182" t="s">
        <v>10720</v>
      </c>
      <c r="C5182" s="1">
        <v>46191</v>
      </c>
      <c r="D5182" t="s">
        <v>10721</v>
      </c>
      <c r="E5182" s="1">
        <v>46191</v>
      </c>
      <c r="F5182" t="s">
        <v>163</v>
      </c>
      <c r="G5182" t="s">
        <v>164</v>
      </c>
      <c r="H5182">
        <v>0</v>
      </c>
      <c r="I5182">
        <v>1976.4</v>
      </c>
      <c r="J5182">
        <v>98.82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1976.4</v>
      </c>
      <c r="R5182">
        <v>49.41</v>
      </c>
      <c r="S5182">
        <v>49.41</v>
      </c>
      <c r="T5182">
        <v>0</v>
      </c>
      <c r="U5182">
        <v>0</v>
      </c>
      <c r="V5182">
        <v>2075</v>
      </c>
      <c r="W5182" t="s">
        <v>165</v>
      </c>
      <c r="X5182" t="s">
        <v>25504</v>
      </c>
      <c r="Y5182" t="s">
        <v>25623</v>
      </c>
    </row>
    <row r="5183" spans="1:25" x14ac:dyDescent="0.25">
      <c r="A5183" t="s">
        <v>109</v>
      </c>
      <c r="B5183" t="s">
        <v>10722</v>
      </c>
      <c r="C5183" s="1">
        <v>46191</v>
      </c>
      <c r="D5183" t="s">
        <v>10723</v>
      </c>
      <c r="E5183" s="1">
        <v>46191</v>
      </c>
      <c r="F5183" t="s">
        <v>375</v>
      </c>
      <c r="G5183" t="s">
        <v>376</v>
      </c>
      <c r="H5183">
        <v>0</v>
      </c>
      <c r="I5183">
        <v>24819.06</v>
      </c>
      <c r="J5183">
        <v>1240.95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24819.06</v>
      </c>
      <c r="R5183">
        <v>620.47500000000002</v>
      </c>
      <c r="S5183">
        <v>620.47500000000002</v>
      </c>
      <c r="T5183">
        <v>0</v>
      </c>
      <c r="U5183">
        <v>0</v>
      </c>
      <c r="V5183">
        <v>26061</v>
      </c>
      <c r="W5183" t="s">
        <v>377</v>
      </c>
      <c r="X5183" t="s">
        <v>25528</v>
      </c>
      <c r="Y5183" t="s">
        <v>25623</v>
      </c>
    </row>
    <row r="5184" spans="1:25" x14ac:dyDescent="0.25">
      <c r="A5184" t="s">
        <v>109</v>
      </c>
      <c r="B5184" t="s">
        <v>10724</v>
      </c>
      <c r="C5184" s="1">
        <v>46191</v>
      </c>
      <c r="D5184" t="s">
        <v>10725</v>
      </c>
      <c r="E5184" s="1">
        <v>46191</v>
      </c>
      <c r="F5184" t="s">
        <v>233</v>
      </c>
      <c r="G5184" t="s">
        <v>234</v>
      </c>
      <c r="H5184">
        <v>0</v>
      </c>
      <c r="I5184">
        <v>22735.67</v>
      </c>
      <c r="J5184">
        <v>1136.78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22735.67</v>
      </c>
      <c r="R5184">
        <v>568.39</v>
      </c>
      <c r="S5184">
        <v>568.39</v>
      </c>
      <c r="T5184">
        <v>0</v>
      </c>
      <c r="U5184">
        <v>0</v>
      </c>
      <c r="V5184">
        <v>23872</v>
      </c>
      <c r="W5184" t="s">
        <v>235</v>
      </c>
      <c r="X5184" t="s">
        <v>25512</v>
      </c>
      <c r="Y5184" t="s">
        <v>25623</v>
      </c>
    </row>
    <row r="5185" spans="1:25" x14ac:dyDescent="0.25">
      <c r="A5185" t="s">
        <v>109</v>
      </c>
      <c r="B5185" t="s">
        <v>10726</v>
      </c>
      <c r="C5185" s="1">
        <v>46191</v>
      </c>
      <c r="D5185" t="s">
        <v>10727</v>
      </c>
      <c r="E5185" s="1">
        <v>46191</v>
      </c>
      <c r="F5185" t="s">
        <v>182</v>
      </c>
      <c r="G5185" t="s">
        <v>183</v>
      </c>
      <c r="H5185">
        <v>0</v>
      </c>
      <c r="I5185">
        <v>20695.830000000002</v>
      </c>
      <c r="J5185">
        <v>1034.79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20695.830000000002</v>
      </c>
      <c r="R5185">
        <v>517.39499999999998</v>
      </c>
      <c r="S5185">
        <v>517.39499999999998</v>
      </c>
      <c r="T5185">
        <v>0</v>
      </c>
      <c r="U5185">
        <v>0</v>
      </c>
      <c r="V5185">
        <v>21731</v>
      </c>
      <c r="W5185" t="s">
        <v>184</v>
      </c>
      <c r="X5185" t="s">
        <v>25505</v>
      </c>
      <c r="Y5185" t="s">
        <v>25623</v>
      </c>
    </row>
    <row r="5186" spans="1:25" x14ac:dyDescent="0.25">
      <c r="A5186" t="s">
        <v>109</v>
      </c>
      <c r="B5186" t="s">
        <v>10728</v>
      </c>
      <c r="C5186" s="1">
        <v>46191</v>
      </c>
      <c r="D5186" t="s">
        <v>10729</v>
      </c>
      <c r="E5186" s="1">
        <v>46191</v>
      </c>
      <c r="F5186" t="s">
        <v>112</v>
      </c>
      <c r="G5186" t="s">
        <v>113</v>
      </c>
      <c r="H5186">
        <v>0</v>
      </c>
      <c r="I5186">
        <v>19991.09</v>
      </c>
      <c r="J5186">
        <v>999.55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19991.09</v>
      </c>
      <c r="R5186">
        <v>499.77499999999998</v>
      </c>
      <c r="S5186">
        <v>499.77499999999998</v>
      </c>
      <c r="T5186">
        <v>0</v>
      </c>
      <c r="U5186">
        <v>0</v>
      </c>
      <c r="V5186">
        <v>20991</v>
      </c>
      <c r="W5186" t="s">
        <v>114</v>
      </c>
      <c r="X5186" t="s">
        <v>25495</v>
      </c>
      <c r="Y5186" t="s">
        <v>25623</v>
      </c>
    </row>
    <row r="5187" spans="1:25" x14ac:dyDescent="0.25">
      <c r="A5187" t="s">
        <v>109</v>
      </c>
      <c r="B5187" t="s">
        <v>10730</v>
      </c>
      <c r="C5187" s="1">
        <v>46191</v>
      </c>
      <c r="D5187" t="s">
        <v>10731</v>
      </c>
      <c r="E5187" s="1">
        <v>46191</v>
      </c>
      <c r="F5187" t="s">
        <v>112</v>
      </c>
      <c r="G5187" t="s">
        <v>113</v>
      </c>
      <c r="H5187">
        <v>0</v>
      </c>
      <c r="I5187">
        <v>32864.46</v>
      </c>
      <c r="J5187">
        <v>1643.22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32864.46</v>
      </c>
      <c r="R5187">
        <v>821.61</v>
      </c>
      <c r="S5187">
        <v>821.61</v>
      </c>
      <c r="T5187">
        <v>0</v>
      </c>
      <c r="U5187">
        <v>0</v>
      </c>
      <c r="V5187">
        <v>34508</v>
      </c>
      <c r="W5187" t="s">
        <v>114</v>
      </c>
      <c r="X5187" t="s">
        <v>25495</v>
      </c>
      <c r="Y5187" t="s">
        <v>25623</v>
      </c>
    </row>
    <row r="5188" spans="1:25" x14ac:dyDescent="0.25">
      <c r="A5188" t="s">
        <v>109</v>
      </c>
      <c r="B5188" t="s">
        <v>10732</v>
      </c>
      <c r="C5188" s="1">
        <v>46191</v>
      </c>
      <c r="D5188" t="s">
        <v>10733</v>
      </c>
      <c r="E5188" s="1">
        <v>46191</v>
      </c>
      <c r="F5188" t="s">
        <v>112</v>
      </c>
      <c r="G5188" t="s">
        <v>113</v>
      </c>
      <c r="H5188">
        <v>0</v>
      </c>
      <c r="I5188">
        <v>53373.48</v>
      </c>
      <c r="J5188">
        <v>2668.67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53373.48</v>
      </c>
      <c r="R5188">
        <v>1334.335</v>
      </c>
      <c r="S5188">
        <v>1334.335</v>
      </c>
      <c r="T5188">
        <v>0</v>
      </c>
      <c r="U5188">
        <v>0</v>
      </c>
      <c r="V5188">
        <v>56042</v>
      </c>
      <c r="W5188" t="s">
        <v>114</v>
      </c>
      <c r="X5188" t="s">
        <v>25495</v>
      </c>
      <c r="Y5188" t="s">
        <v>25623</v>
      </c>
    </row>
    <row r="5189" spans="1:25" x14ac:dyDescent="0.25">
      <c r="A5189" t="s">
        <v>109</v>
      </c>
      <c r="B5189" t="s">
        <v>10734</v>
      </c>
      <c r="C5189" s="1">
        <v>46191</v>
      </c>
      <c r="D5189" t="s">
        <v>10735</v>
      </c>
      <c r="E5189" s="1">
        <v>46191</v>
      </c>
      <c r="F5189" t="s">
        <v>112</v>
      </c>
      <c r="G5189" t="s">
        <v>113</v>
      </c>
      <c r="H5189">
        <v>0</v>
      </c>
      <c r="I5189">
        <v>1631.53</v>
      </c>
      <c r="J5189">
        <v>81.58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1631.53</v>
      </c>
      <c r="R5189">
        <v>40.79</v>
      </c>
      <c r="S5189">
        <v>40.79</v>
      </c>
      <c r="T5189">
        <v>0</v>
      </c>
      <c r="U5189">
        <v>0</v>
      </c>
      <c r="V5189">
        <v>1713</v>
      </c>
      <c r="W5189" t="s">
        <v>114</v>
      </c>
      <c r="X5189" t="s">
        <v>25495</v>
      </c>
      <c r="Y5189" t="s">
        <v>25623</v>
      </c>
    </row>
    <row r="5190" spans="1:25" x14ac:dyDescent="0.25">
      <c r="A5190" t="s">
        <v>109</v>
      </c>
      <c r="B5190" t="s">
        <v>10736</v>
      </c>
      <c r="C5190" s="1">
        <v>46191</v>
      </c>
      <c r="D5190" t="s">
        <v>10737</v>
      </c>
      <c r="E5190" s="1">
        <v>46191</v>
      </c>
      <c r="F5190" t="s">
        <v>112</v>
      </c>
      <c r="G5190" t="s">
        <v>113</v>
      </c>
      <c r="H5190">
        <v>0</v>
      </c>
      <c r="I5190">
        <v>51139.32</v>
      </c>
      <c r="J5190">
        <v>2556.9699999999998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51139.32</v>
      </c>
      <c r="R5190">
        <v>1278.4849999999999</v>
      </c>
      <c r="S5190">
        <v>1278.4849999999999</v>
      </c>
      <c r="T5190">
        <v>0</v>
      </c>
      <c r="U5190">
        <v>0</v>
      </c>
      <c r="V5190">
        <v>53696</v>
      </c>
      <c r="W5190" t="s">
        <v>114</v>
      </c>
      <c r="X5190" t="s">
        <v>25495</v>
      </c>
      <c r="Y5190" t="s">
        <v>25623</v>
      </c>
    </row>
    <row r="5191" spans="1:25" x14ac:dyDescent="0.25">
      <c r="A5191" t="s">
        <v>109</v>
      </c>
      <c r="B5191" t="s">
        <v>10738</v>
      </c>
      <c r="C5191" s="1">
        <v>46191</v>
      </c>
      <c r="D5191" t="s">
        <v>10739</v>
      </c>
      <c r="E5191" s="1">
        <v>46191</v>
      </c>
      <c r="F5191" t="s">
        <v>112</v>
      </c>
      <c r="G5191" t="s">
        <v>113</v>
      </c>
      <c r="H5191">
        <v>0</v>
      </c>
      <c r="I5191">
        <v>4796.43</v>
      </c>
      <c r="J5191">
        <v>239.82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4796.43</v>
      </c>
      <c r="R5191">
        <v>119.91</v>
      </c>
      <c r="S5191">
        <v>119.91</v>
      </c>
      <c r="T5191">
        <v>0</v>
      </c>
      <c r="U5191">
        <v>0</v>
      </c>
      <c r="V5191">
        <v>5036</v>
      </c>
      <c r="W5191" t="s">
        <v>114</v>
      </c>
      <c r="X5191" t="s">
        <v>25495</v>
      </c>
      <c r="Y5191" t="s">
        <v>25623</v>
      </c>
    </row>
    <row r="5192" spans="1:25" x14ac:dyDescent="0.25">
      <c r="A5192" t="s">
        <v>109</v>
      </c>
      <c r="B5192" t="s">
        <v>10740</v>
      </c>
      <c r="C5192" s="1">
        <v>46191</v>
      </c>
      <c r="D5192" t="s">
        <v>10741</v>
      </c>
      <c r="E5192" s="1">
        <v>46191</v>
      </c>
      <c r="F5192" t="s">
        <v>332</v>
      </c>
      <c r="G5192" t="s">
        <v>333</v>
      </c>
      <c r="H5192">
        <v>0</v>
      </c>
      <c r="I5192">
        <v>2320.98</v>
      </c>
      <c r="J5192">
        <v>116.05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2320.98</v>
      </c>
      <c r="R5192">
        <v>58.024999999999999</v>
      </c>
      <c r="S5192">
        <v>58.024999999999999</v>
      </c>
      <c r="T5192">
        <v>0</v>
      </c>
      <c r="U5192">
        <v>0</v>
      </c>
      <c r="V5192">
        <v>2437</v>
      </c>
      <c r="W5192" t="s">
        <v>334</v>
      </c>
      <c r="X5192" t="s">
        <v>25525</v>
      </c>
      <c r="Y5192" t="s">
        <v>25623</v>
      </c>
    </row>
    <row r="5193" spans="1:25" x14ac:dyDescent="0.25">
      <c r="A5193" t="s">
        <v>109</v>
      </c>
      <c r="B5193" t="s">
        <v>10742</v>
      </c>
      <c r="C5193" s="1">
        <v>46191</v>
      </c>
      <c r="D5193" t="s">
        <v>10743</v>
      </c>
      <c r="E5193" s="1">
        <v>46191</v>
      </c>
      <c r="F5193" t="s">
        <v>112</v>
      </c>
      <c r="G5193" t="s">
        <v>113</v>
      </c>
      <c r="H5193">
        <v>0</v>
      </c>
      <c r="I5193">
        <v>33807.660000000003</v>
      </c>
      <c r="J5193">
        <v>1690.38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33807.660000000003</v>
      </c>
      <c r="R5193">
        <v>845.19</v>
      </c>
      <c r="S5193">
        <v>845.19</v>
      </c>
      <c r="T5193">
        <v>0</v>
      </c>
      <c r="U5193">
        <v>0</v>
      </c>
      <c r="V5193">
        <v>35498</v>
      </c>
      <c r="W5193" t="s">
        <v>114</v>
      </c>
      <c r="X5193" t="s">
        <v>25495</v>
      </c>
      <c r="Y5193" t="s">
        <v>25623</v>
      </c>
    </row>
    <row r="5194" spans="1:25" x14ac:dyDescent="0.25">
      <c r="A5194" t="s">
        <v>109</v>
      </c>
      <c r="B5194" t="s">
        <v>10744</v>
      </c>
      <c r="C5194" s="1">
        <v>46191</v>
      </c>
      <c r="D5194" t="s">
        <v>10745</v>
      </c>
      <c r="E5194" s="1">
        <v>46191</v>
      </c>
      <c r="F5194" t="s">
        <v>112</v>
      </c>
      <c r="G5194" t="s">
        <v>113</v>
      </c>
      <c r="H5194">
        <v>0</v>
      </c>
      <c r="I5194">
        <v>36901.75</v>
      </c>
      <c r="J5194">
        <v>1845.09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36901.75</v>
      </c>
      <c r="R5194">
        <v>922.54499999999996</v>
      </c>
      <c r="S5194">
        <v>922.54499999999996</v>
      </c>
      <c r="T5194">
        <v>0</v>
      </c>
      <c r="U5194">
        <v>0</v>
      </c>
      <c r="V5194">
        <v>38747</v>
      </c>
      <c r="W5194" t="s">
        <v>114</v>
      </c>
      <c r="X5194" t="s">
        <v>25495</v>
      </c>
      <c r="Y5194" t="s">
        <v>25623</v>
      </c>
    </row>
    <row r="5195" spans="1:25" x14ac:dyDescent="0.25">
      <c r="A5195" t="s">
        <v>109</v>
      </c>
      <c r="B5195" t="s">
        <v>10746</v>
      </c>
      <c r="C5195" s="1">
        <v>46191</v>
      </c>
      <c r="D5195" t="s">
        <v>10747</v>
      </c>
      <c r="E5195" s="1">
        <v>46191</v>
      </c>
      <c r="F5195" t="s">
        <v>112</v>
      </c>
      <c r="G5195" t="s">
        <v>113</v>
      </c>
      <c r="H5195">
        <v>0</v>
      </c>
      <c r="I5195">
        <v>44130.51</v>
      </c>
      <c r="J5195">
        <v>2206.5300000000002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44130.51</v>
      </c>
      <c r="R5195">
        <v>1103.2650000000001</v>
      </c>
      <c r="S5195">
        <v>1103.2650000000001</v>
      </c>
      <c r="T5195">
        <v>0</v>
      </c>
      <c r="U5195">
        <v>0</v>
      </c>
      <c r="V5195">
        <v>46337</v>
      </c>
      <c r="W5195" t="s">
        <v>114</v>
      </c>
      <c r="X5195" t="s">
        <v>25495</v>
      </c>
      <c r="Y5195" t="s">
        <v>25623</v>
      </c>
    </row>
    <row r="5196" spans="1:25" x14ac:dyDescent="0.25">
      <c r="A5196" t="s">
        <v>109</v>
      </c>
      <c r="B5196" t="s">
        <v>10748</v>
      </c>
      <c r="C5196" s="1">
        <v>46191</v>
      </c>
      <c r="D5196" t="s">
        <v>10749</v>
      </c>
      <c r="E5196" s="1">
        <v>46191</v>
      </c>
      <c r="F5196" t="s">
        <v>112</v>
      </c>
      <c r="G5196" t="s">
        <v>113</v>
      </c>
      <c r="H5196">
        <v>0</v>
      </c>
      <c r="I5196">
        <v>83586.8</v>
      </c>
      <c r="J5196">
        <v>4179.34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83586.8</v>
      </c>
      <c r="R5196">
        <v>2089.67</v>
      </c>
      <c r="S5196">
        <v>2089.67</v>
      </c>
      <c r="T5196">
        <v>0</v>
      </c>
      <c r="U5196">
        <v>0</v>
      </c>
      <c r="V5196">
        <v>87766</v>
      </c>
      <c r="W5196" t="s">
        <v>114</v>
      </c>
      <c r="X5196" t="s">
        <v>25495</v>
      </c>
      <c r="Y5196" t="s">
        <v>25623</v>
      </c>
    </row>
    <row r="5197" spans="1:25" x14ac:dyDescent="0.25">
      <c r="A5197" t="s">
        <v>109</v>
      </c>
      <c r="B5197" t="s">
        <v>10750</v>
      </c>
      <c r="C5197" s="1">
        <v>46191</v>
      </c>
      <c r="D5197" t="s">
        <v>10751</v>
      </c>
      <c r="E5197" s="1">
        <v>46191</v>
      </c>
      <c r="F5197" t="s">
        <v>112</v>
      </c>
      <c r="G5197" t="s">
        <v>113</v>
      </c>
      <c r="H5197">
        <v>0</v>
      </c>
      <c r="I5197">
        <v>55863.45</v>
      </c>
      <c r="J5197">
        <v>2793.17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55863.45</v>
      </c>
      <c r="R5197">
        <v>1396.585</v>
      </c>
      <c r="S5197">
        <v>1396.585</v>
      </c>
      <c r="T5197">
        <v>0</v>
      </c>
      <c r="U5197">
        <v>0</v>
      </c>
      <c r="V5197">
        <v>58657</v>
      </c>
      <c r="W5197" t="s">
        <v>114</v>
      </c>
      <c r="X5197" t="s">
        <v>25495</v>
      </c>
      <c r="Y5197" t="s">
        <v>25623</v>
      </c>
    </row>
    <row r="5198" spans="1:25" x14ac:dyDescent="0.25">
      <c r="A5198" t="s">
        <v>109</v>
      </c>
      <c r="B5198" t="s">
        <v>10752</v>
      </c>
      <c r="C5198" s="1">
        <v>46191</v>
      </c>
      <c r="D5198" t="s">
        <v>10753</v>
      </c>
      <c r="E5198" s="1">
        <v>46191</v>
      </c>
      <c r="F5198" t="s">
        <v>112</v>
      </c>
      <c r="G5198" t="s">
        <v>113</v>
      </c>
      <c r="H5198">
        <v>0</v>
      </c>
      <c r="I5198">
        <v>8922.42</v>
      </c>
      <c r="J5198">
        <v>446.12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8922.42</v>
      </c>
      <c r="R5198">
        <v>223.06</v>
      </c>
      <c r="S5198">
        <v>223.06</v>
      </c>
      <c r="T5198">
        <v>0</v>
      </c>
      <c r="U5198">
        <v>0</v>
      </c>
      <c r="V5198">
        <v>9369</v>
      </c>
      <c r="W5198" t="s">
        <v>114</v>
      </c>
      <c r="X5198" t="s">
        <v>25495</v>
      </c>
      <c r="Y5198" t="s">
        <v>25623</v>
      </c>
    </row>
    <row r="5199" spans="1:25" x14ac:dyDescent="0.25">
      <c r="A5199" t="s">
        <v>109</v>
      </c>
      <c r="B5199" t="s">
        <v>10754</v>
      </c>
      <c r="C5199" s="1">
        <v>46191</v>
      </c>
      <c r="D5199" t="s">
        <v>10755</v>
      </c>
      <c r="E5199" s="1">
        <v>46191</v>
      </c>
      <c r="F5199" t="s">
        <v>112</v>
      </c>
      <c r="G5199" t="s">
        <v>113</v>
      </c>
      <c r="H5199">
        <v>0</v>
      </c>
      <c r="I5199">
        <v>54619.18</v>
      </c>
      <c r="J5199">
        <v>2730.96</v>
      </c>
      <c r="K5199">
        <v>0</v>
      </c>
      <c r="L5199">
        <v>0</v>
      </c>
      <c r="M5199">
        <v>5229.12</v>
      </c>
      <c r="N5199">
        <v>941.24</v>
      </c>
      <c r="O5199">
        <v>0</v>
      </c>
      <c r="P5199">
        <v>0</v>
      </c>
      <c r="Q5199">
        <v>59848.3</v>
      </c>
      <c r="R5199">
        <v>1836.1</v>
      </c>
      <c r="S5199">
        <v>1836.1</v>
      </c>
      <c r="T5199">
        <v>0</v>
      </c>
      <c r="U5199">
        <v>0</v>
      </c>
      <c r="V5199">
        <v>63521</v>
      </c>
      <c r="W5199" t="s">
        <v>114</v>
      </c>
      <c r="X5199" t="s">
        <v>25495</v>
      </c>
      <c r="Y5199" t="s">
        <v>25623</v>
      </c>
    </row>
    <row r="5200" spans="1:25" x14ac:dyDescent="0.25">
      <c r="A5200" t="s">
        <v>109</v>
      </c>
      <c r="B5200" t="s">
        <v>10756</v>
      </c>
      <c r="C5200" s="1">
        <v>46191</v>
      </c>
      <c r="D5200" t="s">
        <v>10757</v>
      </c>
      <c r="E5200" s="1">
        <v>46191</v>
      </c>
      <c r="F5200" t="s">
        <v>112</v>
      </c>
      <c r="G5200" t="s">
        <v>113</v>
      </c>
      <c r="H5200">
        <v>0</v>
      </c>
      <c r="I5200">
        <v>2365.5</v>
      </c>
      <c r="J5200">
        <v>118.28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2365.5</v>
      </c>
      <c r="R5200">
        <v>59.14</v>
      </c>
      <c r="S5200">
        <v>59.14</v>
      </c>
      <c r="T5200">
        <v>0</v>
      </c>
      <c r="U5200">
        <v>0</v>
      </c>
      <c r="V5200">
        <v>2484</v>
      </c>
      <c r="W5200" t="s">
        <v>114</v>
      </c>
      <c r="X5200" t="s">
        <v>25495</v>
      </c>
      <c r="Y5200" t="s">
        <v>25623</v>
      </c>
    </row>
    <row r="5201" spans="1:25" x14ac:dyDescent="0.25">
      <c r="A5201" t="s">
        <v>109</v>
      </c>
      <c r="B5201" t="s">
        <v>10758</v>
      </c>
      <c r="C5201" s="1">
        <v>46191</v>
      </c>
      <c r="D5201" t="s">
        <v>10759</v>
      </c>
      <c r="E5201" s="1">
        <v>46191</v>
      </c>
      <c r="F5201" t="s">
        <v>193</v>
      </c>
      <c r="G5201" t="s">
        <v>194</v>
      </c>
      <c r="H5201">
        <v>0</v>
      </c>
      <c r="I5201">
        <v>16364.03</v>
      </c>
      <c r="J5201">
        <v>818.2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16364.03</v>
      </c>
      <c r="R5201">
        <v>409.1</v>
      </c>
      <c r="S5201">
        <v>409.1</v>
      </c>
      <c r="T5201">
        <v>0</v>
      </c>
      <c r="U5201">
        <v>0</v>
      </c>
      <c r="V5201">
        <v>17182</v>
      </c>
      <c r="W5201" t="s">
        <v>195</v>
      </c>
      <c r="X5201" t="s">
        <v>25506</v>
      </c>
      <c r="Y5201" t="s">
        <v>25623</v>
      </c>
    </row>
    <row r="5202" spans="1:25" x14ac:dyDescent="0.25">
      <c r="A5202" t="s">
        <v>109</v>
      </c>
      <c r="B5202" t="s">
        <v>10760</v>
      </c>
      <c r="C5202" s="1">
        <v>46191</v>
      </c>
      <c r="D5202" t="s">
        <v>10761</v>
      </c>
      <c r="E5202" s="1">
        <v>46191</v>
      </c>
      <c r="F5202" t="s">
        <v>198</v>
      </c>
      <c r="G5202" t="s">
        <v>199</v>
      </c>
      <c r="H5202">
        <v>0</v>
      </c>
      <c r="I5202">
        <v>79106.94</v>
      </c>
      <c r="J5202">
        <v>3955.35</v>
      </c>
      <c r="K5202">
        <v>0</v>
      </c>
      <c r="L5202">
        <v>0</v>
      </c>
      <c r="M5202">
        <v>3180.11</v>
      </c>
      <c r="N5202">
        <v>572.41999999999996</v>
      </c>
      <c r="O5202">
        <v>0</v>
      </c>
      <c r="P5202">
        <v>0</v>
      </c>
      <c r="Q5202">
        <v>82287.05</v>
      </c>
      <c r="R5202">
        <v>2263.8850000000002</v>
      </c>
      <c r="S5202">
        <v>2263.8850000000002</v>
      </c>
      <c r="T5202">
        <v>0</v>
      </c>
      <c r="U5202">
        <v>0</v>
      </c>
      <c r="V5202">
        <v>86815</v>
      </c>
      <c r="W5202" t="s">
        <v>200</v>
      </c>
      <c r="X5202" t="s">
        <v>25507</v>
      </c>
      <c r="Y5202" t="s">
        <v>25623</v>
      </c>
    </row>
    <row r="5203" spans="1:25" x14ac:dyDescent="0.25">
      <c r="A5203" t="s">
        <v>109</v>
      </c>
      <c r="B5203" t="s">
        <v>10762</v>
      </c>
      <c r="C5203" s="1">
        <v>46191</v>
      </c>
      <c r="D5203" t="s">
        <v>10763</v>
      </c>
      <c r="E5203" s="1">
        <v>46191</v>
      </c>
      <c r="F5203" t="s">
        <v>198</v>
      </c>
      <c r="G5203" t="s">
        <v>199</v>
      </c>
      <c r="H5203">
        <v>0</v>
      </c>
      <c r="I5203">
        <v>4705.45</v>
      </c>
      <c r="J5203">
        <v>235.27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4705.45</v>
      </c>
      <c r="R5203">
        <v>117.63500000000001</v>
      </c>
      <c r="S5203">
        <v>117.63500000000001</v>
      </c>
      <c r="T5203">
        <v>0</v>
      </c>
      <c r="U5203">
        <v>0</v>
      </c>
      <c r="V5203">
        <v>4941</v>
      </c>
      <c r="W5203" t="s">
        <v>200</v>
      </c>
      <c r="X5203" t="s">
        <v>25507</v>
      </c>
      <c r="Y5203" t="s">
        <v>25623</v>
      </c>
    </row>
    <row r="5204" spans="1:25" x14ac:dyDescent="0.25">
      <c r="A5204" t="s">
        <v>109</v>
      </c>
      <c r="B5204" t="s">
        <v>10764</v>
      </c>
      <c r="C5204" s="1">
        <v>46191</v>
      </c>
      <c r="D5204" t="s">
        <v>10765</v>
      </c>
      <c r="E5204" s="1">
        <v>46191</v>
      </c>
      <c r="F5204" t="s">
        <v>198</v>
      </c>
      <c r="G5204" t="s">
        <v>199</v>
      </c>
      <c r="H5204">
        <v>0</v>
      </c>
      <c r="I5204">
        <v>2027.95</v>
      </c>
      <c r="J5204">
        <v>101.4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2027.95</v>
      </c>
      <c r="R5204">
        <v>50.7</v>
      </c>
      <c r="S5204">
        <v>50.7</v>
      </c>
      <c r="T5204">
        <v>0</v>
      </c>
      <c r="U5204">
        <v>0</v>
      </c>
      <c r="V5204">
        <v>2130</v>
      </c>
      <c r="W5204" t="s">
        <v>200</v>
      </c>
      <c r="X5204" t="s">
        <v>25507</v>
      </c>
      <c r="Y5204" t="s">
        <v>25623</v>
      </c>
    </row>
    <row r="5205" spans="1:25" x14ac:dyDescent="0.25">
      <c r="A5205" t="s">
        <v>109</v>
      </c>
      <c r="B5205" t="s">
        <v>10766</v>
      </c>
      <c r="C5205" s="1">
        <v>46191</v>
      </c>
      <c r="D5205" t="s">
        <v>10767</v>
      </c>
      <c r="E5205" s="1">
        <v>46191</v>
      </c>
      <c r="F5205" t="s">
        <v>193</v>
      </c>
      <c r="G5205" t="s">
        <v>194</v>
      </c>
      <c r="H5205">
        <v>0</v>
      </c>
      <c r="I5205">
        <v>29888.959999999999</v>
      </c>
      <c r="J5205">
        <v>1494.45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29888.959999999999</v>
      </c>
      <c r="R5205">
        <v>747.22500000000002</v>
      </c>
      <c r="S5205">
        <v>747.22500000000002</v>
      </c>
      <c r="T5205">
        <v>0</v>
      </c>
      <c r="U5205">
        <v>0</v>
      </c>
      <c r="V5205">
        <v>31383</v>
      </c>
      <c r="W5205" t="s">
        <v>195</v>
      </c>
      <c r="X5205" t="s">
        <v>25506</v>
      </c>
      <c r="Y5205" t="s">
        <v>25623</v>
      </c>
    </row>
    <row r="5206" spans="1:25" x14ac:dyDescent="0.25">
      <c r="A5206" t="s">
        <v>109</v>
      </c>
      <c r="B5206" t="s">
        <v>10768</v>
      </c>
      <c r="C5206" s="1">
        <v>46191</v>
      </c>
      <c r="D5206" t="s">
        <v>10769</v>
      </c>
      <c r="E5206" s="1">
        <v>46191</v>
      </c>
      <c r="F5206" t="s">
        <v>193</v>
      </c>
      <c r="G5206" t="s">
        <v>194</v>
      </c>
      <c r="H5206">
        <v>2985.44</v>
      </c>
      <c r="I5206">
        <v>18446.09</v>
      </c>
      <c r="J5206">
        <v>922.3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21431.53</v>
      </c>
      <c r="R5206">
        <v>461.15</v>
      </c>
      <c r="S5206">
        <v>461.15</v>
      </c>
      <c r="T5206">
        <v>0</v>
      </c>
      <c r="U5206">
        <v>0</v>
      </c>
      <c r="V5206">
        <v>22354</v>
      </c>
      <c r="W5206" t="s">
        <v>195</v>
      </c>
      <c r="X5206" t="s">
        <v>25506</v>
      </c>
      <c r="Y5206" t="s">
        <v>25623</v>
      </c>
    </row>
    <row r="5207" spans="1:25" x14ac:dyDescent="0.25">
      <c r="A5207" t="s">
        <v>109</v>
      </c>
      <c r="B5207" t="s">
        <v>10770</v>
      </c>
      <c r="C5207" s="1">
        <v>46191</v>
      </c>
      <c r="D5207" t="s">
        <v>10771</v>
      </c>
      <c r="E5207" s="1">
        <v>46191</v>
      </c>
      <c r="F5207" t="s">
        <v>224</v>
      </c>
      <c r="G5207" t="s">
        <v>225</v>
      </c>
      <c r="H5207">
        <v>0</v>
      </c>
      <c r="I5207">
        <v>56512.76</v>
      </c>
      <c r="J5207">
        <v>2825.64</v>
      </c>
      <c r="K5207">
        <v>0</v>
      </c>
      <c r="L5207">
        <v>0</v>
      </c>
      <c r="M5207">
        <v>2681.41</v>
      </c>
      <c r="N5207">
        <v>482.65</v>
      </c>
      <c r="O5207">
        <v>0</v>
      </c>
      <c r="P5207">
        <v>0</v>
      </c>
      <c r="Q5207">
        <v>59194.17</v>
      </c>
      <c r="R5207">
        <v>1654.145</v>
      </c>
      <c r="S5207">
        <v>1654.145</v>
      </c>
      <c r="T5207">
        <v>0</v>
      </c>
      <c r="U5207">
        <v>0</v>
      </c>
      <c r="V5207">
        <v>62502</v>
      </c>
      <c r="W5207" t="s">
        <v>226</v>
      </c>
      <c r="X5207" t="s">
        <v>25511</v>
      </c>
      <c r="Y5207" t="s">
        <v>25623</v>
      </c>
    </row>
    <row r="5208" spans="1:25" x14ac:dyDescent="0.25">
      <c r="A5208" t="s">
        <v>109</v>
      </c>
      <c r="B5208" t="s">
        <v>10772</v>
      </c>
      <c r="C5208" s="1">
        <v>46191</v>
      </c>
      <c r="D5208" t="s">
        <v>10773</v>
      </c>
      <c r="E5208" s="1">
        <v>46191</v>
      </c>
      <c r="F5208" t="s">
        <v>277</v>
      </c>
      <c r="G5208" t="s">
        <v>278</v>
      </c>
      <c r="H5208">
        <v>0</v>
      </c>
      <c r="I5208">
        <v>1103.56</v>
      </c>
      <c r="J5208">
        <v>55.18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1103.56</v>
      </c>
      <c r="R5208">
        <v>27.59</v>
      </c>
      <c r="S5208">
        <v>27.59</v>
      </c>
      <c r="T5208">
        <v>0</v>
      </c>
      <c r="U5208">
        <v>0</v>
      </c>
      <c r="V5208">
        <v>1159</v>
      </c>
      <c r="W5208" t="s">
        <v>279</v>
      </c>
      <c r="X5208" t="s">
        <v>25518</v>
      </c>
      <c r="Y5208" t="s">
        <v>25623</v>
      </c>
    </row>
    <row r="5209" spans="1:25" x14ac:dyDescent="0.25">
      <c r="A5209" t="s">
        <v>109</v>
      </c>
      <c r="B5209" t="s">
        <v>10774</v>
      </c>
      <c r="C5209" s="1">
        <v>46191</v>
      </c>
      <c r="D5209" t="s">
        <v>10775</v>
      </c>
      <c r="E5209" s="1">
        <v>46191</v>
      </c>
      <c r="F5209" t="s">
        <v>263</v>
      </c>
      <c r="G5209" t="s">
        <v>264</v>
      </c>
      <c r="H5209">
        <v>0</v>
      </c>
      <c r="I5209">
        <v>6651.29</v>
      </c>
      <c r="J5209">
        <v>332.56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6651.29</v>
      </c>
      <c r="R5209">
        <v>166.28</v>
      </c>
      <c r="S5209">
        <v>166.28</v>
      </c>
      <c r="T5209">
        <v>0</v>
      </c>
      <c r="U5209">
        <v>0</v>
      </c>
      <c r="V5209">
        <v>6984</v>
      </c>
      <c r="W5209" t="s">
        <v>265</v>
      </c>
      <c r="X5209" t="s">
        <v>25516</v>
      </c>
      <c r="Y5209" t="s">
        <v>25623</v>
      </c>
    </row>
    <row r="5210" spans="1:25" x14ac:dyDescent="0.25">
      <c r="A5210" t="s">
        <v>109</v>
      </c>
      <c r="B5210" t="s">
        <v>10776</v>
      </c>
      <c r="C5210" s="1">
        <v>46191</v>
      </c>
      <c r="D5210" t="s">
        <v>10777</v>
      </c>
      <c r="E5210" s="1">
        <v>46191</v>
      </c>
      <c r="F5210" t="s">
        <v>263</v>
      </c>
      <c r="G5210" t="s">
        <v>264</v>
      </c>
      <c r="H5210">
        <v>0</v>
      </c>
      <c r="I5210">
        <v>30514.05</v>
      </c>
      <c r="J5210">
        <v>1525.7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30514.05</v>
      </c>
      <c r="R5210">
        <v>762.85</v>
      </c>
      <c r="S5210">
        <v>762.85</v>
      </c>
      <c r="T5210">
        <v>0</v>
      </c>
      <c r="U5210">
        <v>0</v>
      </c>
      <c r="V5210">
        <v>32040</v>
      </c>
      <c r="W5210" t="s">
        <v>265</v>
      </c>
      <c r="X5210" t="s">
        <v>25516</v>
      </c>
      <c r="Y5210" t="s">
        <v>25623</v>
      </c>
    </row>
    <row r="5211" spans="1:25" x14ac:dyDescent="0.25">
      <c r="A5211" t="s">
        <v>109</v>
      </c>
      <c r="B5211" t="s">
        <v>10778</v>
      </c>
      <c r="C5211" s="1">
        <v>46191</v>
      </c>
      <c r="D5211" t="s">
        <v>10779</v>
      </c>
      <c r="E5211" s="1">
        <v>46191</v>
      </c>
      <c r="F5211" t="s">
        <v>193</v>
      </c>
      <c r="G5211" t="s">
        <v>194</v>
      </c>
      <c r="H5211">
        <v>0</v>
      </c>
      <c r="I5211">
        <v>856.03</v>
      </c>
      <c r="J5211">
        <v>42.8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856.03</v>
      </c>
      <c r="R5211">
        <v>21.4</v>
      </c>
      <c r="S5211">
        <v>21.4</v>
      </c>
      <c r="T5211">
        <v>0</v>
      </c>
      <c r="U5211">
        <v>0</v>
      </c>
      <c r="V5211">
        <v>899</v>
      </c>
      <c r="W5211" t="s">
        <v>195</v>
      </c>
      <c r="X5211" t="s">
        <v>25506</v>
      </c>
      <c r="Y5211" t="s">
        <v>25623</v>
      </c>
    </row>
    <row r="5212" spans="1:25" x14ac:dyDescent="0.25">
      <c r="A5212" t="s">
        <v>109</v>
      </c>
      <c r="B5212" t="s">
        <v>10780</v>
      </c>
      <c r="C5212" s="1">
        <v>46191</v>
      </c>
      <c r="D5212" t="s">
        <v>10781</v>
      </c>
      <c r="E5212" s="1">
        <v>46191</v>
      </c>
      <c r="F5212" t="s">
        <v>132</v>
      </c>
      <c r="G5212" t="s">
        <v>133</v>
      </c>
      <c r="H5212">
        <v>0</v>
      </c>
      <c r="I5212">
        <v>1050</v>
      </c>
      <c r="J5212">
        <v>52.5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1050</v>
      </c>
      <c r="R5212">
        <v>26.25</v>
      </c>
      <c r="S5212">
        <v>26.25</v>
      </c>
      <c r="T5212">
        <v>0</v>
      </c>
      <c r="U5212">
        <v>0</v>
      </c>
      <c r="V5212">
        <v>1103</v>
      </c>
      <c r="W5212" t="s">
        <v>134</v>
      </c>
      <c r="X5212" t="s">
        <v>25499</v>
      </c>
      <c r="Y5212" t="s">
        <v>25623</v>
      </c>
    </row>
    <row r="5213" spans="1:25" x14ac:dyDescent="0.25">
      <c r="A5213" t="s">
        <v>109</v>
      </c>
      <c r="B5213" t="s">
        <v>10782</v>
      </c>
      <c r="C5213" s="1">
        <v>46191</v>
      </c>
      <c r="D5213" t="s">
        <v>10783</v>
      </c>
      <c r="E5213" s="1">
        <v>46191</v>
      </c>
      <c r="F5213" t="s">
        <v>10784</v>
      </c>
      <c r="G5213" t="s">
        <v>58</v>
      </c>
      <c r="H5213">
        <v>0</v>
      </c>
      <c r="I5213">
        <v>2271.42</v>
      </c>
      <c r="J5213">
        <v>113.57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2271.42</v>
      </c>
      <c r="R5213">
        <v>56.784999999999997</v>
      </c>
      <c r="S5213">
        <v>56.784999999999997</v>
      </c>
      <c r="T5213">
        <v>0</v>
      </c>
      <c r="U5213">
        <v>0</v>
      </c>
      <c r="V5213">
        <v>2385</v>
      </c>
      <c r="W5213" t="s">
        <v>10785</v>
      </c>
      <c r="X5213" t="s">
        <v>25607</v>
      </c>
      <c r="Y5213" t="s">
        <v>25623</v>
      </c>
    </row>
    <row r="5214" spans="1:25" x14ac:dyDescent="0.25">
      <c r="A5214" t="s">
        <v>109</v>
      </c>
      <c r="B5214" t="s">
        <v>10786</v>
      </c>
      <c r="C5214" s="1">
        <v>46191</v>
      </c>
      <c r="D5214" t="s">
        <v>10787</v>
      </c>
      <c r="E5214" s="1">
        <v>46191</v>
      </c>
      <c r="F5214" t="s">
        <v>10788</v>
      </c>
      <c r="G5214" t="s">
        <v>10789</v>
      </c>
      <c r="H5214">
        <v>0</v>
      </c>
      <c r="I5214">
        <v>11200</v>
      </c>
      <c r="J5214">
        <v>560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11200</v>
      </c>
      <c r="R5214">
        <v>280</v>
      </c>
      <c r="S5214">
        <v>280</v>
      </c>
      <c r="T5214">
        <v>0</v>
      </c>
      <c r="U5214">
        <v>0</v>
      </c>
      <c r="V5214">
        <v>11760</v>
      </c>
      <c r="W5214" t="s">
        <v>10790</v>
      </c>
      <c r="X5214" t="s">
        <v>25608</v>
      </c>
      <c r="Y5214" t="s">
        <v>25623</v>
      </c>
    </row>
    <row r="5215" spans="1:25" x14ac:dyDescent="0.25">
      <c r="A5215" t="s">
        <v>109</v>
      </c>
      <c r="B5215" t="s">
        <v>10791</v>
      </c>
      <c r="C5215" s="1">
        <v>46191</v>
      </c>
      <c r="D5215" t="s">
        <v>10792</v>
      </c>
      <c r="E5215" s="1">
        <v>46191</v>
      </c>
      <c r="F5215" t="s">
        <v>451</v>
      </c>
      <c r="G5215" t="s">
        <v>452</v>
      </c>
      <c r="H5215">
        <v>130.4</v>
      </c>
      <c r="I5215">
        <v>9658.82</v>
      </c>
      <c r="J5215">
        <v>482.94</v>
      </c>
      <c r="K5215">
        <v>0</v>
      </c>
      <c r="L5215">
        <v>0</v>
      </c>
      <c r="M5215">
        <v>370.16</v>
      </c>
      <c r="N5215">
        <v>66.63</v>
      </c>
      <c r="O5215">
        <v>0</v>
      </c>
      <c r="P5215">
        <v>0</v>
      </c>
      <c r="Q5215">
        <v>10159.379999999999</v>
      </c>
      <c r="R5215">
        <v>274.78500000000003</v>
      </c>
      <c r="S5215">
        <v>274.78500000000003</v>
      </c>
      <c r="T5215">
        <v>0</v>
      </c>
      <c r="U5215">
        <v>0</v>
      </c>
      <c r="V5215">
        <v>10709</v>
      </c>
      <c r="W5215" t="s">
        <v>453</v>
      </c>
      <c r="X5215" t="s">
        <v>25532</v>
      </c>
      <c r="Y5215" t="s">
        <v>25623</v>
      </c>
    </row>
    <row r="5216" spans="1:25" x14ac:dyDescent="0.25">
      <c r="A5216" t="s">
        <v>109</v>
      </c>
      <c r="B5216" t="s">
        <v>10793</v>
      </c>
      <c r="C5216" s="1">
        <v>46191</v>
      </c>
      <c r="D5216" t="s">
        <v>10794</v>
      </c>
      <c r="E5216" s="1">
        <v>46191</v>
      </c>
      <c r="F5216" t="s">
        <v>112</v>
      </c>
      <c r="G5216" t="s">
        <v>113</v>
      </c>
      <c r="H5216">
        <v>0</v>
      </c>
      <c r="I5216">
        <v>18516.59</v>
      </c>
      <c r="J5216">
        <v>925.83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18516.59</v>
      </c>
      <c r="R5216">
        <v>462.91500000000002</v>
      </c>
      <c r="S5216">
        <v>462.91500000000002</v>
      </c>
      <c r="T5216">
        <v>0</v>
      </c>
      <c r="U5216">
        <v>0</v>
      </c>
      <c r="V5216">
        <v>19442</v>
      </c>
      <c r="W5216" t="s">
        <v>114</v>
      </c>
      <c r="X5216" t="s">
        <v>25495</v>
      </c>
      <c r="Y5216" t="s">
        <v>25623</v>
      </c>
    </row>
    <row r="5217" spans="1:25" x14ac:dyDescent="0.25">
      <c r="A5217" t="s">
        <v>109</v>
      </c>
      <c r="B5217" t="s">
        <v>10795</v>
      </c>
      <c r="C5217" s="1">
        <v>46191</v>
      </c>
      <c r="D5217" t="s">
        <v>10796</v>
      </c>
      <c r="E5217" s="1">
        <v>46191</v>
      </c>
      <c r="F5217" t="s">
        <v>112</v>
      </c>
      <c r="G5217" t="s">
        <v>113</v>
      </c>
      <c r="H5217">
        <v>0</v>
      </c>
      <c r="I5217">
        <v>490.82</v>
      </c>
      <c r="J5217">
        <v>24.54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490.82</v>
      </c>
      <c r="R5217">
        <v>12.27</v>
      </c>
      <c r="S5217">
        <v>12.27</v>
      </c>
      <c r="T5217">
        <v>0</v>
      </c>
      <c r="U5217">
        <v>0</v>
      </c>
      <c r="V5217">
        <v>515</v>
      </c>
      <c r="W5217" t="s">
        <v>114</v>
      </c>
      <c r="X5217" t="s">
        <v>25495</v>
      </c>
      <c r="Y5217" t="s">
        <v>25623</v>
      </c>
    </row>
    <row r="5218" spans="1:25" x14ac:dyDescent="0.25">
      <c r="A5218" t="s">
        <v>109</v>
      </c>
      <c r="B5218" t="s">
        <v>10797</v>
      </c>
      <c r="C5218" s="1">
        <v>46191</v>
      </c>
      <c r="D5218" t="s">
        <v>10798</v>
      </c>
      <c r="E5218" s="1">
        <v>46191</v>
      </c>
      <c r="F5218" t="s">
        <v>112</v>
      </c>
      <c r="G5218" t="s">
        <v>113</v>
      </c>
      <c r="H5218">
        <v>0</v>
      </c>
      <c r="I5218">
        <v>1352.5</v>
      </c>
      <c r="J5218">
        <v>67.63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1352.5</v>
      </c>
      <c r="R5218">
        <v>33.814999999999998</v>
      </c>
      <c r="S5218">
        <v>33.814999999999998</v>
      </c>
      <c r="T5218">
        <v>0</v>
      </c>
      <c r="U5218">
        <v>0</v>
      </c>
      <c r="V5218">
        <v>1420</v>
      </c>
      <c r="W5218" t="s">
        <v>114</v>
      </c>
      <c r="X5218" t="s">
        <v>25495</v>
      </c>
      <c r="Y5218" t="s">
        <v>25623</v>
      </c>
    </row>
    <row r="5219" spans="1:25" x14ac:dyDescent="0.25">
      <c r="A5219" t="s">
        <v>109</v>
      </c>
      <c r="B5219" t="s">
        <v>10799</v>
      </c>
      <c r="C5219" s="1">
        <v>46191</v>
      </c>
      <c r="D5219" t="s">
        <v>10800</v>
      </c>
      <c r="E5219" s="1">
        <v>46191</v>
      </c>
      <c r="F5219" t="s">
        <v>282</v>
      </c>
      <c r="G5219" t="s">
        <v>283</v>
      </c>
      <c r="H5219">
        <v>0</v>
      </c>
      <c r="I5219">
        <v>5188.79</v>
      </c>
      <c r="J5219">
        <v>259.44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5188.79</v>
      </c>
      <c r="R5219">
        <v>129.72</v>
      </c>
      <c r="S5219">
        <v>129.72</v>
      </c>
      <c r="T5219">
        <v>0</v>
      </c>
      <c r="U5219">
        <v>0</v>
      </c>
      <c r="V5219">
        <v>5448</v>
      </c>
      <c r="W5219" t="s">
        <v>284</v>
      </c>
      <c r="X5219" t="s">
        <v>25519</v>
      </c>
      <c r="Y5219" t="s">
        <v>25623</v>
      </c>
    </row>
    <row r="5220" spans="1:25" x14ac:dyDescent="0.25">
      <c r="A5220" t="s">
        <v>109</v>
      </c>
      <c r="B5220" t="s">
        <v>10801</v>
      </c>
      <c r="C5220" s="1">
        <v>46191</v>
      </c>
      <c r="D5220" t="s">
        <v>10802</v>
      </c>
      <c r="E5220" s="1">
        <v>46191</v>
      </c>
      <c r="F5220" t="s">
        <v>282</v>
      </c>
      <c r="G5220" t="s">
        <v>283</v>
      </c>
      <c r="H5220">
        <v>0</v>
      </c>
      <c r="I5220">
        <v>2370.19</v>
      </c>
      <c r="J5220">
        <v>118.51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2370.19</v>
      </c>
      <c r="R5220">
        <v>59.255000000000003</v>
      </c>
      <c r="S5220">
        <v>59.255000000000003</v>
      </c>
      <c r="T5220">
        <v>0</v>
      </c>
      <c r="U5220">
        <v>0</v>
      </c>
      <c r="V5220">
        <v>2489</v>
      </c>
      <c r="W5220" t="s">
        <v>284</v>
      </c>
      <c r="X5220" t="s">
        <v>25519</v>
      </c>
      <c r="Y5220" t="s">
        <v>25623</v>
      </c>
    </row>
    <row r="5221" spans="1:25" x14ac:dyDescent="0.25">
      <c r="A5221" t="s">
        <v>109</v>
      </c>
      <c r="B5221" t="s">
        <v>10803</v>
      </c>
      <c r="C5221" s="1">
        <v>46191</v>
      </c>
      <c r="D5221" t="s">
        <v>10804</v>
      </c>
      <c r="E5221" s="1">
        <v>46191</v>
      </c>
      <c r="F5221" t="s">
        <v>282</v>
      </c>
      <c r="G5221" t="s">
        <v>283</v>
      </c>
      <c r="H5221">
        <v>0</v>
      </c>
      <c r="I5221">
        <v>9996.57</v>
      </c>
      <c r="J5221">
        <v>499.83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9996.57</v>
      </c>
      <c r="R5221">
        <v>249.91499999999999</v>
      </c>
      <c r="S5221">
        <v>249.91499999999999</v>
      </c>
      <c r="T5221">
        <v>0</v>
      </c>
      <c r="U5221">
        <v>0</v>
      </c>
      <c r="V5221">
        <v>10496</v>
      </c>
      <c r="W5221" t="s">
        <v>284</v>
      </c>
      <c r="X5221" t="s">
        <v>25519</v>
      </c>
      <c r="Y5221" t="s">
        <v>25623</v>
      </c>
    </row>
    <row r="5222" spans="1:25" x14ac:dyDescent="0.25">
      <c r="A5222" t="s">
        <v>109</v>
      </c>
      <c r="B5222" t="s">
        <v>10805</v>
      </c>
      <c r="C5222" s="1">
        <v>46191</v>
      </c>
      <c r="D5222" t="s">
        <v>10806</v>
      </c>
      <c r="E5222" s="1">
        <v>46191</v>
      </c>
      <c r="F5222" t="s">
        <v>282</v>
      </c>
      <c r="G5222" t="s">
        <v>283</v>
      </c>
      <c r="H5222">
        <v>0</v>
      </c>
      <c r="I5222">
        <v>25049.85</v>
      </c>
      <c r="J5222">
        <v>1252.49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25049.85</v>
      </c>
      <c r="R5222">
        <v>626.245</v>
      </c>
      <c r="S5222">
        <v>626.245</v>
      </c>
      <c r="T5222">
        <v>0</v>
      </c>
      <c r="U5222">
        <v>0</v>
      </c>
      <c r="V5222">
        <v>26302</v>
      </c>
      <c r="W5222" t="s">
        <v>284</v>
      </c>
      <c r="X5222" t="s">
        <v>25519</v>
      </c>
      <c r="Y5222" t="s">
        <v>25623</v>
      </c>
    </row>
    <row r="5223" spans="1:25" x14ac:dyDescent="0.25">
      <c r="A5223" t="s">
        <v>109</v>
      </c>
      <c r="B5223" t="s">
        <v>10807</v>
      </c>
      <c r="C5223" s="1">
        <v>46191</v>
      </c>
      <c r="D5223" t="s">
        <v>10808</v>
      </c>
      <c r="E5223" s="1">
        <v>46191</v>
      </c>
      <c r="F5223" t="s">
        <v>272</v>
      </c>
      <c r="G5223" t="s">
        <v>273</v>
      </c>
      <c r="H5223">
        <v>0</v>
      </c>
      <c r="I5223">
        <v>14778.15</v>
      </c>
      <c r="J5223">
        <v>738.91</v>
      </c>
      <c r="K5223">
        <v>0</v>
      </c>
      <c r="L5223">
        <v>0</v>
      </c>
      <c r="M5223">
        <v>1055.67</v>
      </c>
      <c r="N5223">
        <v>190.02</v>
      </c>
      <c r="O5223">
        <v>0</v>
      </c>
      <c r="P5223">
        <v>0</v>
      </c>
      <c r="Q5223">
        <v>15833.82</v>
      </c>
      <c r="R5223">
        <v>464.46499999999997</v>
      </c>
      <c r="S5223">
        <v>464.46499999999997</v>
      </c>
      <c r="T5223">
        <v>0</v>
      </c>
      <c r="U5223">
        <v>0</v>
      </c>
      <c r="V5223">
        <v>16763</v>
      </c>
      <c r="W5223" t="s">
        <v>274</v>
      </c>
      <c r="X5223" t="s">
        <v>25517</v>
      </c>
      <c r="Y5223" t="s">
        <v>25623</v>
      </c>
    </row>
    <row r="5224" spans="1:25" x14ac:dyDescent="0.25">
      <c r="A5224" t="s">
        <v>109</v>
      </c>
      <c r="B5224" t="s">
        <v>10809</v>
      </c>
      <c r="C5224" s="1">
        <v>46191</v>
      </c>
      <c r="D5224" t="s">
        <v>10810</v>
      </c>
      <c r="E5224" s="1">
        <v>46191</v>
      </c>
      <c r="F5224" t="s">
        <v>210</v>
      </c>
      <c r="G5224" t="s">
        <v>211</v>
      </c>
      <c r="H5224">
        <v>0</v>
      </c>
      <c r="I5224">
        <v>12993.92</v>
      </c>
      <c r="J5224">
        <v>649.70000000000005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12993.92</v>
      </c>
      <c r="R5224">
        <v>324.85000000000002</v>
      </c>
      <c r="S5224">
        <v>324.85000000000002</v>
      </c>
      <c r="T5224">
        <v>0</v>
      </c>
      <c r="U5224">
        <v>0</v>
      </c>
      <c r="V5224">
        <v>13644</v>
      </c>
      <c r="W5224" t="s">
        <v>212</v>
      </c>
      <c r="X5224" t="s">
        <v>25509</v>
      </c>
      <c r="Y5224" t="s">
        <v>25623</v>
      </c>
    </row>
    <row r="5225" spans="1:25" x14ac:dyDescent="0.25">
      <c r="A5225" t="s">
        <v>109</v>
      </c>
      <c r="B5225" t="s">
        <v>10811</v>
      </c>
      <c r="C5225" s="1">
        <v>46191</v>
      </c>
      <c r="D5225" t="s">
        <v>10812</v>
      </c>
      <c r="E5225" s="1">
        <v>46191</v>
      </c>
      <c r="F5225" t="s">
        <v>203</v>
      </c>
      <c r="G5225" t="s">
        <v>204</v>
      </c>
      <c r="H5225">
        <v>0</v>
      </c>
      <c r="I5225">
        <v>4751.7</v>
      </c>
      <c r="J5225">
        <v>237.59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4751.7</v>
      </c>
      <c r="R5225">
        <v>118.795</v>
      </c>
      <c r="S5225">
        <v>118.795</v>
      </c>
      <c r="T5225">
        <v>0</v>
      </c>
      <c r="U5225">
        <v>0</v>
      </c>
      <c r="V5225">
        <v>4989</v>
      </c>
      <c r="W5225" t="s">
        <v>205</v>
      </c>
      <c r="X5225" t="s">
        <v>25508</v>
      </c>
      <c r="Y5225" t="s">
        <v>25623</v>
      </c>
    </row>
    <row r="5226" spans="1:25" x14ac:dyDescent="0.25">
      <c r="A5226" t="s">
        <v>109</v>
      </c>
      <c r="B5226" t="s">
        <v>10813</v>
      </c>
      <c r="C5226" s="1">
        <v>46191</v>
      </c>
      <c r="D5226" t="s">
        <v>10814</v>
      </c>
      <c r="E5226" s="1">
        <v>46191</v>
      </c>
      <c r="F5226" t="s">
        <v>203</v>
      </c>
      <c r="G5226" t="s">
        <v>204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917.7</v>
      </c>
      <c r="N5226">
        <v>165.19</v>
      </c>
      <c r="O5226">
        <v>0</v>
      </c>
      <c r="P5226">
        <v>0</v>
      </c>
      <c r="Q5226">
        <v>917.7</v>
      </c>
      <c r="R5226">
        <v>82.594999999999999</v>
      </c>
      <c r="S5226">
        <v>82.594999999999999</v>
      </c>
      <c r="T5226">
        <v>0</v>
      </c>
      <c r="U5226">
        <v>0</v>
      </c>
      <c r="V5226">
        <v>1083</v>
      </c>
      <c r="W5226" t="s">
        <v>205</v>
      </c>
      <c r="X5226" t="s">
        <v>25508</v>
      </c>
      <c r="Y5226" t="s">
        <v>25623</v>
      </c>
    </row>
    <row r="5227" spans="1:25" x14ac:dyDescent="0.25">
      <c r="A5227" t="s">
        <v>109</v>
      </c>
      <c r="B5227" t="s">
        <v>10815</v>
      </c>
      <c r="C5227" s="1">
        <v>46191</v>
      </c>
      <c r="D5227" t="s">
        <v>10816</v>
      </c>
      <c r="E5227" s="1">
        <v>46191</v>
      </c>
      <c r="F5227" t="s">
        <v>238</v>
      </c>
      <c r="G5227" t="s">
        <v>239</v>
      </c>
      <c r="H5227">
        <v>0</v>
      </c>
      <c r="I5227">
        <v>1681.8</v>
      </c>
      <c r="J5227">
        <v>84.09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1681.8</v>
      </c>
      <c r="R5227">
        <v>42.045000000000002</v>
      </c>
      <c r="S5227">
        <v>42.045000000000002</v>
      </c>
      <c r="T5227">
        <v>0</v>
      </c>
      <c r="U5227">
        <v>0</v>
      </c>
      <c r="V5227">
        <v>1766</v>
      </c>
      <c r="W5227" t="s">
        <v>240</v>
      </c>
      <c r="X5227" t="s">
        <v>25513</v>
      </c>
      <c r="Y5227" t="s">
        <v>25623</v>
      </c>
    </row>
    <row r="5228" spans="1:25" x14ac:dyDescent="0.25">
      <c r="A5228" t="s">
        <v>109</v>
      </c>
      <c r="B5228" t="s">
        <v>10817</v>
      </c>
      <c r="C5228" s="1">
        <v>46191</v>
      </c>
      <c r="D5228" t="s">
        <v>10818</v>
      </c>
      <c r="E5228" s="1">
        <v>46191</v>
      </c>
      <c r="F5228" t="s">
        <v>238</v>
      </c>
      <c r="G5228" t="s">
        <v>239</v>
      </c>
      <c r="H5228">
        <v>0</v>
      </c>
      <c r="I5228">
        <v>4712.97</v>
      </c>
      <c r="J5228">
        <v>235.65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4712.97</v>
      </c>
      <c r="R5228">
        <v>117.825</v>
      </c>
      <c r="S5228">
        <v>117.825</v>
      </c>
      <c r="T5228">
        <v>0</v>
      </c>
      <c r="U5228">
        <v>0</v>
      </c>
      <c r="V5228">
        <v>4949</v>
      </c>
      <c r="W5228" t="s">
        <v>240</v>
      </c>
      <c r="X5228" t="s">
        <v>25513</v>
      </c>
      <c r="Y5228" t="s">
        <v>25623</v>
      </c>
    </row>
    <row r="5229" spans="1:25" x14ac:dyDescent="0.25">
      <c r="A5229" t="s">
        <v>109</v>
      </c>
      <c r="B5229" t="s">
        <v>10819</v>
      </c>
      <c r="C5229" s="1">
        <v>46191</v>
      </c>
      <c r="D5229" t="s">
        <v>10820</v>
      </c>
      <c r="E5229" s="1">
        <v>46191</v>
      </c>
      <c r="F5229" t="s">
        <v>238</v>
      </c>
      <c r="G5229" t="s">
        <v>239</v>
      </c>
      <c r="H5229">
        <v>0</v>
      </c>
      <c r="I5229">
        <v>6248.65</v>
      </c>
      <c r="J5229">
        <v>312.43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6248.65</v>
      </c>
      <c r="R5229">
        <v>156.215</v>
      </c>
      <c r="S5229">
        <v>156.215</v>
      </c>
      <c r="T5229">
        <v>0</v>
      </c>
      <c r="U5229">
        <v>0</v>
      </c>
      <c r="V5229">
        <v>6561</v>
      </c>
      <c r="W5229" t="s">
        <v>240</v>
      </c>
      <c r="X5229" t="s">
        <v>25513</v>
      </c>
      <c r="Y5229" t="s">
        <v>25623</v>
      </c>
    </row>
    <row r="5230" spans="1:25" x14ac:dyDescent="0.25">
      <c r="A5230" t="s">
        <v>109</v>
      </c>
      <c r="B5230" t="s">
        <v>10821</v>
      </c>
      <c r="C5230" s="1">
        <v>46191</v>
      </c>
      <c r="D5230" t="s">
        <v>10822</v>
      </c>
      <c r="E5230" s="1">
        <v>46191</v>
      </c>
      <c r="F5230" t="s">
        <v>238</v>
      </c>
      <c r="G5230" t="s">
        <v>239</v>
      </c>
      <c r="H5230">
        <v>0</v>
      </c>
      <c r="I5230">
        <v>4125.51</v>
      </c>
      <c r="J5230">
        <v>206.28</v>
      </c>
      <c r="K5230">
        <v>0</v>
      </c>
      <c r="L5230">
        <v>0</v>
      </c>
      <c r="M5230">
        <v>6525.81</v>
      </c>
      <c r="N5230">
        <v>1174.6500000000001</v>
      </c>
      <c r="O5230">
        <v>0</v>
      </c>
      <c r="P5230">
        <v>0</v>
      </c>
      <c r="Q5230">
        <v>10651.32</v>
      </c>
      <c r="R5230">
        <v>690.46500000000003</v>
      </c>
      <c r="S5230">
        <v>690.46500000000003</v>
      </c>
      <c r="T5230">
        <v>0</v>
      </c>
      <c r="U5230">
        <v>0</v>
      </c>
      <c r="V5230">
        <v>12032</v>
      </c>
      <c r="W5230" t="s">
        <v>240</v>
      </c>
      <c r="X5230" t="s">
        <v>25513</v>
      </c>
      <c r="Y5230" t="s">
        <v>25623</v>
      </c>
    </row>
    <row r="5231" spans="1:25" x14ac:dyDescent="0.25">
      <c r="A5231" t="s">
        <v>109</v>
      </c>
      <c r="B5231" t="s">
        <v>10823</v>
      </c>
      <c r="C5231" s="1">
        <v>46191</v>
      </c>
      <c r="D5231" t="s">
        <v>10824</v>
      </c>
      <c r="E5231" s="1">
        <v>46191</v>
      </c>
      <c r="F5231" t="s">
        <v>238</v>
      </c>
      <c r="G5231" t="s">
        <v>239</v>
      </c>
      <c r="H5231">
        <v>0</v>
      </c>
      <c r="I5231">
        <v>2449.36</v>
      </c>
      <c r="J5231">
        <v>122.47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2449.36</v>
      </c>
      <c r="R5231">
        <v>61.234999999999999</v>
      </c>
      <c r="S5231">
        <v>61.234999999999999</v>
      </c>
      <c r="T5231">
        <v>0</v>
      </c>
      <c r="U5231">
        <v>0</v>
      </c>
      <c r="V5231">
        <v>2572</v>
      </c>
      <c r="W5231" t="s">
        <v>240</v>
      </c>
      <c r="X5231" t="s">
        <v>25513</v>
      </c>
      <c r="Y5231" t="s">
        <v>25623</v>
      </c>
    </row>
    <row r="5232" spans="1:25" x14ac:dyDescent="0.25">
      <c r="A5232" t="s">
        <v>109</v>
      </c>
      <c r="B5232" t="s">
        <v>10825</v>
      </c>
      <c r="C5232" s="1">
        <v>46191</v>
      </c>
      <c r="D5232" t="s">
        <v>10826</v>
      </c>
      <c r="E5232" s="1">
        <v>46191</v>
      </c>
      <c r="F5232" t="s">
        <v>238</v>
      </c>
      <c r="G5232" t="s">
        <v>239</v>
      </c>
      <c r="H5232">
        <v>0</v>
      </c>
      <c r="I5232">
        <v>966.88</v>
      </c>
      <c r="J5232">
        <v>48.34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966.88</v>
      </c>
      <c r="R5232">
        <v>24.17</v>
      </c>
      <c r="S5232">
        <v>24.17</v>
      </c>
      <c r="T5232">
        <v>0</v>
      </c>
      <c r="U5232">
        <v>0</v>
      </c>
      <c r="V5232">
        <v>1015</v>
      </c>
      <c r="W5232" t="s">
        <v>240</v>
      </c>
      <c r="X5232" t="s">
        <v>25513</v>
      </c>
      <c r="Y5232" t="s">
        <v>25623</v>
      </c>
    </row>
    <row r="5233" spans="1:25" x14ac:dyDescent="0.25">
      <c r="A5233" t="s">
        <v>109</v>
      </c>
      <c r="B5233" t="s">
        <v>10827</v>
      </c>
      <c r="C5233" s="1">
        <v>46192</v>
      </c>
      <c r="D5233" t="s">
        <v>10828</v>
      </c>
      <c r="E5233" s="1">
        <v>46192</v>
      </c>
      <c r="F5233" t="s">
        <v>112</v>
      </c>
      <c r="G5233" t="s">
        <v>113</v>
      </c>
      <c r="H5233">
        <v>0</v>
      </c>
      <c r="I5233">
        <v>1139.95</v>
      </c>
      <c r="J5233">
        <v>57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1139.95</v>
      </c>
      <c r="R5233">
        <v>28.5</v>
      </c>
      <c r="S5233">
        <v>28.5</v>
      </c>
      <c r="T5233">
        <v>0</v>
      </c>
      <c r="U5233">
        <v>0</v>
      </c>
      <c r="V5233">
        <v>1197</v>
      </c>
      <c r="W5233" t="s">
        <v>114</v>
      </c>
      <c r="X5233" t="s">
        <v>25495</v>
      </c>
      <c r="Y5233" t="s">
        <v>25623</v>
      </c>
    </row>
    <row r="5234" spans="1:25" x14ac:dyDescent="0.25">
      <c r="A5234" t="s">
        <v>109</v>
      </c>
      <c r="B5234" t="s">
        <v>10829</v>
      </c>
      <c r="C5234" s="1">
        <v>46192</v>
      </c>
      <c r="D5234" t="s">
        <v>10830</v>
      </c>
      <c r="E5234" s="1">
        <v>46192</v>
      </c>
      <c r="F5234" t="s">
        <v>304</v>
      </c>
      <c r="G5234" t="s">
        <v>305</v>
      </c>
      <c r="H5234">
        <v>0</v>
      </c>
      <c r="I5234">
        <v>49950</v>
      </c>
      <c r="J5234">
        <v>2497.5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49950</v>
      </c>
      <c r="R5234">
        <v>1248.75</v>
      </c>
      <c r="S5234">
        <v>1248.75</v>
      </c>
      <c r="T5234">
        <v>0</v>
      </c>
      <c r="U5234">
        <v>0</v>
      </c>
      <c r="V5234">
        <v>52448</v>
      </c>
      <c r="W5234" t="s">
        <v>306</v>
      </c>
      <c r="X5234" t="s">
        <v>25523</v>
      </c>
      <c r="Y5234" t="s">
        <v>25623</v>
      </c>
    </row>
    <row r="5235" spans="1:25" x14ac:dyDescent="0.25">
      <c r="A5235" t="s">
        <v>109</v>
      </c>
      <c r="B5235" t="s">
        <v>10831</v>
      </c>
      <c r="C5235" s="1">
        <v>46192</v>
      </c>
      <c r="D5235" t="s">
        <v>10832</v>
      </c>
      <c r="E5235" s="1">
        <v>46192</v>
      </c>
      <c r="F5235" t="s">
        <v>158</v>
      </c>
      <c r="G5235" t="s">
        <v>159</v>
      </c>
      <c r="H5235">
        <v>0</v>
      </c>
      <c r="I5235">
        <v>6666.66</v>
      </c>
      <c r="J5235">
        <v>333.33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6666.66</v>
      </c>
      <c r="R5235">
        <v>166.66499999999999</v>
      </c>
      <c r="S5235">
        <v>166.66499999999999</v>
      </c>
      <c r="T5235">
        <v>0</v>
      </c>
      <c r="U5235">
        <v>0</v>
      </c>
      <c r="V5235">
        <v>7000</v>
      </c>
      <c r="W5235" t="s">
        <v>160</v>
      </c>
      <c r="X5235" t="s">
        <v>25503</v>
      </c>
      <c r="Y5235" t="s">
        <v>25623</v>
      </c>
    </row>
    <row r="5236" spans="1:25" x14ac:dyDescent="0.25">
      <c r="A5236" t="s">
        <v>109</v>
      </c>
      <c r="B5236" t="s">
        <v>10833</v>
      </c>
      <c r="C5236" s="1">
        <v>46192</v>
      </c>
      <c r="D5236" t="s">
        <v>10834</v>
      </c>
      <c r="E5236" s="1">
        <v>46192</v>
      </c>
      <c r="F5236" t="s">
        <v>158</v>
      </c>
      <c r="G5236" t="s">
        <v>159</v>
      </c>
      <c r="H5236">
        <v>0</v>
      </c>
      <c r="I5236">
        <v>6666.66</v>
      </c>
      <c r="J5236">
        <v>333.33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6666.66</v>
      </c>
      <c r="R5236">
        <v>166.66499999999999</v>
      </c>
      <c r="S5236">
        <v>166.66499999999999</v>
      </c>
      <c r="T5236">
        <v>0</v>
      </c>
      <c r="U5236">
        <v>0</v>
      </c>
      <c r="V5236">
        <v>7000</v>
      </c>
      <c r="W5236" t="s">
        <v>160</v>
      </c>
      <c r="X5236" t="s">
        <v>25503</v>
      </c>
      <c r="Y5236" t="s">
        <v>25623</v>
      </c>
    </row>
    <row r="5237" spans="1:25" x14ac:dyDescent="0.25">
      <c r="A5237" t="s">
        <v>109</v>
      </c>
      <c r="B5237" t="s">
        <v>10835</v>
      </c>
      <c r="C5237" s="1">
        <v>46192</v>
      </c>
      <c r="D5237" t="s">
        <v>10836</v>
      </c>
      <c r="E5237" s="1">
        <v>46192</v>
      </c>
      <c r="F5237" t="s">
        <v>360</v>
      </c>
      <c r="G5237" t="s">
        <v>361</v>
      </c>
      <c r="H5237">
        <v>0</v>
      </c>
      <c r="I5237">
        <v>686</v>
      </c>
      <c r="J5237">
        <v>34.299999999999997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686</v>
      </c>
      <c r="R5237">
        <v>17.149999999999999</v>
      </c>
      <c r="S5237">
        <v>17.149999999999999</v>
      </c>
      <c r="T5237">
        <v>0</v>
      </c>
      <c r="U5237">
        <v>0</v>
      </c>
      <c r="V5237">
        <v>720</v>
      </c>
      <c r="W5237" t="s">
        <v>362</v>
      </c>
      <c r="X5237" t="s">
        <v>25527</v>
      </c>
      <c r="Y5237" t="s">
        <v>25623</v>
      </c>
    </row>
    <row r="5238" spans="1:25" x14ac:dyDescent="0.25">
      <c r="A5238" t="s">
        <v>109</v>
      </c>
      <c r="B5238" t="s">
        <v>10837</v>
      </c>
      <c r="C5238" s="1">
        <v>46192</v>
      </c>
      <c r="D5238" t="s">
        <v>10838</v>
      </c>
      <c r="E5238" s="1">
        <v>46192</v>
      </c>
      <c r="F5238" t="s">
        <v>112</v>
      </c>
      <c r="G5238" t="s">
        <v>113</v>
      </c>
      <c r="H5238">
        <v>0</v>
      </c>
      <c r="I5238">
        <v>61826.52</v>
      </c>
      <c r="J5238">
        <v>3091.33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61826.52</v>
      </c>
      <c r="R5238">
        <v>1545.665</v>
      </c>
      <c r="S5238">
        <v>1545.665</v>
      </c>
      <c r="T5238">
        <v>0</v>
      </c>
      <c r="U5238">
        <v>0</v>
      </c>
      <c r="V5238">
        <v>64918</v>
      </c>
      <c r="W5238" t="s">
        <v>114</v>
      </c>
      <c r="X5238" t="s">
        <v>25495</v>
      </c>
      <c r="Y5238" t="s">
        <v>25623</v>
      </c>
    </row>
    <row r="5239" spans="1:25" x14ac:dyDescent="0.25">
      <c r="A5239" t="s">
        <v>109</v>
      </c>
      <c r="B5239" t="s">
        <v>10839</v>
      </c>
      <c r="C5239" s="1">
        <v>46192</v>
      </c>
      <c r="D5239" t="s">
        <v>10840</v>
      </c>
      <c r="E5239" s="1">
        <v>46192</v>
      </c>
      <c r="F5239" t="s">
        <v>1713</v>
      </c>
      <c r="G5239" t="s">
        <v>1714</v>
      </c>
      <c r="H5239">
        <v>0</v>
      </c>
      <c r="I5239">
        <v>23011.200000000001</v>
      </c>
      <c r="J5239">
        <v>1150.56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23011.200000000001</v>
      </c>
      <c r="R5239">
        <v>575.28</v>
      </c>
      <c r="S5239">
        <v>575.28</v>
      </c>
      <c r="T5239">
        <v>0</v>
      </c>
      <c r="U5239">
        <v>0</v>
      </c>
      <c r="V5239">
        <v>24162</v>
      </c>
      <c r="W5239" t="s">
        <v>1715</v>
      </c>
      <c r="X5239" t="s">
        <v>25571</v>
      </c>
      <c r="Y5239" t="s">
        <v>25623</v>
      </c>
    </row>
    <row r="5240" spans="1:25" x14ac:dyDescent="0.25">
      <c r="A5240" t="s">
        <v>109</v>
      </c>
      <c r="B5240" t="s">
        <v>10841</v>
      </c>
      <c r="C5240" s="1">
        <v>46192</v>
      </c>
      <c r="D5240" t="s">
        <v>10842</v>
      </c>
      <c r="E5240" s="1">
        <v>46192</v>
      </c>
      <c r="F5240" t="s">
        <v>1713</v>
      </c>
      <c r="G5240" t="s">
        <v>1714</v>
      </c>
      <c r="H5240">
        <v>0</v>
      </c>
      <c r="I5240">
        <v>1288.5999999999999</v>
      </c>
      <c r="J5240">
        <v>64.430000000000007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1288.5999999999999</v>
      </c>
      <c r="R5240">
        <v>32.215000000000003</v>
      </c>
      <c r="S5240">
        <v>32.215000000000003</v>
      </c>
      <c r="T5240">
        <v>0</v>
      </c>
      <c r="U5240">
        <v>0</v>
      </c>
      <c r="V5240">
        <v>1353</v>
      </c>
      <c r="W5240" t="s">
        <v>1715</v>
      </c>
      <c r="X5240" t="s">
        <v>25571</v>
      </c>
      <c r="Y5240" t="s">
        <v>25623</v>
      </c>
    </row>
    <row r="5241" spans="1:25" x14ac:dyDescent="0.25">
      <c r="A5241" t="s">
        <v>109</v>
      </c>
      <c r="B5241" t="s">
        <v>10843</v>
      </c>
      <c r="C5241" s="1">
        <v>46192</v>
      </c>
      <c r="D5241" t="s">
        <v>10844</v>
      </c>
      <c r="E5241" s="1">
        <v>46192</v>
      </c>
      <c r="F5241" t="s">
        <v>251</v>
      </c>
      <c r="G5241" t="s">
        <v>252</v>
      </c>
      <c r="H5241">
        <v>0</v>
      </c>
      <c r="I5241">
        <v>8836</v>
      </c>
      <c r="J5241">
        <v>441.8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8836</v>
      </c>
      <c r="R5241">
        <v>220.9</v>
      </c>
      <c r="S5241">
        <v>220.9</v>
      </c>
      <c r="T5241">
        <v>0</v>
      </c>
      <c r="U5241">
        <v>0</v>
      </c>
      <c r="V5241">
        <v>9278</v>
      </c>
      <c r="W5241" t="s">
        <v>253</v>
      </c>
      <c r="X5241" t="s">
        <v>25514</v>
      </c>
      <c r="Y5241" t="s">
        <v>25623</v>
      </c>
    </row>
    <row r="5242" spans="1:25" x14ac:dyDescent="0.25">
      <c r="A5242" t="s">
        <v>109</v>
      </c>
      <c r="B5242" t="s">
        <v>10845</v>
      </c>
      <c r="C5242" s="1">
        <v>46192</v>
      </c>
      <c r="D5242" t="s">
        <v>10846</v>
      </c>
      <c r="E5242" s="1">
        <v>46192</v>
      </c>
      <c r="F5242" t="s">
        <v>163</v>
      </c>
      <c r="G5242" t="s">
        <v>164</v>
      </c>
      <c r="H5242">
        <v>0</v>
      </c>
      <c r="I5242">
        <v>1162.3499999999999</v>
      </c>
      <c r="J5242">
        <v>58.12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1162.3499999999999</v>
      </c>
      <c r="R5242">
        <v>29.06</v>
      </c>
      <c r="S5242">
        <v>29.06</v>
      </c>
      <c r="T5242">
        <v>0</v>
      </c>
      <c r="U5242">
        <v>0</v>
      </c>
      <c r="V5242">
        <v>1220</v>
      </c>
      <c r="W5242" t="s">
        <v>165</v>
      </c>
      <c r="X5242" t="s">
        <v>25504</v>
      </c>
      <c r="Y5242" t="s">
        <v>25623</v>
      </c>
    </row>
    <row r="5243" spans="1:25" x14ac:dyDescent="0.25">
      <c r="A5243" t="s">
        <v>109</v>
      </c>
      <c r="B5243" t="s">
        <v>10847</v>
      </c>
      <c r="C5243" s="1">
        <v>46192</v>
      </c>
      <c r="D5243" t="s">
        <v>10848</v>
      </c>
      <c r="E5243" s="1">
        <v>46192</v>
      </c>
      <c r="F5243" t="s">
        <v>198</v>
      </c>
      <c r="G5243" t="s">
        <v>199</v>
      </c>
      <c r="H5243">
        <v>0</v>
      </c>
      <c r="I5243">
        <v>84301.95</v>
      </c>
      <c r="J5243">
        <v>4215.1000000000004</v>
      </c>
      <c r="K5243">
        <v>0</v>
      </c>
      <c r="L5243">
        <v>0</v>
      </c>
      <c r="M5243">
        <v>5697.36</v>
      </c>
      <c r="N5243">
        <v>1025.52</v>
      </c>
      <c r="O5243">
        <v>0</v>
      </c>
      <c r="P5243">
        <v>0</v>
      </c>
      <c r="Q5243">
        <v>89999.31</v>
      </c>
      <c r="R5243">
        <v>2620.31</v>
      </c>
      <c r="S5243">
        <v>2620.31</v>
      </c>
      <c r="T5243">
        <v>0</v>
      </c>
      <c r="U5243">
        <v>0</v>
      </c>
      <c r="V5243">
        <v>95240</v>
      </c>
      <c r="W5243" t="s">
        <v>200</v>
      </c>
      <c r="X5243" t="s">
        <v>25507</v>
      </c>
      <c r="Y5243" t="s">
        <v>25623</v>
      </c>
    </row>
    <row r="5244" spans="1:25" x14ac:dyDescent="0.25">
      <c r="A5244" t="s">
        <v>109</v>
      </c>
      <c r="B5244" t="s">
        <v>10849</v>
      </c>
      <c r="C5244" s="1">
        <v>46192</v>
      </c>
      <c r="D5244" t="s">
        <v>10850</v>
      </c>
      <c r="E5244" s="1">
        <v>46192</v>
      </c>
      <c r="F5244" t="s">
        <v>1017</v>
      </c>
      <c r="G5244" t="s">
        <v>1018</v>
      </c>
      <c r="H5244">
        <v>0</v>
      </c>
      <c r="I5244">
        <v>592.21</v>
      </c>
      <c r="J5244">
        <v>29.61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592.21</v>
      </c>
      <c r="R5244">
        <v>14.805</v>
      </c>
      <c r="S5244">
        <v>14.805</v>
      </c>
      <c r="T5244">
        <v>0</v>
      </c>
      <c r="U5244">
        <v>0</v>
      </c>
      <c r="V5244">
        <v>622</v>
      </c>
      <c r="W5244" t="s">
        <v>1019</v>
      </c>
      <c r="X5244" t="s">
        <v>25556</v>
      </c>
      <c r="Y5244" t="s">
        <v>25623</v>
      </c>
    </row>
    <row r="5245" spans="1:25" x14ac:dyDescent="0.25">
      <c r="A5245" t="s">
        <v>109</v>
      </c>
      <c r="B5245" t="s">
        <v>10851</v>
      </c>
      <c r="C5245" s="1">
        <v>46192</v>
      </c>
      <c r="D5245" t="s">
        <v>10852</v>
      </c>
      <c r="E5245" s="1">
        <v>46192</v>
      </c>
      <c r="F5245" t="s">
        <v>233</v>
      </c>
      <c r="G5245" t="s">
        <v>234</v>
      </c>
      <c r="H5245">
        <v>0</v>
      </c>
      <c r="I5245">
        <v>22124.44</v>
      </c>
      <c r="J5245">
        <v>1106.22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22124.44</v>
      </c>
      <c r="R5245">
        <v>553.11</v>
      </c>
      <c r="S5245">
        <v>553.11</v>
      </c>
      <c r="T5245">
        <v>0</v>
      </c>
      <c r="U5245">
        <v>0</v>
      </c>
      <c r="V5245">
        <v>23231</v>
      </c>
      <c r="W5245" t="s">
        <v>235</v>
      </c>
      <c r="X5245" t="s">
        <v>25512</v>
      </c>
      <c r="Y5245" t="s">
        <v>25623</v>
      </c>
    </row>
    <row r="5246" spans="1:25" x14ac:dyDescent="0.25">
      <c r="A5246" t="s">
        <v>109</v>
      </c>
      <c r="B5246" t="s">
        <v>10853</v>
      </c>
      <c r="C5246" s="1">
        <v>46192</v>
      </c>
      <c r="D5246" t="s">
        <v>10854</v>
      </c>
      <c r="E5246" s="1">
        <v>46192</v>
      </c>
      <c r="F5246" t="s">
        <v>431</v>
      </c>
      <c r="G5246" t="s">
        <v>432</v>
      </c>
      <c r="H5246">
        <v>0</v>
      </c>
      <c r="I5246">
        <v>3382</v>
      </c>
      <c r="J5246">
        <v>169.1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3382</v>
      </c>
      <c r="R5246">
        <v>84.55</v>
      </c>
      <c r="S5246">
        <v>84.55</v>
      </c>
      <c r="T5246">
        <v>0</v>
      </c>
      <c r="U5246">
        <v>0</v>
      </c>
      <c r="V5246">
        <v>3552</v>
      </c>
      <c r="W5246" t="s">
        <v>433</v>
      </c>
      <c r="X5246" t="s">
        <v>25530</v>
      </c>
      <c r="Y5246" t="s">
        <v>25623</v>
      </c>
    </row>
    <row r="5247" spans="1:25" x14ac:dyDescent="0.25">
      <c r="A5247" t="s">
        <v>109</v>
      </c>
      <c r="B5247" t="s">
        <v>10855</v>
      </c>
      <c r="C5247" s="1">
        <v>46192</v>
      </c>
      <c r="D5247" t="s">
        <v>10856</v>
      </c>
      <c r="E5247" s="1">
        <v>46192</v>
      </c>
      <c r="F5247" t="s">
        <v>182</v>
      </c>
      <c r="G5247" t="s">
        <v>183</v>
      </c>
      <c r="H5247">
        <v>0</v>
      </c>
      <c r="I5247">
        <v>25236.92</v>
      </c>
      <c r="J5247">
        <v>1261.8499999999999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25236.92</v>
      </c>
      <c r="R5247">
        <v>630.92499999999995</v>
      </c>
      <c r="S5247">
        <v>630.92499999999995</v>
      </c>
      <c r="T5247">
        <v>0</v>
      </c>
      <c r="U5247">
        <v>0</v>
      </c>
      <c r="V5247">
        <v>26499</v>
      </c>
      <c r="W5247" t="s">
        <v>184</v>
      </c>
      <c r="X5247" t="s">
        <v>25505</v>
      </c>
      <c r="Y5247" t="s">
        <v>25623</v>
      </c>
    </row>
    <row r="5248" spans="1:25" x14ac:dyDescent="0.25">
      <c r="A5248" t="s">
        <v>109</v>
      </c>
      <c r="B5248" t="s">
        <v>10857</v>
      </c>
      <c r="C5248" s="1">
        <v>46192</v>
      </c>
      <c r="D5248" t="s">
        <v>10858</v>
      </c>
      <c r="E5248" s="1">
        <v>46192</v>
      </c>
      <c r="F5248" t="s">
        <v>299</v>
      </c>
      <c r="G5248" t="s">
        <v>300</v>
      </c>
      <c r="H5248">
        <v>0</v>
      </c>
      <c r="I5248">
        <v>8550</v>
      </c>
      <c r="J5248">
        <v>427.5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8550</v>
      </c>
      <c r="R5248">
        <v>213.75</v>
      </c>
      <c r="S5248">
        <v>213.75</v>
      </c>
      <c r="T5248">
        <v>0</v>
      </c>
      <c r="U5248">
        <v>0</v>
      </c>
      <c r="V5248">
        <v>8978</v>
      </c>
      <c r="W5248" t="s">
        <v>301</v>
      </c>
      <c r="X5248" t="s">
        <v>25522</v>
      </c>
      <c r="Y5248" t="s">
        <v>25623</v>
      </c>
    </row>
    <row r="5249" spans="1:25" x14ac:dyDescent="0.25">
      <c r="A5249" t="s">
        <v>109</v>
      </c>
      <c r="B5249" t="s">
        <v>10859</v>
      </c>
      <c r="C5249" s="1">
        <v>46192</v>
      </c>
      <c r="D5249" t="s">
        <v>10860</v>
      </c>
      <c r="E5249" s="1">
        <v>46192</v>
      </c>
      <c r="F5249" t="s">
        <v>380</v>
      </c>
      <c r="G5249" t="s">
        <v>381</v>
      </c>
      <c r="H5249">
        <v>0</v>
      </c>
      <c r="I5249">
        <v>12655.35</v>
      </c>
      <c r="J5249">
        <v>632.77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12655.35</v>
      </c>
      <c r="R5249">
        <v>316.38499999999999</v>
      </c>
      <c r="S5249">
        <v>316.38499999999999</v>
      </c>
      <c r="T5249">
        <v>0</v>
      </c>
      <c r="U5249">
        <v>0</v>
      </c>
      <c r="V5249">
        <v>13288</v>
      </c>
      <c r="W5249" t="s">
        <v>382</v>
      </c>
      <c r="X5249" t="s">
        <v>25529</v>
      </c>
      <c r="Y5249" t="s">
        <v>25623</v>
      </c>
    </row>
    <row r="5250" spans="1:25" x14ac:dyDescent="0.25">
      <c r="A5250" t="s">
        <v>109</v>
      </c>
      <c r="B5250" t="s">
        <v>10861</v>
      </c>
      <c r="C5250" s="1">
        <v>46192</v>
      </c>
      <c r="D5250" t="s">
        <v>10862</v>
      </c>
      <c r="E5250" s="1">
        <v>46192</v>
      </c>
      <c r="F5250" t="s">
        <v>347</v>
      </c>
      <c r="G5250" t="s">
        <v>348</v>
      </c>
      <c r="H5250">
        <v>0</v>
      </c>
      <c r="I5250">
        <v>5156</v>
      </c>
      <c r="J5250">
        <v>257.8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5156</v>
      </c>
      <c r="R5250">
        <v>128.9</v>
      </c>
      <c r="S5250">
        <v>128.9</v>
      </c>
      <c r="T5250">
        <v>0</v>
      </c>
      <c r="U5250">
        <v>0</v>
      </c>
      <c r="V5250">
        <v>5414</v>
      </c>
      <c r="W5250" t="s">
        <v>349</v>
      </c>
      <c r="X5250" t="s">
        <v>25526</v>
      </c>
      <c r="Y5250" t="s">
        <v>25623</v>
      </c>
    </row>
    <row r="5251" spans="1:25" x14ac:dyDescent="0.25">
      <c r="A5251" t="s">
        <v>109</v>
      </c>
      <c r="B5251" t="s">
        <v>10863</v>
      </c>
      <c r="C5251" s="1">
        <v>46192</v>
      </c>
      <c r="D5251" t="s">
        <v>10864</v>
      </c>
      <c r="E5251" s="1">
        <v>46192</v>
      </c>
      <c r="F5251" t="s">
        <v>304</v>
      </c>
      <c r="G5251" t="s">
        <v>305</v>
      </c>
      <c r="H5251">
        <v>0</v>
      </c>
      <c r="I5251">
        <v>2250</v>
      </c>
      <c r="J5251">
        <v>112.5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2250</v>
      </c>
      <c r="R5251">
        <v>56.25</v>
      </c>
      <c r="S5251">
        <v>56.25</v>
      </c>
      <c r="T5251">
        <v>0</v>
      </c>
      <c r="U5251">
        <v>0</v>
      </c>
      <c r="V5251">
        <v>2363</v>
      </c>
      <c r="W5251" t="s">
        <v>306</v>
      </c>
      <c r="X5251" t="s">
        <v>25523</v>
      </c>
      <c r="Y5251" t="s">
        <v>25623</v>
      </c>
    </row>
    <row r="5252" spans="1:25" x14ac:dyDescent="0.25">
      <c r="A5252" t="s">
        <v>109</v>
      </c>
      <c r="B5252" t="s">
        <v>10865</v>
      </c>
      <c r="C5252" s="1">
        <v>46192</v>
      </c>
      <c r="D5252" t="s">
        <v>10866</v>
      </c>
      <c r="E5252" s="1">
        <v>46192</v>
      </c>
      <c r="F5252" t="s">
        <v>144</v>
      </c>
      <c r="G5252" t="s">
        <v>145</v>
      </c>
      <c r="H5252">
        <v>0</v>
      </c>
      <c r="I5252">
        <v>6638.5</v>
      </c>
      <c r="J5252">
        <v>331.93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6638.5</v>
      </c>
      <c r="R5252">
        <v>165.965</v>
      </c>
      <c r="S5252">
        <v>165.965</v>
      </c>
      <c r="T5252">
        <v>0</v>
      </c>
      <c r="U5252">
        <v>0</v>
      </c>
      <c r="V5252">
        <v>6970</v>
      </c>
      <c r="W5252" t="s">
        <v>146</v>
      </c>
      <c r="X5252" t="s">
        <v>25501</v>
      </c>
      <c r="Y5252" t="s">
        <v>25623</v>
      </c>
    </row>
    <row r="5253" spans="1:25" x14ac:dyDescent="0.25">
      <c r="A5253" t="s">
        <v>109</v>
      </c>
      <c r="B5253" t="s">
        <v>10867</v>
      </c>
      <c r="C5253" s="1">
        <v>46192</v>
      </c>
      <c r="D5253" t="s">
        <v>10868</v>
      </c>
      <c r="E5253" s="1">
        <v>46192</v>
      </c>
      <c r="F5253" t="s">
        <v>1054</v>
      </c>
      <c r="G5253" t="s">
        <v>1055</v>
      </c>
      <c r="H5253">
        <v>0</v>
      </c>
      <c r="I5253">
        <v>45429</v>
      </c>
      <c r="J5253">
        <v>2271.4499999999998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45429</v>
      </c>
      <c r="R5253">
        <v>1135.7249999999999</v>
      </c>
      <c r="S5253">
        <v>1135.7249999999999</v>
      </c>
      <c r="T5253">
        <v>0</v>
      </c>
      <c r="U5253">
        <v>0</v>
      </c>
      <c r="V5253">
        <v>47700</v>
      </c>
      <c r="W5253" t="s">
        <v>1056</v>
      </c>
      <c r="X5253" t="s">
        <v>25557</v>
      </c>
      <c r="Y5253" t="s">
        <v>25623</v>
      </c>
    </row>
    <row r="5254" spans="1:25" x14ac:dyDescent="0.25">
      <c r="A5254" t="s">
        <v>109</v>
      </c>
      <c r="B5254" t="s">
        <v>10869</v>
      </c>
      <c r="C5254" s="1">
        <v>46192</v>
      </c>
      <c r="D5254" t="s">
        <v>10870</v>
      </c>
      <c r="E5254" s="1">
        <v>46192</v>
      </c>
      <c r="F5254" t="s">
        <v>149</v>
      </c>
      <c r="G5254" t="s">
        <v>150</v>
      </c>
      <c r="H5254">
        <v>0</v>
      </c>
      <c r="I5254">
        <v>53962.15</v>
      </c>
      <c r="J5254">
        <v>2698.11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53962.15</v>
      </c>
      <c r="R5254">
        <v>1349.0550000000001</v>
      </c>
      <c r="S5254">
        <v>1349.0550000000001</v>
      </c>
      <c r="T5254">
        <v>0</v>
      </c>
      <c r="U5254">
        <v>0</v>
      </c>
      <c r="V5254">
        <v>56660</v>
      </c>
      <c r="W5254" t="s">
        <v>151</v>
      </c>
      <c r="X5254" t="s">
        <v>25502</v>
      </c>
      <c r="Y5254" t="s">
        <v>25623</v>
      </c>
    </row>
    <row r="5255" spans="1:25" x14ac:dyDescent="0.25">
      <c r="A5255" t="s">
        <v>109</v>
      </c>
      <c r="B5255" t="s">
        <v>10871</v>
      </c>
      <c r="C5255" s="1">
        <v>46192</v>
      </c>
      <c r="D5255" t="s">
        <v>10872</v>
      </c>
      <c r="E5255" s="1">
        <v>46192</v>
      </c>
      <c r="F5255" t="s">
        <v>127</v>
      </c>
      <c r="G5255" t="s">
        <v>128</v>
      </c>
      <c r="H5255">
        <v>0</v>
      </c>
      <c r="I5255">
        <v>6882.5</v>
      </c>
      <c r="J5255">
        <v>344.13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6882.5</v>
      </c>
      <c r="R5255">
        <v>172.065</v>
      </c>
      <c r="S5255">
        <v>172.065</v>
      </c>
      <c r="T5255">
        <v>0</v>
      </c>
      <c r="U5255">
        <v>0</v>
      </c>
      <c r="V5255">
        <v>7227</v>
      </c>
      <c r="W5255" t="s">
        <v>129</v>
      </c>
      <c r="X5255" t="s">
        <v>25498</v>
      </c>
      <c r="Y5255" t="s">
        <v>25623</v>
      </c>
    </row>
    <row r="5256" spans="1:25" x14ac:dyDescent="0.25">
      <c r="A5256" t="s">
        <v>109</v>
      </c>
      <c r="B5256" t="s">
        <v>10873</v>
      </c>
      <c r="C5256" s="1">
        <v>46192</v>
      </c>
      <c r="D5256" t="s">
        <v>10874</v>
      </c>
      <c r="E5256" s="1">
        <v>46192</v>
      </c>
      <c r="F5256" t="s">
        <v>112</v>
      </c>
      <c r="G5256" t="s">
        <v>113</v>
      </c>
      <c r="H5256">
        <v>0</v>
      </c>
      <c r="I5256">
        <v>438.24</v>
      </c>
      <c r="J5256">
        <v>21.91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438.24</v>
      </c>
      <c r="R5256">
        <v>10.955</v>
      </c>
      <c r="S5256">
        <v>10.955</v>
      </c>
      <c r="T5256">
        <v>0</v>
      </c>
      <c r="U5256">
        <v>0</v>
      </c>
      <c r="V5256">
        <v>460</v>
      </c>
      <c r="W5256" t="s">
        <v>114</v>
      </c>
      <c r="X5256" t="s">
        <v>25495</v>
      </c>
      <c r="Y5256" t="s">
        <v>25623</v>
      </c>
    </row>
    <row r="5257" spans="1:25" x14ac:dyDescent="0.25">
      <c r="A5257" t="s">
        <v>109</v>
      </c>
      <c r="B5257" t="s">
        <v>10875</v>
      </c>
      <c r="C5257" s="1">
        <v>46192</v>
      </c>
      <c r="D5257" t="s">
        <v>10876</v>
      </c>
      <c r="E5257" s="1">
        <v>46192</v>
      </c>
      <c r="F5257" t="s">
        <v>112</v>
      </c>
      <c r="G5257" t="s">
        <v>113</v>
      </c>
      <c r="H5257">
        <v>0</v>
      </c>
      <c r="I5257">
        <v>53441.72</v>
      </c>
      <c r="J5257">
        <v>2672.09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53441.72</v>
      </c>
      <c r="R5257">
        <v>1336.0450000000001</v>
      </c>
      <c r="S5257">
        <v>1336.0450000000001</v>
      </c>
      <c r="T5257">
        <v>0</v>
      </c>
      <c r="U5257">
        <v>0</v>
      </c>
      <c r="V5257">
        <v>56114</v>
      </c>
      <c r="W5257" t="s">
        <v>114</v>
      </c>
      <c r="X5257" t="s">
        <v>25495</v>
      </c>
      <c r="Y5257" t="s">
        <v>25623</v>
      </c>
    </row>
    <row r="5258" spans="1:25" x14ac:dyDescent="0.25">
      <c r="A5258" t="s">
        <v>109</v>
      </c>
      <c r="B5258" t="s">
        <v>10877</v>
      </c>
      <c r="C5258" s="1">
        <v>46192</v>
      </c>
      <c r="D5258" t="s">
        <v>10878</v>
      </c>
      <c r="E5258" s="1">
        <v>46192</v>
      </c>
      <c r="F5258" t="s">
        <v>112</v>
      </c>
      <c r="G5258" t="s">
        <v>113</v>
      </c>
      <c r="H5258">
        <v>0</v>
      </c>
      <c r="I5258">
        <v>18894.79</v>
      </c>
      <c r="J5258">
        <v>944.74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18894.79</v>
      </c>
      <c r="R5258">
        <v>472.37</v>
      </c>
      <c r="S5258">
        <v>472.37</v>
      </c>
      <c r="T5258">
        <v>0</v>
      </c>
      <c r="U5258">
        <v>0</v>
      </c>
      <c r="V5258">
        <v>19840</v>
      </c>
      <c r="W5258" t="s">
        <v>114</v>
      </c>
      <c r="X5258" t="s">
        <v>25495</v>
      </c>
      <c r="Y5258" t="s">
        <v>25623</v>
      </c>
    </row>
    <row r="5259" spans="1:25" x14ac:dyDescent="0.25">
      <c r="A5259" t="s">
        <v>109</v>
      </c>
      <c r="B5259" t="s">
        <v>10879</v>
      </c>
      <c r="C5259" s="1">
        <v>46192</v>
      </c>
      <c r="D5259" t="s">
        <v>10880</v>
      </c>
      <c r="E5259" s="1">
        <v>46192</v>
      </c>
      <c r="F5259" t="s">
        <v>112</v>
      </c>
      <c r="G5259" t="s">
        <v>113</v>
      </c>
      <c r="H5259">
        <v>0</v>
      </c>
      <c r="I5259">
        <v>53702.91</v>
      </c>
      <c r="J5259">
        <v>2685.15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53702.91</v>
      </c>
      <c r="R5259">
        <v>1342.575</v>
      </c>
      <c r="S5259">
        <v>1342.575</v>
      </c>
      <c r="T5259">
        <v>0</v>
      </c>
      <c r="U5259">
        <v>0</v>
      </c>
      <c r="V5259">
        <v>56388</v>
      </c>
      <c r="W5259" t="s">
        <v>114</v>
      </c>
      <c r="X5259" t="s">
        <v>25495</v>
      </c>
      <c r="Y5259" t="s">
        <v>25623</v>
      </c>
    </row>
    <row r="5260" spans="1:25" x14ac:dyDescent="0.25">
      <c r="A5260" t="s">
        <v>109</v>
      </c>
      <c r="B5260" t="s">
        <v>10881</v>
      </c>
      <c r="C5260" s="1">
        <v>46192</v>
      </c>
      <c r="D5260" t="s">
        <v>10882</v>
      </c>
      <c r="E5260" s="1">
        <v>46192</v>
      </c>
      <c r="F5260" t="s">
        <v>112</v>
      </c>
      <c r="G5260" t="s">
        <v>113</v>
      </c>
      <c r="H5260">
        <v>0</v>
      </c>
      <c r="I5260">
        <v>12052.7</v>
      </c>
      <c r="J5260">
        <v>602.64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12052.7</v>
      </c>
      <c r="R5260">
        <v>301.32</v>
      </c>
      <c r="S5260">
        <v>301.32</v>
      </c>
      <c r="T5260">
        <v>0</v>
      </c>
      <c r="U5260">
        <v>0</v>
      </c>
      <c r="V5260">
        <v>12655</v>
      </c>
      <c r="W5260" t="s">
        <v>114</v>
      </c>
      <c r="X5260" t="s">
        <v>25495</v>
      </c>
      <c r="Y5260" t="s">
        <v>25623</v>
      </c>
    </row>
    <row r="5261" spans="1:25" x14ac:dyDescent="0.25">
      <c r="A5261" t="s">
        <v>109</v>
      </c>
      <c r="B5261" t="s">
        <v>10883</v>
      </c>
      <c r="C5261" s="1">
        <v>46192</v>
      </c>
      <c r="D5261" t="s">
        <v>10884</v>
      </c>
      <c r="E5261" s="1">
        <v>46192</v>
      </c>
      <c r="F5261" t="s">
        <v>112</v>
      </c>
      <c r="G5261" t="s">
        <v>113</v>
      </c>
      <c r="H5261">
        <v>0</v>
      </c>
      <c r="I5261">
        <v>18551.48</v>
      </c>
      <c r="J5261">
        <v>927.57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18551.48</v>
      </c>
      <c r="R5261">
        <v>463.78500000000003</v>
      </c>
      <c r="S5261">
        <v>463.78500000000003</v>
      </c>
      <c r="T5261">
        <v>0</v>
      </c>
      <c r="U5261">
        <v>0</v>
      </c>
      <c r="V5261">
        <v>19479</v>
      </c>
      <c r="W5261" t="s">
        <v>114</v>
      </c>
      <c r="X5261" t="s">
        <v>25495</v>
      </c>
      <c r="Y5261" t="s">
        <v>25623</v>
      </c>
    </row>
    <row r="5262" spans="1:25" x14ac:dyDescent="0.25">
      <c r="A5262" t="s">
        <v>109</v>
      </c>
      <c r="B5262" t="s">
        <v>10885</v>
      </c>
      <c r="C5262" s="1">
        <v>46192</v>
      </c>
      <c r="D5262" t="s">
        <v>10886</v>
      </c>
      <c r="E5262" s="1">
        <v>46192</v>
      </c>
      <c r="F5262" t="s">
        <v>112</v>
      </c>
      <c r="G5262" t="s">
        <v>113</v>
      </c>
      <c r="H5262">
        <v>0</v>
      </c>
      <c r="I5262">
        <v>13754.24</v>
      </c>
      <c r="J5262">
        <v>687.71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13754.24</v>
      </c>
      <c r="R5262">
        <v>343.85500000000002</v>
      </c>
      <c r="S5262">
        <v>343.85500000000002</v>
      </c>
      <c r="T5262">
        <v>0</v>
      </c>
      <c r="U5262">
        <v>0</v>
      </c>
      <c r="V5262">
        <v>14442</v>
      </c>
      <c r="W5262" t="s">
        <v>114</v>
      </c>
      <c r="X5262" t="s">
        <v>25495</v>
      </c>
      <c r="Y5262" t="s">
        <v>25623</v>
      </c>
    </row>
    <row r="5263" spans="1:25" x14ac:dyDescent="0.25">
      <c r="A5263" t="s">
        <v>109</v>
      </c>
      <c r="B5263" t="s">
        <v>10887</v>
      </c>
      <c r="C5263" s="1">
        <v>46192</v>
      </c>
      <c r="D5263" t="s">
        <v>10888</v>
      </c>
      <c r="E5263" s="1">
        <v>46192</v>
      </c>
      <c r="F5263" t="s">
        <v>112</v>
      </c>
      <c r="G5263" t="s">
        <v>113</v>
      </c>
      <c r="H5263">
        <v>0</v>
      </c>
      <c r="I5263">
        <v>12126.54</v>
      </c>
      <c r="J5263">
        <v>606.33000000000004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12126.54</v>
      </c>
      <c r="R5263">
        <v>303.16500000000002</v>
      </c>
      <c r="S5263">
        <v>303.16500000000002</v>
      </c>
      <c r="T5263">
        <v>0</v>
      </c>
      <c r="U5263">
        <v>0</v>
      </c>
      <c r="V5263">
        <v>12733</v>
      </c>
      <c r="W5263" t="s">
        <v>114</v>
      </c>
      <c r="X5263" t="s">
        <v>25495</v>
      </c>
      <c r="Y5263" t="s">
        <v>25623</v>
      </c>
    </row>
    <row r="5264" spans="1:25" x14ac:dyDescent="0.25">
      <c r="A5264" t="s">
        <v>109</v>
      </c>
      <c r="B5264" t="s">
        <v>10889</v>
      </c>
      <c r="C5264" s="1">
        <v>46192</v>
      </c>
      <c r="D5264" t="s">
        <v>10890</v>
      </c>
      <c r="E5264" s="1">
        <v>46192</v>
      </c>
      <c r="F5264" t="s">
        <v>112</v>
      </c>
      <c r="G5264" t="s">
        <v>113</v>
      </c>
      <c r="H5264">
        <v>0</v>
      </c>
      <c r="I5264">
        <v>42601.09</v>
      </c>
      <c r="J5264">
        <v>2130.0500000000002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42601.09</v>
      </c>
      <c r="R5264">
        <v>1065.0250000000001</v>
      </c>
      <c r="S5264">
        <v>1065.0250000000001</v>
      </c>
      <c r="T5264">
        <v>0</v>
      </c>
      <c r="U5264">
        <v>0</v>
      </c>
      <c r="V5264">
        <v>44731</v>
      </c>
      <c r="W5264" t="s">
        <v>114</v>
      </c>
      <c r="X5264" t="s">
        <v>25495</v>
      </c>
      <c r="Y5264" t="s">
        <v>25623</v>
      </c>
    </row>
    <row r="5265" spans="1:25" x14ac:dyDescent="0.25">
      <c r="A5265" t="s">
        <v>109</v>
      </c>
      <c r="B5265" t="s">
        <v>10891</v>
      </c>
      <c r="C5265" s="1">
        <v>46192</v>
      </c>
      <c r="D5265" t="s">
        <v>10892</v>
      </c>
      <c r="E5265" s="1">
        <v>46192</v>
      </c>
      <c r="F5265" t="s">
        <v>112</v>
      </c>
      <c r="G5265" t="s">
        <v>113</v>
      </c>
      <c r="H5265">
        <v>0</v>
      </c>
      <c r="I5265">
        <v>38939.35</v>
      </c>
      <c r="J5265">
        <v>1946.97</v>
      </c>
      <c r="K5265">
        <v>0</v>
      </c>
      <c r="L5265">
        <v>0</v>
      </c>
      <c r="M5265">
        <v>664.02</v>
      </c>
      <c r="N5265">
        <v>119.52</v>
      </c>
      <c r="O5265">
        <v>0</v>
      </c>
      <c r="P5265">
        <v>0</v>
      </c>
      <c r="Q5265">
        <v>39603.370000000003</v>
      </c>
      <c r="R5265">
        <v>1033.2449999999999</v>
      </c>
      <c r="S5265">
        <v>1033.2449999999999</v>
      </c>
      <c r="T5265">
        <v>0</v>
      </c>
      <c r="U5265">
        <v>0</v>
      </c>
      <c r="V5265">
        <v>41670</v>
      </c>
      <c r="W5265" t="s">
        <v>114</v>
      </c>
      <c r="X5265" t="s">
        <v>25495</v>
      </c>
      <c r="Y5265" t="s">
        <v>25623</v>
      </c>
    </row>
    <row r="5266" spans="1:25" x14ac:dyDescent="0.25">
      <c r="A5266" t="s">
        <v>109</v>
      </c>
      <c r="B5266" t="s">
        <v>10893</v>
      </c>
      <c r="C5266" s="1">
        <v>46192</v>
      </c>
      <c r="D5266" t="s">
        <v>10894</v>
      </c>
      <c r="E5266" s="1">
        <v>46192</v>
      </c>
      <c r="F5266" t="s">
        <v>112</v>
      </c>
      <c r="G5266" t="s">
        <v>113</v>
      </c>
      <c r="H5266">
        <v>0</v>
      </c>
      <c r="I5266">
        <v>54049.41</v>
      </c>
      <c r="J5266">
        <v>2702.47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54049.41</v>
      </c>
      <c r="R5266">
        <v>1351.2349999999999</v>
      </c>
      <c r="S5266">
        <v>1351.2349999999999</v>
      </c>
      <c r="T5266">
        <v>0</v>
      </c>
      <c r="U5266">
        <v>0</v>
      </c>
      <c r="V5266">
        <v>56752</v>
      </c>
      <c r="W5266" t="s">
        <v>114</v>
      </c>
      <c r="X5266" t="s">
        <v>25495</v>
      </c>
      <c r="Y5266" t="s">
        <v>25623</v>
      </c>
    </row>
    <row r="5267" spans="1:25" x14ac:dyDescent="0.25">
      <c r="A5267" t="s">
        <v>109</v>
      </c>
      <c r="B5267" t="s">
        <v>10895</v>
      </c>
      <c r="C5267" s="1">
        <v>46192</v>
      </c>
      <c r="D5267" t="s">
        <v>10896</v>
      </c>
      <c r="E5267" s="1">
        <v>46192</v>
      </c>
      <c r="F5267" t="s">
        <v>112</v>
      </c>
      <c r="G5267" t="s">
        <v>113</v>
      </c>
      <c r="H5267">
        <v>0</v>
      </c>
      <c r="I5267">
        <v>57909.14</v>
      </c>
      <c r="J5267">
        <v>2895.46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57909.14</v>
      </c>
      <c r="R5267">
        <v>1447.73</v>
      </c>
      <c r="S5267">
        <v>1447.73</v>
      </c>
      <c r="T5267">
        <v>0</v>
      </c>
      <c r="U5267">
        <v>0</v>
      </c>
      <c r="V5267">
        <v>60805</v>
      </c>
      <c r="W5267" t="s">
        <v>114</v>
      </c>
      <c r="X5267" t="s">
        <v>25495</v>
      </c>
      <c r="Y5267" t="s">
        <v>25623</v>
      </c>
    </row>
    <row r="5268" spans="1:25" x14ac:dyDescent="0.25">
      <c r="A5268" t="s">
        <v>109</v>
      </c>
      <c r="B5268" t="s">
        <v>10897</v>
      </c>
      <c r="C5268" s="1">
        <v>46192</v>
      </c>
      <c r="D5268" t="s">
        <v>10898</v>
      </c>
      <c r="E5268" s="1">
        <v>46192</v>
      </c>
      <c r="F5268" t="s">
        <v>112</v>
      </c>
      <c r="G5268" t="s">
        <v>113</v>
      </c>
      <c r="H5268">
        <v>0</v>
      </c>
      <c r="I5268">
        <v>97580.65</v>
      </c>
      <c r="J5268">
        <v>4879.03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97580.65</v>
      </c>
      <c r="R5268">
        <v>2439.5149999999999</v>
      </c>
      <c r="S5268">
        <v>2439.5149999999999</v>
      </c>
      <c r="T5268">
        <v>0</v>
      </c>
      <c r="U5268">
        <v>0</v>
      </c>
      <c r="V5268">
        <v>102460</v>
      </c>
      <c r="W5268" t="s">
        <v>114</v>
      </c>
      <c r="X5268" t="s">
        <v>25495</v>
      </c>
      <c r="Y5268" t="s">
        <v>25623</v>
      </c>
    </row>
    <row r="5269" spans="1:25" x14ac:dyDescent="0.25">
      <c r="A5269" t="s">
        <v>109</v>
      </c>
      <c r="B5269" t="s">
        <v>10899</v>
      </c>
      <c r="C5269" s="1">
        <v>46192</v>
      </c>
      <c r="D5269" t="s">
        <v>10900</v>
      </c>
      <c r="E5269" s="1">
        <v>46192</v>
      </c>
      <c r="F5269" t="s">
        <v>3667</v>
      </c>
      <c r="G5269" t="s">
        <v>3668</v>
      </c>
      <c r="H5269">
        <v>0</v>
      </c>
      <c r="I5269">
        <v>91417.2</v>
      </c>
      <c r="J5269">
        <v>4570.8599999999997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91417.2</v>
      </c>
      <c r="R5269">
        <v>2285.4299999999998</v>
      </c>
      <c r="S5269">
        <v>2285.4299999999998</v>
      </c>
      <c r="T5269">
        <v>0</v>
      </c>
      <c r="U5269">
        <v>0</v>
      </c>
      <c r="V5269">
        <v>95988</v>
      </c>
      <c r="W5269" t="s">
        <v>3669</v>
      </c>
      <c r="X5269" t="s">
        <v>25589</v>
      </c>
      <c r="Y5269" t="s">
        <v>25623</v>
      </c>
    </row>
    <row r="5270" spans="1:25" x14ac:dyDescent="0.25">
      <c r="A5270" t="s">
        <v>109</v>
      </c>
      <c r="B5270" t="s">
        <v>10901</v>
      </c>
      <c r="C5270" s="1">
        <v>46192</v>
      </c>
      <c r="D5270" t="s">
        <v>10902</v>
      </c>
      <c r="E5270" s="1">
        <v>46192</v>
      </c>
      <c r="F5270" t="s">
        <v>360</v>
      </c>
      <c r="G5270" t="s">
        <v>361</v>
      </c>
      <c r="H5270">
        <v>0</v>
      </c>
      <c r="I5270">
        <v>3352.48</v>
      </c>
      <c r="J5270">
        <v>167.62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3352.48</v>
      </c>
      <c r="R5270">
        <v>83.81</v>
      </c>
      <c r="S5270">
        <v>83.81</v>
      </c>
      <c r="T5270">
        <v>0</v>
      </c>
      <c r="U5270">
        <v>0</v>
      </c>
      <c r="V5270">
        <v>3520</v>
      </c>
      <c r="W5270" t="s">
        <v>362</v>
      </c>
      <c r="X5270" t="s">
        <v>25527</v>
      </c>
      <c r="Y5270" t="s">
        <v>25623</v>
      </c>
    </row>
    <row r="5271" spans="1:25" x14ac:dyDescent="0.25">
      <c r="A5271" t="s">
        <v>109</v>
      </c>
      <c r="B5271" t="s">
        <v>10903</v>
      </c>
      <c r="C5271" s="1">
        <v>46192</v>
      </c>
      <c r="D5271" t="s">
        <v>10904</v>
      </c>
      <c r="E5271" s="1">
        <v>46192</v>
      </c>
      <c r="F5271" t="s">
        <v>198</v>
      </c>
      <c r="G5271" t="s">
        <v>199</v>
      </c>
      <c r="H5271">
        <v>0</v>
      </c>
      <c r="I5271">
        <v>4759.1499999999996</v>
      </c>
      <c r="J5271">
        <v>237.96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4759.1499999999996</v>
      </c>
      <c r="R5271">
        <v>118.98</v>
      </c>
      <c r="S5271">
        <v>118.98</v>
      </c>
      <c r="T5271">
        <v>0</v>
      </c>
      <c r="U5271">
        <v>0</v>
      </c>
      <c r="V5271">
        <v>4998</v>
      </c>
      <c r="W5271" t="s">
        <v>200</v>
      </c>
      <c r="X5271" t="s">
        <v>25507</v>
      </c>
      <c r="Y5271" t="s">
        <v>25623</v>
      </c>
    </row>
    <row r="5272" spans="1:25" x14ac:dyDescent="0.25">
      <c r="A5272" t="s">
        <v>109</v>
      </c>
      <c r="B5272" t="s">
        <v>10905</v>
      </c>
      <c r="C5272" s="1">
        <v>46192</v>
      </c>
      <c r="D5272" t="s">
        <v>10906</v>
      </c>
      <c r="E5272" s="1">
        <v>46192</v>
      </c>
      <c r="F5272" t="s">
        <v>137</v>
      </c>
      <c r="G5272" t="s">
        <v>138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272.66000000000003</v>
      </c>
      <c r="N5272">
        <v>49.08</v>
      </c>
      <c r="O5272">
        <v>0</v>
      </c>
      <c r="P5272">
        <v>0</v>
      </c>
      <c r="Q5272">
        <v>272.66000000000003</v>
      </c>
      <c r="R5272">
        <v>24.54</v>
      </c>
      <c r="S5272">
        <v>24.54</v>
      </c>
      <c r="T5272">
        <v>0</v>
      </c>
      <c r="U5272">
        <v>0</v>
      </c>
      <c r="V5272">
        <v>322</v>
      </c>
      <c r="W5272" t="s">
        <v>139</v>
      </c>
      <c r="X5272" t="s">
        <v>25500</v>
      </c>
      <c r="Y5272" t="s">
        <v>25623</v>
      </c>
    </row>
    <row r="5273" spans="1:25" x14ac:dyDescent="0.25">
      <c r="A5273" t="s">
        <v>109</v>
      </c>
      <c r="B5273" t="s">
        <v>10907</v>
      </c>
      <c r="C5273" s="1">
        <v>46192</v>
      </c>
      <c r="D5273" t="s">
        <v>10908</v>
      </c>
      <c r="E5273" s="1">
        <v>46192</v>
      </c>
      <c r="F5273" t="s">
        <v>137</v>
      </c>
      <c r="G5273" t="s">
        <v>138</v>
      </c>
      <c r="H5273">
        <v>0</v>
      </c>
      <c r="I5273">
        <v>4846.42</v>
      </c>
      <c r="J5273">
        <v>242.32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4846.42</v>
      </c>
      <c r="R5273">
        <v>121.16</v>
      </c>
      <c r="S5273">
        <v>121.16</v>
      </c>
      <c r="T5273">
        <v>0</v>
      </c>
      <c r="U5273">
        <v>0</v>
      </c>
      <c r="V5273">
        <v>5089</v>
      </c>
      <c r="W5273" t="s">
        <v>139</v>
      </c>
      <c r="X5273" t="s">
        <v>25500</v>
      </c>
      <c r="Y5273" t="s">
        <v>25623</v>
      </c>
    </row>
    <row r="5274" spans="1:25" x14ac:dyDescent="0.25">
      <c r="A5274" t="s">
        <v>109</v>
      </c>
      <c r="B5274" t="s">
        <v>10909</v>
      </c>
      <c r="C5274" s="1">
        <v>46192</v>
      </c>
      <c r="D5274" t="s">
        <v>10910</v>
      </c>
      <c r="E5274" s="1">
        <v>46192</v>
      </c>
      <c r="F5274" t="s">
        <v>203</v>
      </c>
      <c r="G5274" t="s">
        <v>204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2612.8200000000002</v>
      </c>
      <c r="N5274">
        <v>470.31</v>
      </c>
      <c r="O5274">
        <v>0</v>
      </c>
      <c r="P5274">
        <v>0</v>
      </c>
      <c r="Q5274">
        <v>2612.8200000000002</v>
      </c>
      <c r="R5274">
        <v>235.155</v>
      </c>
      <c r="S5274">
        <v>235.155</v>
      </c>
      <c r="T5274">
        <v>0</v>
      </c>
      <c r="U5274">
        <v>0</v>
      </c>
      <c r="V5274">
        <v>3083</v>
      </c>
      <c r="W5274" t="s">
        <v>205</v>
      </c>
      <c r="X5274" t="s">
        <v>25508</v>
      </c>
      <c r="Y5274" t="s">
        <v>25623</v>
      </c>
    </row>
    <row r="5275" spans="1:25" x14ac:dyDescent="0.25">
      <c r="A5275" t="s">
        <v>109</v>
      </c>
      <c r="B5275" t="s">
        <v>10911</v>
      </c>
      <c r="C5275" s="1">
        <v>46192</v>
      </c>
      <c r="D5275" t="s">
        <v>10912</v>
      </c>
      <c r="E5275" s="1">
        <v>46192</v>
      </c>
      <c r="F5275" t="s">
        <v>203</v>
      </c>
      <c r="G5275" t="s">
        <v>204</v>
      </c>
      <c r="H5275">
        <v>0</v>
      </c>
      <c r="I5275">
        <v>2967.57</v>
      </c>
      <c r="J5275">
        <v>148.38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2967.57</v>
      </c>
      <c r="R5275">
        <v>74.19</v>
      </c>
      <c r="S5275">
        <v>74.19</v>
      </c>
      <c r="T5275">
        <v>0</v>
      </c>
      <c r="U5275">
        <v>0</v>
      </c>
      <c r="V5275">
        <v>3116</v>
      </c>
      <c r="W5275" t="s">
        <v>205</v>
      </c>
      <c r="X5275" t="s">
        <v>25508</v>
      </c>
      <c r="Y5275" t="s">
        <v>25623</v>
      </c>
    </row>
    <row r="5276" spans="1:25" x14ac:dyDescent="0.25">
      <c r="A5276" t="s">
        <v>109</v>
      </c>
      <c r="B5276" t="s">
        <v>10913</v>
      </c>
      <c r="C5276" s="1">
        <v>46192</v>
      </c>
      <c r="D5276" t="s">
        <v>10914</v>
      </c>
      <c r="E5276" s="1">
        <v>46192</v>
      </c>
      <c r="F5276" t="s">
        <v>203</v>
      </c>
      <c r="G5276" t="s">
        <v>204</v>
      </c>
      <c r="H5276">
        <v>0</v>
      </c>
      <c r="I5276">
        <v>10646.46</v>
      </c>
      <c r="J5276">
        <v>532.32000000000005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10646.46</v>
      </c>
      <c r="R5276">
        <v>266.16000000000003</v>
      </c>
      <c r="S5276">
        <v>266.16000000000003</v>
      </c>
      <c r="T5276">
        <v>0</v>
      </c>
      <c r="U5276">
        <v>0</v>
      </c>
      <c r="V5276">
        <v>11179</v>
      </c>
      <c r="W5276" t="s">
        <v>205</v>
      </c>
      <c r="X5276" t="s">
        <v>25508</v>
      </c>
      <c r="Y5276" t="s">
        <v>25623</v>
      </c>
    </row>
    <row r="5277" spans="1:25" x14ac:dyDescent="0.25">
      <c r="A5277" t="s">
        <v>109</v>
      </c>
      <c r="B5277" t="s">
        <v>10915</v>
      </c>
      <c r="C5277" s="1">
        <v>46192</v>
      </c>
      <c r="D5277" t="s">
        <v>10916</v>
      </c>
      <c r="E5277" s="1">
        <v>46192</v>
      </c>
      <c r="F5277" t="s">
        <v>203</v>
      </c>
      <c r="G5277" t="s">
        <v>204</v>
      </c>
      <c r="H5277">
        <v>0</v>
      </c>
      <c r="I5277">
        <v>2460.08</v>
      </c>
      <c r="J5277">
        <v>123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2460.08</v>
      </c>
      <c r="R5277">
        <v>61.5</v>
      </c>
      <c r="S5277">
        <v>61.5</v>
      </c>
      <c r="T5277">
        <v>0</v>
      </c>
      <c r="U5277">
        <v>0</v>
      </c>
      <c r="V5277">
        <v>2583</v>
      </c>
      <c r="W5277" t="s">
        <v>205</v>
      </c>
      <c r="X5277" t="s">
        <v>25508</v>
      </c>
      <c r="Y5277" t="s">
        <v>25623</v>
      </c>
    </row>
    <row r="5278" spans="1:25" x14ac:dyDescent="0.25">
      <c r="A5278" t="s">
        <v>109</v>
      </c>
      <c r="B5278" t="s">
        <v>10917</v>
      </c>
      <c r="C5278" s="1">
        <v>46192</v>
      </c>
      <c r="D5278" t="s">
        <v>10918</v>
      </c>
      <c r="E5278" s="1">
        <v>46192</v>
      </c>
      <c r="F5278" t="s">
        <v>238</v>
      </c>
      <c r="G5278" t="s">
        <v>239</v>
      </c>
      <c r="H5278">
        <v>0</v>
      </c>
      <c r="I5278">
        <v>28835.34</v>
      </c>
      <c r="J5278">
        <v>1441.77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28835.34</v>
      </c>
      <c r="R5278">
        <v>720.88499999999999</v>
      </c>
      <c r="S5278">
        <v>720.88499999999999</v>
      </c>
      <c r="T5278">
        <v>0</v>
      </c>
      <c r="U5278">
        <v>0</v>
      </c>
      <c r="V5278">
        <v>30277</v>
      </c>
      <c r="W5278" t="s">
        <v>240</v>
      </c>
      <c r="X5278" t="s">
        <v>25513</v>
      </c>
      <c r="Y5278" t="s">
        <v>25623</v>
      </c>
    </row>
    <row r="5279" spans="1:25" x14ac:dyDescent="0.25">
      <c r="A5279" t="s">
        <v>109</v>
      </c>
      <c r="B5279" t="s">
        <v>10919</v>
      </c>
      <c r="C5279" s="1">
        <v>46192</v>
      </c>
      <c r="D5279" t="s">
        <v>10920</v>
      </c>
      <c r="E5279" s="1">
        <v>46192</v>
      </c>
      <c r="F5279" t="s">
        <v>238</v>
      </c>
      <c r="G5279" t="s">
        <v>239</v>
      </c>
      <c r="H5279">
        <v>2165.7600000000002</v>
      </c>
      <c r="I5279">
        <v>15769.02</v>
      </c>
      <c r="J5279">
        <v>788.45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17934.78</v>
      </c>
      <c r="R5279">
        <v>394.22500000000002</v>
      </c>
      <c r="S5279">
        <v>394.22500000000002</v>
      </c>
      <c r="T5279">
        <v>0</v>
      </c>
      <c r="U5279">
        <v>0</v>
      </c>
      <c r="V5279">
        <v>18723</v>
      </c>
      <c r="W5279" t="s">
        <v>240</v>
      </c>
      <c r="X5279" t="s">
        <v>25513</v>
      </c>
      <c r="Y5279" t="s">
        <v>25623</v>
      </c>
    </row>
    <row r="5280" spans="1:25" x14ac:dyDescent="0.25">
      <c r="A5280" t="s">
        <v>109</v>
      </c>
      <c r="B5280" t="s">
        <v>10921</v>
      </c>
      <c r="C5280" s="1">
        <v>46192</v>
      </c>
      <c r="D5280" t="s">
        <v>10922</v>
      </c>
      <c r="E5280" s="1">
        <v>46192</v>
      </c>
      <c r="F5280" t="s">
        <v>238</v>
      </c>
      <c r="G5280" t="s">
        <v>239</v>
      </c>
      <c r="H5280">
        <v>0</v>
      </c>
      <c r="I5280">
        <v>2992</v>
      </c>
      <c r="J5280">
        <v>149.6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2992</v>
      </c>
      <c r="R5280">
        <v>74.8</v>
      </c>
      <c r="S5280">
        <v>74.8</v>
      </c>
      <c r="T5280">
        <v>0</v>
      </c>
      <c r="U5280">
        <v>0</v>
      </c>
      <c r="V5280">
        <v>3142</v>
      </c>
      <c r="W5280" t="s">
        <v>240</v>
      </c>
      <c r="X5280" t="s">
        <v>25513</v>
      </c>
      <c r="Y5280" t="s">
        <v>25623</v>
      </c>
    </row>
    <row r="5281" spans="1:25" x14ac:dyDescent="0.25">
      <c r="A5281" t="s">
        <v>109</v>
      </c>
      <c r="B5281" t="s">
        <v>10923</v>
      </c>
      <c r="C5281" s="1">
        <v>46192</v>
      </c>
      <c r="D5281" t="s">
        <v>10924</v>
      </c>
      <c r="E5281" s="1">
        <v>46192</v>
      </c>
      <c r="F5281" t="s">
        <v>210</v>
      </c>
      <c r="G5281" t="s">
        <v>211</v>
      </c>
      <c r="H5281">
        <v>0</v>
      </c>
      <c r="I5281">
        <v>13255.46</v>
      </c>
      <c r="J5281">
        <v>662.77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13255.46</v>
      </c>
      <c r="R5281">
        <v>331.38499999999999</v>
      </c>
      <c r="S5281">
        <v>331.38499999999999</v>
      </c>
      <c r="T5281">
        <v>0</v>
      </c>
      <c r="U5281">
        <v>0</v>
      </c>
      <c r="V5281">
        <v>13918</v>
      </c>
      <c r="W5281" t="s">
        <v>212</v>
      </c>
      <c r="X5281" t="s">
        <v>25509</v>
      </c>
      <c r="Y5281" t="s">
        <v>25623</v>
      </c>
    </row>
    <row r="5282" spans="1:25" x14ac:dyDescent="0.25">
      <c r="A5282" t="s">
        <v>109</v>
      </c>
      <c r="B5282" t="s">
        <v>10925</v>
      </c>
      <c r="C5282" s="1">
        <v>46192</v>
      </c>
      <c r="D5282" t="s">
        <v>10926</v>
      </c>
      <c r="E5282" s="1">
        <v>46192</v>
      </c>
      <c r="F5282" t="s">
        <v>238</v>
      </c>
      <c r="G5282" t="s">
        <v>239</v>
      </c>
      <c r="H5282">
        <v>0</v>
      </c>
      <c r="I5282">
        <v>4458.1899999999996</v>
      </c>
      <c r="J5282">
        <v>222.91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4458.1899999999996</v>
      </c>
      <c r="R5282">
        <v>111.455</v>
      </c>
      <c r="S5282">
        <v>111.455</v>
      </c>
      <c r="T5282">
        <v>0</v>
      </c>
      <c r="U5282">
        <v>0</v>
      </c>
      <c r="V5282">
        <v>4681</v>
      </c>
      <c r="W5282" t="s">
        <v>240</v>
      </c>
      <c r="X5282" t="s">
        <v>25513</v>
      </c>
      <c r="Y5282" t="s">
        <v>25623</v>
      </c>
    </row>
    <row r="5283" spans="1:25" x14ac:dyDescent="0.25">
      <c r="A5283" t="s">
        <v>109</v>
      </c>
      <c r="B5283" t="s">
        <v>10927</v>
      </c>
      <c r="C5283" s="1">
        <v>46192</v>
      </c>
      <c r="D5283" t="s">
        <v>10928</v>
      </c>
      <c r="E5283" s="1">
        <v>46192</v>
      </c>
      <c r="F5283" t="s">
        <v>238</v>
      </c>
      <c r="G5283" t="s">
        <v>239</v>
      </c>
      <c r="H5283">
        <v>0</v>
      </c>
      <c r="I5283">
        <v>2864.74</v>
      </c>
      <c r="J5283">
        <v>143.24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2864.74</v>
      </c>
      <c r="R5283">
        <v>71.62</v>
      </c>
      <c r="S5283">
        <v>71.62</v>
      </c>
      <c r="T5283">
        <v>0</v>
      </c>
      <c r="U5283">
        <v>0</v>
      </c>
      <c r="V5283">
        <v>3008</v>
      </c>
      <c r="W5283" t="s">
        <v>240</v>
      </c>
      <c r="X5283" t="s">
        <v>25513</v>
      </c>
      <c r="Y5283" t="s">
        <v>25623</v>
      </c>
    </row>
    <row r="5284" spans="1:25" x14ac:dyDescent="0.25">
      <c r="A5284" t="s">
        <v>109</v>
      </c>
      <c r="B5284" t="s">
        <v>10929</v>
      </c>
      <c r="C5284" s="1">
        <v>46192</v>
      </c>
      <c r="D5284" t="s">
        <v>10930</v>
      </c>
      <c r="E5284" s="1">
        <v>46192</v>
      </c>
      <c r="F5284" t="s">
        <v>238</v>
      </c>
      <c r="G5284" t="s">
        <v>239</v>
      </c>
      <c r="H5284">
        <v>0</v>
      </c>
      <c r="I5284">
        <v>1222</v>
      </c>
      <c r="J5284">
        <v>61.1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1222</v>
      </c>
      <c r="R5284">
        <v>30.55</v>
      </c>
      <c r="S5284">
        <v>30.55</v>
      </c>
      <c r="T5284">
        <v>0</v>
      </c>
      <c r="U5284">
        <v>0</v>
      </c>
      <c r="V5284">
        <v>1283</v>
      </c>
      <c r="W5284" t="s">
        <v>240</v>
      </c>
      <c r="X5284" t="s">
        <v>25513</v>
      </c>
      <c r="Y5284" t="s">
        <v>25623</v>
      </c>
    </row>
    <row r="5285" spans="1:25" x14ac:dyDescent="0.25">
      <c r="A5285" t="s">
        <v>109</v>
      </c>
      <c r="B5285" t="s">
        <v>10931</v>
      </c>
      <c r="C5285" s="1">
        <v>46192</v>
      </c>
      <c r="D5285" t="s">
        <v>10932</v>
      </c>
      <c r="E5285" s="1">
        <v>46192</v>
      </c>
      <c r="F5285" t="s">
        <v>238</v>
      </c>
      <c r="G5285" t="s">
        <v>239</v>
      </c>
      <c r="H5285">
        <v>0</v>
      </c>
      <c r="I5285">
        <v>325.52</v>
      </c>
      <c r="J5285">
        <v>16.28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325.52</v>
      </c>
      <c r="R5285">
        <v>8.14</v>
      </c>
      <c r="S5285">
        <v>8.14</v>
      </c>
      <c r="T5285">
        <v>0</v>
      </c>
      <c r="U5285">
        <v>0</v>
      </c>
      <c r="V5285">
        <v>342</v>
      </c>
      <c r="W5285" t="s">
        <v>240</v>
      </c>
      <c r="X5285" t="s">
        <v>25513</v>
      </c>
      <c r="Y5285" t="s">
        <v>25623</v>
      </c>
    </row>
    <row r="5286" spans="1:25" x14ac:dyDescent="0.25">
      <c r="A5286" t="s">
        <v>109</v>
      </c>
      <c r="B5286" t="s">
        <v>10933</v>
      </c>
      <c r="C5286" s="1">
        <v>46192</v>
      </c>
      <c r="D5286" t="s">
        <v>10934</v>
      </c>
      <c r="E5286" s="1">
        <v>46192</v>
      </c>
      <c r="F5286" t="s">
        <v>210</v>
      </c>
      <c r="G5286" t="s">
        <v>211</v>
      </c>
      <c r="H5286">
        <v>0</v>
      </c>
      <c r="I5286">
        <v>2376.79</v>
      </c>
      <c r="J5286">
        <v>118.84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2376.79</v>
      </c>
      <c r="R5286">
        <v>59.42</v>
      </c>
      <c r="S5286">
        <v>59.42</v>
      </c>
      <c r="T5286">
        <v>0</v>
      </c>
      <c r="U5286">
        <v>0</v>
      </c>
      <c r="V5286">
        <v>2496</v>
      </c>
      <c r="W5286" t="s">
        <v>212</v>
      </c>
      <c r="X5286" t="s">
        <v>25509</v>
      </c>
      <c r="Y5286" t="s">
        <v>25623</v>
      </c>
    </row>
    <row r="5287" spans="1:25" x14ac:dyDescent="0.25">
      <c r="A5287" t="s">
        <v>109</v>
      </c>
      <c r="B5287" t="s">
        <v>10935</v>
      </c>
      <c r="C5287" s="1">
        <v>46192</v>
      </c>
      <c r="D5287" t="s">
        <v>10936</v>
      </c>
      <c r="E5287" s="1">
        <v>46192</v>
      </c>
      <c r="F5287" t="s">
        <v>210</v>
      </c>
      <c r="G5287" t="s">
        <v>211</v>
      </c>
      <c r="H5287">
        <v>0</v>
      </c>
      <c r="I5287">
        <v>384.27</v>
      </c>
      <c r="J5287">
        <v>19.21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384.27</v>
      </c>
      <c r="R5287">
        <v>9.6050000000000004</v>
      </c>
      <c r="S5287">
        <v>9.6050000000000004</v>
      </c>
      <c r="T5287">
        <v>0</v>
      </c>
      <c r="U5287">
        <v>0</v>
      </c>
      <c r="V5287">
        <v>403</v>
      </c>
      <c r="W5287" t="s">
        <v>212</v>
      </c>
      <c r="X5287" t="s">
        <v>25509</v>
      </c>
      <c r="Y5287" t="s">
        <v>25623</v>
      </c>
    </row>
    <row r="5288" spans="1:25" x14ac:dyDescent="0.25">
      <c r="A5288" t="s">
        <v>109</v>
      </c>
      <c r="B5288" t="s">
        <v>10937</v>
      </c>
      <c r="C5288" s="1">
        <v>46192</v>
      </c>
      <c r="D5288" t="s">
        <v>10938</v>
      </c>
      <c r="E5288" s="1">
        <v>46192</v>
      </c>
      <c r="F5288" t="s">
        <v>193</v>
      </c>
      <c r="G5288" t="s">
        <v>194</v>
      </c>
      <c r="H5288">
        <v>0</v>
      </c>
      <c r="I5288">
        <v>54197.18</v>
      </c>
      <c r="J5288">
        <v>2709.86</v>
      </c>
      <c r="K5288">
        <v>0</v>
      </c>
      <c r="L5288">
        <v>0</v>
      </c>
      <c r="M5288">
        <v>590.76</v>
      </c>
      <c r="N5288">
        <v>106.34</v>
      </c>
      <c r="O5288">
        <v>0</v>
      </c>
      <c r="P5288">
        <v>0</v>
      </c>
      <c r="Q5288">
        <v>54787.94</v>
      </c>
      <c r="R5288">
        <v>1408.1</v>
      </c>
      <c r="S5288">
        <v>1408.1</v>
      </c>
      <c r="T5288">
        <v>0</v>
      </c>
      <c r="U5288">
        <v>0</v>
      </c>
      <c r="V5288">
        <v>57604</v>
      </c>
      <c r="W5288" t="s">
        <v>195</v>
      </c>
      <c r="X5288" t="s">
        <v>25506</v>
      </c>
      <c r="Y5288" t="s">
        <v>25623</v>
      </c>
    </row>
    <row r="5289" spans="1:25" x14ac:dyDescent="0.25">
      <c r="A5289" t="s">
        <v>109</v>
      </c>
      <c r="B5289" t="s">
        <v>10939</v>
      </c>
      <c r="C5289" s="1">
        <v>46192</v>
      </c>
      <c r="D5289" t="s">
        <v>10940</v>
      </c>
      <c r="E5289" s="1">
        <v>46192</v>
      </c>
      <c r="F5289" t="s">
        <v>233</v>
      </c>
      <c r="G5289" t="s">
        <v>234</v>
      </c>
      <c r="H5289">
        <v>0</v>
      </c>
      <c r="I5289">
        <v>29127.33</v>
      </c>
      <c r="J5289">
        <v>1456.37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29127.33</v>
      </c>
      <c r="R5289">
        <v>728.18499999999995</v>
      </c>
      <c r="S5289">
        <v>728.18499999999995</v>
      </c>
      <c r="T5289">
        <v>0</v>
      </c>
      <c r="U5289">
        <v>0</v>
      </c>
      <c r="V5289">
        <v>30584</v>
      </c>
      <c r="W5289" t="s">
        <v>235</v>
      </c>
      <c r="X5289" t="s">
        <v>25512</v>
      </c>
      <c r="Y5289" t="s">
        <v>25623</v>
      </c>
    </row>
    <row r="5290" spans="1:25" x14ac:dyDescent="0.25">
      <c r="A5290" t="s">
        <v>109</v>
      </c>
      <c r="B5290" t="s">
        <v>10941</v>
      </c>
      <c r="C5290" s="1">
        <v>46192</v>
      </c>
      <c r="D5290" t="s">
        <v>10942</v>
      </c>
      <c r="E5290" s="1">
        <v>46192</v>
      </c>
      <c r="F5290" t="s">
        <v>263</v>
      </c>
      <c r="G5290" t="s">
        <v>264</v>
      </c>
      <c r="H5290">
        <v>0</v>
      </c>
      <c r="I5290">
        <v>119173.73</v>
      </c>
      <c r="J5290">
        <v>5958.69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119173.73</v>
      </c>
      <c r="R5290">
        <v>2979.3449999999998</v>
      </c>
      <c r="S5290">
        <v>2979.3449999999998</v>
      </c>
      <c r="T5290">
        <v>0</v>
      </c>
      <c r="U5290">
        <v>0</v>
      </c>
      <c r="V5290">
        <v>125132</v>
      </c>
      <c r="W5290" t="s">
        <v>265</v>
      </c>
      <c r="X5290" t="s">
        <v>25516</v>
      </c>
      <c r="Y5290" t="s">
        <v>25623</v>
      </c>
    </row>
    <row r="5291" spans="1:25" x14ac:dyDescent="0.25">
      <c r="A5291" t="s">
        <v>109</v>
      </c>
      <c r="B5291" t="s">
        <v>10943</v>
      </c>
      <c r="C5291" s="1">
        <v>46192</v>
      </c>
      <c r="D5291" t="s">
        <v>10944</v>
      </c>
      <c r="E5291" s="1">
        <v>46192</v>
      </c>
      <c r="F5291" t="s">
        <v>263</v>
      </c>
      <c r="G5291" t="s">
        <v>264</v>
      </c>
      <c r="H5291">
        <v>0</v>
      </c>
      <c r="I5291">
        <v>10384.09</v>
      </c>
      <c r="J5291">
        <v>519.20000000000005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10384.09</v>
      </c>
      <c r="R5291">
        <v>259.60000000000002</v>
      </c>
      <c r="S5291">
        <v>259.60000000000002</v>
      </c>
      <c r="T5291">
        <v>0</v>
      </c>
      <c r="U5291">
        <v>0</v>
      </c>
      <c r="V5291">
        <v>10903</v>
      </c>
      <c r="W5291" t="s">
        <v>265</v>
      </c>
      <c r="X5291" t="s">
        <v>25516</v>
      </c>
      <c r="Y5291" t="s">
        <v>25623</v>
      </c>
    </row>
    <row r="5292" spans="1:25" x14ac:dyDescent="0.25">
      <c r="A5292" t="s">
        <v>109</v>
      </c>
      <c r="B5292" t="s">
        <v>10945</v>
      </c>
      <c r="C5292" s="1">
        <v>46192</v>
      </c>
      <c r="D5292" t="s">
        <v>10946</v>
      </c>
      <c r="E5292" s="1">
        <v>46192</v>
      </c>
      <c r="F5292" t="s">
        <v>272</v>
      </c>
      <c r="G5292" t="s">
        <v>273</v>
      </c>
      <c r="H5292">
        <v>0</v>
      </c>
      <c r="I5292">
        <v>11387.19</v>
      </c>
      <c r="J5292">
        <v>569.36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11387.19</v>
      </c>
      <c r="R5292">
        <v>284.68</v>
      </c>
      <c r="S5292">
        <v>284.68</v>
      </c>
      <c r="T5292">
        <v>0</v>
      </c>
      <c r="U5292">
        <v>0</v>
      </c>
      <c r="V5292">
        <v>11957</v>
      </c>
      <c r="W5292" t="s">
        <v>274</v>
      </c>
      <c r="X5292" t="s">
        <v>25517</v>
      </c>
      <c r="Y5292" t="s">
        <v>25623</v>
      </c>
    </row>
    <row r="5293" spans="1:25" x14ac:dyDescent="0.25">
      <c r="A5293" t="s">
        <v>109</v>
      </c>
      <c r="B5293" t="s">
        <v>10947</v>
      </c>
      <c r="C5293" s="1">
        <v>46192</v>
      </c>
      <c r="D5293" t="s">
        <v>10948</v>
      </c>
      <c r="E5293" s="1">
        <v>46192</v>
      </c>
      <c r="F5293" t="s">
        <v>224</v>
      </c>
      <c r="G5293" t="s">
        <v>225</v>
      </c>
      <c r="H5293">
        <v>0</v>
      </c>
      <c r="I5293">
        <v>17681.54</v>
      </c>
      <c r="J5293">
        <v>884.08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17681.54</v>
      </c>
      <c r="R5293">
        <v>442.04</v>
      </c>
      <c r="S5293">
        <v>442.04</v>
      </c>
      <c r="T5293">
        <v>0</v>
      </c>
      <c r="U5293">
        <v>0</v>
      </c>
      <c r="V5293">
        <v>18566</v>
      </c>
      <c r="W5293" t="s">
        <v>226</v>
      </c>
      <c r="X5293" t="s">
        <v>25511</v>
      </c>
      <c r="Y5293" t="s">
        <v>25623</v>
      </c>
    </row>
    <row r="5294" spans="1:25" x14ac:dyDescent="0.25">
      <c r="A5294" t="s">
        <v>109</v>
      </c>
      <c r="B5294" t="s">
        <v>10949</v>
      </c>
      <c r="C5294" s="1">
        <v>46192</v>
      </c>
      <c r="D5294" t="s">
        <v>10950</v>
      </c>
      <c r="E5294" s="1">
        <v>46192</v>
      </c>
      <c r="F5294" t="s">
        <v>224</v>
      </c>
      <c r="G5294" t="s">
        <v>225</v>
      </c>
      <c r="H5294">
        <v>0</v>
      </c>
      <c r="I5294">
        <v>48825.97</v>
      </c>
      <c r="J5294">
        <v>2441.3000000000002</v>
      </c>
      <c r="K5294">
        <v>0</v>
      </c>
      <c r="L5294">
        <v>0</v>
      </c>
      <c r="M5294">
        <v>686.37</v>
      </c>
      <c r="N5294">
        <v>123.55</v>
      </c>
      <c r="O5294">
        <v>0</v>
      </c>
      <c r="P5294">
        <v>0</v>
      </c>
      <c r="Q5294">
        <v>49512.34</v>
      </c>
      <c r="R5294">
        <v>1282.425</v>
      </c>
      <c r="S5294">
        <v>1282.425</v>
      </c>
      <c r="T5294">
        <v>0</v>
      </c>
      <c r="U5294">
        <v>0</v>
      </c>
      <c r="V5294">
        <v>52077</v>
      </c>
      <c r="W5294" t="s">
        <v>226</v>
      </c>
      <c r="X5294" t="s">
        <v>25511</v>
      </c>
      <c r="Y5294" t="s">
        <v>25623</v>
      </c>
    </row>
    <row r="5295" spans="1:25" x14ac:dyDescent="0.25">
      <c r="A5295" t="s">
        <v>109</v>
      </c>
      <c r="B5295" t="s">
        <v>10951</v>
      </c>
      <c r="C5295" s="1">
        <v>46192</v>
      </c>
      <c r="D5295" t="s">
        <v>10952</v>
      </c>
      <c r="E5295" s="1">
        <v>46192</v>
      </c>
      <c r="F5295" t="s">
        <v>224</v>
      </c>
      <c r="G5295" t="s">
        <v>225</v>
      </c>
      <c r="H5295">
        <v>0</v>
      </c>
      <c r="I5295">
        <v>16186.69</v>
      </c>
      <c r="J5295">
        <v>809.33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16186.69</v>
      </c>
      <c r="R5295">
        <v>404.66500000000002</v>
      </c>
      <c r="S5295">
        <v>404.66500000000002</v>
      </c>
      <c r="T5295">
        <v>0</v>
      </c>
      <c r="U5295">
        <v>0</v>
      </c>
      <c r="V5295">
        <v>16996</v>
      </c>
      <c r="W5295" t="s">
        <v>226</v>
      </c>
      <c r="X5295" t="s">
        <v>25511</v>
      </c>
      <c r="Y5295" t="s">
        <v>25623</v>
      </c>
    </row>
    <row r="5296" spans="1:25" x14ac:dyDescent="0.25">
      <c r="A5296" t="s">
        <v>109</v>
      </c>
      <c r="B5296" t="s">
        <v>10953</v>
      </c>
      <c r="C5296" s="1">
        <v>46192</v>
      </c>
      <c r="D5296" t="s">
        <v>10954</v>
      </c>
      <c r="E5296" s="1">
        <v>46192</v>
      </c>
      <c r="F5296" t="s">
        <v>193</v>
      </c>
      <c r="G5296" t="s">
        <v>194</v>
      </c>
      <c r="H5296">
        <v>0</v>
      </c>
      <c r="I5296">
        <v>1145.8599999999999</v>
      </c>
      <c r="J5296">
        <v>57.29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1145.8599999999999</v>
      </c>
      <c r="R5296">
        <v>28.645</v>
      </c>
      <c r="S5296">
        <v>28.645</v>
      </c>
      <c r="T5296">
        <v>0</v>
      </c>
      <c r="U5296">
        <v>0</v>
      </c>
      <c r="V5296">
        <v>1203</v>
      </c>
      <c r="W5296" t="s">
        <v>195</v>
      </c>
      <c r="X5296" t="s">
        <v>25506</v>
      </c>
      <c r="Y5296" t="s">
        <v>25623</v>
      </c>
    </row>
    <row r="5297" spans="1:25" x14ac:dyDescent="0.25">
      <c r="A5297" t="s">
        <v>109</v>
      </c>
      <c r="B5297" t="s">
        <v>10955</v>
      </c>
      <c r="C5297" s="1">
        <v>46192</v>
      </c>
      <c r="D5297" t="s">
        <v>10956</v>
      </c>
      <c r="E5297" s="1">
        <v>46192</v>
      </c>
      <c r="F5297" t="s">
        <v>258</v>
      </c>
      <c r="G5297" t="s">
        <v>259</v>
      </c>
      <c r="H5297">
        <v>0</v>
      </c>
      <c r="I5297">
        <v>3547.29</v>
      </c>
      <c r="J5297">
        <v>177.36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3547.29</v>
      </c>
      <c r="R5297">
        <v>88.68</v>
      </c>
      <c r="S5297">
        <v>88.68</v>
      </c>
      <c r="T5297">
        <v>0</v>
      </c>
      <c r="U5297">
        <v>0</v>
      </c>
      <c r="V5297">
        <v>3725</v>
      </c>
      <c r="W5297" t="s">
        <v>260</v>
      </c>
      <c r="X5297" t="s">
        <v>25515</v>
      </c>
      <c r="Y5297" t="s">
        <v>25623</v>
      </c>
    </row>
    <row r="5298" spans="1:25" x14ac:dyDescent="0.25">
      <c r="A5298" t="s">
        <v>109</v>
      </c>
      <c r="B5298" t="s">
        <v>10957</v>
      </c>
      <c r="C5298" s="1">
        <v>46192</v>
      </c>
      <c r="D5298" t="s">
        <v>10958</v>
      </c>
      <c r="E5298" s="1">
        <v>46192</v>
      </c>
      <c r="F5298" t="s">
        <v>282</v>
      </c>
      <c r="G5298" t="s">
        <v>283</v>
      </c>
      <c r="H5298">
        <v>0</v>
      </c>
      <c r="I5298">
        <v>66343.97</v>
      </c>
      <c r="J5298">
        <v>3317.2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66343.97</v>
      </c>
      <c r="R5298">
        <v>1658.6</v>
      </c>
      <c r="S5298">
        <v>1658.6</v>
      </c>
      <c r="T5298">
        <v>0</v>
      </c>
      <c r="U5298">
        <v>0</v>
      </c>
      <c r="V5298">
        <v>69661</v>
      </c>
      <c r="W5298" t="s">
        <v>284</v>
      </c>
      <c r="X5298" t="s">
        <v>25519</v>
      </c>
      <c r="Y5298" t="s">
        <v>25623</v>
      </c>
    </row>
    <row r="5299" spans="1:25" x14ac:dyDescent="0.25">
      <c r="A5299" t="s">
        <v>109</v>
      </c>
      <c r="B5299" t="s">
        <v>10959</v>
      </c>
      <c r="C5299" s="1">
        <v>46192</v>
      </c>
      <c r="D5299" t="s">
        <v>10960</v>
      </c>
      <c r="E5299" s="1">
        <v>46192</v>
      </c>
      <c r="F5299" t="s">
        <v>277</v>
      </c>
      <c r="G5299" t="s">
        <v>278</v>
      </c>
      <c r="H5299">
        <v>0</v>
      </c>
      <c r="I5299">
        <v>17861.689999999999</v>
      </c>
      <c r="J5299">
        <v>893.08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17861.689999999999</v>
      </c>
      <c r="R5299">
        <v>446.54</v>
      </c>
      <c r="S5299">
        <v>446.54</v>
      </c>
      <c r="T5299">
        <v>0</v>
      </c>
      <c r="U5299">
        <v>0</v>
      </c>
      <c r="V5299">
        <v>18755</v>
      </c>
      <c r="W5299" t="s">
        <v>279</v>
      </c>
      <c r="X5299" t="s">
        <v>25518</v>
      </c>
      <c r="Y5299" t="s">
        <v>25623</v>
      </c>
    </row>
    <row r="5300" spans="1:25" x14ac:dyDescent="0.25">
      <c r="A5300" t="s">
        <v>109</v>
      </c>
      <c r="B5300" t="s">
        <v>10961</v>
      </c>
      <c r="C5300" s="1">
        <v>46192</v>
      </c>
      <c r="D5300" t="s">
        <v>10962</v>
      </c>
      <c r="E5300" s="1">
        <v>46192</v>
      </c>
      <c r="F5300" t="s">
        <v>215</v>
      </c>
      <c r="G5300" t="s">
        <v>216</v>
      </c>
      <c r="H5300">
        <v>0</v>
      </c>
      <c r="I5300">
        <v>3673.4</v>
      </c>
      <c r="J5300">
        <v>183.67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3673.4</v>
      </c>
      <c r="R5300">
        <v>91.834999999999994</v>
      </c>
      <c r="S5300">
        <v>91.834999999999994</v>
      </c>
      <c r="T5300">
        <v>0</v>
      </c>
      <c r="U5300">
        <v>0</v>
      </c>
      <c r="V5300">
        <v>3857</v>
      </c>
      <c r="W5300" t="s">
        <v>217</v>
      </c>
      <c r="X5300" t="s">
        <v>25510</v>
      </c>
      <c r="Y5300" t="s">
        <v>25623</v>
      </c>
    </row>
    <row r="5301" spans="1:25" x14ac:dyDescent="0.25">
      <c r="A5301" t="s">
        <v>109</v>
      </c>
      <c r="B5301" t="s">
        <v>10963</v>
      </c>
      <c r="C5301" s="1">
        <v>46192</v>
      </c>
      <c r="D5301" t="s">
        <v>10964</v>
      </c>
      <c r="E5301" s="1">
        <v>46192</v>
      </c>
      <c r="F5301" t="s">
        <v>263</v>
      </c>
      <c r="G5301" t="s">
        <v>264</v>
      </c>
      <c r="H5301">
        <v>545.14</v>
      </c>
      <c r="I5301">
        <v>14395.9</v>
      </c>
      <c r="J5301">
        <v>719.8</v>
      </c>
      <c r="K5301">
        <v>0</v>
      </c>
      <c r="L5301">
        <v>0</v>
      </c>
      <c r="M5301">
        <v>624.75</v>
      </c>
      <c r="N5301">
        <v>112.46</v>
      </c>
      <c r="O5301">
        <v>0</v>
      </c>
      <c r="P5301">
        <v>0</v>
      </c>
      <c r="Q5301">
        <v>15565.79</v>
      </c>
      <c r="R5301">
        <v>416.13</v>
      </c>
      <c r="S5301">
        <v>416.13</v>
      </c>
      <c r="T5301">
        <v>0</v>
      </c>
      <c r="U5301">
        <v>0</v>
      </c>
      <c r="V5301">
        <v>16398</v>
      </c>
      <c r="W5301" t="s">
        <v>265</v>
      </c>
      <c r="X5301" t="s">
        <v>25516</v>
      </c>
      <c r="Y5301" t="s">
        <v>25623</v>
      </c>
    </row>
    <row r="5302" spans="1:25" x14ac:dyDescent="0.25">
      <c r="A5302" t="s">
        <v>109</v>
      </c>
      <c r="B5302" t="s">
        <v>10965</v>
      </c>
      <c r="C5302" s="1">
        <v>46192</v>
      </c>
      <c r="D5302" t="s">
        <v>10966</v>
      </c>
      <c r="E5302" s="1">
        <v>46192</v>
      </c>
      <c r="F5302" t="s">
        <v>451</v>
      </c>
      <c r="G5302" t="s">
        <v>452</v>
      </c>
      <c r="H5302">
        <v>0</v>
      </c>
      <c r="I5302">
        <v>1670.9</v>
      </c>
      <c r="J5302">
        <v>83.55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1670.9</v>
      </c>
      <c r="R5302">
        <v>41.774999999999999</v>
      </c>
      <c r="S5302">
        <v>41.774999999999999</v>
      </c>
      <c r="T5302">
        <v>0</v>
      </c>
      <c r="U5302">
        <v>0</v>
      </c>
      <c r="V5302">
        <v>1754</v>
      </c>
      <c r="W5302" t="s">
        <v>453</v>
      </c>
      <c r="X5302" t="s">
        <v>25532</v>
      </c>
      <c r="Y5302" t="s">
        <v>25623</v>
      </c>
    </row>
    <row r="5303" spans="1:25" x14ac:dyDescent="0.25">
      <c r="A5303" t="s">
        <v>109</v>
      </c>
      <c r="B5303" t="s">
        <v>10967</v>
      </c>
      <c r="C5303" s="1">
        <v>46192</v>
      </c>
      <c r="D5303" t="s">
        <v>10968</v>
      </c>
      <c r="E5303" s="1">
        <v>46192</v>
      </c>
      <c r="F5303" t="s">
        <v>282</v>
      </c>
      <c r="G5303" t="s">
        <v>283</v>
      </c>
      <c r="H5303">
        <v>0</v>
      </c>
      <c r="I5303">
        <v>12764.66</v>
      </c>
      <c r="J5303">
        <v>638.23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12764.66</v>
      </c>
      <c r="R5303">
        <v>319.11500000000001</v>
      </c>
      <c r="S5303">
        <v>319.11500000000001</v>
      </c>
      <c r="T5303">
        <v>0</v>
      </c>
      <c r="U5303">
        <v>0</v>
      </c>
      <c r="V5303">
        <v>13403</v>
      </c>
      <c r="W5303" t="s">
        <v>284</v>
      </c>
      <c r="X5303" t="s">
        <v>25519</v>
      </c>
      <c r="Y5303" t="s">
        <v>25623</v>
      </c>
    </row>
    <row r="5304" spans="1:25" x14ac:dyDescent="0.25">
      <c r="A5304" t="s">
        <v>109</v>
      </c>
      <c r="B5304" t="s">
        <v>10969</v>
      </c>
      <c r="C5304" s="1">
        <v>46192</v>
      </c>
      <c r="D5304" t="s">
        <v>10970</v>
      </c>
      <c r="E5304" s="1">
        <v>46192</v>
      </c>
      <c r="F5304" t="s">
        <v>282</v>
      </c>
      <c r="G5304" t="s">
        <v>283</v>
      </c>
      <c r="H5304">
        <v>0</v>
      </c>
      <c r="I5304">
        <v>4870.3599999999997</v>
      </c>
      <c r="J5304">
        <v>243.52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4870.3599999999997</v>
      </c>
      <c r="R5304">
        <v>121.76</v>
      </c>
      <c r="S5304">
        <v>121.76</v>
      </c>
      <c r="T5304">
        <v>0</v>
      </c>
      <c r="U5304">
        <v>0</v>
      </c>
      <c r="V5304">
        <v>5114</v>
      </c>
      <c r="W5304" t="s">
        <v>284</v>
      </c>
      <c r="X5304" t="s">
        <v>25519</v>
      </c>
      <c r="Y5304" t="s">
        <v>25623</v>
      </c>
    </row>
    <row r="5305" spans="1:25" x14ac:dyDescent="0.25">
      <c r="A5305" t="s">
        <v>109</v>
      </c>
      <c r="B5305" t="s">
        <v>10971</v>
      </c>
      <c r="C5305" s="1">
        <v>46192</v>
      </c>
      <c r="D5305" t="s">
        <v>10972</v>
      </c>
      <c r="E5305" s="1">
        <v>46192</v>
      </c>
      <c r="F5305" t="s">
        <v>112</v>
      </c>
      <c r="G5305" t="s">
        <v>113</v>
      </c>
      <c r="H5305">
        <v>0</v>
      </c>
      <c r="I5305">
        <v>5272.45</v>
      </c>
      <c r="J5305">
        <v>263.62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5272.45</v>
      </c>
      <c r="R5305">
        <v>131.81</v>
      </c>
      <c r="S5305">
        <v>131.81</v>
      </c>
      <c r="T5305">
        <v>0</v>
      </c>
      <c r="U5305">
        <v>0</v>
      </c>
      <c r="V5305">
        <v>5536</v>
      </c>
      <c r="W5305" t="s">
        <v>114</v>
      </c>
      <c r="X5305" t="s">
        <v>25495</v>
      </c>
      <c r="Y5305" t="s">
        <v>25623</v>
      </c>
    </row>
    <row r="5306" spans="1:25" x14ac:dyDescent="0.25">
      <c r="A5306" t="s">
        <v>109</v>
      </c>
      <c r="B5306" t="s">
        <v>10973</v>
      </c>
      <c r="C5306" s="1">
        <v>46192</v>
      </c>
      <c r="D5306" t="s">
        <v>10974</v>
      </c>
      <c r="E5306" s="1">
        <v>46192</v>
      </c>
      <c r="F5306" t="s">
        <v>238</v>
      </c>
      <c r="G5306" t="s">
        <v>239</v>
      </c>
      <c r="H5306">
        <v>0</v>
      </c>
      <c r="I5306">
        <v>1939.78</v>
      </c>
      <c r="J5306">
        <v>96.99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1939.78</v>
      </c>
      <c r="R5306">
        <v>48.494999999999997</v>
      </c>
      <c r="S5306">
        <v>48.494999999999997</v>
      </c>
      <c r="T5306">
        <v>0</v>
      </c>
      <c r="U5306">
        <v>0</v>
      </c>
      <c r="V5306">
        <v>2037</v>
      </c>
      <c r="W5306" t="s">
        <v>240</v>
      </c>
      <c r="X5306" t="s">
        <v>25513</v>
      </c>
      <c r="Y5306" t="s">
        <v>25623</v>
      </c>
    </row>
    <row r="5307" spans="1:25" x14ac:dyDescent="0.25">
      <c r="A5307" t="s">
        <v>109</v>
      </c>
      <c r="B5307" t="s">
        <v>10975</v>
      </c>
      <c r="C5307" s="1">
        <v>46192</v>
      </c>
      <c r="D5307" t="s">
        <v>10976</v>
      </c>
      <c r="E5307" s="1">
        <v>46192</v>
      </c>
      <c r="F5307" t="s">
        <v>112</v>
      </c>
      <c r="G5307" t="s">
        <v>113</v>
      </c>
      <c r="H5307">
        <v>0</v>
      </c>
      <c r="I5307">
        <v>137987.47</v>
      </c>
      <c r="J5307">
        <v>6899.37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137987.47</v>
      </c>
      <c r="R5307">
        <v>3449.6849999999999</v>
      </c>
      <c r="S5307">
        <v>3449.6849999999999</v>
      </c>
      <c r="T5307">
        <v>0</v>
      </c>
      <c r="U5307">
        <v>0</v>
      </c>
      <c r="V5307">
        <v>144887</v>
      </c>
      <c r="W5307" t="s">
        <v>114</v>
      </c>
      <c r="X5307" t="s">
        <v>25495</v>
      </c>
      <c r="Y5307" t="s">
        <v>25623</v>
      </c>
    </row>
    <row r="5308" spans="1:25" x14ac:dyDescent="0.25">
      <c r="A5308" t="s">
        <v>109</v>
      </c>
      <c r="B5308" t="s">
        <v>10977</v>
      </c>
      <c r="C5308" s="1">
        <v>46193</v>
      </c>
      <c r="D5308" t="s">
        <v>10978</v>
      </c>
      <c r="E5308" s="1">
        <v>46193</v>
      </c>
      <c r="F5308" t="s">
        <v>272</v>
      </c>
      <c r="G5308" t="s">
        <v>273</v>
      </c>
      <c r="H5308">
        <v>0</v>
      </c>
      <c r="I5308">
        <v>710.96</v>
      </c>
      <c r="J5308">
        <v>35.549999999999997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710.96</v>
      </c>
      <c r="R5308">
        <v>17.774999999999999</v>
      </c>
      <c r="S5308">
        <v>17.774999999999999</v>
      </c>
      <c r="T5308">
        <v>0</v>
      </c>
      <c r="U5308">
        <v>0</v>
      </c>
      <c r="V5308">
        <v>747</v>
      </c>
      <c r="W5308" t="s">
        <v>274</v>
      </c>
      <c r="X5308" t="s">
        <v>25517</v>
      </c>
      <c r="Y5308" t="s">
        <v>25623</v>
      </c>
    </row>
    <row r="5309" spans="1:25" x14ac:dyDescent="0.25">
      <c r="A5309" t="s">
        <v>109</v>
      </c>
      <c r="B5309" t="s">
        <v>10979</v>
      </c>
      <c r="C5309" s="1">
        <v>46193</v>
      </c>
      <c r="D5309" t="s">
        <v>10980</v>
      </c>
      <c r="E5309" s="1">
        <v>46193</v>
      </c>
      <c r="F5309" t="s">
        <v>1168</v>
      </c>
      <c r="G5309" t="s">
        <v>1169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5700</v>
      </c>
      <c r="N5309">
        <v>1026</v>
      </c>
      <c r="O5309">
        <v>0</v>
      </c>
      <c r="P5309">
        <v>0</v>
      </c>
      <c r="Q5309">
        <v>5700</v>
      </c>
      <c r="R5309">
        <v>513</v>
      </c>
      <c r="S5309">
        <v>513</v>
      </c>
      <c r="T5309">
        <v>0</v>
      </c>
      <c r="U5309">
        <v>0</v>
      </c>
      <c r="V5309">
        <v>6726</v>
      </c>
      <c r="W5309" t="s">
        <v>1170</v>
      </c>
      <c r="X5309" t="s">
        <v>25564</v>
      </c>
      <c r="Y5309" t="s">
        <v>25623</v>
      </c>
    </row>
    <row r="5310" spans="1:25" x14ac:dyDescent="0.25">
      <c r="A5310" t="s">
        <v>109</v>
      </c>
      <c r="B5310" t="s">
        <v>10981</v>
      </c>
      <c r="C5310" s="1">
        <v>46193</v>
      </c>
      <c r="D5310" t="s">
        <v>10982</v>
      </c>
      <c r="E5310" s="1">
        <v>46193</v>
      </c>
      <c r="F5310" t="s">
        <v>627</v>
      </c>
      <c r="G5310" t="s">
        <v>628</v>
      </c>
      <c r="H5310">
        <v>0</v>
      </c>
      <c r="I5310">
        <v>408.26</v>
      </c>
      <c r="J5310">
        <v>20.41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408.26</v>
      </c>
      <c r="R5310">
        <v>10.205</v>
      </c>
      <c r="S5310">
        <v>10.205</v>
      </c>
      <c r="T5310">
        <v>0</v>
      </c>
      <c r="U5310">
        <v>0</v>
      </c>
      <c r="V5310">
        <v>429</v>
      </c>
      <c r="W5310" t="s">
        <v>629</v>
      </c>
      <c r="X5310" t="s">
        <v>25542</v>
      </c>
      <c r="Y5310" t="s">
        <v>25623</v>
      </c>
    </row>
    <row r="5311" spans="1:25" x14ac:dyDescent="0.25">
      <c r="A5311" t="s">
        <v>109</v>
      </c>
      <c r="B5311" t="s">
        <v>10983</v>
      </c>
      <c r="C5311" s="1">
        <v>46193</v>
      </c>
      <c r="D5311" t="s">
        <v>10984</v>
      </c>
      <c r="E5311" s="1">
        <v>46193</v>
      </c>
      <c r="F5311" t="s">
        <v>971</v>
      </c>
      <c r="G5311" t="s">
        <v>972</v>
      </c>
      <c r="H5311">
        <v>0</v>
      </c>
      <c r="I5311">
        <v>16007.13</v>
      </c>
      <c r="J5311">
        <v>800.36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16007.13</v>
      </c>
      <c r="R5311">
        <v>400.18</v>
      </c>
      <c r="S5311">
        <v>400.18</v>
      </c>
      <c r="T5311">
        <v>0</v>
      </c>
      <c r="U5311">
        <v>0</v>
      </c>
      <c r="V5311">
        <v>16807</v>
      </c>
      <c r="W5311" t="s">
        <v>973</v>
      </c>
      <c r="X5311" t="s">
        <v>25552</v>
      </c>
      <c r="Y5311" t="s">
        <v>25623</v>
      </c>
    </row>
    <row r="5312" spans="1:25" x14ac:dyDescent="0.25">
      <c r="A5312" t="s">
        <v>109</v>
      </c>
      <c r="B5312" t="s">
        <v>10985</v>
      </c>
      <c r="C5312" s="1">
        <v>46193</v>
      </c>
      <c r="D5312" t="s">
        <v>10986</v>
      </c>
      <c r="E5312" s="1">
        <v>46193</v>
      </c>
      <c r="F5312" t="s">
        <v>112</v>
      </c>
      <c r="G5312" t="s">
        <v>113</v>
      </c>
      <c r="H5312">
        <v>0</v>
      </c>
      <c r="I5312">
        <v>12513.43</v>
      </c>
      <c r="J5312">
        <v>625.66999999999996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12513.43</v>
      </c>
      <c r="R5312">
        <v>312.83499999999998</v>
      </c>
      <c r="S5312">
        <v>312.83499999999998</v>
      </c>
      <c r="T5312">
        <v>0</v>
      </c>
      <c r="U5312">
        <v>0</v>
      </c>
      <c r="V5312">
        <v>13139</v>
      </c>
      <c r="W5312" t="s">
        <v>114</v>
      </c>
      <c r="X5312" t="s">
        <v>25495</v>
      </c>
      <c r="Y5312" t="s">
        <v>25623</v>
      </c>
    </row>
    <row r="5313" spans="1:25" x14ac:dyDescent="0.25">
      <c r="A5313" t="s">
        <v>109</v>
      </c>
      <c r="B5313" t="s">
        <v>10987</v>
      </c>
      <c r="C5313" s="1">
        <v>46193</v>
      </c>
      <c r="D5313" t="s">
        <v>10988</v>
      </c>
      <c r="E5313" s="1">
        <v>46193</v>
      </c>
      <c r="F5313" t="s">
        <v>112</v>
      </c>
      <c r="G5313" t="s">
        <v>113</v>
      </c>
      <c r="H5313">
        <v>0</v>
      </c>
      <c r="I5313">
        <v>6547.2</v>
      </c>
      <c r="J5313">
        <v>327.36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6547.2</v>
      </c>
      <c r="R5313">
        <v>163.68</v>
      </c>
      <c r="S5313">
        <v>163.68</v>
      </c>
      <c r="T5313">
        <v>0</v>
      </c>
      <c r="U5313">
        <v>0</v>
      </c>
      <c r="V5313">
        <v>6875</v>
      </c>
      <c r="W5313" t="s">
        <v>114</v>
      </c>
      <c r="X5313" t="s">
        <v>25495</v>
      </c>
      <c r="Y5313" t="s">
        <v>25623</v>
      </c>
    </row>
    <row r="5314" spans="1:25" x14ac:dyDescent="0.25">
      <c r="A5314" t="s">
        <v>109</v>
      </c>
      <c r="B5314" t="s">
        <v>10989</v>
      </c>
      <c r="C5314" s="1">
        <v>46193</v>
      </c>
      <c r="D5314" t="s">
        <v>10990</v>
      </c>
      <c r="E5314" s="1">
        <v>46193</v>
      </c>
      <c r="F5314" t="s">
        <v>978</v>
      </c>
      <c r="G5314" t="s">
        <v>979</v>
      </c>
      <c r="H5314">
        <v>0</v>
      </c>
      <c r="I5314">
        <v>2100</v>
      </c>
      <c r="J5314">
        <v>105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2100</v>
      </c>
      <c r="R5314">
        <v>52.5</v>
      </c>
      <c r="S5314">
        <v>52.5</v>
      </c>
      <c r="T5314">
        <v>0</v>
      </c>
      <c r="U5314">
        <v>0</v>
      </c>
      <c r="V5314">
        <v>2205</v>
      </c>
      <c r="W5314" t="s">
        <v>980</v>
      </c>
      <c r="X5314" t="s">
        <v>25553</v>
      </c>
      <c r="Y5314" t="s">
        <v>25623</v>
      </c>
    </row>
    <row r="5315" spans="1:25" x14ac:dyDescent="0.25">
      <c r="A5315" t="s">
        <v>109</v>
      </c>
      <c r="B5315" t="s">
        <v>10991</v>
      </c>
      <c r="C5315" s="1">
        <v>46193</v>
      </c>
      <c r="D5315" t="s">
        <v>10992</v>
      </c>
      <c r="E5315" s="1">
        <v>46193</v>
      </c>
      <c r="F5315" t="s">
        <v>823</v>
      </c>
      <c r="G5315" t="s">
        <v>824</v>
      </c>
      <c r="H5315">
        <v>0</v>
      </c>
      <c r="I5315">
        <v>1525.6</v>
      </c>
      <c r="J5315">
        <v>76.28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1525.6</v>
      </c>
      <c r="R5315">
        <v>38.14</v>
      </c>
      <c r="S5315">
        <v>38.14</v>
      </c>
      <c r="T5315">
        <v>0</v>
      </c>
      <c r="U5315">
        <v>0</v>
      </c>
      <c r="V5315">
        <v>1602</v>
      </c>
      <c r="W5315" t="s">
        <v>825</v>
      </c>
      <c r="X5315" t="s">
        <v>25548</v>
      </c>
      <c r="Y5315" t="s">
        <v>25623</v>
      </c>
    </row>
    <row r="5316" spans="1:25" x14ac:dyDescent="0.25">
      <c r="A5316" t="s">
        <v>109</v>
      </c>
      <c r="B5316" t="s">
        <v>10993</v>
      </c>
      <c r="C5316" s="1">
        <v>46193</v>
      </c>
      <c r="D5316" t="s">
        <v>10994</v>
      </c>
      <c r="E5316" s="1">
        <v>46193</v>
      </c>
      <c r="F5316" t="s">
        <v>112</v>
      </c>
      <c r="G5316" t="s">
        <v>113</v>
      </c>
      <c r="H5316">
        <v>0</v>
      </c>
      <c r="I5316">
        <v>12155.47</v>
      </c>
      <c r="J5316">
        <v>607.77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12155.47</v>
      </c>
      <c r="R5316">
        <v>303.88499999999999</v>
      </c>
      <c r="S5316">
        <v>303.88499999999999</v>
      </c>
      <c r="T5316">
        <v>0</v>
      </c>
      <c r="U5316">
        <v>0</v>
      </c>
      <c r="V5316">
        <v>12763</v>
      </c>
      <c r="W5316" t="s">
        <v>114</v>
      </c>
      <c r="X5316" t="s">
        <v>25495</v>
      </c>
      <c r="Y5316" t="s">
        <v>25623</v>
      </c>
    </row>
    <row r="5317" spans="1:25" x14ac:dyDescent="0.25">
      <c r="A5317" t="s">
        <v>109</v>
      </c>
      <c r="B5317" t="s">
        <v>10995</v>
      </c>
      <c r="C5317" s="1">
        <v>46193</v>
      </c>
      <c r="D5317" t="s">
        <v>10996</v>
      </c>
      <c r="E5317" s="1">
        <v>46193</v>
      </c>
      <c r="F5317" t="s">
        <v>127</v>
      </c>
      <c r="G5317" t="s">
        <v>128</v>
      </c>
      <c r="H5317">
        <v>0</v>
      </c>
      <c r="I5317">
        <v>6850</v>
      </c>
      <c r="J5317">
        <v>342.5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6850</v>
      </c>
      <c r="R5317">
        <v>171.25</v>
      </c>
      <c r="S5317">
        <v>171.25</v>
      </c>
      <c r="T5317">
        <v>0</v>
      </c>
      <c r="U5317">
        <v>0</v>
      </c>
      <c r="V5317">
        <v>7193</v>
      </c>
      <c r="W5317" t="s">
        <v>129</v>
      </c>
      <c r="X5317" t="s">
        <v>25498</v>
      </c>
      <c r="Y5317" t="s">
        <v>25623</v>
      </c>
    </row>
    <row r="5318" spans="1:25" x14ac:dyDescent="0.25">
      <c r="A5318" t="s">
        <v>109</v>
      </c>
      <c r="B5318" t="s">
        <v>10997</v>
      </c>
      <c r="C5318" s="1">
        <v>46193</v>
      </c>
      <c r="D5318" t="s">
        <v>10998</v>
      </c>
      <c r="E5318" s="1">
        <v>46193</v>
      </c>
      <c r="F5318" t="s">
        <v>380</v>
      </c>
      <c r="G5318" t="s">
        <v>381</v>
      </c>
      <c r="H5318">
        <v>0</v>
      </c>
      <c r="I5318">
        <v>4480.38</v>
      </c>
      <c r="J5318">
        <v>224.02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4480.38</v>
      </c>
      <c r="R5318">
        <v>112.01</v>
      </c>
      <c r="S5318">
        <v>112.01</v>
      </c>
      <c r="T5318">
        <v>0</v>
      </c>
      <c r="U5318">
        <v>0</v>
      </c>
      <c r="V5318">
        <v>4704</v>
      </c>
      <c r="W5318" t="s">
        <v>382</v>
      </c>
      <c r="X5318" t="s">
        <v>25529</v>
      </c>
      <c r="Y5318" t="s">
        <v>25623</v>
      </c>
    </row>
    <row r="5319" spans="1:25" x14ac:dyDescent="0.25">
      <c r="A5319" t="s">
        <v>109</v>
      </c>
      <c r="B5319" t="s">
        <v>10999</v>
      </c>
      <c r="C5319" s="1">
        <v>46193</v>
      </c>
      <c r="D5319" t="s">
        <v>11000</v>
      </c>
      <c r="E5319" s="1">
        <v>46193</v>
      </c>
      <c r="F5319" t="s">
        <v>137</v>
      </c>
      <c r="G5319" t="s">
        <v>138</v>
      </c>
      <c r="H5319">
        <v>0</v>
      </c>
      <c r="I5319">
        <v>4189.2700000000004</v>
      </c>
      <c r="J5319">
        <v>209.46</v>
      </c>
      <c r="K5319">
        <v>0</v>
      </c>
      <c r="L5319">
        <v>0</v>
      </c>
      <c r="M5319">
        <v>928.5</v>
      </c>
      <c r="N5319">
        <v>167.13</v>
      </c>
      <c r="O5319">
        <v>0</v>
      </c>
      <c r="P5319">
        <v>0</v>
      </c>
      <c r="Q5319">
        <v>5117.7700000000004</v>
      </c>
      <c r="R5319">
        <v>188.29499999999999</v>
      </c>
      <c r="S5319">
        <v>188.29499999999999</v>
      </c>
      <c r="T5319">
        <v>0</v>
      </c>
      <c r="U5319">
        <v>0</v>
      </c>
      <c r="V5319">
        <v>5495</v>
      </c>
      <c r="W5319" t="s">
        <v>139</v>
      </c>
      <c r="X5319" t="s">
        <v>25500</v>
      </c>
      <c r="Y5319" t="s">
        <v>25623</v>
      </c>
    </row>
    <row r="5320" spans="1:25" x14ac:dyDescent="0.25">
      <c r="A5320" t="s">
        <v>109</v>
      </c>
      <c r="B5320" t="s">
        <v>11001</v>
      </c>
      <c r="C5320" s="1">
        <v>46193</v>
      </c>
      <c r="D5320" t="s">
        <v>11002</v>
      </c>
      <c r="E5320" s="1">
        <v>46193</v>
      </c>
      <c r="F5320" t="s">
        <v>117</v>
      </c>
      <c r="G5320" t="s">
        <v>118</v>
      </c>
      <c r="H5320">
        <v>0</v>
      </c>
      <c r="I5320">
        <v>10027.25</v>
      </c>
      <c r="J5320">
        <v>501.36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10027.25</v>
      </c>
      <c r="R5320">
        <v>250.68</v>
      </c>
      <c r="S5320">
        <v>250.68</v>
      </c>
      <c r="T5320">
        <v>0</v>
      </c>
      <c r="U5320">
        <v>0</v>
      </c>
      <c r="V5320">
        <v>10529</v>
      </c>
      <c r="W5320" t="s">
        <v>119</v>
      </c>
      <c r="X5320" t="s">
        <v>25496</v>
      </c>
      <c r="Y5320" t="s">
        <v>25623</v>
      </c>
    </row>
    <row r="5321" spans="1:25" x14ac:dyDescent="0.25">
      <c r="A5321" t="s">
        <v>109</v>
      </c>
      <c r="B5321" t="s">
        <v>11003</v>
      </c>
      <c r="C5321" s="1">
        <v>46193</v>
      </c>
      <c r="D5321" t="s">
        <v>11004</v>
      </c>
      <c r="E5321" s="1">
        <v>46193</v>
      </c>
      <c r="F5321" t="s">
        <v>193</v>
      </c>
      <c r="G5321" t="s">
        <v>194</v>
      </c>
      <c r="H5321">
        <v>0</v>
      </c>
      <c r="I5321">
        <v>6191.44</v>
      </c>
      <c r="J5321">
        <v>309.57</v>
      </c>
      <c r="K5321">
        <v>0</v>
      </c>
      <c r="L5321">
        <v>0</v>
      </c>
      <c r="M5321">
        <v>2558.08</v>
      </c>
      <c r="N5321">
        <v>460.45</v>
      </c>
      <c r="O5321">
        <v>0</v>
      </c>
      <c r="P5321">
        <v>0</v>
      </c>
      <c r="Q5321">
        <v>8749.52</v>
      </c>
      <c r="R5321">
        <v>385.01</v>
      </c>
      <c r="S5321">
        <v>385.01</v>
      </c>
      <c r="T5321">
        <v>0</v>
      </c>
      <c r="U5321">
        <v>0</v>
      </c>
      <c r="V5321">
        <v>9520</v>
      </c>
      <c r="W5321" t="s">
        <v>195</v>
      </c>
      <c r="X5321" t="s">
        <v>25506</v>
      </c>
      <c r="Y5321" t="s">
        <v>25623</v>
      </c>
    </row>
    <row r="5322" spans="1:25" x14ac:dyDescent="0.25">
      <c r="A5322" t="s">
        <v>109</v>
      </c>
      <c r="B5322" t="s">
        <v>11005</v>
      </c>
      <c r="C5322" s="1">
        <v>46193</v>
      </c>
      <c r="D5322" t="s">
        <v>11006</v>
      </c>
      <c r="E5322" s="1">
        <v>46193</v>
      </c>
      <c r="F5322" t="s">
        <v>251</v>
      </c>
      <c r="G5322" t="s">
        <v>252</v>
      </c>
      <c r="H5322">
        <v>0</v>
      </c>
      <c r="I5322">
        <v>5840</v>
      </c>
      <c r="J5322">
        <v>292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5840</v>
      </c>
      <c r="R5322">
        <v>146</v>
      </c>
      <c r="S5322">
        <v>146</v>
      </c>
      <c r="T5322">
        <v>0</v>
      </c>
      <c r="U5322">
        <v>0</v>
      </c>
      <c r="V5322">
        <v>6132</v>
      </c>
      <c r="W5322" t="s">
        <v>253</v>
      </c>
      <c r="X5322" t="s">
        <v>25514</v>
      </c>
      <c r="Y5322" t="s">
        <v>25623</v>
      </c>
    </row>
    <row r="5323" spans="1:25" x14ac:dyDescent="0.25">
      <c r="A5323" t="s">
        <v>109</v>
      </c>
      <c r="B5323" t="s">
        <v>11007</v>
      </c>
      <c r="C5323" s="1">
        <v>46193</v>
      </c>
      <c r="D5323" t="s">
        <v>11008</v>
      </c>
      <c r="E5323" s="1">
        <v>46193</v>
      </c>
      <c r="F5323" t="s">
        <v>983</v>
      </c>
      <c r="G5323" t="s">
        <v>984</v>
      </c>
      <c r="H5323">
        <v>0</v>
      </c>
      <c r="I5323">
        <v>4633.6000000000004</v>
      </c>
      <c r="J5323">
        <v>231.68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4633.6000000000004</v>
      </c>
      <c r="R5323">
        <v>115.84</v>
      </c>
      <c r="S5323">
        <v>115.84</v>
      </c>
      <c r="T5323">
        <v>0</v>
      </c>
      <c r="U5323">
        <v>0</v>
      </c>
      <c r="V5323">
        <v>4865</v>
      </c>
      <c r="W5323" t="s">
        <v>985</v>
      </c>
      <c r="X5323" t="s">
        <v>25554</v>
      </c>
      <c r="Y5323" t="s">
        <v>25623</v>
      </c>
    </row>
    <row r="5324" spans="1:25" x14ac:dyDescent="0.25">
      <c r="A5324" t="s">
        <v>109</v>
      </c>
      <c r="B5324" t="s">
        <v>11009</v>
      </c>
      <c r="C5324" s="1">
        <v>46193</v>
      </c>
      <c r="D5324" t="s">
        <v>11010</v>
      </c>
      <c r="E5324" s="1">
        <v>46193</v>
      </c>
      <c r="F5324" t="s">
        <v>311</v>
      </c>
      <c r="G5324" t="s">
        <v>312</v>
      </c>
      <c r="H5324">
        <v>0</v>
      </c>
      <c r="I5324">
        <v>22800</v>
      </c>
      <c r="J5324">
        <v>1140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22800</v>
      </c>
      <c r="R5324">
        <v>570</v>
      </c>
      <c r="S5324">
        <v>570</v>
      </c>
      <c r="T5324">
        <v>0</v>
      </c>
      <c r="U5324">
        <v>0</v>
      </c>
      <c r="V5324">
        <v>23940</v>
      </c>
      <c r="W5324" t="s">
        <v>313</v>
      </c>
      <c r="X5324" t="s">
        <v>25524</v>
      </c>
      <c r="Y5324" t="s">
        <v>25623</v>
      </c>
    </row>
    <row r="5325" spans="1:25" x14ac:dyDescent="0.25">
      <c r="A5325" t="s">
        <v>109</v>
      </c>
      <c r="B5325" t="s">
        <v>11011</v>
      </c>
      <c r="C5325" s="1">
        <v>46193</v>
      </c>
      <c r="D5325" t="s">
        <v>11012</v>
      </c>
      <c r="E5325" s="1">
        <v>46193</v>
      </c>
      <c r="F5325" t="s">
        <v>332</v>
      </c>
      <c r="G5325" t="s">
        <v>333</v>
      </c>
      <c r="H5325">
        <v>0</v>
      </c>
      <c r="I5325">
        <v>10559.64</v>
      </c>
      <c r="J5325">
        <v>527.98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10559.64</v>
      </c>
      <c r="R5325">
        <v>263.99</v>
      </c>
      <c r="S5325">
        <v>263.99</v>
      </c>
      <c r="T5325">
        <v>0</v>
      </c>
      <c r="U5325">
        <v>0</v>
      </c>
      <c r="V5325">
        <v>11088</v>
      </c>
      <c r="W5325" t="s">
        <v>334</v>
      </c>
      <c r="X5325" t="s">
        <v>25525</v>
      </c>
      <c r="Y5325" t="s">
        <v>25623</v>
      </c>
    </row>
    <row r="5326" spans="1:25" x14ac:dyDescent="0.25">
      <c r="A5326" t="s">
        <v>109</v>
      </c>
      <c r="B5326" t="s">
        <v>11013</v>
      </c>
      <c r="C5326" s="1">
        <v>46193</v>
      </c>
      <c r="D5326" t="s">
        <v>11014</v>
      </c>
      <c r="E5326" s="1">
        <v>46193</v>
      </c>
      <c r="F5326" t="s">
        <v>627</v>
      </c>
      <c r="G5326" t="s">
        <v>628</v>
      </c>
      <c r="H5326">
        <v>0</v>
      </c>
      <c r="I5326">
        <v>26790</v>
      </c>
      <c r="J5326">
        <v>1339.5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26790</v>
      </c>
      <c r="R5326">
        <v>669.75</v>
      </c>
      <c r="S5326">
        <v>669.75</v>
      </c>
      <c r="T5326">
        <v>0</v>
      </c>
      <c r="U5326">
        <v>0</v>
      </c>
      <c r="V5326">
        <v>28130</v>
      </c>
      <c r="W5326" t="s">
        <v>629</v>
      </c>
      <c r="X5326" t="s">
        <v>25542</v>
      </c>
      <c r="Y5326" t="s">
        <v>25623</v>
      </c>
    </row>
    <row r="5327" spans="1:25" x14ac:dyDescent="0.25">
      <c r="A5327" t="s">
        <v>109</v>
      </c>
      <c r="B5327" t="s">
        <v>11015</v>
      </c>
      <c r="C5327" s="1">
        <v>46193</v>
      </c>
      <c r="D5327" t="s">
        <v>11016</v>
      </c>
      <c r="E5327" s="1">
        <v>46193</v>
      </c>
      <c r="F5327" t="s">
        <v>158</v>
      </c>
      <c r="G5327" t="s">
        <v>159</v>
      </c>
      <c r="H5327">
        <v>0</v>
      </c>
      <c r="I5327">
        <v>1250</v>
      </c>
      <c r="J5327">
        <v>62.5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1250</v>
      </c>
      <c r="R5327">
        <v>31.25</v>
      </c>
      <c r="S5327">
        <v>31.25</v>
      </c>
      <c r="T5327">
        <v>0</v>
      </c>
      <c r="U5327">
        <v>0</v>
      </c>
      <c r="V5327">
        <v>1313</v>
      </c>
      <c r="W5327" t="s">
        <v>160</v>
      </c>
      <c r="X5327" t="s">
        <v>25503</v>
      </c>
      <c r="Y5327" t="s">
        <v>25623</v>
      </c>
    </row>
    <row r="5328" spans="1:25" x14ac:dyDescent="0.25">
      <c r="A5328" t="s">
        <v>109</v>
      </c>
      <c r="B5328" t="s">
        <v>11017</v>
      </c>
      <c r="C5328" s="1">
        <v>46193</v>
      </c>
      <c r="D5328" t="s">
        <v>11018</v>
      </c>
      <c r="E5328" s="1">
        <v>46193</v>
      </c>
      <c r="F5328" t="s">
        <v>117</v>
      </c>
      <c r="G5328" t="s">
        <v>118</v>
      </c>
      <c r="H5328">
        <v>0</v>
      </c>
      <c r="I5328">
        <v>5320</v>
      </c>
      <c r="J5328">
        <v>266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5320</v>
      </c>
      <c r="R5328">
        <v>133</v>
      </c>
      <c r="S5328">
        <v>133</v>
      </c>
      <c r="T5328">
        <v>0</v>
      </c>
      <c r="U5328">
        <v>0</v>
      </c>
      <c r="V5328">
        <v>5586</v>
      </c>
      <c r="W5328" t="s">
        <v>119</v>
      </c>
      <c r="X5328" t="s">
        <v>25496</v>
      </c>
      <c r="Y5328" t="s">
        <v>25623</v>
      </c>
    </row>
    <row r="5329" spans="1:25" x14ac:dyDescent="0.25">
      <c r="A5329" t="s">
        <v>109</v>
      </c>
      <c r="B5329" t="s">
        <v>11019</v>
      </c>
      <c r="C5329" s="1">
        <v>46193</v>
      </c>
      <c r="D5329" t="s">
        <v>11020</v>
      </c>
      <c r="E5329" s="1">
        <v>46193</v>
      </c>
      <c r="F5329" t="s">
        <v>149</v>
      </c>
      <c r="G5329" t="s">
        <v>150</v>
      </c>
      <c r="H5329">
        <v>0</v>
      </c>
      <c r="I5329">
        <v>31152.46</v>
      </c>
      <c r="J5329">
        <v>1557.62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31152.46</v>
      </c>
      <c r="R5329">
        <v>778.81</v>
      </c>
      <c r="S5329">
        <v>778.81</v>
      </c>
      <c r="T5329">
        <v>0</v>
      </c>
      <c r="U5329">
        <v>0</v>
      </c>
      <c r="V5329">
        <v>32710</v>
      </c>
      <c r="W5329" t="s">
        <v>151</v>
      </c>
      <c r="X5329" t="s">
        <v>25502</v>
      </c>
      <c r="Y5329" t="s">
        <v>25623</v>
      </c>
    </row>
    <row r="5330" spans="1:25" x14ac:dyDescent="0.25">
      <c r="A5330" t="s">
        <v>109</v>
      </c>
      <c r="B5330" t="s">
        <v>11021</v>
      </c>
      <c r="C5330" s="1">
        <v>46193</v>
      </c>
      <c r="D5330" t="s">
        <v>11022</v>
      </c>
      <c r="E5330" s="1">
        <v>46193</v>
      </c>
      <c r="F5330" t="s">
        <v>304</v>
      </c>
      <c r="G5330" t="s">
        <v>305</v>
      </c>
      <c r="H5330">
        <v>0</v>
      </c>
      <c r="I5330">
        <v>1803.3</v>
      </c>
      <c r="J5330">
        <v>90.17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1803.3</v>
      </c>
      <c r="R5330">
        <v>45.085000000000001</v>
      </c>
      <c r="S5330">
        <v>45.085000000000001</v>
      </c>
      <c r="T5330">
        <v>0</v>
      </c>
      <c r="U5330">
        <v>0</v>
      </c>
      <c r="V5330">
        <v>1893</v>
      </c>
      <c r="W5330" t="s">
        <v>306</v>
      </c>
      <c r="X5330" t="s">
        <v>25523</v>
      </c>
      <c r="Y5330" t="s">
        <v>25623</v>
      </c>
    </row>
    <row r="5331" spans="1:25" x14ac:dyDescent="0.25">
      <c r="A5331" t="s">
        <v>109</v>
      </c>
      <c r="B5331" t="s">
        <v>11023</v>
      </c>
      <c r="C5331" s="1">
        <v>46193</v>
      </c>
      <c r="D5331" t="s">
        <v>11024</v>
      </c>
      <c r="E5331" s="1">
        <v>46193</v>
      </c>
      <c r="F5331" t="s">
        <v>144</v>
      </c>
      <c r="G5331" t="s">
        <v>145</v>
      </c>
      <c r="H5331">
        <v>0</v>
      </c>
      <c r="I5331">
        <v>8031.3</v>
      </c>
      <c r="J5331">
        <v>401.57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8031.3</v>
      </c>
      <c r="R5331">
        <v>200.785</v>
      </c>
      <c r="S5331">
        <v>200.785</v>
      </c>
      <c r="T5331">
        <v>0</v>
      </c>
      <c r="U5331">
        <v>0</v>
      </c>
      <c r="V5331">
        <v>8433</v>
      </c>
      <c r="W5331" t="s">
        <v>146</v>
      </c>
      <c r="X5331" t="s">
        <v>25501</v>
      </c>
      <c r="Y5331" t="s">
        <v>25623</v>
      </c>
    </row>
    <row r="5332" spans="1:25" x14ac:dyDescent="0.25">
      <c r="A5332" t="s">
        <v>109</v>
      </c>
      <c r="B5332" t="s">
        <v>11025</v>
      </c>
      <c r="C5332" s="1">
        <v>46193</v>
      </c>
      <c r="D5332" t="s">
        <v>11026</v>
      </c>
      <c r="E5332" s="1">
        <v>46193</v>
      </c>
      <c r="F5332" t="s">
        <v>516</v>
      </c>
      <c r="G5332" t="s">
        <v>517</v>
      </c>
      <c r="H5332">
        <v>0</v>
      </c>
      <c r="I5332">
        <v>18600</v>
      </c>
      <c r="J5332">
        <v>930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18600</v>
      </c>
      <c r="R5332">
        <v>465</v>
      </c>
      <c r="S5332">
        <v>465</v>
      </c>
      <c r="T5332">
        <v>0</v>
      </c>
      <c r="U5332">
        <v>0</v>
      </c>
      <c r="V5332">
        <v>19530</v>
      </c>
      <c r="W5332" t="s">
        <v>518</v>
      </c>
      <c r="X5332" t="s">
        <v>25537</v>
      </c>
      <c r="Y5332" t="s">
        <v>25623</v>
      </c>
    </row>
    <row r="5333" spans="1:25" x14ac:dyDescent="0.25">
      <c r="A5333" t="s">
        <v>109</v>
      </c>
      <c r="B5333" t="s">
        <v>11027</v>
      </c>
      <c r="C5333" s="1">
        <v>46193</v>
      </c>
      <c r="D5333" t="s">
        <v>11028</v>
      </c>
      <c r="E5333" s="1">
        <v>46193</v>
      </c>
      <c r="F5333" t="s">
        <v>112</v>
      </c>
      <c r="G5333" t="s">
        <v>113</v>
      </c>
      <c r="H5333">
        <v>0</v>
      </c>
      <c r="I5333">
        <v>785.94</v>
      </c>
      <c r="J5333">
        <v>39.299999999999997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785.94</v>
      </c>
      <c r="R5333">
        <v>19.649999999999999</v>
      </c>
      <c r="S5333">
        <v>19.649999999999999</v>
      </c>
      <c r="T5333">
        <v>0</v>
      </c>
      <c r="U5333">
        <v>0</v>
      </c>
      <c r="V5333">
        <v>825</v>
      </c>
      <c r="W5333" t="s">
        <v>114</v>
      </c>
      <c r="X5333" t="s">
        <v>25495</v>
      </c>
      <c r="Y5333" t="s">
        <v>25623</v>
      </c>
    </row>
    <row r="5334" spans="1:25" x14ac:dyDescent="0.25">
      <c r="A5334" t="s">
        <v>109</v>
      </c>
      <c r="B5334" t="s">
        <v>11029</v>
      </c>
      <c r="C5334" s="1">
        <v>46193</v>
      </c>
      <c r="D5334" t="s">
        <v>11030</v>
      </c>
      <c r="E5334" s="1">
        <v>46193</v>
      </c>
      <c r="F5334" t="s">
        <v>112</v>
      </c>
      <c r="G5334" t="s">
        <v>113</v>
      </c>
      <c r="H5334">
        <v>0</v>
      </c>
      <c r="I5334">
        <v>92460.32</v>
      </c>
      <c r="J5334">
        <v>4623.0200000000004</v>
      </c>
      <c r="K5334">
        <v>0</v>
      </c>
      <c r="L5334">
        <v>0</v>
      </c>
      <c r="M5334">
        <v>9646.7000000000007</v>
      </c>
      <c r="N5334">
        <v>1736.41</v>
      </c>
      <c r="O5334">
        <v>0</v>
      </c>
      <c r="P5334">
        <v>0</v>
      </c>
      <c r="Q5334">
        <v>102107.02</v>
      </c>
      <c r="R5334">
        <v>3179.7150000000001</v>
      </c>
      <c r="S5334">
        <v>3179.7150000000001</v>
      </c>
      <c r="T5334">
        <v>0</v>
      </c>
      <c r="U5334">
        <v>0</v>
      </c>
      <c r="V5334">
        <v>108466</v>
      </c>
      <c r="W5334" t="s">
        <v>114</v>
      </c>
      <c r="X5334" t="s">
        <v>25495</v>
      </c>
      <c r="Y5334" t="s">
        <v>25623</v>
      </c>
    </row>
    <row r="5335" spans="1:25" x14ac:dyDescent="0.25">
      <c r="A5335" t="s">
        <v>109</v>
      </c>
      <c r="B5335" t="s">
        <v>11031</v>
      </c>
      <c r="C5335" s="1">
        <v>46193</v>
      </c>
      <c r="D5335" t="s">
        <v>11032</v>
      </c>
      <c r="E5335" s="1">
        <v>46193</v>
      </c>
      <c r="F5335" t="s">
        <v>251</v>
      </c>
      <c r="G5335" t="s">
        <v>252</v>
      </c>
      <c r="H5335">
        <v>0</v>
      </c>
      <c r="I5335">
        <v>825</v>
      </c>
      <c r="J5335">
        <v>41.25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825</v>
      </c>
      <c r="R5335">
        <v>20.625</v>
      </c>
      <c r="S5335">
        <v>20.625</v>
      </c>
      <c r="T5335">
        <v>0</v>
      </c>
      <c r="U5335">
        <v>0</v>
      </c>
      <c r="V5335">
        <v>866</v>
      </c>
      <c r="W5335" t="s">
        <v>253</v>
      </c>
      <c r="X5335" t="s">
        <v>25514</v>
      </c>
      <c r="Y5335" t="s">
        <v>25623</v>
      </c>
    </row>
    <row r="5336" spans="1:25" x14ac:dyDescent="0.25">
      <c r="A5336" t="s">
        <v>109</v>
      </c>
      <c r="B5336" t="s">
        <v>11033</v>
      </c>
      <c r="C5336" s="1">
        <v>46193</v>
      </c>
      <c r="D5336" t="s">
        <v>11034</v>
      </c>
      <c r="E5336" s="1">
        <v>46193</v>
      </c>
      <c r="F5336" t="s">
        <v>112</v>
      </c>
      <c r="G5336" t="s">
        <v>113</v>
      </c>
      <c r="H5336">
        <v>0</v>
      </c>
      <c r="I5336">
        <v>54005.67</v>
      </c>
      <c r="J5336">
        <v>2700.28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54005.67</v>
      </c>
      <c r="R5336">
        <v>1350.14</v>
      </c>
      <c r="S5336">
        <v>1350.14</v>
      </c>
      <c r="T5336">
        <v>0</v>
      </c>
      <c r="U5336">
        <v>0</v>
      </c>
      <c r="V5336">
        <v>56706</v>
      </c>
      <c r="W5336" t="s">
        <v>114</v>
      </c>
      <c r="X5336" t="s">
        <v>25495</v>
      </c>
      <c r="Y5336" t="s">
        <v>25623</v>
      </c>
    </row>
    <row r="5337" spans="1:25" x14ac:dyDescent="0.25">
      <c r="A5337" t="s">
        <v>109</v>
      </c>
      <c r="B5337" t="s">
        <v>11035</v>
      </c>
      <c r="C5337" s="1">
        <v>46193</v>
      </c>
      <c r="D5337" t="s">
        <v>11036</v>
      </c>
      <c r="E5337" s="1">
        <v>46193</v>
      </c>
      <c r="F5337" t="s">
        <v>112</v>
      </c>
      <c r="G5337" t="s">
        <v>113</v>
      </c>
      <c r="H5337">
        <v>0</v>
      </c>
      <c r="I5337">
        <v>37263.870000000003</v>
      </c>
      <c r="J5337">
        <v>1863.19</v>
      </c>
      <c r="K5337">
        <v>0</v>
      </c>
      <c r="L5337">
        <v>0</v>
      </c>
      <c r="M5337">
        <v>2824.37</v>
      </c>
      <c r="N5337">
        <v>508.39</v>
      </c>
      <c r="O5337">
        <v>0</v>
      </c>
      <c r="P5337">
        <v>0</v>
      </c>
      <c r="Q5337">
        <v>40088.239999999998</v>
      </c>
      <c r="R5337">
        <v>1185.79</v>
      </c>
      <c r="S5337">
        <v>1185.79</v>
      </c>
      <c r="T5337">
        <v>0</v>
      </c>
      <c r="U5337">
        <v>0</v>
      </c>
      <c r="V5337">
        <v>42460</v>
      </c>
      <c r="W5337" t="s">
        <v>114</v>
      </c>
      <c r="X5337" t="s">
        <v>25495</v>
      </c>
      <c r="Y5337" t="s">
        <v>25623</v>
      </c>
    </row>
    <row r="5338" spans="1:25" x14ac:dyDescent="0.25">
      <c r="A5338" t="s">
        <v>109</v>
      </c>
      <c r="B5338" t="s">
        <v>11037</v>
      </c>
      <c r="C5338" s="1">
        <v>46193</v>
      </c>
      <c r="D5338" t="s">
        <v>11038</v>
      </c>
      <c r="E5338" s="1">
        <v>46193</v>
      </c>
      <c r="F5338" t="s">
        <v>112</v>
      </c>
      <c r="G5338" t="s">
        <v>113</v>
      </c>
      <c r="H5338">
        <v>0</v>
      </c>
      <c r="I5338">
        <v>42397.29</v>
      </c>
      <c r="J5338">
        <v>2119.86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42397.29</v>
      </c>
      <c r="R5338">
        <v>1059.93</v>
      </c>
      <c r="S5338">
        <v>1059.93</v>
      </c>
      <c r="T5338">
        <v>0</v>
      </c>
      <c r="U5338">
        <v>0</v>
      </c>
      <c r="V5338">
        <v>44517</v>
      </c>
      <c r="W5338" t="s">
        <v>114</v>
      </c>
      <c r="X5338" t="s">
        <v>25495</v>
      </c>
      <c r="Y5338" t="s">
        <v>25623</v>
      </c>
    </row>
    <row r="5339" spans="1:25" x14ac:dyDescent="0.25">
      <c r="A5339" t="s">
        <v>109</v>
      </c>
      <c r="B5339" t="s">
        <v>11039</v>
      </c>
      <c r="C5339" s="1">
        <v>46193</v>
      </c>
      <c r="D5339" t="s">
        <v>11040</v>
      </c>
      <c r="E5339" s="1">
        <v>46193</v>
      </c>
      <c r="F5339" t="s">
        <v>112</v>
      </c>
      <c r="G5339" t="s">
        <v>113</v>
      </c>
      <c r="H5339">
        <v>0</v>
      </c>
      <c r="I5339">
        <v>73480.87</v>
      </c>
      <c r="J5339">
        <v>3674.04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73480.87</v>
      </c>
      <c r="R5339">
        <v>1837.02</v>
      </c>
      <c r="S5339">
        <v>1837.02</v>
      </c>
      <c r="T5339">
        <v>0</v>
      </c>
      <c r="U5339">
        <v>0</v>
      </c>
      <c r="V5339">
        <v>77155</v>
      </c>
      <c r="W5339" t="s">
        <v>114</v>
      </c>
      <c r="X5339" t="s">
        <v>25495</v>
      </c>
      <c r="Y5339" t="s">
        <v>25623</v>
      </c>
    </row>
    <row r="5340" spans="1:25" x14ac:dyDescent="0.25">
      <c r="A5340" t="s">
        <v>109</v>
      </c>
      <c r="B5340" t="s">
        <v>11041</v>
      </c>
      <c r="C5340" s="1">
        <v>46193</v>
      </c>
      <c r="D5340" t="s">
        <v>11042</v>
      </c>
      <c r="E5340" s="1">
        <v>46193</v>
      </c>
      <c r="F5340" t="s">
        <v>360</v>
      </c>
      <c r="G5340" t="s">
        <v>361</v>
      </c>
      <c r="H5340">
        <v>0</v>
      </c>
      <c r="I5340">
        <v>3352.48</v>
      </c>
      <c r="J5340">
        <v>167.62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3352.48</v>
      </c>
      <c r="R5340">
        <v>83.81</v>
      </c>
      <c r="S5340">
        <v>83.81</v>
      </c>
      <c r="T5340">
        <v>0</v>
      </c>
      <c r="U5340">
        <v>0</v>
      </c>
      <c r="V5340">
        <v>3520</v>
      </c>
      <c r="W5340" t="s">
        <v>362</v>
      </c>
      <c r="X5340" t="s">
        <v>25527</v>
      </c>
      <c r="Y5340" t="s">
        <v>25623</v>
      </c>
    </row>
    <row r="5341" spans="1:25" x14ac:dyDescent="0.25">
      <c r="A5341" t="s">
        <v>109</v>
      </c>
      <c r="B5341" t="s">
        <v>11043</v>
      </c>
      <c r="C5341" s="1">
        <v>46193</v>
      </c>
      <c r="D5341" t="s">
        <v>11044</v>
      </c>
      <c r="E5341" s="1">
        <v>46193</v>
      </c>
      <c r="F5341" t="s">
        <v>8815</v>
      </c>
      <c r="G5341" t="s">
        <v>8816</v>
      </c>
      <c r="H5341">
        <v>8100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8100</v>
      </c>
      <c r="R5341">
        <v>0</v>
      </c>
      <c r="S5341">
        <v>0</v>
      </c>
      <c r="T5341">
        <v>0</v>
      </c>
      <c r="U5341">
        <v>0</v>
      </c>
      <c r="V5341">
        <v>8100</v>
      </c>
      <c r="W5341" t="s">
        <v>8817</v>
      </c>
      <c r="X5341" t="s">
        <v>25601</v>
      </c>
      <c r="Y5341" t="s">
        <v>25623</v>
      </c>
    </row>
    <row r="5342" spans="1:25" x14ac:dyDescent="0.25">
      <c r="A5342" t="s">
        <v>109</v>
      </c>
      <c r="B5342" t="s">
        <v>11045</v>
      </c>
      <c r="C5342" s="1">
        <v>46193</v>
      </c>
      <c r="D5342" t="s">
        <v>11046</v>
      </c>
      <c r="E5342" s="1">
        <v>46193</v>
      </c>
      <c r="F5342" t="s">
        <v>233</v>
      </c>
      <c r="G5342" t="s">
        <v>234</v>
      </c>
      <c r="H5342">
        <v>0</v>
      </c>
      <c r="I5342">
        <v>12983.68</v>
      </c>
      <c r="J5342">
        <v>649.17999999999995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12983.68</v>
      </c>
      <c r="R5342">
        <v>324.58999999999997</v>
      </c>
      <c r="S5342">
        <v>324.58999999999997</v>
      </c>
      <c r="T5342">
        <v>0</v>
      </c>
      <c r="U5342">
        <v>0</v>
      </c>
      <c r="V5342">
        <v>13633</v>
      </c>
      <c r="W5342" t="s">
        <v>235</v>
      </c>
      <c r="X5342" t="s">
        <v>25512</v>
      </c>
      <c r="Y5342" t="s">
        <v>25623</v>
      </c>
    </row>
    <row r="5343" spans="1:25" x14ac:dyDescent="0.25">
      <c r="A5343" t="s">
        <v>109</v>
      </c>
      <c r="B5343" t="s">
        <v>11047</v>
      </c>
      <c r="C5343" s="1">
        <v>46193</v>
      </c>
      <c r="D5343" t="s">
        <v>11048</v>
      </c>
      <c r="E5343" s="1">
        <v>46193</v>
      </c>
      <c r="F5343" t="s">
        <v>182</v>
      </c>
      <c r="G5343" t="s">
        <v>183</v>
      </c>
      <c r="H5343">
        <v>0</v>
      </c>
      <c r="I5343">
        <v>29141.200000000001</v>
      </c>
      <c r="J5343">
        <v>1457.06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29141.200000000001</v>
      </c>
      <c r="R5343">
        <v>728.53</v>
      </c>
      <c r="S5343">
        <v>728.53</v>
      </c>
      <c r="T5343">
        <v>0</v>
      </c>
      <c r="U5343">
        <v>0</v>
      </c>
      <c r="V5343">
        <v>30598</v>
      </c>
      <c r="W5343" t="s">
        <v>184</v>
      </c>
      <c r="X5343" t="s">
        <v>25505</v>
      </c>
      <c r="Y5343" t="s">
        <v>25623</v>
      </c>
    </row>
    <row r="5344" spans="1:25" x14ac:dyDescent="0.25">
      <c r="A5344" t="s">
        <v>109</v>
      </c>
      <c r="B5344" t="s">
        <v>11049</v>
      </c>
      <c r="C5344" s="1">
        <v>46193</v>
      </c>
      <c r="D5344" t="s">
        <v>11050</v>
      </c>
      <c r="E5344" s="1">
        <v>46193</v>
      </c>
      <c r="F5344" t="s">
        <v>137</v>
      </c>
      <c r="G5344" t="s">
        <v>138</v>
      </c>
      <c r="H5344">
        <v>0</v>
      </c>
      <c r="I5344">
        <v>1060.3</v>
      </c>
      <c r="J5344">
        <v>53.02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1060.3</v>
      </c>
      <c r="R5344">
        <v>26.51</v>
      </c>
      <c r="S5344">
        <v>26.51</v>
      </c>
      <c r="T5344">
        <v>0</v>
      </c>
      <c r="U5344">
        <v>0</v>
      </c>
      <c r="V5344">
        <v>1114</v>
      </c>
      <c r="W5344" t="s">
        <v>139</v>
      </c>
      <c r="X5344" t="s">
        <v>25500</v>
      </c>
      <c r="Y5344" t="s">
        <v>25623</v>
      </c>
    </row>
    <row r="5345" spans="1:25" x14ac:dyDescent="0.25">
      <c r="A5345" t="s">
        <v>109</v>
      </c>
      <c r="B5345" t="s">
        <v>11051</v>
      </c>
      <c r="C5345" s="1">
        <v>46193</v>
      </c>
      <c r="D5345" t="s">
        <v>11052</v>
      </c>
      <c r="E5345" s="1">
        <v>46193</v>
      </c>
      <c r="F5345" t="s">
        <v>137</v>
      </c>
      <c r="G5345" t="s">
        <v>138</v>
      </c>
      <c r="H5345">
        <v>0</v>
      </c>
      <c r="I5345">
        <v>503.22</v>
      </c>
      <c r="J5345">
        <v>25.16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503.22</v>
      </c>
      <c r="R5345">
        <v>12.58</v>
      </c>
      <c r="S5345">
        <v>12.58</v>
      </c>
      <c r="T5345">
        <v>0</v>
      </c>
      <c r="U5345">
        <v>0</v>
      </c>
      <c r="V5345">
        <v>529</v>
      </c>
      <c r="W5345" t="s">
        <v>139</v>
      </c>
      <c r="X5345" t="s">
        <v>25500</v>
      </c>
      <c r="Y5345" t="s">
        <v>25623</v>
      </c>
    </row>
    <row r="5346" spans="1:25" x14ac:dyDescent="0.25">
      <c r="A5346" t="s">
        <v>109</v>
      </c>
      <c r="B5346" t="s">
        <v>11053</v>
      </c>
      <c r="C5346" s="1">
        <v>46193</v>
      </c>
      <c r="D5346" t="s">
        <v>11054</v>
      </c>
      <c r="E5346" s="1">
        <v>46193</v>
      </c>
      <c r="F5346" t="s">
        <v>137</v>
      </c>
      <c r="G5346" t="s">
        <v>138</v>
      </c>
      <c r="H5346">
        <v>0</v>
      </c>
      <c r="I5346">
        <v>722.84</v>
      </c>
      <c r="J5346">
        <v>36.14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722.84</v>
      </c>
      <c r="R5346">
        <v>18.07</v>
      </c>
      <c r="S5346">
        <v>18.07</v>
      </c>
      <c r="T5346">
        <v>0</v>
      </c>
      <c r="U5346">
        <v>0</v>
      </c>
      <c r="V5346">
        <v>759</v>
      </c>
      <c r="W5346" t="s">
        <v>139</v>
      </c>
      <c r="X5346" t="s">
        <v>25500</v>
      </c>
      <c r="Y5346" t="s">
        <v>25623</v>
      </c>
    </row>
    <row r="5347" spans="1:25" x14ac:dyDescent="0.25">
      <c r="A5347" t="s">
        <v>109</v>
      </c>
      <c r="B5347" t="s">
        <v>11055</v>
      </c>
      <c r="C5347" s="1">
        <v>46193</v>
      </c>
      <c r="D5347" t="s">
        <v>11056</v>
      </c>
      <c r="E5347" s="1">
        <v>46193</v>
      </c>
      <c r="F5347" t="s">
        <v>112</v>
      </c>
      <c r="G5347" t="s">
        <v>113</v>
      </c>
      <c r="H5347">
        <v>0</v>
      </c>
      <c r="I5347">
        <v>3031.74</v>
      </c>
      <c r="J5347">
        <v>151.59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3031.74</v>
      </c>
      <c r="R5347">
        <v>75.795000000000002</v>
      </c>
      <c r="S5347">
        <v>75.795000000000002</v>
      </c>
      <c r="T5347">
        <v>0</v>
      </c>
      <c r="U5347">
        <v>0</v>
      </c>
      <c r="V5347">
        <v>3183</v>
      </c>
      <c r="W5347" t="s">
        <v>114</v>
      </c>
      <c r="X5347" t="s">
        <v>25495</v>
      </c>
      <c r="Y5347" t="s">
        <v>25623</v>
      </c>
    </row>
    <row r="5348" spans="1:25" x14ac:dyDescent="0.25">
      <c r="A5348" t="s">
        <v>109</v>
      </c>
      <c r="B5348" t="s">
        <v>11057</v>
      </c>
      <c r="C5348" s="1">
        <v>46193</v>
      </c>
      <c r="D5348" t="s">
        <v>11058</v>
      </c>
      <c r="E5348" s="1">
        <v>46193</v>
      </c>
      <c r="F5348" t="s">
        <v>112</v>
      </c>
      <c r="G5348" t="s">
        <v>113</v>
      </c>
      <c r="H5348">
        <v>0</v>
      </c>
      <c r="I5348">
        <v>48014.58</v>
      </c>
      <c r="J5348">
        <v>2400.73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48014.58</v>
      </c>
      <c r="R5348">
        <v>1200.365</v>
      </c>
      <c r="S5348">
        <v>1200.365</v>
      </c>
      <c r="T5348">
        <v>0</v>
      </c>
      <c r="U5348">
        <v>0</v>
      </c>
      <c r="V5348">
        <v>50415</v>
      </c>
      <c r="W5348" t="s">
        <v>114</v>
      </c>
      <c r="X5348" t="s">
        <v>25495</v>
      </c>
      <c r="Y5348" t="s">
        <v>25623</v>
      </c>
    </row>
    <row r="5349" spans="1:25" x14ac:dyDescent="0.25">
      <c r="A5349" t="s">
        <v>109</v>
      </c>
      <c r="B5349" t="s">
        <v>11059</v>
      </c>
      <c r="C5349" s="1">
        <v>46193</v>
      </c>
      <c r="D5349" t="s">
        <v>11060</v>
      </c>
      <c r="E5349" s="1">
        <v>46193</v>
      </c>
      <c r="F5349" t="s">
        <v>112</v>
      </c>
      <c r="G5349" t="s">
        <v>113</v>
      </c>
      <c r="H5349">
        <v>0</v>
      </c>
      <c r="I5349">
        <v>37069.279999999999</v>
      </c>
      <c r="J5349">
        <v>1853.46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37069.279999999999</v>
      </c>
      <c r="R5349">
        <v>926.73</v>
      </c>
      <c r="S5349">
        <v>926.73</v>
      </c>
      <c r="T5349">
        <v>0</v>
      </c>
      <c r="U5349">
        <v>0</v>
      </c>
      <c r="V5349">
        <v>38923</v>
      </c>
      <c r="W5349" t="s">
        <v>114</v>
      </c>
      <c r="X5349" t="s">
        <v>25495</v>
      </c>
      <c r="Y5349" t="s">
        <v>25623</v>
      </c>
    </row>
    <row r="5350" spans="1:25" x14ac:dyDescent="0.25">
      <c r="A5350" t="s">
        <v>109</v>
      </c>
      <c r="B5350" t="s">
        <v>11061</v>
      </c>
      <c r="C5350" s="1">
        <v>46193</v>
      </c>
      <c r="D5350" t="s">
        <v>11062</v>
      </c>
      <c r="E5350" s="1">
        <v>46193</v>
      </c>
      <c r="F5350" t="s">
        <v>580</v>
      </c>
      <c r="G5350" t="s">
        <v>581</v>
      </c>
      <c r="H5350">
        <v>0</v>
      </c>
      <c r="I5350">
        <v>959.17</v>
      </c>
      <c r="J5350">
        <v>47.96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959.17</v>
      </c>
      <c r="R5350">
        <v>23.98</v>
      </c>
      <c r="S5350">
        <v>23.98</v>
      </c>
      <c r="T5350">
        <v>0</v>
      </c>
      <c r="U5350">
        <v>0</v>
      </c>
      <c r="V5350">
        <v>1008</v>
      </c>
      <c r="W5350" t="s">
        <v>582</v>
      </c>
      <c r="X5350" t="s">
        <v>25539</v>
      </c>
      <c r="Y5350" t="s">
        <v>25623</v>
      </c>
    </row>
    <row r="5351" spans="1:25" x14ac:dyDescent="0.25">
      <c r="A5351" t="s">
        <v>109</v>
      </c>
      <c r="B5351" t="s">
        <v>11063</v>
      </c>
      <c r="C5351" s="1">
        <v>46193</v>
      </c>
      <c r="D5351" t="s">
        <v>11064</v>
      </c>
      <c r="E5351" s="1">
        <v>46193</v>
      </c>
      <c r="F5351" t="s">
        <v>580</v>
      </c>
      <c r="G5351" t="s">
        <v>581</v>
      </c>
      <c r="H5351">
        <v>0</v>
      </c>
      <c r="I5351">
        <v>239.3</v>
      </c>
      <c r="J5351">
        <v>11.97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239.3</v>
      </c>
      <c r="R5351">
        <v>5.9850000000000003</v>
      </c>
      <c r="S5351">
        <v>5.9850000000000003</v>
      </c>
      <c r="T5351">
        <v>0</v>
      </c>
      <c r="U5351">
        <v>0</v>
      </c>
      <c r="V5351">
        <v>252</v>
      </c>
      <c r="W5351" t="s">
        <v>582</v>
      </c>
      <c r="X5351" t="s">
        <v>25539</v>
      </c>
      <c r="Y5351" t="s">
        <v>25623</v>
      </c>
    </row>
    <row r="5352" spans="1:25" x14ac:dyDescent="0.25">
      <c r="A5352" t="s">
        <v>109</v>
      </c>
      <c r="B5352" t="s">
        <v>11065</v>
      </c>
      <c r="C5352" s="1">
        <v>46193</v>
      </c>
      <c r="D5352" t="s">
        <v>11066</v>
      </c>
      <c r="E5352" s="1">
        <v>46193</v>
      </c>
      <c r="F5352" t="s">
        <v>580</v>
      </c>
      <c r="G5352" t="s">
        <v>581</v>
      </c>
      <c r="H5352">
        <v>0</v>
      </c>
      <c r="I5352">
        <v>2520.46</v>
      </c>
      <c r="J5352">
        <v>126.02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2520.46</v>
      </c>
      <c r="R5352">
        <v>63.01</v>
      </c>
      <c r="S5352">
        <v>63.01</v>
      </c>
      <c r="T5352">
        <v>0</v>
      </c>
      <c r="U5352">
        <v>0</v>
      </c>
      <c r="V5352">
        <v>2647</v>
      </c>
      <c r="W5352" t="s">
        <v>582</v>
      </c>
      <c r="X5352" t="s">
        <v>25539</v>
      </c>
      <c r="Y5352" t="s">
        <v>25623</v>
      </c>
    </row>
    <row r="5353" spans="1:25" x14ac:dyDescent="0.25">
      <c r="A5353" t="s">
        <v>109</v>
      </c>
      <c r="B5353" t="s">
        <v>11067</v>
      </c>
      <c r="C5353" s="1">
        <v>46193</v>
      </c>
      <c r="D5353" t="s">
        <v>11068</v>
      </c>
      <c r="E5353" s="1">
        <v>46193</v>
      </c>
      <c r="F5353" t="s">
        <v>112</v>
      </c>
      <c r="G5353" t="s">
        <v>113</v>
      </c>
      <c r="H5353">
        <v>0</v>
      </c>
      <c r="I5353">
        <v>39182.53</v>
      </c>
      <c r="J5353">
        <v>1959.13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39182.53</v>
      </c>
      <c r="R5353">
        <v>979.56500000000005</v>
      </c>
      <c r="S5353">
        <v>979.56500000000005</v>
      </c>
      <c r="T5353">
        <v>0</v>
      </c>
      <c r="U5353">
        <v>0</v>
      </c>
      <c r="V5353">
        <v>41142</v>
      </c>
      <c r="W5353" t="s">
        <v>114</v>
      </c>
      <c r="X5353" t="s">
        <v>25495</v>
      </c>
      <c r="Y5353" t="s">
        <v>25623</v>
      </c>
    </row>
    <row r="5354" spans="1:25" x14ac:dyDescent="0.25">
      <c r="A5354" t="s">
        <v>109</v>
      </c>
      <c r="B5354" t="s">
        <v>11069</v>
      </c>
      <c r="C5354" s="1">
        <v>46193</v>
      </c>
      <c r="D5354" t="s">
        <v>11070</v>
      </c>
      <c r="E5354" s="1">
        <v>46193</v>
      </c>
      <c r="F5354" t="s">
        <v>149</v>
      </c>
      <c r="G5354" t="s">
        <v>150</v>
      </c>
      <c r="H5354">
        <v>0</v>
      </c>
      <c r="I5354">
        <v>1755</v>
      </c>
      <c r="J5354">
        <v>87.75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1755</v>
      </c>
      <c r="R5354">
        <v>43.875</v>
      </c>
      <c r="S5354">
        <v>43.875</v>
      </c>
      <c r="T5354">
        <v>0</v>
      </c>
      <c r="U5354">
        <v>0</v>
      </c>
      <c r="V5354">
        <v>1843</v>
      </c>
      <c r="W5354" t="s">
        <v>151</v>
      </c>
      <c r="X5354" t="s">
        <v>25502</v>
      </c>
      <c r="Y5354" t="s">
        <v>25623</v>
      </c>
    </row>
    <row r="5355" spans="1:25" x14ac:dyDescent="0.25">
      <c r="A5355" t="s">
        <v>109</v>
      </c>
      <c r="B5355" t="s">
        <v>11071</v>
      </c>
      <c r="C5355" s="1">
        <v>46193</v>
      </c>
      <c r="D5355" t="s">
        <v>11072</v>
      </c>
      <c r="E5355" s="1">
        <v>46193</v>
      </c>
      <c r="F5355" t="s">
        <v>112</v>
      </c>
      <c r="G5355" t="s">
        <v>113</v>
      </c>
      <c r="H5355">
        <v>0</v>
      </c>
      <c r="I5355">
        <v>28376.36</v>
      </c>
      <c r="J5355">
        <v>1418.82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28376.36</v>
      </c>
      <c r="R5355">
        <v>709.41</v>
      </c>
      <c r="S5355">
        <v>709.41</v>
      </c>
      <c r="T5355">
        <v>0</v>
      </c>
      <c r="U5355">
        <v>0</v>
      </c>
      <c r="V5355">
        <v>29795</v>
      </c>
      <c r="W5355" t="s">
        <v>114</v>
      </c>
      <c r="X5355" t="s">
        <v>25495</v>
      </c>
      <c r="Y5355" t="s">
        <v>25623</v>
      </c>
    </row>
    <row r="5356" spans="1:25" x14ac:dyDescent="0.25">
      <c r="A5356" t="s">
        <v>109</v>
      </c>
      <c r="B5356" t="s">
        <v>11073</v>
      </c>
      <c r="C5356" s="1">
        <v>46193</v>
      </c>
      <c r="D5356" t="s">
        <v>11074</v>
      </c>
      <c r="E5356" s="1">
        <v>46193</v>
      </c>
      <c r="F5356" t="s">
        <v>149</v>
      </c>
      <c r="G5356" t="s">
        <v>150</v>
      </c>
      <c r="H5356">
        <v>0</v>
      </c>
      <c r="I5356">
        <v>19500.12</v>
      </c>
      <c r="J5356">
        <v>975.01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19500.12</v>
      </c>
      <c r="R5356">
        <v>487.505</v>
      </c>
      <c r="S5356">
        <v>487.505</v>
      </c>
      <c r="T5356">
        <v>0</v>
      </c>
      <c r="U5356">
        <v>0</v>
      </c>
      <c r="V5356">
        <v>20475</v>
      </c>
      <c r="W5356" t="s">
        <v>151</v>
      </c>
      <c r="X5356" t="s">
        <v>25502</v>
      </c>
      <c r="Y5356" t="s">
        <v>25623</v>
      </c>
    </row>
    <row r="5357" spans="1:25" x14ac:dyDescent="0.25">
      <c r="A5357" t="s">
        <v>109</v>
      </c>
      <c r="B5357" t="s">
        <v>11075</v>
      </c>
      <c r="C5357" s="1">
        <v>46193</v>
      </c>
      <c r="D5357" t="s">
        <v>11076</v>
      </c>
      <c r="E5357" s="1">
        <v>46193</v>
      </c>
      <c r="F5357" t="s">
        <v>233</v>
      </c>
      <c r="G5357" t="s">
        <v>234</v>
      </c>
      <c r="H5357">
        <v>0</v>
      </c>
      <c r="I5357">
        <v>6999.3</v>
      </c>
      <c r="J5357">
        <v>349.97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6999.3</v>
      </c>
      <c r="R5357">
        <v>174.98500000000001</v>
      </c>
      <c r="S5357">
        <v>174.98500000000001</v>
      </c>
      <c r="T5357">
        <v>0</v>
      </c>
      <c r="U5357">
        <v>0</v>
      </c>
      <c r="V5357">
        <v>7349</v>
      </c>
      <c r="W5357" t="s">
        <v>235</v>
      </c>
      <c r="X5357" t="s">
        <v>25512</v>
      </c>
      <c r="Y5357" t="s">
        <v>25623</v>
      </c>
    </row>
    <row r="5358" spans="1:25" x14ac:dyDescent="0.25">
      <c r="A5358" t="s">
        <v>109</v>
      </c>
      <c r="B5358" t="s">
        <v>11077</v>
      </c>
      <c r="C5358" s="1">
        <v>46193</v>
      </c>
      <c r="D5358" t="s">
        <v>11078</v>
      </c>
      <c r="E5358" s="1">
        <v>46193</v>
      </c>
      <c r="F5358" t="s">
        <v>272</v>
      </c>
      <c r="G5358" t="s">
        <v>273</v>
      </c>
      <c r="H5358">
        <v>0</v>
      </c>
      <c r="I5358">
        <v>15116.48</v>
      </c>
      <c r="J5358">
        <v>755.82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15116.48</v>
      </c>
      <c r="R5358">
        <v>377.91</v>
      </c>
      <c r="S5358">
        <v>377.91</v>
      </c>
      <c r="T5358">
        <v>0</v>
      </c>
      <c r="U5358">
        <v>0</v>
      </c>
      <c r="V5358">
        <v>15872</v>
      </c>
      <c r="W5358" t="s">
        <v>274</v>
      </c>
      <c r="X5358" t="s">
        <v>25517</v>
      </c>
      <c r="Y5358" t="s">
        <v>25623</v>
      </c>
    </row>
    <row r="5359" spans="1:25" x14ac:dyDescent="0.25">
      <c r="A5359" t="s">
        <v>109</v>
      </c>
      <c r="B5359" t="s">
        <v>11079</v>
      </c>
      <c r="C5359" s="1">
        <v>46193</v>
      </c>
      <c r="D5359" t="s">
        <v>11080</v>
      </c>
      <c r="E5359" s="1">
        <v>46193</v>
      </c>
      <c r="F5359" t="s">
        <v>112</v>
      </c>
      <c r="G5359" t="s">
        <v>113</v>
      </c>
      <c r="H5359">
        <v>0</v>
      </c>
      <c r="I5359">
        <v>43436.18</v>
      </c>
      <c r="J5359">
        <v>2171.81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43436.18</v>
      </c>
      <c r="R5359">
        <v>1085.905</v>
      </c>
      <c r="S5359">
        <v>1085.905</v>
      </c>
      <c r="T5359">
        <v>0</v>
      </c>
      <c r="U5359">
        <v>0</v>
      </c>
      <c r="V5359">
        <v>45608</v>
      </c>
      <c r="W5359" t="s">
        <v>114</v>
      </c>
      <c r="X5359" t="s">
        <v>25495</v>
      </c>
      <c r="Y5359" t="s">
        <v>25623</v>
      </c>
    </row>
    <row r="5360" spans="1:25" x14ac:dyDescent="0.25">
      <c r="A5360" t="s">
        <v>109</v>
      </c>
      <c r="B5360" t="s">
        <v>11081</v>
      </c>
      <c r="C5360" s="1">
        <v>46193</v>
      </c>
      <c r="D5360" t="s">
        <v>11082</v>
      </c>
      <c r="E5360" s="1">
        <v>46193</v>
      </c>
      <c r="F5360" t="s">
        <v>112</v>
      </c>
      <c r="G5360" t="s">
        <v>113</v>
      </c>
      <c r="H5360">
        <v>0</v>
      </c>
      <c r="I5360">
        <v>25378.57</v>
      </c>
      <c r="J5360">
        <v>1268.93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25378.57</v>
      </c>
      <c r="R5360">
        <v>634.46500000000003</v>
      </c>
      <c r="S5360">
        <v>634.46500000000003</v>
      </c>
      <c r="T5360">
        <v>0</v>
      </c>
      <c r="U5360">
        <v>0</v>
      </c>
      <c r="V5360">
        <v>26647</v>
      </c>
      <c r="W5360" t="s">
        <v>114</v>
      </c>
      <c r="X5360" t="s">
        <v>25495</v>
      </c>
      <c r="Y5360" t="s">
        <v>25623</v>
      </c>
    </row>
    <row r="5361" spans="1:25" x14ac:dyDescent="0.25">
      <c r="A5361" t="s">
        <v>109</v>
      </c>
      <c r="B5361" t="s">
        <v>11083</v>
      </c>
      <c r="C5361" s="1">
        <v>46193</v>
      </c>
      <c r="D5361" t="s">
        <v>11084</v>
      </c>
      <c r="E5361" s="1">
        <v>46193</v>
      </c>
      <c r="F5361" t="s">
        <v>112</v>
      </c>
      <c r="G5361" t="s">
        <v>113</v>
      </c>
      <c r="H5361">
        <v>0</v>
      </c>
      <c r="I5361">
        <v>29274.98</v>
      </c>
      <c r="J5361">
        <v>1463.75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29274.98</v>
      </c>
      <c r="R5361">
        <v>731.875</v>
      </c>
      <c r="S5361">
        <v>731.875</v>
      </c>
      <c r="T5361">
        <v>0</v>
      </c>
      <c r="U5361">
        <v>0</v>
      </c>
      <c r="V5361">
        <v>30739</v>
      </c>
      <c r="W5361" t="s">
        <v>114</v>
      </c>
      <c r="X5361" t="s">
        <v>25495</v>
      </c>
      <c r="Y5361" t="s">
        <v>25623</v>
      </c>
    </row>
    <row r="5362" spans="1:25" x14ac:dyDescent="0.25">
      <c r="A5362" t="s">
        <v>109</v>
      </c>
      <c r="B5362" t="s">
        <v>11085</v>
      </c>
      <c r="C5362" s="1">
        <v>46193</v>
      </c>
      <c r="D5362" t="s">
        <v>11086</v>
      </c>
      <c r="E5362" s="1">
        <v>46193</v>
      </c>
      <c r="F5362" t="s">
        <v>112</v>
      </c>
      <c r="G5362" t="s">
        <v>113</v>
      </c>
      <c r="H5362">
        <v>0</v>
      </c>
      <c r="I5362">
        <v>28674.17</v>
      </c>
      <c r="J5362">
        <v>1433.71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28674.17</v>
      </c>
      <c r="R5362">
        <v>716.85500000000002</v>
      </c>
      <c r="S5362">
        <v>716.85500000000002</v>
      </c>
      <c r="T5362">
        <v>0</v>
      </c>
      <c r="U5362">
        <v>0</v>
      </c>
      <c r="V5362">
        <v>30108</v>
      </c>
      <c r="W5362" t="s">
        <v>114</v>
      </c>
      <c r="X5362" t="s">
        <v>25495</v>
      </c>
      <c r="Y5362" t="s">
        <v>25623</v>
      </c>
    </row>
    <row r="5363" spans="1:25" x14ac:dyDescent="0.25">
      <c r="A5363" t="s">
        <v>109</v>
      </c>
      <c r="B5363" t="s">
        <v>11087</v>
      </c>
      <c r="C5363" s="1">
        <v>46193</v>
      </c>
      <c r="D5363" t="s">
        <v>11088</v>
      </c>
      <c r="E5363" s="1">
        <v>46193</v>
      </c>
      <c r="F5363" t="s">
        <v>112</v>
      </c>
      <c r="G5363" t="s">
        <v>113</v>
      </c>
      <c r="H5363">
        <v>0</v>
      </c>
      <c r="I5363">
        <v>35853.61</v>
      </c>
      <c r="J5363">
        <v>1792.68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35853.61</v>
      </c>
      <c r="R5363">
        <v>896.34</v>
      </c>
      <c r="S5363">
        <v>896.34</v>
      </c>
      <c r="T5363">
        <v>0</v>
      </c>
      <c r="U5363">
        <v>0</v>
      </c>
      <c r="V5363">
        <v>37646</v>
      </c>
      <c r="W5363" t="s">
        <v>114</v>
      </c>
      <c r="X5363" t="s">
        <v>25495</v>
      </c>
      <c r="Y5363" t="s">
        <v>25623</v>
      </c>
    </row>
    <row r="5364" spans="1:25" x14ac:dyDescent="0.25">
      <c r="A5364" t="s">
        <v>109</v>
      </c>
      <c r="B5364" t="s">
        <v>11089</v>
      </c>
      <c r="C5364" s="1">
        <v>46193</v>
      </c>
      <c r="D5364" t="s">
        <v>11090</v>
      </c>
      <c r="E5364" s="1">
        <v>46193</v>
      </c>
      <c r="F5364" t="s">
        <v>144</v>
      </c>
      <c r="G5364" t="s">
        <v>145</v>
      </c>
      <c r="H5364">
        <v>0</v>
      </c>
      <c r="I5364">
        <v>500.5</v>
      </c>
      <c r="J5364">
        <v>25.03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500.5</v>
      </c>
      <c r="R5364">
        <v>12.515000000000001</v>
      </c>
      <c r="S5364">
        <v>12.515000000000001</v>
      </c>
      <c r="T5364">
        <v>0</v>
      </c>
      <c r="U5364">
        <v>0</v>
      </c>
      <c r="V5364">
        <v>526</v>
      </c>
      <c r="W5364" t="s">
        <v>146</v>
      </c>
      <c r="X5364" t="s">
        <v>25501</v>
      </c>
      <c r="Y5364" t="s">
        <v>25623</v>
      </c>
    </row>
    <row r="5365" spans="1:25" x14ac:dyDescent="0.25">
      <c r="A5365" t="s">
        <v>109</v>
      </c>
      <c r="B5365" t="s">
        <v>11091</v>
      </c>
      <c r="C5365" s="1">
        <v>46193</v>
      </c>
      <c r="D5365" t="s">
        <v>11092</v>
      </c>
      <c r="E5365" s="1">
        <v>46193</v>
      </c>
      <c r="F5365" t="s">
        <v>535</v>
      </c>
      <c r="G5365" t="s">
        <v>536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2000</v>
      </c>
      <c r="N5365">
        <v>360</v>
      </c>
      <c r="O5365">
        <v>0</v>
      </c>
      <c r="P5365">
        <v>0</v>
      </c>
      <c r="Q5365">
        <v>2000</v>
      </c>
      <c r="R5365">
        <v>180</v>
      </c>
      <c r="S5365">
        <v>180</v>
      </c>
      <c r="T5365">
        <v>0</v>
      </c>
      <c r="U5365">
        <v>0</v>
      </c>
      <c r="V5365">
        <v>2360</v>
      </c>
      <c r="W5365" t="s">
        <v>537</v>
      </c>
      <c r="X5365" t="s">
        <v>25538</v>
      </c>
      <c r="Y5365" t="s">
        <v>25623</v>
      </c>
    </row>
    <row r="5366" spans="1:25" x14ac:dyDescent="0.25">
      <c r="A5366" t="s">
        <v>109</v>
      </c>
      <c r="B5366" t="s">
        <v>11093</v>
      </c>
      <c r="C5366" s="1">
        <v>46193</v>
      </c>
      <c r="D5366" t="s">
        <v>11094</v>
      </c>
      <c r="E5366" s="1">
        <v>46193</v>
      </c>
      <c r="F5366" t="s">
        <v>263</v>
      </c>
      <c r="G5366" t="s">
        <v>264</v>
      </c>
      <c r="H5366">
        <v>0</v>
      </c>
      <c r="I5366">
        <v>153423.67999999999</v>
      </c>
      <c r="J5366">
        <v>7671.18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153423.67999999999</v>
      </c>
      <c r="R5366">
        <v>3835.59</v>
      </c>
      <c r="S5366">
        <v>3835.59</v>
      </c>
      <c r="T5366">
        <v>0</v>
      </c>
      <c r="U5366">
        <v>0</v>
      </c>
      <c r="V5366">
        <v>161095</v>
      </c>
      <c r="W5366" t="s">
        <v>265</v>
      </c>
      <c r="X5366" t="s">
        <v>25516</v>
      </c>
      <c r="Y5366" t="s">
        <v>25623</v>
      </c>
    </row>
    <row r="5367" spans="1:25" x14ac:dyDescent="0.25">
      <c r="A5367" t="s">
        <v>109</v>
      </c>
      <c r="B5367" t="s">
        <v>11095</v>
      </c>
      <c r="C5367" s="1">
        <v>46193</v>
      </c>
      <c r="D5367" t="s">
        <v>11096</v>
      </c>
      <c r="E5367" s="1">
        <v>46193</v>
      </c>
      <c r="F5367" t="s">
        <v>263</v>
      </c>
      <c r="G5367" t="s">
        <v>264</v>
      </c>
      <c r="H5367">
        <v>0</v>
      </c>
      <c r="I5367">
        <v>13731.48</v>
      </c>
      <c r="J5367">
        <v>686.57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13731.48</v>
      </c>
      <c r="R5367">
        <v>343.28500000000003</v>
      </c>
      <c r="S5367">
        <v>343.28500000000003</v>
      </c>
      <c r="T5367">
        <v>0</v>
      </c>
      <c r="U5367">
        <v>0</v>
      </c>
      <c r="V5367">
        <v>14418</v>
      </c>
      <c r="W5367" t="s">
        <v>265</v>
      </c>
      <c r="X5367" t="s">
        <v>25516</v>
      </c>
      <c r="Y5367" t="s">
        <v>25623</v>
      </c>
    </row>
    <row r="5368" spans="1:25" x14ac:dyDescent="0.25">
      <c r="A5368" t="s">
        <v>109</v>
      </c>
      <c r="B5368" t="s">
        <v>11097</v>
      </c>
      <c r="C5368" s="1">
        <v>46193</v>
      </c>
      <c r="D5368" t="s">
        <v>11098</v>
      </c>
      <c r="E5368" s="1">
        <v>46193</v>
      </c>
      <c r="F5368" t="s">
        <v>224</v>
      </c>
      <c r="G5368" t="s">
        <v>225</v>
      </c>
      <c r="H5368">
        <v>0</v>
      </c>
      <c r="I5368">
        <v>60516.35</v>
      </c>
      <c r="J5368">
        <v>3025.82</v>
      </c>
      <c r="K5368">
        <v>0</v>
      </c>
      <c r="L5368">
        <v>0</v>
      </c>
      <c r="M5368">
        <v>639.20000000000005</v>
      </c>
      <c r="N5368">
        <v>115.06</v>
      </c>
      <c r="O5368">
        <v>0</v>
      </c>
      <c r="P5368">
        <v>0</v>
      </c>
      <c r="Q5368">
        <v>61155.55</v>
      </c>
      <c r="R5368">
        <v>1570.44</v>
      </c>
      <c r="S5368">
        <v>1570.44</v>
      </c>
      <c r="T5368">
        <v>0</v>
      </c>
      <c r="U5368">
        <v>0</v>
      </c>
      <c r="V5368">
        <v>64296</v>
      </c>
      <c r="W5368" t="s">
        <v>226</v>
      </c>
      <c r="X5368" t="s">
        <v>25511</v>
      </c>
      <c r="Y5368" t="s">
        <v>25623</v>
      </c>
    </row>
    <row r="5369" spans="1:25" x14ac:dyDescent="0.25">
      <c r="A5369" t="s">
        <v>109</v>
      </c>
      <c r="B5369" t="s">
        <v>11099</v>
      </c>
      <c r="C5369" s="1">
        <v>46193</v>
      </c>
      <c r="D5369" t="s">
        <v>11100</v>
      </c>
      <c r="E5369" s="1">
        <v>46193</v>
      </c>
      <c r="F5369" t="s">
        <v>198</v>
      </c>
      <c r="G5369" t="s">
        <v>199</v>
      </c>
      <c r="H5369">
        <v>0</v>
      </c>
      <c r="I5369">
        <v>45553.9</v>
      </c>
      <c r="J5369">
        <v>2277.6999999999998</v>
      </c>
      <c r="K5369">
        <v>0</v>
      </c>
      <c r="L5369">
        <v>0</v>
      </c>
      <c r="M5369">
        <v>4476.95</v>
      </c>
      <c r="N5369">
        <v>805.85</v>
      </c>
      <c r="O5369">
        <v>0</v>
      </c>
      <c r="P5369">
        <v>0</v>
      </c>
      <c r="Q5369">
        <v>50030.85</v>
      </c>
      <c r="R5369">
        <v>1541.7750000000001</v>
      </c>
      <c r="S5369">
        <v>1541.7750000000001</v>
      </c>
      <c r="T5369">
        <v>0</v>
      </c>
      <c r="U5369">
        <v>0</v>
      </c>
      <c r="V5369">
        <v>53115</v>
      </c>
      <c r="W5369" t="s">
        <v>200</v>
      </c>
      <c r="X5369" t="s">
        <v>25507</v>
      </c>
      <c r="Y5369" t="s">
        <v>25623</v>
      </c>
    </row>
    <row r="5370" spans="1:25" x14ac:dyDescent="0.25">
      <c r="A5370" t="s">
        <v>109</v>
      </c>
      <c r="B5370" t="s">
        <v>11101</v>
      </c>
      <c r="C5370" s="1">
        <v>46193</v>
      </c>
      <c r="D5370" t="s">
        <v>11102</v>
      </c>
      <c r="E5370" s="1">
        <v>46193</v>
      </c>
      <c r="F5370" t="s">
        <v>282</v>
      </c>
      <c r="G5370" t="s">
        <v>283</v>
      </c>
      <c r="H5370">
        <v>0</v>
      </c>
      <c r="I5370">
        <v>586.59</v>
      </c>
      <c r="J5370">
        <v>29.33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586.59</v>
      </c>
      <c r="R5370">
        <v>14.664999999999999</v>
      </c>
      <c r="S5370">
        <v>14.664999999999999</v>
      </c>
      <c r="T5370">
        <v>0</v>
      </c>
      <c r="U5370">
        <v>0</v>
      </c>
      <c r="V5370">
        <v>616</v>
      </c>
      <c r="W5370" t="s">
        <v>284</v>
      </c>
      <c r="X5370" t="s">
        <v>25519</v>
      </c>
      <c r="Y5370" t="s">
        <v>25623</v>
      </c>
    </row>
    <row r="5371" spans="1:25" x14ac:dyDescent="0.25">
      <c r="A5371" t="s">
        <v>109</v>
      </c>
      <c r="B5371" t="s">
        <v>11103</v>
      </c>
      <c r="C5371" s="1">
        <v>46193</v>
      </c>
      <c r="D5371" t="s">
        <v>11104</v>
      </c>
      <c r="E5371" s="1">
        <v>46193</v>
      </c>
      <c r="F5371" t="s">
        <v>627</v>
      </c>
      <c r="G5371" t="s">
        <v>628</v>
      </c>
      <c r="H5371">
        <v>0</v>
      </c>
      <c r="I5371">
        <v>461.7</v>
      </c>
      <c r="J5371">
        <v>23.09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461.7</v>
      </c>
      <c r="R5371">
        <v>11.545</v>
      </c>
      <c r="S5371">
        <v>11.545</v>
      </c>
      <c r="T5371">
        <v>0</v>
      </c>
      <c r="U5371">
        <v>0</v>
      </c>
      <c r="V5371">
        <v>485</v>
      </c>
      <c r="W5371" t="s">
        <v>629</v>
      </c>
      <c r="X5371" t="s">
        <v>25542</v>
      </c>
      <c r="Y5371" t="s">
        <v>25623</v>
      </c>
    </row>
    <row r="5372" spans="1:25" x14ac:dyDescent="0.25">
      <c r="A5372" t="s">
        <v>109</v>
      </c>
      <c r="B5372" t="s">
        <v>11105</v>
      </c>
      <c r="C5372" s="1">
        <v>46193</v>
      </c>
      <c r="D5372" t="s">
        <v>11106</v>
      </c>
      <c r="E5372" s="1">
        <v>46193</v>
      </c>
      <c r="F5372" t="s">
        <v>282</v>
      </c>
      <c r="G5372" t="s">
        <v>283</v>
      </c>
      <c r="H5372">
        <v>0</v>
      </c>
      <c r="I5372">
        <v>9160.73</v>
      </c>
      <c r="J5372">
        <v>458.04</v>
      </c>
      <c r="K5372">
        <v>0</v>
      </c>
      <c r="L5372">
        <v>0</v>
      </c>
      <c r="M5372">
        <v>415.1</v>
      </c>
      <c r="N5372">
        <v>74.72</v>
      </c>
      <c r="O5372">
        <v>0</v>
      </c>
      <c r="P5372">
        <v>0</v>
      </c>
      <c r="Q5372">
        <v>9575.83</v>
      </c>
      <c r="R5372">
        <v>266.38</v>
      </c>
      <c r="S5372">
        <v>266.38</v>
      </c>
      <c r="T5372">
        <v>0</v>
      </c>
      <c r="U5372">
        <v>0</v>
      </c>
      <c r="V5372">
        <v>10109</v>
      </c>
      <c r="W5372" t="s">
        <v>284</v>
      </c>
      <c r="X5372" t="s">
        <v>25519</v>
      </c>
      <c r="Y5372" t="s">
        <v>25623</v>
      </c>
    </row>
    <row r="5373" spans="1:25" x14ac:dyDescent="0.25">
      <c r="A5373" t="s">
        <v>109</v>
      </c>
      <c r="B5373" t="s">
        <v>11107</v>
      </c>
      <c r="C5373" s="1">
        <v>46193</v>
      </c>
      <c r="D5373" t="s">
        <v>11108</v>
      </c>
      <c r="E5373" s="1">
        <v>46193</v>
      </c>
      <c r="F5373" t="s">
        <v>112</v>
      </c>
      <c r="G5373" t="s">
        <v>113</v>
      </c>
      <c r="H5373">
        <v>0</v>
      </c>
      <c r="I5373">
        <v>2425.7600000000002</v>
      </c>
      <c r="J5373">
        <v>121.29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2425.7600000000002</v>
      </c>
      <c r="R5373">
        <v>60.645000000000003</v>
      </c>
      <c r="S5373">
        <v>60.645000000000003</v>
      </c>
      <c r="T5373">
        <v>0</v>
      </c>
      <c r="U5373">
        <v>0</v>
      </c>
      <c r="V5373">
        <v>2547</v>
      </c>
      <c r="W5373" t="s">
        <v>114</v>
      </c>
      <c r="X5373" t="s">
        <v>25495</v>
      </c>
      <c r="Y5373" t="s">
        <v>25623</v>
      </c>
    </row>
    <row r="5374" spans="1:25" x14ac:dyDescent="0.25">
      <c r="A5374" t="s">
        <v>109</v>
      </c>
      <c r="B5374" t="s">
        <v>11109</v>
      </c>
      <c r="C5374" s="1">
        <v>46193</v>
      </c>
      <c r="D5374" t="s">
        <v>11110</v>
      </c>
      <c r="E5374" s="1">
        <v>46193</v>
      </c>
      <c r="F5374" t="s">
        <v>282</v>
      </c>
      <c r="G5374" t="s">
        <v>283</v>
      </c>
      <c r="H5374">
        <v>0</v>
      </c>
      <c r="I5374">
        <v>17342.66</v>
      </c>
      <c r="J5374">
        <v>867.13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17342.66</v>
      </c>
      <c r="R5374">
        <v>433.565</v>
      </c>
      <c r="S5374">
        <v>433.565</v>
      </c>
      <c r="T5374">
        <v>0</v>
      </c>
      <c r="U5374">
        <v>0</v>
      </c>
      <c r="V5374">
        <v>18210</v>
      </c>
      <c r="W5374" t="s">
        <v>284</v>
      </c>
      <c r="X5374" t="s">
        <v>25519</v>
      </c>
      <c r="Y5374" t="s">
        <v>25623</v>
      </c>
    </row>
    <row r="5375" spans="1:25" x14ac:dyDescent="0.25">
      <c r="A5375" t="s">
        <v>109</v>
      </c>
      <c r="B5375" t="s">
        <v>11111</v>
      </c>
      <c r="C5375" s="1">
        <v>46193</v>
      </c>
      <c r="D5375" t="s">
        <v>11112</v>
      </c>
      <c r="E5375" s="1">
        <v>46193</v>
      </c>
      <c r="F5375" t="s">
        <v>112</v>
      </c>
      <c r="G5375" t="s">
        <v>113</v>
      </c>
      <c r="H5375">
        <v>0</v>
      </c>
      <c r="I5375">
        <v>2263.81</v>
      </c>
      <c r="J5375">
        <v>113.19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2263.81</v>
      </c>
      <c r="R5375">
        <v>56.594999999999999</v>
      </c>
      <c r="S5375">
        <v>56.594999999999999</v>
      </c>
      <c r="T5375">
        <v>0</v>
      </c>
      <c r="U5375">
        <v>0</v>
      </c>
      <c r="V5375">
        <v>2377</v>
      </c>
      <c r="W5375" t="s">
        <v>114</v>
      </c>
      <c r="X5375" t="s">
        <v>25495</v>
      </c>
      <c r="Y5375" t="s">
        <v>25623</v>
      </c>
    </row>
    <row r="5376" spans="1:25" x14ac:dyDescent="0.25">
      <c r="A5376" t="s">
        <v>109</v>
      </c>
      <c r="B5376" t="s">
        <v>11113</v>
      </c>
      <c r="C5376" s="1">
        <v>46193</v>
      </c>
      <c r="D5376" t="s">
        <v>11114</v>
      </c>
      <c r="E5376" s="1">
        <v>46193</v>
      </c>
      <c r="F5376" t="s">
        <v>193</v>
      </c>
      <c r="G5376" t="s">
        <v>194</v>
      </c>
      <c r="H5376">
        <v>0</v>
      </c>
      <c r="I5376">
        <v>14825.84</v>
      </c>
      <c r="J5376">
        <v>741.29</v>
      </c>
      <c r="K5376">
        <v>0</v>
      </c>
      <c r="L5376">
        <v>0</v>
      </c>
      <c r="M5376">
        <v>1181.52</v>
      </c>
      <c r="N5376">
        <v>212.67</v>
      </c>
      <c r="O5376">
        <v>0</v>
      </c>
      <c r="P5376">
        <v>0</v>
      </c>
      <c r="Q5376">
        <v>16007.36</v>
      </c>
      <c r="R5376">
        <v>476.98</v>
      </c>
      <c r="S5376">
        <v>476.98</v>
      </c>
      <c r="T5376">
        <v>0</v>
      </c>
      <c r="U5376">
        <v>0</v>
      </c>
      <c r="V5376">
        <v>16961</v>
      </c>
      <c r="W5376" t="s">
        <v>195</v>
      </c>
      <c r="X5376" t="s">
        <v>25506</v>
      </c>
      <c r="Y5376" t="s">
        <v>25623</v>
      </c>
    </row>
    <row r="5377" spans="1:25" x14ac:dyDescent="0.25">
      <c r="A5377" t="s">
        <v>109</v>
      </c>
      <c r="B5377" t="s">
        <v>11115</v>
      </c>
      <c r="C5377" s="1">
        <v>46193</v>
      </c>
      <c r="D5377" t="s">
        <v>11116</v>
      </c>
      <c r="E5377" s="1">
        <v>46193</v>
      </c>
      <c r="F5377" t="s">
        <v>193</v>
      </c>
      <c r="G5377" t="s">
        <v>194</v>
      </c>
      <c r="H5377">
        <v>0</v>
      </c>
      <c r="I5377">
        <v>23473.93</v>
      </c>
      <c r="J5377">
        <v>1173.7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23473.93</v>
      </c>
      <c r="R5377">
        <v>586.85</v>
      </c>
      <c r="S5377">
        <v>586.85</v>
      </c>
      <c r="T5377">
        <v>0</v>
      </c>
      <c r="U5377">
        <v>0</v>
      </c>
      <c r="V5377">
        <v>24648</v>
      </c>
      <c r="W5377" t="s">
        <v>195</v>
      </c>
      <c r="X5377" t="s">
        <v>25506</v>
      </c>
      <c r="Y5377" t="s">
        <v>25623</v>
      </c>
    </row>
    <row r="5378" spans="1:25" x14ac:dyDescent="0.25">
      <c r="A5378" t="s">
        <v>109</v>
      </c>
      <c r="B5378" t="s">
        <v>11117</v>
      </c>
      <c r="C5378" s="1">
        <v>46193</v>
      </c>
      <c r="D5378" t="s">
        <v>11118</v>
      </c>
      <c r="E5378" s="1">
        <v>46193</v>
      </c>
      <c r="F5378" t="s">
        <v>112</v>
      </c>
      <c r="G5378" t="s">
        <v>113</v>
      </c>
      <c r="H5378">
        <v>0</v>
      </c>
      <c r="I5378">
        <v>12487.04</v>
      </c>
      <c r="J5378">
        <v>624.35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12487.04</v>
      </c>
      <c r="R5378">
        <v>312.17500000000001</v>
      </c>
      <c r="S5378">
        <v>312.17500000000001</v>
      </c>
      <c r="T5378">
        <v>0</v>
      </c>
      <c r="U5378">
        <v>0</v>
      </c>
      <c r="V5378">
        <v>13111</v>
      </c>
      <c r="W5378" t="s">
        <v>114</v>
      </c>
      <c r="X5378" t="s">
        <v>25495</v>
      </c>
      <c r="Y5378" t="s">
        <v>25623</v>
      </c>
    </row>
    <row r="5379" spans="1:25" x14ac:dyDescent="0.25">
      <c r="A5379" t="s">
        <v>109</v>
      </c>
      <c r="B5379" t="s">
        <v>11119</v>
      </c>
      <c r="C5379" s="1">
        <v>46193</v>
      </c>
      <c r="D5379" t="s">
        <v>11120</v>
      </c>
      <c r="E5379" s="1">
        <v>46193</v>
      </c>
      <c r="F5379" t="s">
        <v>535</v>
      </c>
      <c r="G5379" t="s">
        <v>536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1993.2</v>
      </c>
      <c r="N5379">
        <v>358.78</v>
      </c>
      <c r="O5379">
        <v>0</v>
      </c>
      <c r="P5379">
        <v>0</v>
      </c>
      <c r="Q5379">
        <v>1993.2</v>
      </c>
      <c r="R5379">
        <v>179.39</v>
      </c>
      <c r="S5379">
        <v>179.39</v>
      </c>
      <c r="T5379">
        <v>0</v>
      </c>
      <c r="U5379">
        <v>0</v>
      </c>
      <c r="V5379">
        <v>2351.98</v>
      </c>
      <c r="W5379" t="s">
        <v>537</v>
      </c>
      <c r="X5379" t="s">
        <v>25538</v>
      </c>
      <c r="Y5379" t="s">
        <v>25623</v>
      </c>
    </row>
    <row r="5380" spans="1:25" x14ac:dyDescent="0.25">
      <c r="A5380" t="s">
        <v>109</v>
      </c>
      <c r="B5380" t="s">
        <v>11121</v>
      </c>
      <c r="C5380" s="1">
        <v>46193</v>
      </c>
      <c r="D5380" t="s">
        <v>11122</v>
      </c>
      <c r="E5380" s="1">
        <v>46193</v>
      </c>
      <c r="F5380" t="s">
        <v>112</v>
      </c>
      <c r="G5380" t="s">
        <v>113</v>
      </c>
      <c r="H5380">
        <v>0</v>
      </c>
      <c r="I5380">
        <v>28330.38</v>
      </c>
      <c r="J5380">
        <v>1416.52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28330.38</v>
      </c>
      <c r="R5380">
        <v>708.26</v>
      </c>
      <c r="S5380">
        <v>708.26</v>
      </c>
      <c r="T5380">
        <v>0</v>
      </c>
      <c r="U5380">
        <v>0</v>
      </c>
      <c r="V5380">
        <v>29747</v>
      </c>
      <c r="W5380" t="s">
        <v>114</v>
      </c>
      <c r="X5380" t="s">
        <v>25495</v>
      </c>
      <c r="Y5380" t="s">
        <v>25623</v>
      </c>
    </row>
    <row r="5381" spans="1:25" x14ac:dyDescent="0.25">
      <c r="A5381" t="s">
        <v>109</v>
      </c>
      <c r="B5381" t="s">
        <v>11123</v>
      </c>
      <c r="C5381" s="1">
        <v>46193</v>
      </c>
      <c r="D5381" t="s">
        <v>11124</v>
      </c>
      <c r="E5381" s="1">
        <v>46193</v>
      </c>
      <c r="F5381" t="s">
        <v>210</v>
      </c>
      <c r="G5381" t="s">
        <v>211</v>
      </c>
      <c r="H5381">
        <v>0</v>
      </c>
      <c r="I5381">
        <v>1811.94</v>
      </c>
      <c r="J5381">
        <v>90.6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1811.94</v>
      </c>
      <c r="R5381">
        <v>45.3</v>
      </c>
      <c r="S5381">
        <v>45.3</v>
      </c>
      <c r="T5381">
        <v>0</v>
      </c>
      <c r="U5381">
        <v>0</v>
      </c>
      <c r="V5381">
        <v>1903</v>
      </c>
      <c r="W5381" t="s">
        <v>212</v>
      </c>
      <c r="X5381" t="s">
        <v>25509</v>
      </c>
      <c r="Y5381" t="s">
        <v>25623</v>
      </c>
    </row>
    <row r="5382" spans="1:25" x14ac:dyDescent="0.25">
      <c r="A5382" t="s">
        <v>109</v>
      </c>
      <c r="B5382" t="s">
        <v>11125</v>
      </c>
      <c r="C5382" s="1">
        <v>46193</v>
      </c>
      <c r="D5382" t="s">
        <v>11126</v>
      </c>
      <c r="E5382" s="1">
        <v>46193</v>
      </c>
      <c r="F5382" t="s">
        <v>210</v>
      </c>
      <c r="G5382" t="s">
        <v>211</v>
      </c>
      <c r="H5382">
        <v>0</v>
      </c>
      <c r="I5382">
        <v>4260.45</v>
      </c>
      <c r="J5382">
        <v>213.02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4260.45</v>
      </c>
      <c r="R5382">
        <v>106.51</v>
      </c>
      <c r="S5382">
        <v>106.51</v>
      </c>
      <c r="T5382">
        <v>0</v>
      </c>
      <c r="U5382">
        <v>0</v>
      </c>
      <c r="V5382">
        <v>4473</v>
      </c>
      <c r="W5382" t="s">
        <v>212</v>
      </c>
      <c r="X5382" t="s">
        <v>25509</v>
      </c>
      <c r="Y5382" t="s">
        <v>25623</v>
      </c>
    </row>
    <row r="5383" spans="1:25" x14ac:dyDescent="0.25">
      <c r="A5383" t="s">
        <v>109</v>
      </c>
      <c r="B5383" t="s">
        <v>11127</v>
      </c>
      <c r="C5383" s="1">
        <v>46193</v>
      </c>
      <c r="D5383" t="s">
        <v>11128</v>
      </c>
      <c r="E5383" s="1">
        <v>46193</v>
      </c>
      <c r="F5383" t="s">
        <v>210</v>
      </c>
      <c r="G5383" t="s">
        <v>211</v>
      </c>
      <c r="H5383">
        <v>0</v>
      </c>
      <c r="I5383">
        <v>384.27</v>
      </c>
      <c r="J5383">
        <v>19.21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384.27</v>
      </c>
      <c r="R5383">
        <v>9.6050000000000004</v>
      </c>
      <c r="S5383">
        <v>9.6050000000000004</v>
      </c>
      <c r="T5383">
        <v>0</v>
      </c>
      <c r="U5383">
        <v>0</v>
      </c>
      <c r="V5383">
        <v>403</v>
      </c>
      <c r="W5383" t="s">
        <v>212</v>
      </c>
      <c r="X5383" t="s">
        <v>25509</v>
      </c>
      <c r="Y5383" t="s">
        <v>25623</v>
      </c>
    </row>
    <row r="5384" spans="1:25" x14ac:dyDescent="0.25">
      <c r="A5384" t="s">
        <v>109</v>
      </c>
      <c r="B5384" t="s">
        <v>11129</v>
      </c>
      <c r="C5384" s="1">
        <v>46193</v>
      </c>
      <c r="D5384" t="s">
        <v>11130</v>
      </c>
      <c r="E5384" s="1">
        <v>46193</v>
      </c>
      <c r="F5384" t="s">
        <v>277</v>
      </c>
      <c r="G5384" t="s">
        <v>278</v>
      </c>
      <c r="H5384">
        <v>0</v>
      </c>
      <c r="I5384">
        <v>13062.24</v>
      </c>
      <c r="J5384">
        <v>653.11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13062.24</v>
      </c>
      <c r="R5384">
        <v>326.55500000000001</v>
      </c>
      <c r="S5384">
        <v>326.55500000000001</v>
      </c>
      <c r="T5384">
        <v>0</v>
      </c>
      <c r="U5384">
        <v>0</v>
      </c>
      <c r="V5384">
        <v>13715</v>
      </c>
      <c r="W5384" t="s">
        <v>279</v>
      </c>
      <c r="X5384" t="s">
        <v>25518</v>
      </c>
      <c r="Y5384" t="s">
        <v>25623</v>
      </c>
    </row>
    <row r="5385" spans="1:25" x14ac:dyDescent="0.25">
      <c r="A5385" t="s">
        <v>109</v>
      </c>
      <c r="B5385" t="s">
        <v>11131</v>
      </c>
      <c r="C5385" s="1">
        <v>46193</v>
      </c>
      <c r="D5385" t="s">
        <v>11132</v>
      </c>
      <c r="E5385" s="1">
        <v>46193</v>
      </c>
      <c r="F5385" t="s">
        <v>210</v>
      </c>
      <c r="G5385" t="s">
        <v>211</v>
      </c>
      <c r="H5385">
        <v>0</v>
      </c>
      <c r="I5385">
        <v>15777.12</v>
      </c>
      <c r="J5385">
        <v>788.86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15777.12</v>
      </c>
      <c r="R5385">
        <v>394.43</v>
      </c>
      <c r="S5385">
        <v>394.43</v>
      </c>
      <c r="T5385">
        <v>0</v>
      </c>
      <c r="U5385">
        <v>0</v>
      </c>
      <c r="V5385">
        <v>16566</v>
      </c>
      <c r="W5385" t="s">
        <v>212</v>
      </c>
      <c r="X5385" t="s">
        <v>25509</v>
      </c>
      <c r="Y5385" t="s">
        <v>25623</v>
      </c>
    </row>
    <row r="5386" spans="1:25" x14ac:dyDescent="0.25">
      <c r="A5386" t="s">
        <v>109</v>
      </c>
      <c r="B5386" t="s">
        <v>11133</v>
      </c>
      <c r="C5386" s="1">
        <v>46193</v>
      </c>
      <c r="D5386" t="s">
        <v>11134</v>
      </c>
      <c r="E5386" s="1">
        <v>46193</v>
      </c>
      <c r="F5386" t="s">
        <v>238</v>
      </c>
      <c r="G5386" t="s">
        <v>239</v>
      </c>
      <c r="H5386">
        <v>0</v>
      </c>
      <c r="I5386">
        <v>7416.04</v>
      </c>
      <c r="J5386">
        <v>370.8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7416.04</v>
      </c>
      <c r="R5386">
        <v>185.4</v>
      </c>
      <c r="S5386">
        <v>185.4</v>
      </c>
      <c r="T5386">
        <v>0</v>
      </c>
      <c r="U5386">
        <v>0</v>
      </c>
      <c r="V5386">
        <v>7787</v>
      </c>
      <c r="W5386" t="s">
        <v>240</v>
      </c>
      <c r="X5386" t="s">
        <v>25513</v>
      </c>
      <c r="Y5386" t="s">
        <v>25623</v>
      </c>
    </row>
    <row r="5387" spans="1:25" x14ac:dyDescent="0.25">
      <c r="A5387" t="s">
        <v>109</v>
      </c>
      <c r="B5387" t="s">
        <v>11135</v>
      </c>
      <c r="C5387" s="1">
        <v>46193</v>
      </c>
      <c r="D5387" t="s">
        <v>11136</v>
      </c>
      <c r="E5387" s="1">
        <v>46193</v>
      </c>
      <c r="F5387" t="s">
        <v>238</v>
      </c>
      <c r="G5387" t="s">
        <v>239</v>
      </c>
      <c r="H5387">
        <v>0</v>
      </c>
      <c r="I5387">
        <v>2449.36</v>
      </c>
      <c r="J5387">
        <v>122.47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2449.36</v>
      </c>
      <c r="R5387">
        <v>61.234999999999999</v>
      </c>
      <c r="S5387">
        <v>61.234999999999999</v>
      </c>
      <c r="T5387">
        <v>0</v>
      </c>
      <c r="U5387">
        <v>0</v>
      </c>
      <c r="V5387">
        <v>2572</v>
      </c>
      <c r="W5387" t="s">
        <v>240</v>
      </c>
      <c r="X5387" t="s">
        <v>25513</v>
      </c>
      <c r="Y5387" t="s">
        <v>25623</v>
      </c>
    </row>
    <row r="5388" spans="1:25" x14ac:dyDescent="0.25">
      <c r="A5388" t="s">
        <v>109</v>
      </c>
      <c r="B5388" t="s">
        <v>11137</v>
      </c>
      <c r="C5388" s="1">
        <v>46193</v>
      </c>
      <c r="D5388" t="s">
        <v>11138</v>
      </c>
      <c r="E5388" s="1">
        <v>46193</v>
      </c>
      <c r="F5388" t="s">
        <v>238</v>
      </c>
      <c r="G5388" t="s">
        <v>239</v>
      </c>
      <c r="H5388">
        <v>0</v>
      </c>
      <c r="I5388">
        <v>4008.35</v>
      </c>
      <c r="J5388">
        <v>200.42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4008.35</v>
      </c>
      <c r="R5388">
        <v>100.21</v>
      </c>
      <c r="S5388">
        <v>100.21</v>
      </c>
      <c r="T5388">
        <v>0</v>
      </c>
      <c r="U5388">
        <v>0</v>
      </c>
      <c r="V5388">
        <v>4209</v>
      </c>
      <c r="W5388" t="s">
        <v>240</v>
      </c>
      <c r="X5388" t="s">
        <v>25513</v>
      </c>
      <c r="Y5388" t="s">
        <v>25623</v>
      </c>
    </row>
    <row r="5389" spans="1:25" x14ac:dyDescent="0.25">
      <c r="A5389" t="s">
        <v>109</v>
      </c>
      <c r="B5389" t="s">
        <v>11139</v>
      </c>
      <c r="C5389" s="1">
        <v>46193</v>
      </c>
      <c r="D5389" t="s">
        <v>11140</v>
      </c>
      <c r="E5389" s="1">
        <v>46193</v>
      </c>
      <c r="F5389" t="s">
        <v>238</v>
      </c>
      <c r="G5389" t="s">
        <v>239</v>
      </c>
      <c r="H5389">
        <v>0</v>
      </c>
      <c r="I5389">
        <v>3014.67</v>
      </c>
      <c r="J5389">
        <v>150.72999999999999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3014.67</v>
      </c>
      <c r="R5389">
        <v>75.364999999999995</v>
      </c>
      <c r="S5389">
        <v>75.364999999999995</v>
      </c>
      <c r="T5389">
        <v>0</v>
      </c>
      <c r="U5389">
        <v>0</v>
      </c>
      <c r="V5389">
        <v>3165</v>
      </c>
      <c r="W5389" t="s">
        <v>240</v>
      </c>
      <c r="X5389" t="s">
        <v>25513</v>
      </c>
      <c r="Y5389" t="s">
        <v>25623</v>
      </c>
    </row>
    <row r="5390" spans="1:25" x14ac:dyDescent="0.25">
      <c r="A5390" t="s">
        <v>109</v>
      </c>
      <c r="B5390" t="s">
        <v>11141</v>
      </c>
      <c r="C5390" s="1">
        <v>46193</v>
      </c>
      <c r="D5390" t="s">
        <v>11142</v>
      </c>
      <c r="E5390" s="1">
        <v>46193</v>
      </c>
      <c r="F5390" t="s">
        <v>238</v>
      </c>
      <c r="G5390" t="s">
        <v>239</v>
      </c>
      <c r="H5390">
        <v>0</v>
      </c>
      <c r="I5390">
        <v>7142.1</v>
      </c>
      <c r="J5390">
        <v>357.11</v>
      </c>
      <c r="K5390">
        <v>0</v>
      </c>
      <c r="L5390">
        <v>0</v>
      </c>
      <c r="M5390">
        <v>2326.2600000000002</v>
      </c>
      <c r="N5390">
        <v>418.73</v>
      </c>
      <c r="O5390">
        <v>0</v>
      </c>
      <c r="P5390">
        <v>0</v>
      </c>
      <c r="Q5390">
        <v>9468.36</v>
      </c>
      <c r="R5390">
        <v>387.92</v>
      </c>
      <c r="S5390">
        <v>387.92</v>
      </c>
      <c r="T5390">
        <v>0</v>
      </c>
      <c r="U5390">
        <v>0</v>
      </c>
      <c r="V5390">
        <v>10244</v>
      </c>
      <c r="W5390" t="s">
        <v>240</v>
      </c>
      <c r="X5390" t="s">
        <v>25513</v>
      </c>
      <c r="Y5390" t="s">
        <v>25623</v>
      </c>
    </row>
    <row r="5391" spans="1:25" x14ac:dyDescent="0.25">
      <c r="A5391" t="s">
        <v>109</v>
      </c>
      <c r="B5391" t="s">
        <v>11143</v>
      </c>
      <c r="C5391" s="1">
        <v>46193</v>
      </c>
      <c r="D5391" t="s">
        <v>11144</v>
      </c>
      <c r="E5391" s="1">
        <v>46193</v>
      </c>
      <c r="F5391" t="s">
        <v>203</v>
      </c>
      <c r="G5391" t="s">
        <v>204</v>
      </c>
      <c r="H5391">
        <v>0</v>
      </c>
      <c r="I5391">
        <v>1933.67</v>
      </c>
      <c r="J5391">
        <v>96.68</v>
      </c>
      <c r="K5391">
        <v>0</v>
      </c>
      <c r="L5391">
        <v>0</v>
      </c>
      <c r="M5391">
        <v>2612.8200000000002</v>
      </c>
      <c r="N5391">
        <v>470.31</v>
      </c>
      <c r="O5391">
        <v>0</v>
      </c>
      <c r="P5391">
        <v>0</v>
      </c>
      <c r="Q5391">
        <v>4546.49</v>
      </c>
      <c r="R5391">
        <v>283.495</v>
      </c>
      <c r="S5391">
        <v>283.495</v>
      </c>
      <c r="T5391">
        <v>0</v>
      </c>
      <c r="U5391">
        <v>0</v>
      </c>
      <c r="V5391">
        <v>5113</v>
      </c>
      <c r="W5391" t="s">
        <v>205</v>
      </c>
      <c r="X5391" t="s">
        <v>25508</v>
      </c>
      <c r="Y5391" t="s">
        <v>25623</v>
      </c>
    </row>
    <row r="5392" spans="1:25" x14ac:dyDescent="0.25">
      <c r="A5392" t="s">
        <v>109</v>
      </c>
      <c r="B5392" t="s">
        <v>11145</v>
      </c>
      <c r="C5392" s="1">
        <v>46193</v>
      </c>
      <c r="D5392" t="s">
        <v>11146</v>
      </c>
      <c r="E5392" s="1">
        <v>46193</v>
      </c>
      <c r="F5392" t="s">
        <v>193</v>
      </c>
      <c r="G5392" t="s">
        <v>194</v>
      </c>
      <c r="H5392">
        <v>0</v>
      </c>
      <c r="I5392">
        <v>1117.94</v>
      </c>
      <c r="J5392">
        <v>55.9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1117.94</v>
      </c>
      <c r="R5392">
        <v>27.95</v>
      </c>
      <c r="S5392">
        <v>27.95</v>
      </c>
      <c r="T5392">
        <v>0</v>
      </c>
      <c r="U5392">
        <v>0</v>
      </c>
      <c r="V5392">
        <v>1174</v>
      </c>
      <c r="W5392" t="s">
        <v>195</v>
      </c>
      <c r="X5392" t="s">
        <v>25506</v>
      </c>
      <c r="Y5392" t="s">
        <v>25623</v>
      </c>
    </row>
    <row r="5393" spans="1:25" x14ac:dyDescent="0.25">
      <c r="A5393" t="s">
        <v>109</v>
      </c>
      <c r="B5393" t="s">
        <v>11147</v>
      </c>
      <c r="C5393" s="1">
        <v>46193</v>
      </c>
      <c r="D5393" t="s">
        <v>11148</v>
      </c>
      <c r="E5393" s="1">
        <v>46193</v>
      </c>
      <c r="F5393" t="s">
        <v>203</v>
      </c>
      <c r="G5393" t="s">
        <v>204</v>
      </c>
      <c r="H5393">
        <v>0</v>
      </c>
      <c r="I5393">
        <v>12813.47</v>
      </c>
      <c r="J5393">
        <v>640.66999999999996</v>
      </c>
      <c r="K5393">
        <v>0</v>
      </c>
      <c r="L5393">
        <v>0</v>
      </c>
      <c r="M5393">
        <v>2705.27</v>
      </c>
      <c r="N5393">
        <v>486.95</v>
      </c>
      <c r="O5393">
        <v>0</v>
      </c>
      <c r="P5393">
        <v>0</v>
      </c>
      <c r="Q5393">
        <v>15518.74</v>
      </c>
      <c r="R5393">
        <v>563.80999999999995</v>
      </c>
      <c r="S5393">
        <v>563.80999999999995</v>
      </c>
      <c r="T5393">
        <v>0</v>
      </c>
      <c r="U5393">
        <v>0</v>
      </c>
      <c r="V5393">
        <v>16646</v>
      </c>
      <c r="W5393" t="s">
        <v>205</v>
      </c>
      <c r="X5393" t="s">
        <v>25508</v>
      </c>
      <c r="Y5393" t="s">
        <v>25623</v>
      </c>
    </row>
    <row r="5394" spans="1:25" x14ac:dyDescent="0.25">
      <c r="A5394" t="s">
        <v>109</v>
      </c>
      <c r="B5394" t="s">
        <v>11149</v>
      </c>
      <c r="C5394" s="1">
        <v>46193</v>
      </c>
      <c r="D5394" t="s">
        <v>11150</v>
      </c>
      <c r="E5394" s="1">
        <v>46193</v>
      </c>
      <c r="F5394" t="s">
        <v>112</v>
      </c>
      <c r="G5394" t="s">
        <v>113</v>
      </c>
      <c r="H5394">
        <v>0</v>
      </c>
      <c r="I5394">
        <v>262338.19</v>
      </c>
      <c r="J5394">
        <v>13116.91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262338.19</v>
      </c>
      <c r="R5394">
        <v>6558.4549999999999</v>
      </c>
      <c r="S5394">
        <v>6558.4549999999999</v>
      </c>
      <c r="T5394">
        <v>0</v>
      </c>
      <c r="U5394">
        <v>0</v>
      </c>
      <c r="V5394">
        <v>275455</v>
      </c>
      <c r="W5394" t="s">
        <v>114</v>
      </c>
      <c r="X5394" t="s">
        <v>25495</v>
      </c>
      <c r="Y5394" t="s">
        <v>25623</v>
      </c>
    </row>
    <row r="5395" spans="1:25" x14ac:dyDescent="0.25">
      <c r="A5395" t="s">
        <v>109</v>
      </c>
      <c r="B5395" t="s">
        <v>11151</v>
      </c>
      <c r="C5395" s="1">
        <v>46195</v>
      </c>
      <c r="D5395" t="s">
        <v>11152</v>
      </c>
      <c r="E5395" s="1">
        <v>46195</v>
      </c>
      <c r="F5395" t="s">
        <v>112</v>
      </c>
      <c r="G5395" t="s">
        <v>113</v>
      </c>
      <c r="H5395">
        <v>0</v>
      </c>
      <c r="I5395">
        <v>46188.88</v>
      </c>
      <c r="J5395">
        <v>2309.44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46188.88</v>
      </c>
      <c r="R5395">
        <v>1154.72</v>
      </c>
      <c r="S5395">
        <v>1154.72</v>
      </c>
      <c r="T5395">
        <v>0</v>
      </c>
      <c r="U5395">
        <v>0</v>
      </c>
      <c r="V5395">
        <v>48498</v>
      </c>
      <c r="W5395" t="s">
        <v>114</v>
      </c>
      <c r="X5395" t="s">
        <v>25495</v>
      </c>
      <c r="Y5395" t="s">
        <v>25623</v>
      </c>
    </row>
    <row r="5396" spans="1:25" x14ac:dyDescent="0.25">
      <c r="A5396" t="s">
        <v>109</v>
      </c>
      <c r="B5396" t="s">
        <v>11153</v>
      </c>
      <c r="C5396" s="1">
        <v>46195</v>
      </c>
      <c r="D5396" t="s">
        <v>11154</v>
      </c>
      <c r="E5396" s="1">
        <v>46195</v>
      </c>
      <c r="F5396" t="s">
        <v>112</v>
      </c>
      <c r="G5396" t="s">
        <v>113</v>
      </c>
      <c r="H5396">
        <v>0</v>
      </c>
      <c r="I5396">
        <v>3163.5</v>
      </c>
      <c r="J5396">
        <v>158.18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3163.5</v>
      </c>
      <c r="R5396">
        <v>79.09</v>
      </c>
      <c r="S5396">
        <v>79.09</v>
      </c>
      <c r="T5396">
        <v>0</v>
      </c>
      <c r="U5396">
        <v>0</v>
      </c>
      <c r="V5396">
        <v>3322</v>
      </c>
      <c r="W5396" t="s">
        <v>114</v>
      </c>
      <c r="X5396" t="s">
        <v>25495</v>
      </c>
      <c r="Y5396" t="s">
        <v>25623</v>
      </c>
    </row>
    <row r="5397" spans="1:25" x14ac:dyDescent="0.25">
      <c r="A5397" t="s">
        <v>109</v>
      </c>
      <c r="B5397" t="s">
        <v>11155</v>
      </c>
      <c r="C5397" s="1">
        <v>46195</v>
      </c>
      <c r="D5397" t="s">
        <v>11156</v>
      </c>
      <c r="E5397" s="1">
        <v>46195</v>
      </c>
      <c r="F5397" t="s">
        <v>149</v>
      </c>
      <c r="G5397" t="s">
        <v>150</v>
      </c>
      <c r="H5397">
        <v>0</v>
      </c>
      <c r="I5397">
        <v>29426.83</v>
      </c>
      <c r="J5397">
        <v>1471.34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29426.83</v>
      </c>
      <c r="R5397">
        <v>735.67</v>
      </c>
      <c r="S5397">
        <v>735.67</v>
      </c>
      <c r="T5397">
        <v>0</v>
      </c>
      <c r="U5397">
        <v>0</v>
      </c>
      <c r="V5397">
        <v>30898</v>
      </c>
      <c r="W5397" t="s">
        <v>151</v>
      </c>
      <c r="X5397" t="s">
        <v>25502</v>
      </c>
      <c r="Y5397" t="s">
        <v>25623</v>
      </c>
    </row>
    <row r="5398" spans="1:25" x14ac:dyDescent="0.25">
      <c r="A5398" t="s">
        <v>109</v>
      </c>
      <c r="B5398" t="s">
        <v>11157</v>
      </c>
      <c r="C5398" s="1">
        <v>46195</v>
      </c>
      <c r="D5398" t="s">
        <v>11158</v>
      </c>
      <c r="E5398" s="1">
        <v>46195</v>
      </c>
      <c r="F5398" t="s">
        <v>163</v>
      </c>
      <c r="G5398" t="s">
        <v>164</v>
      </c>
      <c r="H5398">
        <v>0</v>
      </c>
      <c r="I5398">
        <v>220.5</v>
      </c>
      <c r="J5398">
        <v>11.03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220.5</v>
      </c>
      <c r="R5398">
        <v>5.5149999999999997</v>
      </c>
      <c r="S5398">
        <v>5.5149999999999997</v>
      </c>
      <c r="T5398">
        <v>0</v>
      </c>
      <c r="U5398">
        <v>0</v>
      </c>
      <c r="V5398">
        <v>232</v>
      </c>
      <c r="W5398" t="s">
        <v>165</v>
      </c>
      <c r="X5398" t="s">
        <v>25504</v>
      </c>
      <c r="Y5398" t="s">
        <v>25623</v>
      </c>
    </row>
    <row r="5399" spans="1:25" x14ac:dyDescent="0.25">
      <c r="A5399" t="s">
        <v>109</v>
      </c>
      <c r="B5399" t="s">
        <v>11159</v>
      </c>
      <c r="C5399" s="1">
        <v>46195</v>
      </c>
      <c r="D5399" t="s">
        <v>11160</v>
      </c>
      <c r="E5399" s="1">
        <v>46195</v>
      </c>
      <c r="F5399" t="s">
        <v>122</v>
      </c>
      <c r="G5399" t="s">
        <v>123</v>
      </c>
      <c r="H5399">
        <v>0</v>
      </c>
      <c r="I5399">
        <v>1740</v>
      </c>
      <c r="J5399">
        <v>87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1740</v>
      </c>
      <c r="R5399">
        <v>43.5</v>
      </c>
      <c r="S5399">
        <v>43.5</v>
      </c>
      <c r="T5399">
        <v>0</v>
      </c>
      <c r="U5399">
        <v>0</v>
      </c>
      <c r="V5399">
        <v>1827</v>
      </c>
      <c r="W5399" t="s">
        <v>124</v>
      </c>
      <c r="X5399" t="s">
        <v>25497</v>
      </c>
      <c r="Y5399" t="s">
        <v>25623</v>
      </c>
    </row>
    <row r="5400" spans="1:25" x14ac:dyDescent="0.25">
      <c r="A5400" t="s">
        <v>109</v>
      </c>
      <c r="B5400" t="s">
        <v>11161</v>
      </c>
      <c r="C5400" s="1">
        <v>46195</v>
      </c>
      <c r="D5400" t="s">
        <v>11162</v>
      </c>
      <c r="E5400" s="1">
        <v>46195</v>
      </c>
      <c r="F5400" t="s">
        <v>299</v>
      </c>
      <c r="G5400" t="s">
        <v>300</v>
      </c>
      <c r="H5400">
        <v>0</v>
      </c>
      <c r="I5400">
        <v>1900</v>
      </c>
      <c r="J5400">
        <v>95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1900</v>
      </c>
      <c r="R5400">
        <v>47.5</v>
      </c>
      <c r="S5400">
        <v>47.5</v>
      </c>
      <c r="T5400">
        <v>0</v>
      </c>
      <c r="U5400">
        <v>0</v>
      </c>
      <c r="V5400">
        <v>1995</v>
      </c>
      <c r="W5400" t="s">
        <v>301</v>
      </c>
      <c r="X5400" t="s">
        <v>25522</v>
      </c>
      <c r="Y5400" t="s">
        <v>25623</v>
      </c>
    </row>
    <row r="5401" spans="1:25" x14ac:dyDescent="0.25">
      <c r="A5401" t="s">
        <v>109</v>
      </c>
      <c r="B5401" t="s">
        <v>11163</v>
      </c>
      <c r="C5401" s="1">
        <v>46195</v>
      </c>
      <c r="D5401" t="s">
        <v>11164</v>
      </c>
      <c r="E5401" s="1">
        <v>46195</v>
      </c>
      <c r="F5401" t="s">
        <v>299</v>
      </c>
      <c r="G5401" t="s">
        <v>300</v>
      </c>
      <c r="H5401">
        <v>0</v>
      </c>
      <c r="I5401">
        <v>7168</v>
      </c>
      <c r="J5401">
        <v>358.4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7168</v>
      </c>
      <c r="R5401">
        <v>179.2</v>
      </c>
      <c r="S5401">
        <v>179.2</v>
      </c>
      <c r="T5401">
        <v>0</v>
      </c>
      <c r="U5401">
        <v>0</v>
      </c>
      <c r="V5401">
        <v>7526</v>
      </c>
      <c r="W5401" t="s">
        <v>301</v>
      </c>
      <c r="X5401" t="s">
        <v>25522</v>
      </c>
      <c r="Y5401" t="s">
        <v>25623</v>
      </c>
    </row>
    <row r="5402" spans="1:25" x14ac:dyDescent="0.25">
      <c r="A5402" t="s">
        <v>109</v>
      </c>
      <c r="B5402" t="s">
        <v>11165</v>
      </c>
      <c r="C5402" s="1">
        <v>46195</v>
      </c>
      <c r="D5402" t="s">
        <v>11166</v>
      </c>
      <c r="E5402" s="1">
        <v>46195</v>
      </c>
      <c r="F5402" t="s">
        <v>828</v>
      </c>
      <c r="G5402" t="s">
        <v>829</v>
      </c>
      <c r="H5402">
        <v>0</v>
      </c>
      <c r="I5402">
        <v>8014.26</v>
      </c>
      <c r="J5402">
        <v>400.71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8014.26</v>
      </c>
      <c r="R5402">
        <v>200.35499999999999</v>
      </c>
      <c r="S5402">
        <v>200.35499999999999</v>
      </c>
      <c r="T5402">
        <v>0</v>
      </c>
      <c r="U5402">
        <v>0</v>
      </c>
      <c r="V5402">
        <v>8415</v>
      </c>
      <c r="W5402" t="s">
        <v>830</v>
      </c>
      <c r="X5402" t="s">
        <v>25549</v>
      </c>
      <c r="Y5402" t="s">
        <v>25623</v>
      </c>
    </row>
    <row r="5403" spans="1:25" x14ac:dyDescent="0.25">
      <c r="A5403" t="s">
        <v>109</v>
      </c>
      <c r="B5403" t="s">
        <v>11167</v>
      </c>
      <c r="C5403" s="1">
        <v>46195</v>
      </c>
      <c r="D5403" t="s">
        <v>11168</v>
      </c>
      <c r="E5403" s="1">
        <v>46195</v>
      </c>
      <c r="F5403" t="s">
        <v>678</v>
      </c>
      <c r="G5403" t="s">
        <v>679</v>
      </c>
      <c r="H5403">
        <v>0</v>
      </c>
      <c r="I5403">
        <v>3003.25</v>
      </c>
      <c r="J5403">
        <v>150.16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3003.25</v>
      </c>
      <c r="R5403">
        <v>75.08</v>
      </c>
      <c r="S5403">
        <v>75.08</v>
      </c>
      <c r="T5403">
        <v>0</v>
      </c>
      <c r="U5403">
        <v>0</v>
      </c>
      <c r="V5403">
        <v>3153</v>
      </c>
      <c r="W5403" t="s">
        <v>680</v>
      </c>
      <c r="X5403" t="s">
        <v>25545</v>
      </c>
      <c r="Y5403" t="s">
        <v>25623</v>
      </c>
    </row>
    <row r="5404" spans="1:25" x14ac:dyDescent="0.25">
      <c r="A5404" t="s">
        <v>109</v>
      </c>
      <c r="B5404" t="s">
        <v>11169</v>
      </c>
      <c r="C5404" s="1">
        <v>46195</v>
      </c>
      <c r="D5404" t="s">
        <v>11170</v>
      </c>
      <c r="E5404" s="1">
        <v>46195</v>
      </c>
      <c r="F5404" t="s">
        <v>158</v>
      </c>
      <c r="G5404" t="s">
        <v>159</v>
      </c>
      <c r="H5404">
        <v>0</v>
      </c>
      <c r="I5404">
        <v>2240</v>
      </c>
      <c r="J5404">
        <v>112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2240</v>
      </c>
      <c r="R5404">
        <v>56</v>
      </c>
      <c r="S5404">
        <v>56</v>
      </c>
      <c r="T5404">
        <v>0</v>
      </c>
      <c r="U5404">
        <v>0</v>
      </c>
      <c r="V5404">
        <v>2352</v>
      </c>
      <c r="W5404" t="s">
        <v>160</v>
      </c>
      <c r="X5404" t="s">
        <v>25503</v>
      </c>
      <c r="Y5404" t="s">
        <v>25623</v>
      </c>
    </row>
    <row r="5405" spans="1:25" x14ac:dyDescent="0.25">
      <c r="A5405" t="s">
        <v>109</v>
      </c>
      <c r="B5405" t="s">
        <v>11171</v>
      </c>
      <c r="C5405" s="1">
        <v>46195</v>
      </c>
      <c r="D5405" t="s">
        <v>11172</v>
      </c>
      <c r="E5405" s="1">
        <v>46195</v>
      </c>
      <c r="F5405" t="s">
        <v>311</v>
      </c>
      <c r="G5405" t="s">
        <v>312</v>
      </c>
      <c r="H5405">
        <v>0</v>
      </c>
      <c r="I5405">
        <v>4800</v>
      </c>
      <c r="J5405">
        <v>240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4800</v>
      </c>
      <c r="R5405">
        <v>120</v>
      </c>
      <c r="S5405">
        <v>120</v>
      </c>
      <c r="T5405">
        <v>0</v>
      </c>
      <c r="U5405">
        <v>0</v>
      </c>
      <c r="V5405">
        <v>5040</v>
      </c>
      <c r="W5405" t="s">
        <v>313</v>
      </c>
      <c r="X5405" t="s">
        <v>25524</v>
      </c>
      <c r="Y5405" t="s">
        <v>25623</v>
      </c>
    </row>
    <row r="5406" spans="1:25" x14ac:dyDescent="0.25">
      <c r="A5406" t="s">
        <v>109</v>
      </c>
      <c r="B5406" t="s">
        <v>11173</v>
      </c>
      <c r="C5406" s="1">
        <v>46195</v>
      </c>
      <c r="D5406" t="s">
        <v>11174</v>
      </c>
      <c r="E5406" s="1">
        <v>46195</v>
      </c>
      <c r="F5406" t="s">
        <v>137</v>
      </c>
      <c r="G5406" t="s">
        <v>138</v>
      </c>
      <c r="H5406">
        <v>0</v>
      </c>
      <c r="I5406">
        <v>2335.29</v>
      </c>
      <c r="J5406">
        <v>116.76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2335.29</v>
      </c>
      <c r="R5406">
        <v>58.38</v>
      </c>
      <c r="S5406">
        <v>58.38</v>
      </c>
      <c r="T5406">
        <v>0</v>
      </c>
      <c r="U5406">
        <v>0</v>
      </c>
      <c r="V5406">
        <v>2453</v>
      </c>
      <c r="W5406" t="s">
        <v>139</v>
      </c>
      <c r="X5406" t="s">
        <v>25500</v>
      </c>
      <c r="Y5406" t="s">
        <v>25623</v>
      </c>
    </row>
    <row r="5407" spans="1:25" x14ac:dyDescent="0.25">
      <c r="A5407" t="s">
        <v>109</v>
      </c>
      <c r="B5407" t="s">
        <v>11175</v>
      </c>
      <c r="C5407" s="1">
        <v>46195</v>
      </c>
      <c r="D5407" t="s">
        <v>11176</v>
      </c>
      <c r="E5407" s="1">
        <v>46195</v>
      </c>
      <c r="F5407" t="s">
        <v>1392</v>
      </c>
      <c r="G5407" t="s">
        <v>1393</v>
      </c>
      <c r="H5407">
        <v>0</v>
      </c>
      <c r="I5407">
        <v>6904.76</v>
      </c>
      <c r="J5407">
        <v>345.24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6904.76</v>
      </c>
      <c r="R5407">
        <v>172.62</v>
      </c>
      <c r="S5407">
        <v>172.62</v>
      </c>
      <c r="T5407">
        <v>0</v>
      </c>
      <c r="U5407">
        <v>0</v>
      </c>
      <c r="V5407">
        <v>7250</v>
      </c>
      <c r="W5407" t="s">
        <v>1394</v>
      </c>
      <c r="X5407" t="s">
        <v>25568</v>
      </c>
      <c r="Y5407" t="s">
        <v>25623</v>
      </c>
    </row>
    <row r="5408" spans="1:25" x14ac:dyDescent="0.25">
      <c r="A5408" t="s">
        <v>109</v>
      </c>
      <c r="B5408" t="s">
        <v>11177</v>
      </c>
      <c r="C5408" s="1">
        <v>46195</v>
      </c>
      <c r="D5408" t="s">
        <v>11178</v>
      </c>
      <c r="E5408" s="1">
        <v>46195</v>
      </c>
      <c r="F5408" t="s">
        <v>304</v>
      </c>
      <c r="G5408" t="s">
        <v>305</v>
      </c>
      <c r="H5408">
        <v>0</v>
      </c>
      <c r="I5408">
        <v>20357.2</v>
      </c>
      <c r="J5408">
        <v>1017.86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20357.2</v>
      </c>
      <c r="R5408">
        <v>508.93</v>
      </c>
      <c r="S5408">
        <v>508.93</v>
      </c>
      <c r="T5408">
        <v>0</v>
      </c>
      <c r="U5408">
        <v>0</v>
      </c>
      <c r="V5408">
        <v>21375</v>
      </c>
      <c r="W5408" t="s">
        <v>306</v>
      </c>
      <c r="X5408" t="s">
        <v>25523</v>
      </c>
      <c r="Y5408" t="s">
        <v>25623</v>
      </c>
    </row>
    <row r="5409" spans="1:25" x14ac:dyDescent="0.25">
      <c r="A5409" t="s">
        <v>109</v>
      </c>
      <c r="B5409" t="s">
        <v>11179</v>
      </c>
      <c r="C5409" s="1">
        <v>46195</v>
      </c>
      <c r="D5409" t="s">
        <v>11180</v>
      </c>
      <c r="E5409" s="1">
        <v>46195</v>
      </c>
      <c r="F5409" t="s">
        <v>347</v>
      </c>
      <c r="G5409" t="s">
        <v>348</v>
      </c>
      <c r="H5409">
        <v>0</v>
      </c>
      <c r="I5409">
        <v>2520</v>
      </c>
      <c r="J5409">
        <v>126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2520</v>
      </c>
      <c r="R5409">
        <v>63</v>
      </c>
      <c r="S5409">
        <v>63</v>
      </c>
      <c r="T5409">
        <v>0</v>
      </c>
      <c r="U5409">
        <v>0</v>
      </c>
      <c r="V5409">
        <v>2646</v>
      </c>
      <c r="W5409" t="s">
        <v>349</v>
      </c>
      <c r="X5409" t="s">
        <v>25526</v>
      </c>
      <c r="Y5409" t="s">
        <v>25623</v>
      </c>
    </row>
    <row r="5410" spans="1:25" x14ac:dyDescent="0.25">
      <c r="A5410" t="s">
        <v>109</v>
      </c>
      <c r="B5410" t="s">
        <v>11181</v>
      </c>
      <c r="C5410" s="1">
        <v>46195</v>
      </c>
      <c r="D5410" t="s">
        <v>11182</v>
      </c>
      <c r="E5410" s="1">
        <v>46195</v>
      </c>
      <c r="F5410" t="s">
        <v>1017</v>
      </c>
      <c r="G5410" t="s">
        <v>1018</v>
      </c>
      <c r="H5410">
        <v>0</v>
      </c>
      <c r="I5410">
        <v>6158.93</v>
      </c>
      <c r="J5410">
        <v>307.95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6158.93</v>
      </c>
      <c r="R5410">
        <v>153.97499999999999</v>
      </c>
      <c r="S5410">
        <v>153.97499999999999</v>
      </c>
      <c r="T5410">
        <v>0</v>
      </c>
      <c r="U5410">
        <v>0</v>
      </c>
      <c r="V5410">
        <v>6467</v>
      </c>
      <c r="W5410" t="s">
        <v>1019</v>
      </c>
      <c r="X5410" t="s">
        <v>25556</v>
      </c>
      <c r="Y5410" t="s">
        <v>25623</v>
      </c>
    </row>
    <row r="5411" spans="1:25" x14ac:dyDescent="0.25">
      <c r="A5411" t="s">
        <v>109</v>
      </c>
      <c r="B5411" t="s">
        <v>11183</v>
      </c>
      <c r="C5411" s="1">
        <v>46195</v>
      </c>
      <c r="D5411" t="s">
        <v>11184</v>
      </c>
      <c r="E5411" s="1">
        <v>46195</v>
      </c>
      <c r="F5411" t="s">
        <v>137</v>
      </c>
      <c r="G5411" t="s">
        <v>138</v>
      </c>
      <c r="H5411">
        <v>0</v>
      </c>
      <c r="I5411">
        <v>3301.51</v>
      </c>
      <c r="J5411">
        <v>165.08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3301.51</v>
      </c>
      <c r="R5411">
        <v>82.54</v>
      </c>
      <c r="S5411">
        <v>82.54</v>
      </c>
      <c r="T5411">
        <v>0</v>
      </c>
      <c r="U5411">
        <v>0</v>
      </c>
      <c r="V5411">
        <v>3467</v>
      </c>
      <c r="W5411" t="s">
        <v>139</v>
      </c>
      <c r="X5411" t="s">
        <v>25500</v>
      </c>
      <c r="Y5411" t="s">
        <v>25623</v>
      </c>
    </row>
    <row r="5412" spans="1:25" x14ac:dyDescent="0.25">
      <c r="A5412" t="s">
        <v>109</v>
      </c>
      <c r="B5412" t="s">
        <v>11185</v>
      </c>
      <c r="C5412" s="1">
        <v>46195</v>
      </c>
      <c r="D5412" t="s">
        <v>11186</v>
      </c>
      <c r="E5412" s="1">
        <v>46195</v>
      </c>
      <c r="F5412" t="s">
        <v>251</v>
      </c>
      <c r="G5412" t="s">
        <v>252</v>
      </c>
      <c r="H5412">
        <v>0</v>
      </c>
      <c r="I5412">
        <v>6060.5</v>
      </c>
      <c r="J5412">
        <v>303.02999999999997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6060.5</v>
      </c>
      <c r="R5412">
        <v>151.51499999999999</v>
      </c>
      <c r="S5412">
        <v>151.51499999999999</v>
      </c>
      <c r="T5412">
        <v>0</v>
      </c>
      <c r="U5412">
        <v>0</v>
      </c>
      <c r="V5412">
        <v>6364</v>
      </c>
      <c r="W5412" t="s">
        <v>253</v>
      </c>
      <c r="X5412" t="s">
        <v>25514</v>
      </c>
      <c r="Y5412" t="s">
        <v>25623</v>
      </c>
    </row>
    <row r="5413" spans="1:25" x14ac:dyDescent="0.25">
      <c r="A5413" t="s">
        <v>109</v>
      </c>
      <c r="B5413" t="s">
        <v>11187</v>
      </c>
      <c r="C5413" s="1">
        <v>46195</v>
      </c>
      <c r="D5413" t="s">
        <v>11188</v>
      </c>
      <c r="E5413" s="1">
        <v>46195</v>
      </c>
      <c r="F5413" t="s">
        <v>431</v>
      </c>
      <c r="G5413" t="s">
        <v>432</v>
      </c>
      <c r="H5413">
        <v>0</v>
      </c>
      <c r="I5413">
        <v>4650.25</v>
      </c>
      <c r="J5413">
        <v>232.51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4650.25</v>
      </c>
      <c r="R5413">
        <v>116.255</v>
      </c>
      <c r="S5413">
        <v>116.255</v>
      </c>
      <c r="T5413">
        <v>0</v>
      </c>
      <c r="U5413">
        <v>0</v>
      </c>
      <c r="V5413">
        <v>4883</v>
      </c>
      <c r="W5413" t="s">
        <v>433</v>
      </c>
      <c r="X5413" t="s">
        <v>25530</v>
      </c>
      <c r="Y5413" t="s">
        <v>25623</v>
      </c>
    </row>
    <row r="5414" spans="1:25" x14ac:dyDescent="0.25">
      <c r="A5414" t="s">
        <v>109</v>
      </c>
      <c r="B5414" t="s">
        <v>11189</v>
      </c>
      <c r="C5414" s="1">
        <v>46195</v>
      </c>
      <c r="D5414" t="s">
        <v>11190</v>
      </c>
      <c r="E5414" s="1">
        <v>46195</v>
      </c>
      <c r="F5414" t="s">
        <v>431</v>
      </c>
      <c r="G5414" t="s">
        <v>432</v>
      </c>
      <c r="H5414">
        <v>0</v>
      </c>
      <c r="I5414">
        <v>2775.9</v>
      </c>
      <c r="J5414">
        <v>138.80000000000001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2775.9</v>
      </c>
      <c r="R5414">
        <v>69.400000000000006</v>
      </c>
      <c r="S5414">
        <v>69.400000000000006</v>
      </c>
      <c r="T5414">
        <v>0</v>
      </c>
      <c r="U5414">
        <v>0</v>
      </c>
      <c r="V5414">
        <v>2915</v>
      </c>
      <c r="W5414" t="s">
        <v>433</v>
      </c>
      <c r="X5414" t="s">
        <v>25530</v>
      </c>
      <c r="Y5414" t="s">
        <v>25623</v>
      </c>
    </row>
    <row r="5415" spans="1:25" x14ac:dyDescent="0.25">
      <c r="A5415" t="s">
        <v>109</v>
      </c>
      <c r="B5415" t="s">
        <v>11191</v>
      </c>
      <c r="C5415" s="1">
        <v>46195</v>
      </c>
      <c r="D5415" t="s">
        <v>11192</v>
      </c>
      <c r="E5415" s="1">
        <v>46195</v>
      </c>
      <c r="F5415" t="s">
        <v>233</v>
      </c>
      <c r="G5415" t="s">
        <v>234</v>
      </c>
      <c r="H5415">
        <v>0</v>
      </c>
      <c r="I5415">
        <v>3219.79</v>
      </c>
      <c r="J5415">
        <v>160.99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3219.79</v>
      </c>
      <c r="R5415">
        <v>80.495000000000005</v>
      </c>
      <c r="S5415">
        <v>80.495000000000005</v>
      </c>
      <c r="T5415">
        <v>0</v>
      </c>
      <c r="U5415">
        <v>0</v>
      </c>
      <c r="V5415">
        <v>3381</v>
      </c>
      <c r="W5415" t="s">
        <v>235</v>
      </c>
      <c r="X5415" t="s">
        <v>25512</v>
      </c>
      <c r="Y5415" t="s">
        <v>25623</v>
      </c>
    </row>
    <row r="5416" spans="1:25" x14ac:dyDescent="0.25">
      <c r="A5416" t="s">
        <v>109</v>
      </c>
      <c r="B5416" t="s">
        <v>11193</v>
      </c>
      <c r="C5416" s="1">
        <v>46195</v>
      </c>
      <c r="D5416" t="s">
        <v>11194</v>
      </c>
      <c r="E5416" s="1">
        <v>46195</v>
      </c>
      <c r="F5416" t="s">
        <v>144</v>
      </c>
      <c r="G5416" t="s">
        <v>145</v>
      </c>
      <c r="H5416">
        <v>0</v>
      </c>
      <c r="I5416">
        <v>4692.6000000000004</v>
      </c>
      <c r="J5416">
        <v>234.63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4692.6000000000004</v>
      </c>
      <c r="R5416">
        <v>117.315</v>
      </c>
      <c r="S5416">
        <v>117.315</v>
      </c>
      <c r="T5416">
        <v>0</v>
      </c>
      <c r="U5416">
        <v>0</v>
      </c>
      <c r="V5416">
        <v>4927</v>
      </c>
      <c r="W5416" t="s">
        <v>146</v>
      </c>
      <c r="X5416" t="s">
        <v>25501</v>
      </c>
      <c r="Y5416" t="s">
        <v>25623</v>
      </c>
    </row>
    <row r="5417" spans="1:25" x14ac:dyDescent="0.25">
      <c r="A5417" t="s">
        <v>109</v>
      </c>
      <c r="B5417" t="s">
        <v>11195</v>
      </c>
      <c r="C5417" s="1">
        <v>46195</v>
      </c>
      <c r="D5417" t="s">
        <v>11196</v>
      </c>
      <c r="E5417" s="1">
        <v>46195</v>
      </c>
      <c r="F5417" t="s">
        <v>112</v>
      </c>
      <c r="G5417" t="s">
        <v>113</v>
      </c>
      <c r="H5417">
        <v>0</v>
      </c>
      <c r="I5417">
        <v>4084.57</v>
      </c>
      <c r="J5417">
        <v>204.23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4084.57</v>
      </c>
      <c r="R5417">
        <v>102.11499999999999</v>
      </c>
      <c r="S5417">
        <v>102.11499999999999</v>
      </c>
      <c r="T5417">
        <v>0</v>
      </c>
      <c r="U5417">
        <v>0</v>
      </c>
      <c r="V5417">
        <v>4289</v>
      </c>
      <c r="W5417" t="s">
        <v>114</v>
      </c>
      <c r="X5417" t="s">
        <v>25495</v>
      </c>
      <c r="Y5417" t="s">
        <v>25623</v>
      </c>
    </row>
    <row r="5418" spans="1:25" x14ac:dyDescent="0.25">
      <c r="A5418" t="s">
        <v>109</v>
      </c>
      <c r="B5418" t="s">
        <v>11197</v>
      </c>
      <c r="C5418" s="1">
        <v>46195</v>
      </c>
      <c r="D5418" t="s">
        <v>11198</v>
      </c>
      <c r="E5418" s="1">
        <v>46195</v>
      </c>
      <c r="F5418" t="s">
        <v>112</v>
      </c>
      <c r="G5418" t="s">
        <v>113</v>
      </c>
      <c r="H5418">
        <v>0</v>
      </c>
      <c r="I5418">
        <v>17357.21</v>
      </c>
      <c r="J5418">
        <v>867.86</v>
      </c>
      <c r="K5418">
        <v>0</v>
      </c>
      <c r="L5418">
        <v>0</v>
      </c>
      <c r="M5418">
        <v>1577.65</v>
      </c>
      <c r="N5418">
        <v>283.98</v>
      </c>
      <c r="O5418">
        <v>0</v>
      </c>
      <c r="P5418">
        <v>0</v>
      </c>
      <c r="Q5418">
        <v>18934.86</v>
      </c>
      <c r="R5418">
        <v>575.91999999999996</v>
      </c>
      <c r="S5418">
        <v>575.91999999999996</v>
      </c>
      <c r="T5418">
        <v>0</v>
      </c>
      <c r="U5418">
        <v>0</v>
      </c>
      <c r="V5418">
        <v>20087</v>
      </c>
      <c r="W5418" t="s">
        <v>114</v>
      </c>
      <c r="X5418" t="s">
        <v>25495</v>
      </c>
      <c r="Y5418" t="s">
        <v>25623</v>
      </c>
    </row>
    <row r="5419" spans="1:25" x14ac:dyDescent="0.25">
      <c r="A5419" t="s">
        <v>109</v>
      </c>
      <c r="B5419" t="s">
        <v>11199</v>
      </c>
      <c r="C5419" s="1">
        <v>46195</v>
      </c>
      <c r="D5419" t="s">
        <v>11200</v>
      </c>
      <c r="E5419" s="1">
        <v>46195</v>
      </c>
      <c r="F5419" t="s">
        <v>112</v>
      </c>
      <c r="G5419" t="s">
        <v>113</v>
      </c>
      <c r="H5419">
        <v>0</v>
      </c>
      <c r="I5419">
        <v>9383.2999999999993</v>
      </c>
      <c r="J5419">
        <v>469.17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9383.2999999999993</v>
      </c>
      <c r="R5419">
        <v>234.58500000000001</v>
      </c>
      <c r="S5419">
        <v>234.58500000000001</v>
      </c>
      <c r="T5419">
        <v>0</v>
      </c>
      <c r="U5419">
        <v>0</v>
      </c>
      <c r="V5419">
        <v>9852</v>
      </c>
      <c r="W5419" t="s">
        <v>114</v>
      </c>
      <c r="X5419" t="s">
        <v>25495</v>
      </c>
      <c r="Y5419" t="s">
        <v>25623</v>
      </c>
    </row>
    <row r="5420" spans="1:25" x14ac:dyDescent="0.25">
      <c r="A5420" t="s">
        <v>109</v>
      </c>
      <c r="B5420" t="s">
        <v>11201</v>
      </c>
      <c r="C5420" s="1">
        <v>46195</v>
      </c>
      <c r="D5420" t="s">
        <v>11202</v>
      </c>
      <c r="E5420" s="1">
        <v>46195</v>
      </c>
      <c r="F5420" t="s">
        <v>10784</v>
      </c>
      <c r="G5420" t="s">
        <v>58</v>
      </c>
      <c r="H5420">
        <v>0</v>
      </c>
      <c r="I5420">
        <v>3776.25</v>
      </c>
      <c r="J5420">
        <v>188.81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3776.25</v>
      </c>
      <c r="R5420">
        <v>94.405000000000001</v>
      </c>
      <c r="S5420">
        <v>94.405000000000001</v>
      </c>
      <c r="T5420">
        <v>0</v>
      </c>
      <c r="U5420">
        <v>0</v>
      </c>
      <c r="V5420">
        <v>3965</v>
      </c>
      <c r="W5420" t="s">
        <v>10785</v>
      </c>
      <c r="X5420" t="s">
        <v>25607</v>
      </c>
      <c r="Y5420" t="s">
        <v>25623</v>
      </c>
    </row>
    <row r="5421" spans="1:25" x14ac:dyDescent="0.25">
      <c r="A5421" t="s">
        <v>109</v>
      </c>
      <c r="B5421" t="s">
        <v>11203</v>
      </c>
      <c r="C5421" s="1">
        <v>46195</v>
      </c>
      <c r="D5421" t="s">
        <v>11204</v>
      </c>
      <c r="E5421" s="1">
        <v>46195</v>
      </c>
      <c r="F5421" t="s">
        <v>112</v>
      </c>
      <c r="G5421" t="s">
        <v>113</v>
      </c>
      <c r="H5421">
        <v>0</v>
      </c>
      <c r="I5421">
        <v>31130.3</v>
      </c>
      <c r="J5421">
        <v>1556.52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31130.3</v>
      </c>
      <c r="R5421">
        <v>778.26</v>
      </c>
      <c r="S5421">
        <v>778.26</v>
      </c>
      <c r="T5421">
        <v>0</v>
      </c>
      <c r="U5421">
        <v>0</v>
      </c>
      <c r="V5421">
        <v>32687</v>
      </c>
      <c r="W5421" t="s">
        <v>114</v>
      </c>
      <c r="X5421" t="s">
        <v>25495</v>
      </c>
      <c r="Y5421" t="s">
        <v>25623</v>
      </c>
    </row>
    <row r="5422" spans="1:25" x14ac:dyDescent="0.25">
      <c r="A5422" t="s">
        <v>109</v>
      </c>
      <c r="B5422" t="s">
        <v>11205</v>
      </c>
      <c r="C5422" s="1">
        <v>46195</v>
      </c>
      <c r="D5422" t="s">
        <v>11206</v>
      </c>
      <c r="E5422" s="1">
        <v>46195</v>
      </c>
      <c r="F5422" t="s">
        <v>182</v>
      </c>
      <c r="G5422" t="s">
        <v>183</v>
      </c>
      <c r="H5422">
        <v>0</v>
      </c>
      <c r="I5422">
        <v>21269.46</v>
      </c>
      <c r="J5422">
        <v>1063.47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21269.46</v>
      </c>
      <c r="R5422">
        <v>531.73500000000001</v>
      </c>
      <c r="S5422">
        <v>531.73500000000001</v>
      </c>
      <c r="T5422">
        <v>0</v>
      </c>
      <c r="U5422">
        <v>0</v>
      </c>
      <c r="V5422">
        <v>22333</v>
      </c>
      <c r="W5422" t="s">
        <v>184</v>
      </c>
      <c r="X5422" t="s">
        <v>25505</v>
      </c>
      <c r="Y5422" t="s">
        <v>25623</v>
      </c>
    </row>
    <row r="5423" spans="1:25" x14ac:dyDescent="0.25">
      <c r="A5423" t="s">
        <v>109</v>
      </c>
      <c r="B5423" t="s">
        <v>11207</v>
      </c>
      <c r="C5423" s="1">
        <v>46195</v>
      </c>
      <c r="D5423" t="s">
        <v>11208</v>
      </c>
      <c r="E5423" s="1">
        <v>46195</v>
      </c>
      <c r="F5423" t="s">
        <v>112</v>
      </c>
      <c r="G5423" t="s">
        <v>113</v>
      </c>
      <c r="H5423">
        <v>0</v>
      </c>
      <c r="I5423">
        <v>54305.64</v>
      </c>
      <c r="J5423">
        <v>2715.28</v>
      </c>
      <c r="K5423">
        <v>0</v>
      </c>
      <c r="L5423">
        <v>0</v>
      </c>
      <c r="M5423">
        <v>949.44</v>
      </c>
      <c r="N5423">
        <v>170.9</v>
      </c>
      <c r="O5423">
        <v>0</v>
      </c>
      <c r="P5423">
        <v>0</v>
      </c>
      <c r="Q5423">
        <v>55255.08</v>
      </c>
      <c r="R5423">
        <v>1443.09</v>
      </c>
      <c r="S5423">
        <v>1443.09</v>
      </c>
      <c r="T5423">
        <v>0</v>
      </c>
      <c r="U5423">
        <v>0</v>
      </c>
      <c r="V5423">
        <v>58141</v>
      </c>
      <c r="W5423" t="s">
        <v>114</v>
      </c>
      <c r="X5423" t="s">
        <v>25495</v>
      </c>
      <c r="Y5423" t="s">
        <v>25623</v>
      </c>
    </row>
    <row r="5424" spans="1:25" x14ac:dyDescent="0.25">
      <c r="A5424" t="s">
        <v>109</v>
      </c>
      <c r="B5424" t="s">
        <v>11209</v>
      </c>
      <c r="C5424" s="1">
        <v>46195</v>
      </c>
      <c r="D5424" t="s">
        <v>11210</v>
      </c>
      <c r="E5424" s="1">
        <v>46195</v>
      </c>
      <c r="F5424" t="s">
        <v>112</v>
      </c>
      <c r="G5424" t="s">
        <v>113</v>
      </c>
      <c r="H5424">
        <v>1352.29</v>
      </c>
      <c r="I5424">
        <v>50365.2</v>
      </c>
      <c r="J5424">
        <v>2518.2600000000002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51717.49</v>
      </c>
      <c r="R5424">
        <v>1259.1300000000001</v>
      </c>
      <c r="S5424">
        <v>1259.1300000000001</v>
      </c>
      <c r="T5424">
        <v>0</v>
      </c>
      <c r="U5424">
        <v>0</v>
      </c>
      <c r="V5424">
        <v>54236</v>
      </c>
      <c r="W5424" t="s">
        <v>114</v>
      </c>
      <c r="X5424" t="s">
        <v>25495</v>
      </c>
      <c r="Y5424" t="s">
        <v>25623</v>
      </c>
    </row>
    <row r="5425" spans="1:25" x14ac:dyDescent="0.25">
      <c r="A5425" t="s">
        <v>109</v>
      </c>
      <c r="B5425" t="s">
        <v>11211</v>
      </c>
      <c r="C5425" s="1">
        <v>46195</v>
      </c>
      <c r="D5425" t="s">
        <v>11212</v>
      </c>
      <c r="E5425" s="1">
        <v>46195</v>
      </c>
      <c r="F5425" t="s">
        <v>627</v>
      </c>
      <c r="G5425" t="s">
        <v>628</v>
      </c>
      <c r="H5425">
        <v>0</v>
      </c>
      <c r="I5425">
        <v>15160.31</v>
      </c>
      <c r="J5425">
        <v>758.02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15160.31</v>
      </c>
      <c r="R5425">
        <v>379.01</v>
      </c>
      <c r="S5425">
        <v>379.01</v>
      </c>
      <c r="T5425">
        <v>0</v>
      </c>
      <c r="U5425">
        <v>0</v>
      </c>
      <c r="V5425">
        <v>15918</v>
      </c>
      <c r="W5425" t="s">
        <v>629</v>
      </c>
      <c r="X5425" t="s">
        <v>25542</v>
      </c>
      <c r="Y5425" t="s">
        <v>25623</v>
      </c>
    </row>
    <row r="5426" spans="1:25" x14ac:dyDescent="0.25">
      <c r="A5426" t="s">
        <v>109</v>
      </c>
      <c r="B5426" t="s">
        <v>11213</v>
      </c>
      <c r="C5426" s="1">
        <v>46195</v>
      </c>
      <c r="D5426" t="s">
        <v>11214</v>
      </c>
      <c r="E5426" s="1">
        <v>46195</v>
      </c>
      <c r="F5426" t="s">
        <v>627</v>
      </c>
      <c r="G5426" t="s">
        <v>628</v>
      </c>
      <c r="H5426">
        <v>0</v>
      </c>
      <c r="I5426">
        <v>408.26</v>
      </c>
      <c r="J5426">
        <v>20.41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408.26</v>
      </c>
      <c r="R5426">
        <v>10.205</v>
      </c>
      <c r="S5426">
        <v>10.205</v>
      </c>
      <c r="T5426">
        <v>0</v>
      </c>
      <c r="U5426">
        <v>0</v>
      </c>
      <c r="V5426">
        <v>429</v>
      </c>
      <c r="W5426" t="s">
        <v>629</v>
      </c>
      <c r="X5426" t="s">
        <v>25542</v>
      </c>
      <c r="Y5426" t="s">
        <v>25623</v>
      </c>
    </row>
    <row r="5427" spans="1:25" x14ac:dyDescent="0.25">
      <c r="A5427" t="s">
        <v>109</v>
      </c>
      <c r="B5427" t="s">
        <v>11215</v>
      </c>
      <c r="C5427" s="1">
        <v>46195</v>
      </c>
      <c r="D5427" t="s">
        <v>11216</v>
      </c>
      <c r="E5427" s="1">
        <v>46195</v>
      </c>
      <c r="F5427" t="s">
        <v>233</v>
      </c>
      <c r="G5427" t="s">
        <v>234</v>
      </c>
      <c r="H5427">
        <v>0</v>
      </c>
      <c r="I5427">
        <v>35737.53</v>
      </c>
      <c r="J5427">
        <v>1786.88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35737.53</v>
      </c>
      <c r="R5427">
        <v>893.44</v>
      </c>
      <c r="S5427">
        <v>893.44</v>
      </c>
      <c r="T5427">
        <v>0</v>
      </c>
      <c r="U5427">
        <v>0</v>
      </c>
      <c r="V5427">
        <v>37524</v>
      </c>
      <c r="W5427" t="s">
        <v>235</v>
      </c>
      <c r="X5427" t="s">
        <v>25512</v>
      </c>
      <c r="Y5427" t="s">
        <v>25623</v>
      </c>
    </row>
    <row r="5428" spans="1:25" x14ac:dyDescent="0.25">
      <c r="A5428" t="s">
        <v>109</v>
      </c>
      <c r="B5428" t="s">
        <v>11217</v>
      </c>
      <c r="C5428" s="1">
        <v>46195</v>
      </c>
      <c r="D5428" t="s">
        <v>11218</v>
      </c>
      <c r="E5428" s="1">
        <v>46195</v>
      </c>
      <c r="F5428" t="s">
        <v>112</v>
      </c>
      <c r="G5428" t="s">
        <v>113</v>
      </c>
      <c r="H5428">
        <v>0</v>
      </c>
      <c r="I5428">
        <v>35276.550000000003</v>
      </c>
      <c r="J5428">
        <v>1763.83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35276.550000000003</v>
      </c>
      <c r="R5428">
        <v>881.91499999999996</v>
      </c>
      <c r="S5428">
        <v>881.91499999999996</v>
      </c>
      <c r="T5428">
        <v>0</v>
      </c>
      <c r="U5428">
        <v>0</v>
      </c>
      <c r="V5428">
        <v>37040</v>
      </c>
      <c r="W5428" t="s">
        <v>114</v>
      </c>
      <c r="X5428" t="s">
        <v>25495</v>
      </c>
      <c r="Y5428" t="s">
        <v>25623</v>
      </c>
    </row>
    <row r="5429" spans="1:25" x14ac:dyDescent="0.25">
      <c r="A5429" t="s">
        <v>109</v>
      </c>
      <c r="B5429" t="s">
        <v>11219</v>
      </c>
      <c r="C5429" s="1">
        <v>46195</v>
      </c>
      <c r="D5429" t="s">
        <v>11220</v>
      </c>
      <c r="E5429" s="1">
        <v>46195</v>
      </c>
      <c r="F5429" t="s">
        <v>198</v>
      </c>
      <c r="G5429" t="s">
        <v>199</v>
      </c>
      <c r="H5429">
        <v>0</v>
      </c>
      <c r="I5429">
        <v>810.3</v>
      </c>
      <c r="J5429">
        <v>40.520000000000003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810.3</v>
      </c>
      <c r="R5429">
        <v>20.260000000000002</v>
      </c>
      <c r="S5429">
        <v>20.260000000000002</v>
      </c>
      <c r="T5429">
        <v>0</v>
      </c>
      <c r="U5429">
        <v>0</v>
      </c>
      <c r="V5429">
        <v>851</v>
      </c>
      <c r="W5429" t="s">
        <v>200</v>
      </c>
      <c r="X5429" t="s">
        <v>25507</v>
      </c>
      <c r="Y5429" t="s">
        <v>25623</v>
      </c>
    </row>
    <row r="5430" spans="1:25" x14ac:dyDescent="0.25">
      <c r="A5430" t="s">
        <v>109</v>
      </c>
      <c r="B5430" t="s">
        <v>11221</v>
      </c>
      <c r="C5430" s="1">
        <v>46195</v>
      </c>
      <c r="D5430" t="s">
        <v>11222</v>
      </c>
      <c r="E5430" s="1">
        <v>46195</v>
      </c>
      <c r="F5430" t="s">
        <v>149</v>
      </c>
      <c r="G5430" t="s">
        <v>150</v>
      </c>
      <c r="H5430">
        <v>0</v>
      </c>
      <c r="I5430">
        <v>1143.96</v>
      </c>
      <c r="J5430">
        <v>57.2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1143.96</v>
      </c>
      <c r="R5430">
        <v>28.6</v>
      </c>
      <c r="S5430">
        <v>28.6</v>
      </c>
      <c r="T5430">
        <v>0</v>
      </c>
      <c r="U5430">
        <v>0</v>
      </c>
      <c r="V5430">
        <v>1201</v>
      </c>
      <c r="W5430" t="s">
        <v>151</v>
      </c>
      <c r="X5430" t="s">
        <v>25502</v>
      </c>
      <c r="Y5430" t="s">
        <v>25623</v>
      </c>
    </row>
    <row r="5431" spans="1:25" x14ac:dyDescent="0.25">
      <c r="A5431" t="s">
        <v>109</v>
      </c>
      <c r="B5431" t="s">
        <v>11223</v>
      </c>
      <c r="C5431" s="1">
        <v>46195</v>
      </c>
      <c r="D5431" t="s">
        <v>11224</v>
      </c>
      <c r="E5431" s="1">
        <v>46195</v>
      </c>
      <c r="F5431" t="s">
        <v>112</v>
      </c>
      <c r="G5431" t="s">
        <v>113</v>
      </c>
      <c r="H5431">
        <v>0</v>
      </c>
      <c r="I5431">
        <v>129423.16</v>
      </c>
      <c r="J5431">
        <v>6471.16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129423.16</v>
      </c>
      <c r="R5431">
        <v>3235.58</v>
      </c>
      <c r="S5431">
        <v>3235.58</v>
      </c>
      <c r="T5431">
        <v>0</v>
      </c>
      <c r="U5431">
        <v>0</v>
      </c>
      <c r="V5431">
        <v>135894</v>
      </c>
      <c r="W5431" t="s">
        <v>114</v>
      </c>
      <c r="X5431" t="s">
        <v>25495</v>
      </c>
      <c r="Y5431" t="s">
        <v>25623</v>
      </c>
    </row>
    <row r="5432" spans="1:25" x14ac:dyDescent="0.25">
      <c r="A5432" t="s">
        <v>109</v>
      </c>
      <c r="B5432" t="s">
        <v>11225</v>
      </c>
      <c r="C5432" s="1">
        <v>46195</v>
      </c>
      <c r="D5432" t="s">
        <v>11226</v>
      </c>
      <c r="E5432" s="1">
        <v>46195</v>
      </c>
      <c r="F5432" t="s">
        <v>198</v>
      </c>
      <c r="G5432" t="s">
        <v>199</v>
      </c>
      <c r="H5432">
        <v>0</v>
      </c>
      <c r="I5432">
        <v>80585.47</v>
      </c>
      <c r="J5432">
        <v>4029.27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80585.47</v>
      </c>
      <c r="R5432">
        <v>2014.635</v>
      </c>
      <c r="S5432">
        <v>2014.635</v>
      </c>
      <c r="T5432">
        <v>0</v>
      </c>
      <c r="U5432">
        <v>0</v>
      </c>
      <c r="V5432">
        <v>84615</v>
      </c>
      <c r="W5432" t="s">
        <v>200</v>
      </c>
      <c r="X5432" t="s">
        <v>25507</v>
      </c>
      <c r="Y5432" t="s">
        <v>25623</v>
      </c>
    </row>
    <row r="5433" spans="1:25" x14ac:dyDescent="0.25">
      <c r="A5433" t="s">
        <v>109</v>
      </c>
      <c r="B5433" t="s">
        <v>11227</v>
      </c>
      <c r="C5433" s="1">
        <v>46195</v>
      </c>
      <c r="D5433" t="s">
        <v>11228</v>
      </c>
      <c r="E5433" s="1">
        <v>46195</v>
      </c>
      <c r="F5433" t="s">
        <v>112</v>
      </c>
      <c r="G5433" t="s">
        <v>113</v>
      </c>
      <c r="H5433">
        <v>0</v>
      </c>
      <c r="I5433">
        <v>34295.769999999997</v>
      </c>
      <c r="J5433">
        <v>1714.79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34295.769999999997</v>
      </c>
      <c r="R5433">
        <v>857.39499999999998</v>
      </c>
      <c r="S5433">
        <v>857.39499999999998</v>
      </c>
      <c r="T5433">
        <v>0</v>
      </c>
      <c r="U5433">
        <v>0</v>
      </c>
      <c r="V5433">
        <v>36011</v>
      </c>
      <c r="W5433" t="s">
        <v>114</v>
      </c>
      <c r="X5433" t="s">
        <v>25495</v>
      </c>
      <c r="Y5433" t="s">
        <v>25623</v>
      </c>
    </row>
    <row r="5434" spans="1:25" x14ac:dyDescent="0.25">
      <c r="A5434" t="s">
        <v>109</v>
      </c>
      <c r="B5434" t="s">
        <v>11229</v>
      </c>
      <c r="C5434" s="1">
        <v>46195</v>
      </c>
      <c r="D5434" t="s">
        <v>11230</v>
      </c>
      <c r="E5434" s="1">
        <v>46195</v>
      </c>
      <c r="F5434" t="s">
        <v>112</v>
      </c>
      <c r="G5434" t="s">
        <v>113</v>
      </c>
      <c r="H5434">
        <v>0</v>
      </c>
      <c r="I5434">
        <v>57336.49</v>
      </c>
      <c r="J5434">
        <v>2866.82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57336.49</v>
      </c>
      <c r="R5434">
        <v>1433.41</v>
      </c>
      <c r="S5434">
        <v>1433.41</v>
      </c>
      <c r="T5434">
        <v>0</v>
      </c>
      <c r="U5434">
        <v>0</v>
      </c>
      <c r="V5434">
        <v>60203</v>
      </c>
      <c r="W5434" t="s">
        <v>114</v>
      </c>
      <c r="X5434" t="s">
        <v>25495</v>
      </c>
      <c r="Y5434" t="s">
        <v>25623</v>
      </c>
    </row>
    <row r="5435" spans="1:25" x14ac:dyDescent="0.25">
      <c r="A5435" t="s">
        <v>109</v>
      </c>
      <c r="B5435" t="s">
        <v>11231</v>
      </c>
      <c r="C5435" s="1">
        <v>46195</v>
      </c>
      <c r="D5435" t="s">
        <v>11232</v>
      </c>
      <c r="E5435" s="1">
        <v>46195</v>
      </c>
      <c r="F5435" t="s">
        <v>112</v>
      </c>
      <c r="G5435" t="s">
        <v>113</v>
      </c>
      <c r="H5435">
        <v>0</v>
      </c>
      <c r="I5435">
        <v>37178.25</v>
      </c>
      <c r="J5435">
        <v>1858.91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37178.25</v>
      </c>
      <c r="R5435">
        <v>929.45500000000004</v>
      </c>
      <c r="S5435">
        <v>929.45500000000004</v>
      </c>
      <c r="T5435">
        <v>0</v>
      </c>
      <c r="U5435">
        <v>0</v>
      </c>
      <c r="V5435">
        <v>39037</v>
      </c>
      <c r="W5435" t="s">
        <v>114</v>
      </c>
      <c r="X5435" t="s">
        <v>25495</v>
      </c>
      <c r="Y5435" t="s">
        <v>25623</v>
      </c>
    </row>
    <row r="5436" spans="1:25" x14ac:dyDescent="0.25">
      <c r="A5436" t="s">
        <v>109</v>
      </c>
      <c r="B5436" t="s">
        <v>11233</v>
      </c>
      <c r="C5436" s="1">
        <v>46195</v>
      </c>
      <c r="D5436" t="s">
        <v>11234</v>
      </c>
      <c r="E5436" s="1">
        <v>46195</v>
      </c>
      <c r="F5436" t="s">
        <v>360</v>
      </c>
      <c r="G5436" t="s">
        <v>361</v>
      </c>
      <c r="H5436">
        <v>0</v>
      </c>
      <c r="I5436">
        <v>784</v>
      </c>
      <c r="J5436">
        <v>39.200000000000003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784</v>
      </c>
      <c r="R5436">
        <v>19.600000000000001</v>
      </c>
      <c r="S5436">
        <v>19.600000000000001</v>
      </c>
      <c r="T5436">
        <v>0</v>
      </c>
      <c r="U5436">
        <v>0</v>
      </c>
      <c r="V5436">
        <v>823</v>
      </c>
      <c r="W5436" t="s">
        <v>362</v>
      </c>
      <c r="X5436" t="s">
        <v>25527</v>
      </c>
      <c r="Y5436" t="s">
        <v>25623</v>
      </c>
    </row>
    <row r="5437" spans="1:25" x14ac:dyDescent="0.25">
      <c r="A5437" t="s">
        <v>109</v>
      </c>
      <c r="B5437" t="s">
        <v>11235</v>
      </c>
      <c r="C5437" s="1">
        <v>46195</v>
      </c>
      <c r="D5437" t="s">
        <v>11236</v>
      </c>
      <c r="E5437" s="1">
        <v>46195</v>
      </c>
      <c r="F5437" t="s">
        <v>112</v>
      </c>
      <c r="G5437" t="s">
        <v>113</v>
      </c>
      <c r="H5437">
        <v>0</v>
      </c>
      <c r="I5437">
        <v>42620.35</v>
      </c>
      <c r="J5437">
        <v>2131.02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42620.35</v>
      </c>
      <c r="R5437">
        <v>1065.51</v>
      </c>
      <c r="S5437">
        <v>1065.51</v>
      </c>
      <c r="T5437">
        <v>0</v>
      </c>
      <c r="U5437">
        <v>0</v>
      </c>
      <c r="V5437">
        <v>44752</v>
      </c>
      <c r="W5437" t="s">
        <v>114</v>
      </c>
      <c r="X5437" t="s">
        <v>25495</v>
      </c>
      <c r="Y5437" t="s">
        <v>25623</v>
      </c>
    </row>
    <row r="5438" spans="1:25" x14ac:dyDescent="0.25">
      <c r="A5438" t="s">
        <v>109</v>
      </c>
      <c r="B5438" t="s">
        <v>11237</v>
      </c>
      <c r="C5438" s="1">
        <v>46195</v>
      </c>
      <c r="D5438" t="s">
        <v>11238</v>
      </c>
      <c r="E5438" s="1">
        <v>46195</v>
      </c>
      <c r="F5438" t="s">
        <v>112</v>
      </c>
      <c r="G5438" t="s">
        <v>113</v>
      </c>
      <c r="H5438">
        <v>0</v>
      </c>
      <c r="I5438">
        <v>47100.6</v>
      </c>
      <c r="J5438">
        <v>2355.0300000000002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47100.6</v>
      </c>
      <c r="R5438">
        <v>1177.5150000000001</v>
      </c>
      <c r="S5438">
        <v>1177.5150000000001</v>
      </c>
      <c r="T5438">
        <v>0</v>
      </c>
      <c r="U5438">
        <v>0</v>
      </c>
      <c r="V5438">
        <v>49456</v>
      </c>
      <c r="W5438" t="s">
        <v>114</v>
      </c>
      <c r="X5438" t="s">
        <v>25495</v>
      </c>
      <c r="Y5438" t="s">
        <v>25623</v>
      </c>
    </row>
    <row r="5439" spans="1:25" x14ac:dyDescent="0.25">
      <c r="A5439" t="s">
        <v>109</v>
      </c>
      <c r="B5439" t="s">
        <v>11239</v>
      </c>
      <c r="C5439" s="1">
        <v>46195</v>
      </c>
      <c r="D5439" t="s">
        <v>11240</v>
      </c>
      <c r="E5439" s="1">
        <v>46195</v>
      </c>
      <c r="F5439" t="s">
        <v>117</v>
      </c>
      <c r="G5439" t="s">
        <v>118</v>
      </c>
      <c r="H5439">
        <v>0</v>
      </c>
      <c r="I5439">
        <v>1655.85</v>
      </c>
      <c r="J5439">
        <v>82.79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1655.85</v>
      </c>
      <c r="R5439">
        <v>41.395000000000003</v>
      </c>
      <c r="S5439">
        <v>41.395000000000003</v>
      </c>
      <c r="T5439">
        <v>0</v>
      </c>
      <c r="U5439">
        <v>0</v>
      </c>
      <c r="V5439">
        <v>1739</v>
      </c>
      <c r="W5439" t="s">
        <v>119</v>
      </c>
      <c r="X5439" t="s">
        <v>25496</v>
      </c>
      <c r="Y5439" t="s">
        <v>25623</v>
      </c>
    </row>
    <row r="5440" spans="1:25" x14ac:dyDescent="0.25">
      <c r="A5440" t="s">
        <v>109</v>
      </c>
      <c r="B5440" t="s">
        <v>11241</v>
      </c>
      <c r="C5440" s="1">
        <v>46195</v>
      </c>
      <c r="D5440" t="s">
        <v>11242</v>
      </c>
      <c r="E5440" s="1">
        <v>46195</v>
      </c>
      <c r="F5440" t="s">
        <v>112</v>
      </c>
      <c r="G5440" t="s">
        <v>113</v>
      </c>
      <c r="H5440">
        <v>0</v>
      </c>
      <c r="I5440">
        <v>62859.94</v>
      </c>
      <c r="J5440">
        <v>3143</v>
      </c>
      <c r="K5440">
        <v>0</v>
      </c>
      <c r="L5440">
        <v>0</v>
      </c>
      <c r="M5440">
        <v>8190.32</v>
      </c>
      <c r="N5440">
        <v>1474.26</v>
      </c>
      <c r="O5440">
        <v>0</v>
      </c>
      <c r="P5440">
        <v>0</v>
      </c>
      <c r="Q5440">
        <v>71050.259999999995</v>
      </c>
      <c r="R5440">
        <v>2308.63</v>
      </c>
      <c r="S5440">
        <v>2308.63</v>
      </c>
      <c r="T5440">
        <v>0</v>
      </c>
      <c r="U5440">
        <v>0</v>
      </c>
      <c r="V5440">
        <v>75668</v>
      </c>
      <c r="W5440" t="s">
        <v>114</v>
      </c>
      <c r="X5440" t="s">
        <v>25495</v>
      </c>
      <c r="Y5440" t="s">
        <v>25623</v>
      </c>
    </row>
    <row r="5441" spans="1:25" x14ac:dyDescent="0.25">
      <c r="A5441" t="s">
        <v>109</v>
      </c>
      <c r="B5441" t="s">
        <v>11243</v>
      </c>
      <c r="C5441" s="1">
        <v>46195</v>
      </c>
      <c r="D5441" t="s">
        <v>11244</v>
      </c>
      <c r="E5441" s="1">
        <v>46195</v>
      </c>
      <c r="F5441" t="s">
        <v>112</v>
      </c>
      <c r="G5441" t="s">
        <v>113</v>
      </c>
      <c r="H5441">
        <v>0</v>
      </c>
      <c r="I5441">
        <v>41428.46</v>
      </c>
      <c r="J5441">
        <v>2071.42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41428.46</v>
      </c>
      <c r="R5441">
        <v>1035.71</v>
      </c>
      <c r="S5441">
        <v>1035.71</v>
      </c>
      <c r="T5441">
        <v>0</v>
      </c>
      <c r="U5441">
        <v>0</v>
      </c>
      <c r="V5441">
        <v>43500</v>
      </c>
      <c r="W5441" t="s">
        <v>114</v>
      </c>
      <c r="X5441" t="s">
        <v>25495</v>
      </c>
      <c r="Y5441" t="s">
        <v>25623</v>
      </c>
    </row>
    <row r="5442" spans="1:25" x14ac:dyDescent="0.25">
      <c r="A5442" t="s">
        <v>109</v>
      </c>
      <c r="B5442" t="s">
        <v>11245</v>
      </c>
      <c r="C5442" s="1">
        <v>46195</v>
      </c>
      <c r="D5442" t="s">
        <v>11246</v>
      </c>
      <c r="E5442" s="1">
        <v>46195</v>
      </c>
      <c r="F5442" t="s">
        <v>112</v>
      </c>
      <c r="G5442" t="s">
        <v>113</v>
      </c>
      <c r="H5442">
        <v>1391.28</v>
      </c>
      <c r="I5442">
        <v>8286.35</v>
      </c>
      <c r="J5442">
        <v>414.32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9677.6299999999992</v>
      </c>
      <c r="R5442">
        <v>207.16</v>
      </c>
      <c r="S5442">
        <v>207.16</v>
      </c>
      <c r="T5442">
        <v>0</v>
      </c>
      <c r="U5442">
        <v>0</v>
      </c>
      <c r="V5442">
        <v>10092</v>
      </c>
      <c r="W5442" t="s">
        <v>114</v>
      </c>
      <c r="X5442" t="s">
        <v>25495</v>
      </c>
      <c r="Y5442" t="s">
        <v>25623</v>
      </c>
    </row>
    <row r="5443" spans="1:25" x14ac:dyDescent="0.25">
      <c r="A5443" t="s">
        <v>109</v>
      </c>
      <c r="B5443" t="s">
        <v>11247</v>
      </c>
      <c r="C5443" s="1">
        <v>46195</v>
      </c>
      <c r="D5443" t="s">
        <v>11248</v>
      </c>
      <c r="E5443" s="1">
        <v>46195</v>
      </c>
      <c r="F5443" t="s">
        <v>112</v>
      </c>
      <c r="G5443" t="s">
        <v>113</v>
      </c>
      <c r="H5443">
        <v>0</v>
      </c>
      <c r="I5443">
        <v>51815.76</v>
      </c>
      <c r="J5443">
        <v>2590.79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51815.76</v>
      </c>
      <c r="R5443">
        <v>1295.395</v>
      </c>
      <c r="S5443">
        <v>1295.395</v>
      </c>
      <c r="T5443">
        <v>0</v>
      </c>
      <c r="U5443">
        <v>0</v>
      </c>
      <c r="V5443">
        <v>54407</v>
      </c>
      <c r="W5443" t="s">
        <v>114</v>
      </c>
      <c r="X5443" t="s">
        <v>25495</v>
      </c>
      <c r="Y5443" t="s">
        <v>25623</v>
      </c>
    </row>
    <row r="5444" spans="1:25" x14ac:dyDescent="0.25">
      <c r="A5444" t="s">
        <v>109</v>
      </c>
      <c r="B5444" t="s">
        <v>11249</v>
      </c>
      <c r="C5444" s="1">
        <v>46195</v>
      </c>
      <c r="D5444" t="s">
        <v>11250</v>
      </c>
      <c r="E5444" s="1">
        <v>46195</v>
      </c>
      <c r="F5444" t="s">
        <v>238</v>
      </c>
      <c r="G5444" t="s">
        <v>239</v>
      </c>
      <c r="H5444">
        <v>0</v>
      </c>
      <c r="I5444">
        <v>6445.58</v>
      </c>
      <c r="J5444">
        <v>322.27999999999997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6445.58</v>
      </c>
      <c r="R5444">
        <v>161.13999999999999</v>
      </c>
      <c r="S5444">
        <v>161.13999999999999</v>
      </c>
      <c r="T5444">
        <v>0</v>
      </c>
      <c r="U5444">
        <v>0</v>
      </c>
      <c r="V5444">
        <v>6768</v>
      </c>
      <c r="W5444" t="s">
        <v>240</v>
      </c>
      <c r="X5444" t="s">
        <v>25513</v>
      </c>
      <c r="Y5444" t="s">
        <v>25623</v>
      </c>
    </row>
    <row r="5445" spans="1:25" x14ac:dyDescent="0.25">
      <c r="A5445" t="s">
        <v>109</v>
      </c>
      <c r="B5445" t="s">
        <v>11251</v>
      </c>
      <c r="C5445" s="1">
        <v>46195</v>
      </c>
      <c r="D5445" t="s">
        <v>11252</v>
      </c>
      <c r="E5445" s="1">
        <v>46195</v>
      </c>
      <c r="F5445" t="s">
        <v>238</v>
      </c>
      <c r="G5445" t="s">
        <v>239</v>
      </c>
      <c r="H5445">
        <v>0</v>
      </c>
      <c r="I5445">
        <v>9829.82</v>
      </c>
      <c r="J5445">
        <v>491.49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9829.82</v>
      </c>
      <c r="R5445">
        <v>245.745</v>
      </c>
      <c r="S5445">
        <v>245.745</v>
      </c>
      <c r="T5445">
        <v>0</v>
      </c>
      <c r="U5445">
        <v>0</v>
      </c>
      <c r="V5445">
        <v>10321</v>
      </c>
      <c r="W5445" t="s">
        <v>240</v>
      </c>
      <c r="X5445" t="s">
        <v>25513</v>
      </c>
      <c r="Y5445" t="s">
        <v>25623</v>
      </c>
    </row>
    <row r="5446" spans="1:25" x14ac:dyDescent="0.25">
      <c r="A5446" t="s">
        <v>109</v>
      </c>
      <c r="B5446" t="s">
        <v>11253</v>
      </c>
      <c r="C5446" s="1">
        <v>46195</v>
      </c>
      <c r="D5446" t="s">
        <v>11254</v>
      </c>
      <c r="E5446" s="1">
        <v>46195</v>
      </c>
      <c r="F5446" t="s">
        <v>238</v>
      </c>
      <c r="G5446" t="s">
        <v>239</v>
      </c>
      <c r="H5446">
        <v>0</v>
      </c>
      <c r="I5446">
        <v>325.52</v>
      </c>
      <c r="J5446">
        <v>16.28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325.52</v>
      </c>
      <c r="R5446">
        <v>8.14</v>
      </c>
      <c r="S5446">
        <v>8.14</v>
      </c>
      <c r="T5446">
        <v>0</v>
      </c>
      <c r="U5446">
        <v>0</v>
      </c>
      <c r="V5446">
        <v>342</v>
      </c>
      <c r="W5446" t="s">
        <v>240</v>
      </c>
      <c r="X5446" t="s">
        <v>25513</v>
      </c>
      <c r="Y5446" t="s">
        <v>25623</v>
      </c>
    </row>
    <row r="5447" spans="1:25" x14ac:dyDescent="0.25">
      <c r="A5447" t="s">
        <v>109</v>
      </c>
      <c r="B5447" t="s">
        <v>11255</v>
      </c>
      <c r="C5447" s="1">
        <v>46195</v>
      </c>
      <c r="D5447" t="s">
        <v>11256</v>
      </c>
      <c r="E5447" s="1">
        <v>46195</v>
      </c>
      <c r="F5447" t="s">
        <v>238</v>
      </c>
      <c r="G5447" t="s">
        <v>239</v>
      </c>
      <c r="H5447">
        <v>0</v>
      </c>
      <c r="I5447">
        <v>6123.4</v>
      </c>
      <c r="J5447">
        <v>306.17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6123.4</v>
      </c>
      <c r="R5447">
        <v>153.08500000000001</v>
      </c>
      <c r="S5447">
        <v>153.08500000000001</v>
      </c>
      <c r="T5447">
        <v>0</v>
      </c>
      <c r="U5447">
        <v>0</v>
      </c>
      <c r="V5447">
        <v>6430</v>
      </c>
      <c r="W5447" t="s">
        <v>240</v>
      </c>
      <c r="X5447" t="s">
        <v>25513</v>
      </c>
      <c r="Y5447" t="s">
        <v>25623</v>
      </c>
    </row>
    <row r="5448" spans="1:25" x14ac:dyDescent="0.25">
      <c r="A5448" t="s">
        <v>109</v>
      </c>
      <c r="B5448" t="s">
        <v>9491</v>
      </c>
      <c r="C5448" s="1">
        <v>46195</v>
      </c>
      <c r="D5448" t="s">
        <v>11257</v>
      </c>
      <c r="E5448" s="1">
        <v>46195</v>
      </c>
      <c r="F5448" t="s">
        <v>203</v>
      </c>
      <c r="G5448" t="s">
        <v>204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2612.8200000000002</v>
      </c>
      <c r="N5448">
        <v>470.31</v>
      </c>
      <c r="O5448">
        <v>0</v>
      </c>
      <c r="P5448">
        <v>0</v>
      </c>
      <c r="Q5448">
        <v>2612.8200000000002</v>
      </c>
      <c r="R5448">
        <v>235.155</v>
      </c>
      <c r="S5448">
        <v>235.155</v>
      </c>
      <c r="T5448">
        <v>0</v>
      </c>
      <c r="U5448">
        <v>0</v>
      </c>
      <c r="V5448">
        <v>3083</v>
      </c>
      <c r="W5448" t="s">
        <v>205</v>
      </c>
      <c r="X5448" t="s">
        <v>25508</v>
      </c>
      <c r="Y5448" t="s">
        <v>25623</v>
      </c>
    </row>
    <row r="5449" spans="1:25" x14ac:dyDescent="0.25">
      <c r="A5449" t="s">
        <v>109</v>
      </c>
      <c r="B5449" t="s">
        <v>9489</v>
      </c>
      <c r="C5449" s="1">
        <v>46195</v>
      </c>
      <c r="D5449" t="s">
        <v>11258</v>
      </c>
      <c r="E5449" s="1">
        <v>46195</v>
      </c>
      <c r="F5449" t="s">
        <v>203</v>
      </c>
      <c r="G5449" t="s">
        <v>204</v>
      </c>
      <c r="H5449">
        <v>0</v>
      </c>
      <c r="I5449">
        <v>24593.09</v>
      </c>
      <c r="J5449">
        <v>1229.6500000000001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24593.09</v>
      </c>
      <c r="R5449">
        <v>614.82500000000005</v>
      </c>
      <c r="S5449">
        <v>614.82500000000005</v>
      </c>
      <c r="T5449">
        <v>0</v>
      </c>
      <c r="U5449">
        <v>0</v>
      </c>
      <c r="V5449">
        <v>25823</v>
      </c>
      <c r="W5449" t="s">
        <v>205</v>
      </c>
      <c r="X5449" t="s">
        <v>25508</v>
      </c>
      <c r="Y5449" t="s">
        <v>25623</v>
      </c>
    </row>
    <row r="5450" spans="1:25" x14ac:dyDescent="0.25">
      <c r="A5450" t="s">
        <v>109</v>
      </c>
      <c r="B5450" t="s">
        <v>11259</v>
      </c>
      <c r="C5450" s="1">
        <v>46195</v>
      </c>
      <c r="D5450" t="s">
        <v>11260</v>
      </c>
      <c r="E5450" s="1">
        <v>46195</v>
      </c>
      <c r="F5450" t="s">
        <v>238</v>
      </c>
      <c r="G5450" t="s">
        <v>239</v>
      </c>
      <c r="H5450">
        <v>0</v>
      </c>
      <c r="I5450">
        <v>60937.57</v>
      </c>
      <c r="J5450">
        <v>3046.88</v>
      </c>
      <c r="K5450">
        <v>0</v>
      </c>
      <c r="L5450">
        <v>0</v>
      </c>
      <c r="M5450">
        <v>126.19</v>
      </c>
      <c r="N5450">
        <v>22.71</v>
      </c>
      <c r="O5450">
        <v>0</v>
      </c>
      <c r="P5450">
        <v>0</v>
      </c>
      <c r="Q5450">
        <v>61063.76</v>
      </c>
      <c r="R5450">
        <v>1534.7950000000001</v>
      </c>
      <c r="S5450">
        <v>1534.7950000000001</v>
      </c>
      <c r="T5450">
        <v>0</v>
      </c>
      <c r="U5450">
        <v>0</v>
      </c>
      <c r="V5450">
        <v>64133</v>
      </c>
      <c r="W5450" t="s">
        <v>240</v>
      </c>
      <c r="X5450" t="s">
        <v>25513</v>
      </c>
      <c r="Y5450" t="s">
        <v>25623</v>
      </c>
    </row>
    <row r="5451" spans="1:25" x14ac:dyDescent="0.25">
      <c r="A5451" t="s">
        <v>109</v>
      </c>
      <c r="B5451" t="s">
        <v>11261</v>
      </c>
      <c r="C5451" s="1">
        <v>46195</v>
      </c>
      <c r="D5451" t="s">
        <v>11262</v>
      </c>
      <c r="E5451" s="1">
        <v>46195</v>
      </c>
      <c r="F5451" t="s">
        <v>277</v>
      </c>
      <c r="G5451" t="s">
        <v>278</v>
      </c>
      <c r="H5451">
        <v>0</v>
      </c>
      <c r="I5451">
        <v>8056.32</v>
      </c>
      <c r="J5451">
        <v>402.82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8056.32</v>
      </c>
      <c r="R5451">
        <v>201.41</v>
      </c>
      <c r="S5451">
        <v>201.41</v>
      </c>
      <c r="T5451">
        <v>0</v>
      </c>
      <c r="U5451">
        <v>0</v>
      </c>
      <c r="V5451">
        <v>8459</v>
      </c>
      <c r="W5451" t="s">
        <v>279</v>
      </c>
      <c r="X5451" t="s">
        <v>25518</v>
      </c>
      <c r="Y5451" t="s">
        <v>25623</v>
      </c>
    </row>
    <row r="5452" spans="1:25" x14ac:dyDescent="0.25">
      <c r="A5452" t="s">
        <v>109</v>
      </c>
      <c r="B5452" t="s">
        <v>11263</v>
      </c>
      <c r="C5452" s="1">
        <v>46195</v>
      </c>
      <c r="D5452" t="s">
        <v>11264</v>
      </c>
      <c r="E5452" s="1">
        <v>46195</v>
      </c>
      <c r="F5452" t="s">
        <v>137</v>
      </c>
      <c r="G5452" t="s">
        <v>138</v>
      </c>
      <c r="H5452">
        <v>0</v>
      </c>
      <c r="I5452">
        <v>22789</v>
      </c>
      <c r="J5452">
        <v>1139.45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22789</v>
      </c>
      <c r="R5452">
        <v>569.72500000000002</v>
      </c>
      <c r="S5452">
        <v>569.72500000000002</v>
      </c>
      <c r="T5452">
        <v>0</v>
      </c>
      <c r="U5452">
        <v>0</v>
      </c>
      <c r="V5452">
        <v>23929</v>
      </c>
      <c r="W5452" t="s">
        <v>139</v>
      </c>
      <c r="X5452" t="s">
        <v>25500</v>
      </c>
      <c r="Y5452" t="s">
        <v>25623</v>
      </c>
    </row>
    <row r="5453" spans="1:25" x14ac:dyDescent="0.25">
      <c r="A5453" t="s">
        <v>109</v>
      </c>
      <c r="B5453" t="s">
        <v>11265</v>
      </c>
      <c r="C5453" s="1">
        <v>46195</v>
      </c>
      <c r="D5453" t="s">
        <v>11266</v>
      </c>
      <c r="E5453" s="1">
        <v>46195</v>
      </c>
      <c r="F5453" t="s">
        <v>210</v>
      </c>
      <c r="G5453" t="s">
        <v>211</v>
      </c>
      <c r="H5453">
        <v>0</v>
      </c>
      <c r="I5453">
        <v>19602.97</v>
      </c>
      <c r="J5453">
        <v>980.15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19602.97</v>
      </c>
      <c r="R5453">
        <v>490.07499999999999</v>
      </c>
      <c r="S5453">
        <v>490.07499999999999</v>
      </c>
      <c r="T5453">
        <v>0</v>
      </c>
      <c r="U5453">
        <v>0</v>
      </c>
      <c r="V5453">
        <v>20583</v>
      </c>
      <c r="W5453" t="s">
        <v>212</v>
      </c>
      <c r="X5453" t="s">
        <v>25509</v>
      </c>
      <c r="Y5453" t="s">
        <v>25623</v>
      </c>
    </row>
    <row r="5454" spans="1:25" x14ac:dyDescent="0.25">
      <c r="A5454" t="s">
        <v>109</v>
      </c>
      <c r="B5454" t="s">
        <v>11267</v>
      </c>
      <c r="C5454" s="1">
        <v>46195</v>
      </c>
      <c r="D5454" t="s">
        <v>11268</v>
      </c>
      <c r="E5454" s="1">
        <v>46195</v>
      </c>
      <c r="F5454" t="s">
        <v>210</v>
      </c>
      <c r="G5454" t="s">
        <v>211</v>
      </c>
      <c r="H5454">
        <v>0</v>
      </c>
      <c r="I5454">
        <v>18968.259999999998</v>
      </c>
      <c r="J5454">
        <v>948.41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18968.259999999998</v>
      </c>
      <c r="R5454">
        <v>474.20499999999998</v>
      </c>
      <c r="S5454">
        <v>474.20499999999998</v>
      </c>
      <c r="T5454">
        <v>0</v>
      </c>
      <c r="U5454">
        <v>0</v>
      </c>
      <c r="V5454">
        <v>19917</v>
      </c>
      <c r="W5454" t="s">
        <v>212</v>
      </c>
      <c r="X5454" t="s">
        <v>25509</v>
      </c>
      <c r="Y5454" t="s">
        <v>25623</v>
      </c>
    </row>
    <row r="5455" spans="1:25" x14ac:dyDescent="0.25">
      <c r="A5455" t="s">
        <v>109</v>
      </c>
      <c r="B5455" t="s">
        <v>11269</v>
      </c>
      <c r="C5455" s="1">
        <v>46195</v>
      </c>
      <c r="D5455" t="s">
        <v>11270</v>
      </c>
      <c r="E5455" s="1">
        <v>46195</v>
      </c>
      <c r="F5455" t="s">
        <v>210</v>
      </c>
      <c r="G5455" t="s">
        <v>211</v>
      </c>
      <c r="H5455">
        <v>0</v>
      </c>
      <c r="I5455">
        <v>2350</v>
      </c>
      <c r="J5455">
        <v>117.5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2350</v>
      </c>
      <c r="R5455">
        <v>58.75</v>
      </c>
      <c r="S5455">
        <v>58.75</v>
      </c>
      <c r="T5455">
        <v>0</v>
      </c>
      <c r="U5455">
        <v>0</v>
      </c>
      <c r="V5455">
        <v>2468</v>
      </c>
      <c r="W5455" t="s">
        <v>212</v>
      </c>
      <c r="X5455" t="s">
        <v>25509</v>
      </c>
      <c r="Y5455" t="s">
        <v>25623</v>
      </c>
    </row>
    <row r="5456" spans="1:25" x14ac:dyDescent="0.25">
      <c r="A5456" t="s">
        <v>109</v>
      </c>
      <c r="B5456" t="s">
        <v>11271</v>
      </c>
      <c r="C5456" s="1">
        <v>46195</v>
      </c>
      <c r="D5456" t="s">
        <v>11272</v>
      </c>
      <c r="E5456" s="1">
        <v>46195</v>
      </c>
      <c r="F5456" t="s">
        <v>282</v>
      </c>
      <c r="G5456" t="s">
        <v>283</v>
      </c>
      <c r="H5456">
        <v>0</v>
      </c>
      <c r="I5456">
        <v>8084.15</v>
      </c>
      <c r="J5456">
        <v>404.21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8084.15</v>
      </c>
      <c r="R5456">
        <v>202.10499999999999</v>
      </c>
      <c r="S5456">
        <v>202.10499999999999</v>
      </c>
      <c r="T5456">
        <v>0</v>
      </c>
      <c r="U5456">
        <v>0</v>
      </c>
      <c r="V5456">
        <v>8488</v>
      </c>
      <c r="W5456" t="s">
        <v>284</v>
      </c>
      <c r="X5456" t="s">
        <v>25519</v>
      </c>
      <c r="Y5456" t="s">
        <v>25623</v>
      </c>
    </row>
    <row r="5457" spans="1:25" x14ac:dyDescent="0.25">
      <c r="A5457" t="s">
        <v>109</v>
      </c>
      <c r="B5457" t="s">
        <v>11273</v>
      </c>
      <c r="C5457" s="1">
        <v>46195</v>
      </c>
      <c r="D5457" t="s">
        <v>11274</v>
      </c>
      <c r="E5457" s="1">
        <v>46195</v>
      </c>
      <c r="F5457" t="s">
        <v>282</v>
      </c>
      <c r="G5457" t="s">
        <v>283</v>
      </c>
      <c r="H5457">
        <v>0</v>
      </c>
      <c r="I5457">
        <v>22118.44</v>
      </c>
      <c r="J5457">
        <v>1105.92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22118.44</v>
      </c>
      <c r="R5457">
        <v>552.96</v>
      </c>
      <c r="S5457">
        <v>552.96</v>
      </c>
      <c r="T5457">
        <v>0</v>
      </c>
      <c r="U5457">
        <v>0</v>
      </c>
      <c r="V5457">
        <v>23224</v>
      </c>
      <c r="W5457" t="s">
        <v>284</v>
      </c>
      <c r="X5457" t="s">
        <v>25519</v>
      </c>
      <c r="Y5457" t="s">
        <v>25623</v>
      </c>
    </row>
    <row r="5458" spans="1:25" x14ac:dyDescent="0.25">
      <c r="A5458" t="s">
        <v>109</v>
      </c>
      <c r="B5458" t="s">
        <v>11275</v>
      </c>
      <c r="C5458" s="1">
        <v>46195</v>
      </c>
      <c r="D5458" t="s">
        <v>11276</v>
      </c>
      <c r="E5458" s="1">
        <v>46195</v>
      </c>
      <c r="F5458" t="s">
        <v>1127</v>
      </c>
      <c r="G5458" t="s">
        <v>1128</v>
      </c>
      <c r="H5458">
        <v>0</v>
      </c>
      <c r="I5458">
        <v>6333.5</v>
      </c>
      <c r="J5458">
        <v>316.68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6333.5</v>
      </c>
      <c r="R5458">
        <v>158.34</v>
      </c>
      <c r="S5458">
        <v>158.34</v>
      </c>
      <c r="T5458">
        <v>0</v>
      </c>
      <c r="U5458">
        <v>0</v>
      </c>
      <c r="V5458">
        <v>6650</v>
      </c>
      <c r="W5458" t="s">
        <v>1129</v>
      </c>
      <c r="X5458" t="s">
        <v>25559</v>
      </c>
      <c r="Y5458" t="s">
        <v>25623</v>
      </c>
    </row>
    <row r="5459" spans="1:25" x14ac:dyDescent="0.25">
      <c r="A5459" t="s">
        <v>109</v>
      </c>
      <c r="B5459" t="s">
        <v>11277</v>
      </c>
      <c r="C5459" s="1">
        <v>46195</v>
      </c>
      <c r="D5459" t="s">
        <v>11278</v>
      </c>
      <c r="E5459" s="1">
        <v>46195</v>
      </c>
      <c r="F5459" t="s">
        <v>224</v>
      </c>
      <c r="G5459" t="s">
        <v>225</v>
      </c>
      <c r="H5459">
        <v>0</v>
      </c>
      <c r="I5459">
        <v>8109.47</v>
      </c>
      <c r="J5459">
        <v>405.47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8109.47</v>
      </c>
      <c r="R5459">
        <v>202.73500000000001</v>
      </c>
      <c r="S5459">
        <v>202.73500000000001</v>
      </c>
      <c r="T5459">
        <v>0</v>
      </c>
      <c r="U5459">
        <v>0</v>
      </c>
      <c r="V5459">
        <v>8515</v>
      </c>
      <c r="W5459" t="s">
        <v>226</v>
      </c>
      <c r="X5459" t="s">
        <v>25511</v>
      </c>
      <c r="Y5459" t="s">
        <v>25623</v>
      </c>
    </row>
    <row r="5460" spans="1:25" x14ac:dyDescent="0.25">
      <c r="A5460" t="s">
        <v>109</v>
      </c>
      <c r="B5460" t="s">
        <v>11279</v>
      </c>
      <c r="C5460" s="1">
        <v>46195</v>
      </c>
      <c r="D5460" t="s">
        <v>11280</v>
      </c>
      <c r="E5460" s="1">
        <v>46195</v>
      </c>
      <c r="F5460" t="s">
        <v>375</v>
      </c>
      <c r="G5460" t="s">
        <v>376</v>
      </c>
      <c r="H5460">
        <v>0</v>
      </c>
      <c r="I5460">
        <v>20714</v>
      </c>
      <c r="J5460">
        <v>1035.7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20714</v>
      </c>
      <c r="R5460">
        <v>517.85</v>
      </c>
      <c r="S5460">
        <v>517.85</v>
      </c>
      <c r="T5460">
        <v>0</v>
      </c>
      <c r="U5460">
        <v>0</v>
      </c>
      <c r="V5460">
        <v>21750</v>
      </c>
      <c r="W5460" t="s">
        <v>377</v>
      </c>
      <c r="X5460" t="s">
        <v>25528</v>
      </c>
      <c r="Y5460" t="s">
        <v>25623</v>
      </c>
    </row>
    <row r="5461" spans="1:25" x14ac:dyDescent="0.25">
      <c r="A5461" t="s">
        <v>109</v>
      </c>
      <c r="B5461" t="s">
        <v>11281</v>
      </c>
      <c r="C5461" s="1">
        <v>46195</v>
      </c>
      <c r="D5461" t="s">
        <v>11282</v>
      </c>
      <c r="E5461" s="1">
        <v>46195</v>
      </c>
      <c r="F5461" t="s">
        <v>224</v>
      </c>
      <c r="G5461" t="s">
        <v>225</v>
      </c>
      <c r="H5461">
        <v>0</v>
      </c>
      <c r="I5461">
        <v>14077.97</v>
      </c>
      <c r="J5461">
        <v>703.9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14077.97</v>
      </c>
      <c r="R5461">
        <v>351.95</v>
      </c>
      <c r="S5461">
        <v>351.95</v>
      </c>
      <c r="T5461">
        <v>0</v>
      </c>
      <c r="U5461">
        <v>0</v>
      </c>
      <c r="V5461">
        <v>14782</v>
      </c>
      <c r="W5461" t="s">
        <v>226</v>
      </c>
      <c r="X5461" t="s">
        <v>25511</v>
      </c>
      <c r="Y5461" t="s">
        <v>25623</v>
      </c>
    </row>
    <row r="5462" spans="1:25" x14ac:dyDescent="0.25">
      <c r="A5462" t="s">
        <v>109</v>
      </c>
      <c r="B5462" t="s">
        <v>11283</v>
      </c>
      <c r="C5462" s="1">
        <v>46195</v>
      </c>
      <c r="D5462" t="s">
        <v>11284</v>
      </c>
      <c r="E5462" s="1">
        <v>46195</v>
      </c>
      <c r="F5462" t="s">
        <v>193</v>
      </c>
      <c r="G5462" t="s">
        <v>194</v>
      </c>
      <c r="H5462">
        <v>0</v>
      </c>
      <c r="I5462">
        <v>8701.67</v>
      </c>
      <c r="J5462">
        <v>435.08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8701.67</v>
      </c>
      <c r="R5462">
        <v>217.54</v>
      </c>
      <c r="S5462">
        <v>217.54</v>
      </c>
      <c r="T5462">
        <v>0</v>
      </c>
      <c r="U5462">
        <v>0</v>
      </c>
      <c r="V5462">
        <v>9137</v>
      </c>
      <c r="W5462" t="s">
        <v>195</v>
      </c>
      <c r="X5462" t="s">
        <v>25506</v>
      </c>
      <c r="Y5462" t="s">
        <v>25623</v>
      </c>
    </row>
    <row r="5463" spans="1:25" x14ac:dyDescent="0.25">
      <c r="A5463" t="s">
        <v>109</v>
      </c>
      <c r="B5463" t="s">
        <v>11285</v>
      </c>
      <c r="C5463" s="1">
        <v>46195</v>
      </c>
      <c r="D5463" t="s">
        <v>11286</v>
      </c>
      <c r="E5463" s="1">
        <v>46195</v>
      </c>
      <c r="F5463" t="s">
        <v>193</v>
      </c>
      <c r="G5463" t="s">
        <v>194</v>
      </c>
      <c r="H5463">
        <v>0</v>
      </c>
      <c r="I5463">
        <v>2538.94</v>
      </c>
      <c r="J5463">
        <v>126.95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2538.94</v>
      </c>
      <c r="R5463">
        <v>63.475000000000001</v>
      </c>
      <c r="S5463">
        <v>63.475000000000001</v>
      </c>
      <c r="T5463">
        <v>0</v>
      </c>
      <c r="U5463">
        <v>0</v>
      </c>
      <c r="V5463">
        <v>2666</v>
      </c>
      <c r="W5463" t="s">
        <v>195</v>
      </c>
      <c r="X5463" t="s">
        <v>25506</v>
      </c>
      <c r="Y5463" t="s">
        <v>25623</v>
      </c>
    </row>
    <row r="5464" spans="1:25" x14ac:dyDescent="0.25">
      <c r="A5464" t="s">
        <v>109</v>
      </c>
      <c r="B5464" t="s">
        <v>11287</v>
      </c>
      <c r="C5464" s="1">
        <v>46195</v>
      </c>
      <c r="D5464" t="s">
        <v>11288</v>
      </c>
      <c r="E5464" s="1">
        <v>46195</v>
      </c>
      <c r="F5464" t="s">
        <v>224</v>
      </c>
      <c r="G5464" t="s">
        <v>225</v>
      </c>
      <c r="H5464">
        <v>0</v>
      </c>
      <c r="I5464">
        <v>79337.81</v>
      </c>
      <c r="J5464">
        <v>3966.89</v>
      </c>
      <c r="K5464">
        <v>0</v>
      </c>
      <c r="L5464">
        <v>0</v>
      </c>
      <c r="M5464">
        <v>879.46</v>
      </c>
      <c r="N5464">
        <v>158.30000000000001</v>
      </c>
      <c r="O5464">
        <v>0</v>
      </c>
      <c r="P5464">
        <v>0</v>
      </c>
      <c r="Q5464">
        <v>80217.27</v>
      </c>
      <c r="R5464">
        <v>2062.5949999999998</v>
      </c>
      <c r="S5464">
        <v>2062.5949999999998</v>
      </c>
      <c r="T5464">
        <v>0</v>
      </c>
      <c r="U5464">
        <v>0</v>
      </c>
      <c r="V5464">
        <v>84342</v>
      </c>
      <c r="W5464" t="s">
        <v>226</v>
      </c>
      <c r="X5464" t="s">
        <v>25511</v>
      </c>
      <c r="Y5464" t="s">
        <v>25623</v>
      </c>
    </row>
    <row r="5465" spans="1:25" x14ac:dyDescent="0.25">
      <c r="A5465" t="s">
        <v>109</v>
      </c>
      <c r="B5465" t="s">
        <v>11289</v>
      </c>
      <c r="C5465" s="1">
        <v>46195</v>
      </c>
      <c r="D5465" t="s">
        <v>11290</v>
      </c>
      <c r="E5465" s="1">
        <v>46195</v>
      </c>
      <c r="F5465" t="s">
        <v>193</v>
      </c>
      <c r="G5465" t="s">
        <v>194</v>
      </c>
      <c r="H5465">
        <v>0</v>
      </c>
      <c r="I5465">
        <v>37235.269999999997</v>
      </c>
      <c r="J5465">
        <v>1861.76</v>
      </c>
      <c r="K5465">
        <v>0</v>
      </c>
      <c r="L5465">
        <v>0</v>
      </c>
      <c r="M5465">
        <v>686.37</v>
      </c>
      <c r="N5465">
        <v>123.55</v>
      </c>
      <c r="O5465">
        <v>0</v>
      </c>
      <c r="P5465">
        <v>0</v>
      </c>
      <c r="Q5465">
        <v>37921.64</v>
      </c>
      <c r="R5465">
        <v>992.65499999999997</v>
      </c>
      <c r="S5465">
        <v>992.65499999999997</v>
      </c>
      <c r="T5465">
        <v>0</v>
      </c>
      <c r="U5465">
        <v>0</v>
      </c>
      <c r="V5465">
        <v>39907</v>
      </c>
      <c r="W5465" t="s">
        <v>195</v>
      </c>
      <c r="X5465" t="s">
        <v>25506</v>
      </c>
      <c r="Y5465" t="s">
        <v>25623</v>
      </c>
    </row>
    <row r="5466" spans="1:25" x14ac:dyDescent="0.25">
      <c r="A5466" t="s">
        <v>109</v>
      </c>
      <c r="B5466" t="s">
        <v>11291</v>
      </c>
      <c r="C5466" s="1">
        <v>46195</v>
      </c>
      <c r="D5466" t="s">
        <v>11292</v>
      </c>
      <c r="E5466" s="1">
        <v>46195</v>
      </c>
      <c r="F5466" t="s">
        <v>193</v>
      </c>
      <c r="G5466" t="s">
        <v>194</v>
      </c>
      <c r="H5466">
        <v>2985.44</v>
      </c>
      <c r="I5466">
        <v>22770.47</v>
      </c>
      <c r="J5466">
        <v>1138.52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25755.91</v>
      </c>
      <c r="R5466">
        <v>569.26</v>
      </c>
      <c r="S5466">
        <v>569.26</v>
      </c>
      <c r="T5466">
        <v>0</v>
      </c>
      <c r="U5466">
        <v>0</v>
      </c>
      <c r="V5466">
        <v>26894</v>
      </c>
      <c r="W5466" t="s">
        <v>195</v>
      </c>
      <c r="X5466" t="s">
        <v>25506</v>
      </c>
      <c r="Y5466" t="s">
        <v>25623</v>
      </c>
    </row>
    <row r="5467" spans="1:25" x14ac:dyDescent="0.25">
      <c r="A5467" t="s">
        <v>109</v>
      </c>
      <c r="B5467" t="s">
        <v>11293</v>
      </c>
      <c r="C5467" s="1">
        <v>46195</v>
      </c>
      <c r="D5467" t="s">
        <v>11294</v>
      </c>
      <c r="E5467" s="1">
        <v>46195</v>
      </c>
      <c r="F5467" t="s">
        <v>193</v>
      </c>
      <c r="G5467" t="s">
        <v>194</v>
      </c>
      <c r="H5467">
        <v>0</v>
      </c>
      <c r="I5467">
        <v>8931.18</v>
      </c>
      <c r="J5467">
        <v>446.56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8931.18</v>
      </c>
      <c r="R5467">
        <v>223.28</v>
      </c>
      <c r="S5467">
        <v>223.28</v>
      </c>
      <c r="T5467">
        <v>0</v>
      </c>
      <c r="U5467">
        <v>0</v>
      </c>
      <c r="V5467">
        <v>9378</v>
      </c>
      <c r="W5467" t="s">
        <v>195</v>
      </c>
      <c r="X5467" t="s">
        <v>25506</v>
      </c>
      <c r="Y5467" t="s">
        <v>25623</v>
      </c>
    </row>
    <row r="5468" spans="1:25" x14ac:dyDescent="0.25">
      <c r="A5468" t="s">
        <v>109</v>
      </c>
      <c r="B5468" t="s">
        <v>11295</v>
      </c>
      <c r="C5468" s="1">
        <v>46195</v>
      </c>
      <c r="D5468" t="s">
        <v>11296</v>
      </c>
      <c r="E5468" s="1">
        <v>46195</v>
      </c>
      <c r="F5468" t="s">
        <v>112</v>
      </c>
      <c r="G5468" t="s">
        <v>113</v>
      </c>
      <c r="H5468">
        <v>0</v>
      </c>
      <c r="I5468">
        <v>6082.54</v>
      </c>
      <c r="J5468">
        <v>304.13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6082.54</v>
      </c>
      <c r="R5468">
        <v>152.065</v>
      </c>
      <c r="S5468">
        <v>152.065</v>
      </c>
      <c r="T5468">
        <v>0</v>
      </c>
      <c r="U5468">
        <v>0</v>
      </c>
      <c r="V5468">
        <v>6387</v>
      </c>
      <c r="W5468" t="s">
        <v>114</v>
      </c>
      <c r="X5468" t="s">
        <v>25495</v>
      </c>
      <c r="Y5468" t="s">
        <v>25623</v>
      </c>
    </row>
    <row r="5469" spans="1:25" x14ac:dyDescent="0.25">
      <c r="A5469" t="s">
        <v>109</v>
      </c>
      <c r="B5469" t="s">
        <v>11297</v>
      </c>
      <c r="C5469" s="1">
        <v>46195</v>
      </c>
      <c r="D5469" t="s">
        <v>11298</v>
      </c>
      <c r="E5469" s="1">
        <v>46195</v>
      </c>
      <c r="F5469" t="s">
        <v>112</v>
      </c>
      <c r="G5469" t="s">
        <v>113</v>
      </c>
      <c r="H5469">
        <v>0</v>
      </c>
      <c r="I5469">
        <v>22768.5</v>
      </c>
      <c r="J5469">
        <v>1138.43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22768.5</v>
      </c>
      <c r="R5469">
        <v>569.21500000000003</v>
      </c>
      <c r="S5469">
        <v>569.21500000000003</v>
      </c>
      <c r="T5469">
        <v>0</v>
      </c>
      <c r="U5469">
        <v>0</v>
      </c>
      <c r="V5469">
        <v>23907</v>
      </c>
      <c r="W5469" t="s">
        <v>114</v>
      </c>
      <c r="X5469" t="s">
        <v>25495</v>
      </c>
      <c r="Y5469" t="s">
        <v>25623</v>
      </c>
    </row>
    <row r="5470" spans="1:25" x14ac:dyDescent="0.25">
      <c r="A5470" t="s">
        <v>109</v>
      </c>
      <c r="B5470" t="s">
        <v>11299</v>
      </c>
      <c r="C5470" s="1">
        <v>46195</v>
      </c>
      <c r="D5470" t="s">
        <v>11300</v>
      </c>
      <c r="E5470" s="1">
        <v>46195</v>
      </c>
      <c r="F5470" t="s">
        <v>272</v>
      </c>
      <c r="G5470" t="s">
        <v>273</v>
      </c>
      <c r="H5470">
        <v>0</v>
      </c>
      <c r="I5470">
        <v>21045.200000000001</v>
      </c>
      <c r="J5470">
        <v>1052.26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21045.200000000001</v>
      </c>
      <c r="R5470">
        <v>526.13</v>
      </c>
      <c r="S5470">
        <v>526.13</v>
      </c>
      <c r="T5470">
        <v>0</v>
      </c>
      <c r="U5470">
        <v>0</v>
      </c>
      <c r="V5470">
        <v>22097</v>
      </c>
      <c r="W5470" t="s">
        <v>274</v>
      </c>
      <c r="X5470" t="s">
        <v>25517</v>
      </c>
      <c r="Y5470" t="s">
        <v>25623</v>
      </c>
    </row>
    <row r="5471" spans="1:25" x14ac:dyDescent="0.25">
      <c r="A5471" t="s">
        <v>109</v>
      </c>
      <c r="B5471" t="s">
        <v>11301</v>
      </c>
      <c r="C5471" s="1">
        <v>46195</v>
      </c>
      <c r="D5471" t="s">
        <v>11302</v>
      </c>
      <c r="E5471" s="1">
        <v>46195</v>
      </c>
      <c r="F5471" t="s">
        <v>112</v>
      </c>
      <c r="G5471" t="s">
        <v>113</v>
      </c>
      <c r="H5471">
        <v>0</v>
      </c>
      <c r="I5471">
        <v>8553.39</v>
      </c>
      <c r="J5471">
        <v>427.67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8553.39</v>
      </c>
      <c r="R5471">
        <v>213.83500000000001</v>
      </c>
      <c r="S5471">
        <v>213.83500000000001</v>
      </c>
      <c r="T5471">
        <v>0</v>
      </c>
      <c r="U5471">
        <v>0</v>
      </c>
      <c r="V5471">
        <v>8981</v>
      </c>
      <c r="W5471" t="s">
        <v>114</v>
      </c>
      <c r="X5471" t="s">
        <v>25495</v>
      </c>
      <c r="Y5471" t="s">
        <v>25623</v>
      </c>
    </row>
    <row r="5472" spans="1:25" x14ac:dyDescent="0.25">
      <c r="A5472" t="s">
        <v>109</v>
      </c>
      <c r="B5472" t="s">
        <v>11303</v>
      </c>
      <c r="C5472" s="1">
        <v>46195</v>
      </c>
      <c r="D5472" t="s">
        <v>11304</v>
      </c>
      <c r="E5472" s="1">
        <v>46195</v>
      </c>
      <c r="F5472" t="s">
        <v>112</v>
      </c>
      <c r="G5472" t="s">
        <v>113</v>
      </c>
      <c r="H5472">
        <v>0</v>
      </c>
      <c r="I5472">
        <v>41762.660000000003</v>
      </c>
      <c r="J5472">
        <v>2088.13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41762.660000000003</v>
      </c>
      <c r="R5472">
        <v>1044.0650000000001</v>
      </c>
      <c r="S5472">
        <v>1044.0650000000001</v>
      </c>
      <c r="T5472">
        <v>0</v>
      </c>
      <c r="U5472">
        <v>0</v>
      </c>
      <c r="V5472">
        <v>43851</v>
      </c>
      <c r="W5472" t="s">
        <v>114</v>
      </c>
      <c r="X5472" t="s">
        <v>25495</v>
      </c>
      <c r="Y5472" t="s">
        <v>25623</v>
      </c>
    </row>
    <row r="5473" spans="1:25" x14ac:dyDescent="0.25">
      <c r="A5473" t="s">
        <v>109</v>
      </c>
      <c r="B5473" t="s">
        <v>11305</v>
      </c>
      <c r="C5473" s="1">
        <v>46195</v>
      </c>
      <c r="D5473" t="s">
        <v>11306</v>
      </c>
      <c r="E5473" s="1">
        <v>46195</v>
      </c>
      <c r="F5473" t="s">
        <v>112</v>
      </c>
      <c r="G5473" t="s">
        <v>113</v>
      </c>
      <c r="H5473">
        <v>0</v>
      </c>
      <c r="I5473">
        <v>50185.67</v>
      </c>
      <c r="J5473">
        <v>2509.2800000000002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50185.67</v>
      </c>
      <c r="R5473">
        <v>1254.6400000000001</v>
      </c>
      <c r="S5473">
        <v>1254.6400000000001</v>
      </c>
      <c r="T5473">
        <v>0</v>
      </c>
      <c r="U5473">
        <v>0</v>
      </c>
      <c r="V5473">
        <v>52695</v>
      </c>
      <c r="W5473" t="s">
        <v>114</v>
      </c>
      <c r="X5473" t="s">
        <v>25495</v>
      </c>
      <c r="Y5473" t="s">
        <v>25623</v>
      </c>
    </row>
    <row r="5474" spans="1:25" x14ac:dyDescent="0.25">
      <c r="A5474" t="s">
        <v>109</v>
      </c>
      <c r="B5474" t="s">
        <v>11307</v>
      </c>
      <c r="C5474" s="1">
        <v>46196</v>
      </c>
      <c r="D5474" t="s">
        <v>11308</v>
      </c>
      <c r="E5474" s="1">
        <v>46196</v>
      </c>
      <c r="F5474" t="s">
        <v>112</v>
      </c>
      <c r="G5474" t="s">
        <v>113</v>
      </c>
      <c r="H5474">
        <v>0</v>
      </c>
      <c r="I5474">
        <v>2678.55</v>
      </c>
      <c r="J5474">
        <v>133.93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2678.55</v>
      </c>
      <c r="R5474">
        <v>66.965000000000003</v>
      </c>
      <c r="S5474">
        <v>66.965000000000003</v>
      </c>
      <c r="T5474">
        <v>0</v>
      </c>
      <c r="U5474">
        <v>0</v>
      </c>
      <c r="V5474">
        <v>2812</v>
      </c>
      <c r="W5474" t="s">
        <v>114</v>
      </c>
      <c r="X5474" t="s">
        <v>25495</v>
      </c>
      <c r="Y5474" t="s">
        <v>25623</v>
      </c>
    </row>
    <row r="5475" spans="1:25" x14ac:dyDescent="0.25">
      <c r="A5475" t="s">
        <v>109</v>
      </c>
      <c r="B5475" t="s">
        <v>11309</v>
      </c>
      <c r="C5475" s="1">
        <v>46196</v>
      </c>
      <c r="D5475" t="s">
        <v>11310</v>
      </c>
      <c r="E5475" s="1">
        <v>46196</v>
      </c>
      <c r="F5475" t="s">
        <v>477</v>
      </c>
      <c r="G5475" t="s">
        <v>478</v>
      </c>
      <c r="H5475">
        <v>0</v>
      </c>
      <c r="I5475">
        <v>18918</v>
      </c>
      <c r="J5475">
        <v>945.9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18918</v>
      </c>
      <c r="R5475">
        <v>472.95</v>
      </c>
      <c r="S5475">
        <v>472.95</v>
      </c>
      <c r="T5475">
        <v>0</v>
      </c>
      <c r="U5475">
        <v>0</v>
      </c>
      <c r="V5475">
        <v>19864</v>
      </c>
      <c r="W5475" t="s">
        <v>479</v>
      </c>
      <c r="X5475" t="s">
        <v>25534</v>
      </c>
      <c r="Y5475" t="s">
        <v>25623</v>
      </c>
    </row>
    <row r="5476" spans="1:25" x14ac:dyDescent="0.25">
      <c r="A5476" t="s">
        <v>109</v>
      </c>
      <c r="B5476" t="s">
        <v>11311</v>
      </c>
      <c r="C5476" s="1">
        <v>46196</v>
      </c>
      <c r="D5476" t="s">
        <v>11312</v>
      </c>
      <c r="E5476" s="1">
        <v>46196</v>
      </c>
      <c r="F5476" t="s">
        <v>112</v>
      </c>
      <c r="G5476" t="s">
        <v>113</v>
      </c>
      <c r="H5476">
        <v>0</v>
      </c>
      <c r="I5476">
        <v>8439.7099999999991</v>
      </c>
      <c r="J5476">
        <v>421.99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8439.7099999999991</v>
      </c>
      <c r="R5476">
        <v>210.995</v>
      </c>
      <c r="S5476">
        <v>210.995</v>
      </c>
      <c r="T5476">
        <v>0</v>
      </c>
      <c r="U5476">
        <v>0</v>
      </c>
      <c r="V5476">
        <v>8862</v>
      </c>
      <c r="W5476" t="s">
        <v>114</v>
      </c>
      <c r="X5476" t="s">
        <v>25495</v>
      </c>
      <c r="Y5476" t="s">
        <v>25623</v>
      </c>
    </row>
    <row r="5477" spans="1:25" x14ac:dyDescent="0.25">
      <c r="A5477" t="s">
        <v>109</v>
      </c>
      <c r="B5477" t="s">
        <v>11313</v>
      </c>
      <c r="C5477" s="1">
        <v>46196</v>
      </c>
      <c r="D5477" t="s">
        <v>11314</v>
      </c>
      <c r="E5477" s="1">
        <v>46196</v>
      </c>
      <c r="F5477" t="s">
        <v>112</v>
      </c>
      <c r="G5477" t="s">
        <v>113</v>
      </c>
      <c r="H5477">
        <v>0</v>
      </c>
      <c r="I5477">
        <v>30841.39</v>
      </c>
      <c r="J5477">
        <v>1542.07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30841.39</v>
      </c>
      <c r="R5477">
        <v>771.03499999999997</v>
      </c>
      <c r="S5477">
        <v>771.03499999999997</v>
      </c>
      <c r="T5477">
        <v>0</v>
      </c>
      <c r="U5477">
        <v>0</v>
      </c>
      <c r="V5477">
        <v>32383</v>
      </c>
      <c r="W5477" t="s">
        <v>114</v>
      </c>
      <c r="X5477" t="s">
        <v>25495</v>
      </c>
      <c r="Y5477" t="s">
        <v>25623</v>
      </c>
    </row>
    <row r="5478" spans="1:25" x14ac:dyDescent="0.25">
      <c r="A5478" t="s">
        <v>109</v>
      </c>
      <c r="B5478" t="s">
        <v>11315</v>
      </c>
      <c r="C5478" s="1">
        <v>46196</v>
      </c>
      <c r="D5478" t="s">
        <v>11316</v>
      </c>
      <c r="E5478" s="1">
        <v>46196</v>
      </c>
      <c r="F5478" t="s">
        <v>112</v>
      </c>
      <c r="G5478" t="s">
        <v>113</v>
      </c>
      <c r="H5478">
        <v>0</v>
      </c>
      <c r="I5478">
        <v>1071.42</v>
      </c>
      <c r="J5478">
        <v>53.57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1071.42</v>
      </c>
      <c r="R5478">
        <v>26.785</v>
      </c>
      <c r="S5478">
        <v>26.785</v>
      </c>
      <c r="T5478">
        <v>0</v>
      </c>
      <c r="U5478">
        <v>0</v>
      </c>
      <c r="V5478">
        <v>1125</v>
      </c>
      <c r="W5478" t="s">
        <v>114</v>
      </c>
      <c r="X5478" t="s">
        <v>25495</v>
      </c>
      <c r="Y5478" t="s">
        <v>25623</v>
      </c>
    </row>
    <row r="5479" spans="1:25" x14ac:dyDescent="0.25">
      <c r="A5479" t="s">
        <v>109</v>
      </c>
      <c r="B5479" t="s">
        <v>11317</v>
      </c>
      <c r="C5479" s="1">
        <v>46196</v>
      </c>
      <c r="D5479" t="s">
        <v>11318</v>
      </c>
      <c r="E5479" s="1">
        <v>46196</v>
      </c>
      <c r="F5479" t="s">
        <v>127</v>
      </c>
      <c r="G5479" t="s">
        <v>128</v>
      </c>
      <c r="H5479">
        <v>0</v>
      </c>
      <c r="I5479">
        <v>378</v>
      </c>
      <c r="J5479">
        <v>18.899999999999999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378</v>
      </c>
      <c r="R5479">
        <v>9.4499999999999993</v>
      </c>
      <c r="S5479">
        <v>9.4499999999999993</v>
      </c>
      <c r="T5479">
        <v>0</v>
      </c>
      <c r="U5479">
        <v>0</v>
      </c>
      <c r="V5479">
        <v>397</v>
      </c>
      <c r="W5479" t="s">
        <v>129</v>
      </c>
      <c r="X5479" t="s">
        <v>25498</v>
      </c>
      <c r="Y5479" t="s">
        <v>25623</v>
      </c>
    </row>
    <row r="5480" spans="1:25" x14ac:dyDescent="0.25">
      <c r="A5480" t="s">
        <v>109</v>
      </c>
      <c r="B5480" t="s">
        <v>11319</v>
      </c>
      <c r="C5480" s="1">
        <v>46196</v>
      </c>
      <c r="D5480" t="s">
        <v>11320</v>
      </c>
      <c r="E5480" s="1">
        <v>46196</v>
      </c>
      <c r="F5480" t="s">
        <v>304</v>
      </c>
      <c r="G5480" t="s">
        <v>305</v>
      </c>
      <c r="H5480">
        <v>0</v>
      </c>
      <c r="I5480">
        <v>7064.3</v>
      </c>
      <c r="J5480">
        <v>353.22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7064.3</v>
      </c>
      <c r="R5480">
        <v>176.61</v>
      </c>
      <c r="S5480">
        <v>176.61</v>
      </c>
      <c r="T5480">
        <v>0</v>
      </c>
      <c r="U5480">
        <v>0</v>
      </c>
      <c r="V5480">
        <v>7418</v>
      </c>
      <c r="W5480" t="s">
        <v>306</v>
      </c>
      <c r="X5480" t="s">
        <v>25523</v>
      </c>
      <c r="Y5480" t="s">
        <v>25623</v>
      </c>
    </row>
    <row r="5481" spans="1:25" x14ac:dyDescent="0.25">
      <c r="A5481" t="s">
        <v>109</v>
      </c>
      <c r="B5481" t="s">
        <v>11321</v>
      </c>
      <c r="C5481" s="1">
        <v>46196</v>
      </c>
      <c r="D5481" t="s">
        <v>11322</v>
      </c>
      <c r="E5481" s="1">
        <v>46196</v>
      </c>
      <c r="F5481" t="s">
        <v>149</v>
      </c>
      <c r="G5481" t="s">
        <v>150</v>
      </c>
      <c r="H5481">
        <v>0</v>
      </c>
      <c r="I5481">
        <v>52132.07</v>
      </c>
      <c r="J5481">
        <v>2606.6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52132.07</v>
      </c>
      <c r="R5481">
        <v>1303.3</v>
      </c>
      <c r="S5481">
        <v>1303.3</v>
      </c>
      <c r="T5481">
        <v>0</v>
      </c>
      <c r="U5481">
        <v>0</v>
      </c>
      <c r="V5481">
        <v>54739</v>
      </c>
      <c r="W5481" t="s">
        <v>151</v>
      </c>
      <c r="X5481" t="s">
        <v>25502</v>
      </c>
      <c r="Y5481" t="s">
        <v>25623</v>
      </c>
    </row>
    <row r="5482" spans="1:25" x14ac:dyDescent="0.25">
      <c r="A5482" t="s">
        <v>109</v>
      </c>
      <c r="B5482" t="s">
        <v>11323</v>
      </c>
      <c r="C5482" s="1">
        <v>46196</v>
      </c>
      <c r="D5482" t="s">
        <v>11324</v>
      </c>
      <c r="E5482" s="1">
        <v>46196</v>
      </c>
      <c r="F5482" t="s">
        <v>163</v>
      </c>
      <c r="G5482" t="s">
        <v>164</v>
      </c>
      <c r="H5482">
        <v>0</v>
      </c>
      <c r="I5482">
        <v>1863.9</v>
      </c>
      <c r="J5482">
        <v>93.2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1863.9</v>
      </c>
      <c r="R5482">
        <v>46.6</v>
      </c>
      <c r="S5482">
        <v>46.6</v>
      </c>
      <c r="T5482">
        <v>0</v>
      </c>
      <c r="U5482">
        <v>0</v>
      </c>
      <c r="V5482">
        <v>1957</v>
      </c>
      <c r="W5482" t="s">
        <v>165</v>
      </c>
      <c r="X5482" t="s">
        <v>25504</v>
      </c>
      <c r="Y5482" t="s">
        <v>25623</v>
      </c>
    </row>
    <row r="5483" spans="1:25" x14ac:dyDescent="0.25">
      <c r="A5483" t="s">
        <v>109</v>
      </c>
      <c r="B5483" t="s">
        <v>11325</v>
      </c>
      <c r="C5483" s="1">
        <v>46196</v>
      </c>
      <c r="D5483" t="s">
        <v>11326</v>
      </c>
      <c r="E5483" s="1">
        <v>46196</v>
      </c>
      <c r="F5483" t="s">
        <v>791</v>
      </c>
      <c r="G5483" t="s">
        <v>792</v>
      </c>
      <c r="H5483">
        <v>0</v>
      </c>
      <c r="I5483">
        <v>52249.8</v>
      </c>
      <c r="J5483">
        <v>2612.4899999999998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52249.8</v>
      </c>
      <c r="R5483">
        <v>1306.2449999999999</v>
      </c>
      <c r="S5483">
        <v>1306.2449999999999</v>
      </c>
      <c r="T5483">
        <v>0</v>
      </c>
      <c r="U5483">
        <v>0</v>
      </c>
      <c r="V5483">
        <v>54862</v>
      </c>
      <c r="W5483" t="s">
        <v>793</v>
      </c>
      <c r="X5483" t="s">
        <v>25546</v>
      </c>
      <c r="Y5483" t="s">
        <v>25623</v>
      </c>
    </row>
    <row r="5484" spans="1:25" x14ac:dyDescent="0.25">
      <c r="A5484" t="s">
        <v>109</v>
      </c>
      <c r="B5484" t="s">
        <v>11327</v>
      </c>
      <c r="C5484" s="1">
        <v>46196</v>
      </c>
      <c r="D5484" t="s">
        <v>11328</v>
      </c>
      <c r="E5484" s="1">
        <v>46196</v>
      </c>
      <c r="F5484" t="s">
        <v>112</v>
      </c>
      <c r="G5484" t="s">
        <v>113</v>
      </c>
      <c r="H5484">
        <v>0</v>
      </c>
      <c r="I5484">
        <v>20980.799999999999</v>
      </c>
      <c r="J5484">
        <v>1049.04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20980.799999999999</v>
      </c>
      <c r="R5484">
        <v>524.52</v>
      </c>
      <c r="S5484">
        <v>524.52</v>
      </c>
      <c r="T5484">
        <v>0</v>
      </c>
      <c r="U5484">
        <v>0</v>
      </c>
      <c r="V5484">
        <v>22030</v>
      </c>
      <c r="W5484" t="s">
        <v>114</v>
      </c>
      <c r="X5484" t="s">
        <v>25495</v>
      </c>
      <c r="Y5484" t="s">
        <v>25623</v>
      </c>
    </row>
    <row r="5485" spans="1:25" x14ac:dyDescent="0.25">
      <c r="A5485" t="s">
        <v>109</v>
      </c>
      <c r="B5485" t="s">
        <v>11329</v>
      </c>
      <c r="C5485" s="1">
        <v>46196</v>
      </c>
      <c r="D5485" t="s">
        <v>11330</v>
      </c>
      <c r="E5485" s="1">
        <v>46196</v>
      </c>
      <c r="F5485" t="s">
        <v>127</v>
      </c>
      <c r="G5485" t="s">
        <v>128</v>
      </c>
      <c r="H5485">
        <v>0</v>
      </c>
      <c r="I5485">
        <v>190</v>
      </c>
      <c r="J5485">
        <v>9.5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190</v>
      </c>
      <c r="R5485">
        <v>4.75</v>
      </c>
      <c r="S5485">
        <v>4.75</v>
      </c>
      <c r="T5485">
        <v>0</v>
      </c>
      <c r="U5485">
        <v>0</v>
      </c>
      <c r="V5485">
        <v>200</v>
      </c>
      <c r="W5485" t="s">
        <v>129</v>
      </c>
      <c r="X5485" t="s">
        <v>25498</v>
      </c>
      <c r="Y5485" t="s">
        <v>25623</v>
      </c>
    </row>
    <row r="5486" spans="1:25" x14ac:dyDescent="0.25">
      <c r="A5486" t="s">
        <v>109</v>
      </c>
      <c r="B5486" t="s">
        <v>11331</v>
      </c>
      <c r="C5486" s="1">
        <v>46196</v>
      </c>
      <c r="D5486" t="s">
        <v>11332</v>
      </c>
      <c r="E5486" s="1">
        <v>46196</v>
      </c>
      <c r="F5486" t="s">
        <v>144</v>
      </c>
      <c r="G5486" t="s">
        <v>145</v>
      </c>
      <c r="H5486">
        <v>0</v>
      </c>
      <c r="I5486">
        <v>8266.5</v>
      </c>
      <c r="J5486">
        <v>413.33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8266.5</v>
      </c>
      <c r="R5486">
        <v>206.66499999999999</v>
      </c>
      <c r="S5486">
        <v>206.66499999999999</v>
      </c>
      <c r="T5486">
        <v>0</v>
      </c>
      <c r="U5486">
        <v>0</v>
      </c>
      <c r="V5486">
        <v>8680</v>
      </c>
      <c r="W5486" t="s">
        <v>146</v>
      </c>
      <c r="X5486" t="s">
        <v>25501</v>
      </c>
      <c r="Y5486" t="s">
        <v>25623</v>
      </c>
    </row>
    <row r="5487" spans="1:25" x14ac:dyDescent="0.25">
      <c r="A5487" t="s">
        <v>109</v>
      </c>
      <c r="B5487" t="s">
        <v>11333</v>
      </c>
      <c r="C5487" s="1">
        <v>46196</v>
      </c>
      <c r="D5487" t="s">
        <v>11334</v>
      </c>
      <c r="E5487" s="1">
        <v>46196</v>
      </c>
      <c r="F5487" t="s">
        <v>238</v>
      </c>
      <c r="G5487" t="s">
        <v>239</v>
      </c>
      <c r="H5487">
        <v>0</v>
      </c>
      <c r="I5487">
        <v>21478.53</v>
      </c>
      <c r="J5487">
        <v>1073.93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21478.53</v>
      </c>
      <c r="R5487">
        <v>536.96500000000003</v>
      </c>
      <c r="S5487">
        <v>536.96500000000003</v>
      </c>
      <c r="T5487">
        <v>0</v>
      </c>
      <c r="U5487">
        <v>0</v>
      </c>
      <c r="V5487">
        <v>22552</v>
      </c>
      <c r="W5487" t="s">
        <v>240</v>
      </c>
      <c r="X5487" t="s">
        <v>25513</v>
      </c>
      <c r="Y5487" t="s">
        <v>25623</v>
      </c>
    </row>
    <row r="5488" spans="1:25" x14ac:dyDescent="0.25">
      <c r="A5488" t="s">
        <v>109</v>
      </c>
      <c r="B5488" t="s">
        <v>11335</v>
      </c>
      <c r="C5488" s="1">
        <v>46196</v>
      </c>
      <c r="D5488" t="s">
        <v>11336</v>
      </c>
      <c r="E5488" s="1">
        <v>46196</v>
      </c>
      <c r="F5488" t="s">
        <v>238</v>
      </c>
      <c r="G5488" t="s">
        <v>239</v>
      </c>
      <c r="H5488">
        <v>0</v>
      </c>
      <c r="I5488">
        <v>1016.99</v>
      </c>
      <c r="J5488">
        <v>50.85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1016.99</v>
      </c>
      <c r="R5488">
        <v>25.425000000000001</v>
      </c>
      <c r="S5488">
        <v>25.425000000000001</v>
      </c>
      <c r="T5488">
        <v>0</v>
      </c>
      <c r="U5488">
        <v>0</v>
      </c>
      <c r="V5488">
        <v>1068</v>
      </c>
      <c r="W5488" t="s">
        <v>240</v>
      </c>
      <c r="X5488" t="s">
        <v>25513</v>
      </c>
      <c r="Y5488" t="s">
        <v>25623</v>
      </c>
    </row>
    <row r="5489" spans="1:25" x14ac:dyDescent="0.25">
      <c r="A5489" t="s">
        <v>109</v>
      </c>
      <c r="B5489" t="s">
        <v>11337</v>
      </c>
      <c r="C5489" s="1">
        <v>46196</v>
      </c>
      <c r="D5489" t="s">
        <v>11338</v>
      </c>
      <c r="E5489" s="1">
        <v>46196</v>
      </c>
      <c r="F5489" t="s">
        <v>627</v>
      </c>
      <c r="G5489" t="s">
        <v>628</v>
      </c>
      <c r="H5489">
        <v>0</v>
      </c>
      <c r="I5489">
        <v>23636</v>
      </c>
      <c r="J5489">
        <v>1181.8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23636</v>
      </c>
      <c r="R5489">
        <v>590.9</v>
      </c>
      <c r="S5489">
        <v>590.9</v>
      </c>
      <c r="T5489">
        <v>0</v>
      </c>
      <c r="U5489">
        <v>0</v>
      </c>
      <c r="V5489">
        <v>24818</v>
      </c>
      <c r="W5489" t="s">
        <v>629</v>
      </c>
      <c r="X5489" t="s">
        <v>25542</v>
      </c>
      <c r="Y5489" t="s">
        <v>25623</v>
      </c>
    </row>
    <row r="5490" spans="1:25" x14ac:dyDescent="0.25">
      <c r="A5490" t="s">
        <v>109</v>
      </c>
      <c r="B5490" t="s">
        <v>11339</v>
      </c>
      <c r="C5490" s="1">
        <v>46196</v>
      </c>
      <c r="D5490" t="s">
        <v>11340</v>
      </c>
      <c r="E5490" s="1">
        <v>46196</v>
      </c>
      <c r="F5490" t="s">
        <v>311</v>
      </c>
      <c r="G5490" t="s">
        <v>312</v>
      </c>
      <c r="H5490">
        <v>0</v>
      </c>
      <c r="I5490">
        <v>7200</v>
      </c>
      <c r="J5490">
        <v>360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7200</v>
      </c>
      <c r="R5490">
        <v>180</v>
      </c>
      <c r="S5490">
        <v>180</v>
      </c>
      <c r="T5490">
        <v>0</v>
      </c>
      <c r="U5490">
        <v>0</v>
      </c>
      <c r="V5490">
        <v>7560</v>
      </c>
      <c r="W5490" t="s">
        <v>313</v>
      </c>
      <c r="X5490" t="s">
        <v>25524</v>
      </c>
      <c r="Y5490" t="s">
        <v>25623</v>
      </c>
    </row>
    <row r="5491" spans="1:25" x14ac:dyDescent="0.25">
      <c r="A5491" t="s">
        <v>109</v>
      </c>
      <c r="B5491" t="s">
        <v>11341</v>
      </c>
      <c r="C5491" s="1">
        <v>46196</v>
      </c>
      <c r="D5491" t="s">
        <v>11342</v>
      </c>
      <c r="E5491" s="1">
        <v>46196</v>
      </c>
      <c r="F5491" t="s">
        <v>645</v>
      </c>
      <c r="G5491" t="s">
        <v>646</v>
      </c>
      <c r="H5491">
        <v>0</v>
      </c>
      <c r="I5491">
        <v>7000</v>
      </c>
      <c r="J5491">
        <v>350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7000</v>
      </c>
      <c r="R5491">
        <v>175</v>
      </c>
      <c r="S5491">
        <v>175</v>
      </c>
      <c r="T5491">
        <v>0</v>
      </c>
      <c r="U5491">
        <v>0</v>
      </c>
      <c r="V5491">
        <v>7350</v>
      </c>
      <c r="W5491" t="s">
        <v>647</v>
      </c>
      <c r="X5491" t="s">
        <v>25544</v>
      </c>
      <c r="Y5491" t="s">
        <v>25623</v>
      </c>
    </row>
    <row r="5492" spans="1:25" x14ac:dyDescent="0.25">
      <c r="A5492" t="s">
        <v>109</v>
      </c>
      <c r="B5492" t="s">
        <v>11343</v>
      </c>
      <c r="C5492" s="1">
        <v>46196</v>
      </c>
      <c r="D5492" t="s">
        <v>11344</v>
      </c>
      <c r="E5492" s="1">
        <v>46196</v>
      </c>
      <c r="F5492" t="s">
        <v>1322</v>
      </c>
      <c r="G5492" t="s">
        <v>1323</v>
      </c>
      <c r="H5492">
        <v>0</v>
      </c>
      <c r="I5492">
        <v>13702</v>
      </c>
      <c r="J5492">
        <v>685.1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13702</v>
      </c>
      <c r="R5492">
        <v>342.55</v>
      </c>
      <c r="S5492">
        <v>342.55</v>
      </c>
      <c r="T5492">
        <v>0</v>
      </c>
      <c r="U5492">
        <v>0</v>
      </c>
      <c r="V5492">
        <v>14387</v>
      </c>
      <c r="W5492" t="s">
        <v>1324</v>
      </c>
      <c r="X5492" t="s">
        <v>25566</v>
      </c>
      <c r="Y5492" t="s">
        <v>25623</v>
      </c>
    </row>
    <row r="5493" spans="1:25" x14ac:dyDescent="0.25">
      <c r="A5493" t="s">
        <v>109</v>
      </c>
      <c r="B5493" t="s">
        <v>11345</v>
      </c>
      <c r="C5493" s="1">
        <v>46196</v>
      </c>
      <c r="D5493" t="s">
        <v>11346</v>
      </c>
      <c r="E5493" s="1">
        <v>46196</v>
      </c>
      <c r="F5493" t="s">
        <v>210</v>
      </c>
      <c r="G5493" t="s">
        <v>211</v>
      </c>
      <c r="H5493">
        <v>0</v>
      </c>
      <c r="I5493">
        <v>3285.86</v>
      </c>
      <c r="J5493">
        <v>164.29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3285.86</v>
      </c>
      <c r="R5493">
        <v>82.144999999999996</v>
      </c>
      <c r="S5493">
        <v>82.144999999999996</v>
      </c>
      <c r="T5493">
        <v>0</v>
      </c>
      <c r="U5493">
        <v>0</v>
      </c>
      <c r="V5493">
        <v>3450</v>
      </c>
      <c r="W5493" t="s">
        <v>212</v>
      </c>
      <c r="X5493" t="s">
        <v>25509</v>
      </c>
      <c r="Y5493" t="s">
        <v>25623</v>
      </c>
    </row>
    <row r="5494" spans="1:25" x14ac:dyDescent="0.25">
      <c r="A5494" t="s">
        <v>109</v>
      </c>
      <c r="B5494" t="s">
        <v>11347</v>
      </c>
      <c r="C5494" s="1">
        <v>46196</v>
      </c>
      <c r="D5494" t="s">
        <v>11348</v>
      </c>
      <c r="E5494" s="1">
        <v>46196</v>
      </c>
      <c r="F5494" t="s">
        <v>511</v>
      </c>
      <c r="G5494" t="s">
        <v>512</v>
      </c>
      <c r="H5494">
        <v>0</v>
      </c>
      <c r="I5494">
        <v>19540.2</v>
      </c>
      <c r="J5494">
        <v>977.01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19540.2</v>
      </c>
      <c r="R5494">
        <v>488.505</v>
      </c>
      <c r="S5494">
        <v>488.505</v>
      </c>
      <c r="T5494">
        <v>0</v>
      </c>
      <c r="U5494">
        <v>0</v>
      </c>
      <c r="V5494">
        <v>20517</v>
      </c>
      <c r="W5494" t="s">
        <v>513</v>
      </c>
      <c r="X5494" t="s">
        <v>25536</v>
      </c>
      <c r="Y5494" t="s">
        <v>25623</v>
      </c>
    </row>
    <row r="5495" spans="1:25" x14ac:dyDescent="0.25">
      <c r="A5495" t="s">
        <v>109</v>
      </c>
      <c r="B5495" t="s">
        <v>11349</v>
      </c>
      <c r="C5495" s="1">
        <v>46196</v>
      </c>
      <c r="D5495" t="s">
        <v>11350</v>
      </c>
      <c r="E5495" s="1">
        <v>46196</v>
      </c>
      <c r="F5495" t="s">
        <v>112</v>
      </c>
      <c r="G5495" t="s">
        <v>113</v>
      </c>
      <c r="H5495">
        <v>0</v>
      </c>
      <c r="I5495">
        <v>28991.45</v>
      </c>
      <c r="J5495">
        <v>1449.57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28991.45</v>
      </c>
      <c r="R5495">
        <v>724.78499999999997</v>
      </c>
      <c r="S5495">
        <v>724.78499999999997</v>
      </c>
      <c r="T5495">
        <v>0</v>
      </c>
      <c r="U5495">
        <v>0</v>
      </c>
      <c r="V5495">
        <v>30441</v>
      </c>
      <c r="W5495" t="s">
        <v>114</v>
      </c>
      <c r="X5495" t="s">
        <v>25495</v>
      </c>
      <c r="Y5495" t="s">
        <v>25623</v>
      </c>
    </row>
    <row r="5496" spans="1:25" x14ac:dyDescent="0.25">
      <c r="A5496" t="s">
        <v>109</v>
      </c>
      <c r="B5496" t="s">
        <v>11351</v>
      </c>
      <c r="C5496" s="1">
        <v>46196</v>
      </c>
      <c r="D5496" t="s">
        <v>11352</v>
      </c>
      <c r="E5496" s="1">
        <v>46196</v>
      </c>
      <c r="F5496" t="s">
        <v>112</v>
      </c>
      <c r="G5496" t="s">
        <v>113</v>
      </c>
      <c r="H5496">
        <v>0</v>
      </c>
      <c r="I5496">
        <v>55313.120000000003</v>
      </c>
      <c r="J5496">
        <v>2765.66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55313.120000000003</v>
      </c>
      <c r="R5496">
        <v>1382.83</v>
      </c>
      <c r="S5496">
        <v>1382.83</v>
      </c>
      <c r="T5496">
        <v>0</v>
      </c>
      <c r="U5496">
        <v>0</v>
      </c>
      <c r="V5496">
        <v>58079</v>
      </c>
      <c r="W5496" t="s">
        <v>114</v>
      </c>
      <c r="X5496" t="s">
        <v>25495</v>
      </c>
      <c r="Y5496" t="s">
        <v>25623</v>
      </c>
    </row>
    <row r="5497" spans="1:25" x14ac:dyDescent="0.25">
      <c r="A5497" t="s">
        <v>109</v>
      </c>
      <c r="B5497" t="s">
        <v>11353</v>
      </c>
      <c r="C5497" s="1">
        <v>46196</v>
      </c>
      <c r="D5497" t="s">
        <v>11354</v>
      </c>
      <c r="E5497" s="1">
        <v>46196</v>
      </c>
      <c r="F5497" t="s">
        <v>251</v>
      </c>
      <c r="G5497" t="s">
        <v>252</v>
      </c>
      <c r="H5497">
        <v>0</v>
      </c>
      <c r="I5497">
        <v>15984</v>
      </c>
      <c r="J5497">
        <v>799.2</v>
      </c>
      <c r="K5497">
        <v>0</v>
      </c>
      <c r="L5497">
        <v>0</v>
      </c>
      <c r="M5497">
        <v>84</v>
      </c>
      <c r="N5497">
        <v>15.12</v>
      </c>
      <c r="O5497">
        <v>0</v>
      </c>
      <c r="P5497">
        <v>0</v>
      </c>
      <c r="Q5497">
        <v>16068</v>
      </c>
      <c r="R5497">
        <v>407.16</v>
      </c>
      <c r="S5497">
        <v>407.16</v>
      </c>
      <c r="T5497">
        <v>0</v>
      </c>
      <c r="U5497">
        <v>0</v>
      </c>
      <c r="V5497">
        <v>16882</v>
      </c>
      <c r="W5497" t="s">
        <v>253</v>
      </c>
      <c r="X5497" t="s">
        <v>25514</v>
      </c>
      <c r="Y5497" t="s">
        <v>25623</v>
      </c>
    </row>
    <row r="5498" spans="1:25" x14ac:dyDescent="0.25">
      <c r="A5498" t="s">
        <v>109</v>
      </c>
      <c r="B5498" t="s">
        <v>11355</v>
      </c>
      <c r="C5498" s="1">
        <v>46196</v>
      </c>
      <c r="D5498" t="s">
        <v>11356</v>
      </c>
      <c r="E5498" s="1">
        <v>46196</v>
      </c>
      <c r="F5498" t="s">
        <v>490</v>
      </c>
      <c r="G5498" t="s">
        <v>491</v>
      </c>
      <c r="H5498">
        <v>0</v>
      </c>
      <c r="I5498">
        <v>5190</v>
      </c>
      <c r="J5498">
        <v>259.5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5190</v>
      </c>
      <c r="R5498">
        <v>129.75</v>
      </c>
      <c r="S5498">
        <v>129.75</v>
      </c>
      <c r="T5498">
        <v>0</v>
      </c>
      <c r="U5498">
        <v>0</v>
      </c>
      <c r="V5498">
        <v>5450</v>
      </c>
      <c r="W5498" t="s">
        <v>492</v>
      </c>
      <c r="X5498" t="s">
        <v>25535</v>
      </c>
      <c r="Y5498" t="s">
        <v>25623</v>
      </c>
    </row>
    <row r="5499" spans="1:25" x14ac:dyDescent="0.25">
      <c r="A5499" t="s">
        <v>109</v>
      </c>
      <c r="B5499" t="s">
        <v>11357</v>
      </c>
      <c r="C5499" s="1">
        <v>46196</v>
      </c>
      <c r="D5499" t="s">
        <v>11358</v>
      </c>
      <c r="E5499" s="1">
        <v>46196</v>
      </c>
      <c r="F5499" t="s">
        <v>1392</v>
      </c>
      <c r="G5499" t="s">
        <v>1393</v>
      </c>
      <c r="H5499">
        <v>0</v>
      </c>
      <c r="I5499">
        <v>6904.76</v>
      </c>
      <c r="J5499">
        <v>345.24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6904.76</v>
      </c>
      <c r="R5499">
        <v>172.62</v>
      </c>
      <c r="S5499">
        <v>172.62</v>
      </c>
      <c r="T5499">
        <v>0</v>
      </c>
      <c r="U5499">
        <v>0</v>
      </c>
      <c r="V5499">
        <v>7250</v>
      </c>
      <c r="W5499" t="s">
        <v>1394</v>
      </c>
      <c r="X5499" t="s">
        <v>25568</v>
      </c>
      <c r="Y5499" t="s">
        <v>25623</v>
      </c>
    </row>
    <row r="5500" spans="1:25" x14ac:dyDescent="0.25">
      <c r="A5500" t="s">
        <v>109</v>
      </c>
      <c r="B5500" t="s">
        <v>11359</v>
      </c>
      <c r="C5500" s="1">
        <v>46196</v>
      </c>
      <c r="D5500" t="s">
        <v>11360</v>
      </c>
      <c r="E5500" s="1">
        <v>46196</v>
      </c>
      <c r="F5500" t="s">
        <v>848</v>
      </c>
      <c r="G5500" t="s">
        <v>849</v>
      </c>
      <c r="H5500">
        <v>0</v>
      </c>
      <c r="I5500">
        <v>20500</v>
      </c>
      <c r="J5500">
        <v>1025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20500</v>
      </c>
      <c r="R5500">
        <v>512.5</v>
      </c>
      <c r="S5500">
        <v>512.5</v>
      </c>
      <c r="T5500">
        <v>0</v>
      </c>
      <c r="U5500">
        <v>0</v>
      </c>
      <c r="V5500">
        <v>21525</v>
      </c>
      <c r="W5500" t="s">
        <v>850</v>
      </c>
      <c r="X5500" t="s">
        <v>25551</v>
      </c>
      <c r="Y5500" t="s">
        <v>25623</v>
      </c>
    </row>
    <row r="5501" spans="1:25" x14ac:dyDescent="0.25">
      <c r="A5501" t="s">
        <v>109</v>
      </c>
      <c r="B5501" t="s">
        <v>11361</v>
      </c>
      <c r="C5501" s="1">
        <v>46196</v>
      </c>
      <c r="D5501" t="s">
        <v>11362</v>
      </c>
      <c r="E5501" s="1">
        <v>46196</v>
      </c>
      <c r="F5501" t="s">
        <v>112</v>
      </c>
      <c r="G5501" t="s">
        <v>113</v>
      </c>
      <c r="H5501">
        <v>0</v>
      </c>
      <c r="I5501">
        <v>1392.8</v>
      </c>
      <c r="J5501">
        <v>69.64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1392.8</v>
      </c>
      <c r="R5501">
        <v>34.82</v>
      </c>
      <c r="S5501">
        <v>34.82</v>
      </c>
      <c r="T5501">
        <v>0</v>
      </c>
      <c r="U5501">
        <v>0</v>
      </c>
      <c r="V5501">
        <v>1462</v>
      </c>
      <c r="W5501" t="s">
        <v>114</v>
      </c>
      <c r="X5501" t="s">
        <v>25495</v>
      </c>
      <c r="Y5501" t="s">
        <v>25623</v>
      </c>
    </row>
    <row r="5502" spans="1:25" x14ac:dyDescent="0.25">
      <c r="A5502" t="s">
        <v>109</v>
      </c>
      <c r="B5502" t="s">
        <v>11363</v>
      </c>
      <c r="C5502" s="1">
        <v>46196</v>
      </c>
      <c r="D5502" t="s">
        <v>11364</v>
      </c>
      <c r="E5502" s="1">
        <v>46196</v>
      </c>
      <c r="F5502" t="s">
        <v>112</v>
      </c>
      <c r="G5502" t="s">
        <v>113</v>
      </c>
      <c r="H5502">
        <v>0</v>
      </c>
      <c r="I5502">
        <v>330.03</v>
      </c>
      <c r="J5502">
        <v>16.5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330.03</v>
      </c>
      <c r="R5502">
        <v>8.25</v>
      </c>
      <c r="S5502">
        <v>8.25</v>
      </c>
      <c r="T5502">
        <v>0</v>
      </c>
      <c r="U5502">
        <v>0</v>
      </c>
      <c r="V5502">
        <v>347</v>
      </c>
      <c r="W5502" t="s">
        <v>114</v>
      </c>
      <c r="X5502" t="s">
        <v>25495</v>
      </c>
      <c r="Y5502" t="s">
        <v>25623</v>
      </c>
    </row>
    <row r="5503" spans="1:25" x14ac:dyDescent="0.25">
      <c r="A5503" t="s">
        <v>109</v>
      </c>
      <c r="B5503" t="s">
        <v>11365</v>
      </c>
      <c r="C5503" s="1">
        <v>46196</v>
      </c>
      <c r="D5503" t="s">
        <v>11366</v>
      </c>
      <c r="E5503" s="1">
        <v>46196</v>
      </c>
      <c r="F5503" t="s">
        <v>137</v>
      </c>
      <c r="G5503" t="s">
        <v>138</v>
      </c>
      <c r="H5503">
        <v>0</v>
      </c>
      <c r="I5503">
        <v>402.52</v>
      </c>
      <c r="J5503">
        <v>20.13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402.52</v>
      </c>
      <c r="R5503">
        <v>10.065</v>
      </c>
      <c r="S5503">
        <v>10.065</v>
      </c>
      <c r="T5503">
        <v>0</v>
      </c>
      <c r="U5503">
        <v>0</v>
      </c>
      <c r="V5503">
        <v>423</v>
      </c>
      <c r="W5503" t="s">
        <v>139</v>
      </c>
      <c r="X5503" t="s">
        <v>25500</v>
      </c>
      <c r="Y5503" t="s">
        <v>25623</v>
      </c>
    </row>
    <row r="5504" spans="1:25" x14ac:dyDescent="0.25">
      <c r="A5504" t="s">
        <v>109</v>
      </c>
      <c r="B5504" t="s">
        <v>11367</v>
      </c>
      <c r="C5504" s="1">
        <v>46196</v>
      </c>
      <c r="D5504" t="s">
        <v>11368</v>
      </c>
      <c r="E5504" s="1">
        <v>46196</v>
      </c>
      <c r="F5504" t="s">
        <v>182</v>
      </c>
      <c r="G5504" t="s">
        <v>183</v>
      </c>
      <c r="H5504">
        <v>0</v>
      </c>
      <c r="I5504">
        <v>16886.64</v>
      </c>
      <c r="J5504">
        <v>844.33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16886.64</v>
      </c>
      <c r="R5504">
        <v>422.16500000000002</v>
      </c>
      <c r="S5504">
        <v>422.16500000000002</v>
      </c>
      <c r="T5504">
        <v>0</v>
      </c>
      <c r="U5504">
        <v>0</v>
      </c>
      <c r="V5504">
        <v>17731</v>
      </c>
      <c r="W5504" t="s">
        <v>184</v>
      </c>
      <c r="X5504" t="s">
        <v>25505</v>
      </c>
      <c r="Y5504" t="s">
        <v>25623</v>
      </c>
    </row>
    <row r="5505" spans="1:25" x14ac:dyDescent="0.25">
      <c r="A5505" t="s">
        <v>109</v>
      </c>
      <c r="B5505" t="s">
        <v>11369</v>
      </c>
      <c r="C5505" s="1">
        <v>46196</v>
      </c>
      <c r="D5505" t="s">
        <v>11370</v>
      </c>
      <c r="E5505" s="1">
        <v>46196</v>
      </c>
      <c r="F5505" t="s">
        <v>137</v>
      </c>
      <c r="G5505" t="s">
        <v>138</v>
      </c>
      <c r="H5505">
        <v>0</v>
      </c>
      <c r="I5505">
        <v>6020.63</v>
      </c>
      <c r="J5505">
        <v>301.02999999999997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6020.63</v>
      </c>
      <c r="R5505">
        <v>150.51499999999999</v>
      </c>
      <c r="S5505">
        <v>150.51499999999999</v>
      </c>
      <c r="T5505">
        <v>0</v>
      </c>
      <c r="U5505">
        <v>0</v>
      </c>
      <c r="V5505">
        <v>6322</v>
      </c>
      <c r="W5505" t="s">
        <v>139</v>
      </c>
      <c r="X5505" t="s">
        <v>25500</v>
      </c>
      <c r="Y5505" t="s">
        <v>25623</v>
      </c>
    </row>
    <row r="5506" spans="1:25" x14ac:dyDescent="0.25">
      <c r="A5506" t="s">
        <v>109</v>
      </c>
      <c r="B5506" t="s">
        <v>11371</v>
      </c>
      <c r="C5506" s="1">
        <v>46196</v>
      </c>
      <c r="D5506" t="s">
        <v>11372</v>
      </c>
      <c r="E5506" s="1">
        <v>46196</v>
      </c>
      <c r="F5506" t="s">
        <v>233</v>
      </c>
      <c r="G5506" t="s">
        <v>234</v>
      </c>
      <c r="H5506">
        <v>0</v>
      </c>
      <c r="I5506">
        <v>29560.33</v>
      </c>
      <c r="J5506">
        <v>1478.02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29560.33</v>
      </c>
      <c r="R5506">
        <v>739.01</v>
      </c>
      <c r="S5506">
        <v>739.01</v>
      </c>
      <c r="T5506">
        <v>0</v>
      </c>
      <c r="U5506">
        <v>0</v>
      </c>
      <c r="V5506">
        <v>31038</v>
      </c>
      <c r="W5506" t="s">
        <v>235</v>
      </c>
      <c r="X5506" t="s">
        <v>25512</v>
      </c>
      <c r="Y5506" t="s">
        <v>25623</v>
      </c>
    </row>
    <row r="5507" spans="1:25" x14ac:dyDescent="0.25">
      <c r="A5507" t="s">
        <v>109</v>
      </c>
      <c r="B5507" t="s">
        <v>11373</v>
      </c>
      <c r="C5507" s="1">
        <v>46196</v>
      </c>
      <c r="D5507" t="s">
        <v>11374</v>
      </c>
      <c r="E5507" s="1">
        <v>46196</v>
      </c>
      <c r="F5507" t="s">
        <v>360</v>
      </c>
      <c r="G5507" t="s">
        <v>361</v>
      </c>
      <c r="H5507">
        <v>0</v>
      </c>
      <c r="I5507">
        <v>3528</v>
      </c>
      <c r="J5507">
        <v>176.4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3528</v>
      </c>
      <c r="R5507">
        <v>88.2</v>
      </c>
      <c r="S5507">
        <v>88.2</v>
      </c>
      <c r="T5507">
        <v>0</v>
      </c>
      <c r="U5507">
        <v>0</v>
      </c>
      <c r="V5507">
        <v>3704</v>
      </c>
      <c r="W5507" t="s">
        <v>362</v>
      </c>
      <c r="X5507" t="s">
        <v>25527</v>
      </c>
      <c r="Y5507" t="s">
        <v>25623</v>
      </c>
    </row>
    <row r="5508" spans="1:25" x14ac:dyDescent="0.25">
      <c r="A5508" t="s">
        <v>109</v>
      </c>
      <c r="B5508" t="s">
        <v>11375</v>
      </c>
      <c r="C5508" s="1">
        <v>46196</v>
      </c>
      <c r="D5508" t="s">
        <v>11376</v>
      </c>
      <c r="E5508" s="1">
        <v>46196</v>
      </c>
      <c r="F5508" t="s">
        <v>193</v>
      </c>
      <c r="G5508" t="s">
        <v>194</v>
      </c>
      <c r="H5508">
        <v>0</v>
      </c>
      <c r="I5508">
        <v>17505.13</v>
      </c>
      <c r="J5508">
        <v>875.26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17505.13</v>
      </c>
      <c r="R5508">
        <v>437.63</v>
      </c>
      <c r="S5508">
        <v>437.63</v>
      </c>
      <c r="T5508">
        <v>0</v>
      </c>
      <c r="U5508">
        <v>0</v>
      </c>
      <c r="V5508">
        <v>18380</v>
      </c>
      <c r="W5508" t="s">
        <v>195</v>
      </c>
      <c r="X5508" t="s">
        <v>25506</v>
      </c>
      <c r="Y5508" t="s">
        <v>25623</v>
      </c>
    </row>
    <row r="5509" spans="1:25" x14ac:dyDescent="0.25">
      <c r="A5509" t="s">
        <v>109</v>
      </c>
      <c r="B5509" t="s">
        <v>11377</v>
      </c>
      <c r="C5509" s="1">
        <v>46196</v>
      </c>
      <c r="D5509" t="s">
        <v>11378</v>
      </c>
      <c r="E5509" s="1">
        <v>46196</v>
      </c>
      <c r="F5509" t="s">
        <v>112</v>
      </c>
      <c r="G5509" t="s">
        <v>113</v>
      </c>
      <c r="H5509">
        <v>0</v>
      </c>
      <c r="I5509">
        <v>28293.18</v>
      </c>
      <c r="J5509">
        <v>1414.66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28293.18</v>
      </c>
      <c r="R5509">
        <v>707.33</v>
      </c>
      <c r="S5509">
        <v>707.33</v>
      </c>
      <c r="T5509">
        <v>0</v>
      </c>
      <c r="U5509">
        <v>0</v>
      </c>
      <c r="V5509">
        <v>29708</v>
      </c>
      <c r="W5509" t="s">
        <v>114</v>
      </c>
      <c r="X5509" t="s">
        <v>25495</v>
      </c>
      <c r="Y5509" t="s">
        <v>25623</v>
      </c>
    </row>
    <row r="5510" spans="1:25" x14ac:dyDescent="0.25">
      <c r="A5510" t="s">
        <v>109</v>
      </c>
      <c r="B5510" t="s">
        <v>11379</v>
      </c>
      <c r="C5510" s="1">
        <v>46196</v>
      </c>
      <c r="D5510" t="s">
        <v>11380</v>
      </c>
      <c r="E5510" s="1">
        <v>46196</v>
      </c>
      <c r="F5510" t="s">
        <v>112</v>
      </c>
      <c r="G5510" t="s">
        <v>113</v>
      </c>
      <c r="H5510">
        <v>0</v>
      </c>
      <c r="I5510">
        <v>93885.6</v>
      </c>
      <c r="J5510">
        <v>4694.28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93885.6</v>
      </c>
      <c r="R5510">
        <v>2347.14</v>
      </c>
      <c r="S5510">
        <v>2347.14</v>
      </c>
      <c r="T5510">
        <v>0</v>
      </c>
      <c r="U5510">
        <v>0</v>
      </c>
      <c r="V5510">
        <v>98580</v>
      </c>
      <c r="W5510" t="s">
        <v>114</v>
      </c>
      <c r="X5510" t="s">
        <v>25495</v>
      </c>
      <c r="Y5510" t="s">
        <v>25623</v>
      </c>
    </row>
    <row r="5511" spans="1:25" x14ac:dyDescent="0.25">
      <c r="A5511" t="s">
        <v>109</v>
      </c>
      <c r="B5511" t="s">
        <v>11381</v>
      </c>
      <c r="C5511" s="1">
        <v>46196</v>
      </c>
      <c r="D5511" t="s">
        <v>11382</v>
      </c>
      <c r="E5511" s="1">
        <v>46196</v>
      </c>
      <c r="F5511" t="s">
        <v>158</v>
      </c>
      <c r="G5511" t="s">
        <v>159</v>
      </c>
      <c r="H5511">
        <v>0</v>
      </c>
      <c r="I5511">
        <v>8032.59</v>
      </c>
      <c r="J5511">
        <v>401.63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8032.59</v>
      </c>
      <c r="R5511">
        <v>200.815</v>
      </c>
      <c r="S5511">
        <v>200.815</v>
      </c>
      <c r="T5511">
        <v>0</v>
      </c>
      <c r="U5511">
        <v>0</v>
      </c>
      <c r="V5511">
        <v>8434</v>
      </c>
      <c r="W5511" t="s">
        <v>160</v>
      </c>
      <c r="X5511" t="s">
        <v>25503</v>
      </c>
      <c r="Y5511" t="s">
        <v>25623</v>
      </c>
    </row>
    <row r="5512" spans="1:25" x14ac:dyDescent="0.25">
      <c r="A5512" t="s">
        <v>109</v>
      </c>
      <c r="B5512" t="s">
        <v>11383</v>
      </c>
      <c r="C5512" s="1">
        <v>46196</v>
      </c>
      <c r="D5512" t="s">
        <v>11384</v>
      </c>
      <c r="E5512" s="1">
        <v>46196</v>
      </c>
      <c r="F5512" t="s">
        <v>112</v>
      </c>
      <c r="G5512" t="s">
        <v>113</v>
      </c>
      <c r="H5512">
        <v>0</v>
      </c>
      <c r="I5512">
        <v>60073.55</v>
      </c>
      <c r="J5512">
        <v>3003.68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60073.55</v>
      </c>
      <c r="R5512">
        <v>1501.84</v>
      </c>
      <c r="S5512">
        <v>1501.84</v>
      </c>
      <c r="T5512">
        <v>0</v>
      </c>
      <c r="U5512">
        <v>0</v>
      </c>
      <c r="V5512">
        <v>63077</v>
      </c>
      <c r="W5512" t="s">
        <v>114</v>
      </c>
      <c r="X5512" t="s">
        <v>25495</v>
      </c>
      <c r="Y5512" t="s">
        <v>25623</v>
      </c>
    </row>
    <row r="5513" spans="1:25" x14ac:dyDescent="0.25">
      <c r="A5513" t="s">
        <v>109</v>
      </c>
      <c r="B5513" t="s">
        <v>11385</v>
      </c>
      <c r="C5513" s="1">
        <v>46196</v>
      </c>
      <c r="D5513" t="s">
        <v>11386</v>
      </c>
      <c r="E5513" s="1">
        <v>46196</v>
      </c>
      <c r="F5513" t="s">
        <v>215</v>
      </c>
      <c r="G5513" t="s">
        <v>216</v>
      </c>
      <c r="H5513">
        <v>0</v>
      </c>
      <c r="I5513">
        <v>7964.7</v>
      </c>
      <c r="J5513">
        <v>398.24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7964.7</v>
      </c>
      <c r="R5513">
        <v>199.12</v>
      </c>
      <c r="S5513">
        <v>199.12</v>
      </c>
      <c r="T5513">
        <v>0</v>
      </c>
      <c r="U5513">
        <v>0</v>
      </c>
      <c r="V5513">
        <v>8363</v>
      </c>
      <c r="W5513" t="s">
        <v>217</v>
      </c>
      <c r="X5513" t="s">
        <v>25510</v>
      </c>
      <c r="Y5513" t="s">
        <v>25623</v>
      </c>
    </row>
    <row r="5514" spans="1:25" x14ac:dyDescent="0.25">
      <c r="A5514" t="s">
        <v>109</v>
      </c>
      <c r="B5514" t="s">
        <v>11387</v>
      </c>
      <c r="C5514" s="1">
        <v>46196</v>
      </c>
      <c r="D5514" t="s">
        <v>11388</v>
      </c>
      <c r="E5514" s="1">
        <v>46196</v>
      </c>
      <c r="F5514" t="s">
        <v>203</v>
      </c>
      <c r="G5514" t="s">
        <v>204</v>
      </c>
      <c r="H5514">
        <v>0</v>
      </c>
      <c r="I5514">
        <v>16414.89</v>
      </c>
      <c r="J5514">
        <v>820.74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16414.89</v>
      </c>
      <c r="R5514">
        <v>410.37</v>
      </c>
      <c r="S5514">
        <v>410.37</v>
      </c>
      <c r="T5514">
        <v>0</v>
      </c>
      <c r="U5514">
        <v>0</v>
      </c>
      <c r="V5514">
        <v>17236</v>
      </c>
      <c r="W5514" t="s">
        <v>205</v>
      </c>
      <c r="X5514" t="s">
        <v>25508</v>
      </c>
      <c r="Y5514" t="s">
        <v>25623</v>
      </c>
    </row>
    <row r="5515" spans="1:25" x14ac:dyDescent="0.25">
      <c r="A5515" t="s">
        <v>109</v>
      </c>
      <c r="B5515" t="s">
        <v>11389</v>
      </c>
      <c r="C5515" s="1">
        <v>46196</v>
      </c>
      <c r="D5515" t="s">
        <v>11390</v>
      </c>
      <c r="E5515" s="1">
        <v>46196</v>
      </c>
      <c r="F5515" t="s">
        <v>203</v>
      </c>
      <c r="G5515" t="s">
        <v>204</v>
      </c>
      <c r="H5515">
        <v>0</v>
      </c>
      <c r="I5515">
        <v>8784.68</v>
      </c>
      <c r="J5515">
        <v>439.23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8784.68</v>
      </c>
      <c r="R5515">
        <v>219.61500000000001</v>
      </c>
      <c r="S5515">
        <v>219.61500000000001</v>
      </c>
      <c r="T5515">
        <v>0</v>
      </c>
      <c r="U5515">
        <v>0</v>
      </c>
      <c r="V5515">
        <v>9224</v>
      </c>
      <c r="W5515" t="s">
        <v>205</v>
      </c>
      <c r="X5515" t="s">
        <v>25508</v>
      </c>
      <c r="Y5515" t="s">
        <v>25623</v>
      </c>
    </row>
    <row r="5516" spans="1:25" x14ac:dyDescent="0.25">
      <c r="A5516" t="s">
        <v>109</v>
      </c>
      <c r="B5516" t="s">
        <v>11391</v>
      </c>
      <c r="C5516" s="1">
        <v>46196</v>
      </c>
      <c r="D5516" t="s">
        <v>11392</v>
      </c>
      <c r="E5516" s="1">
        <v>46196</v>
      </c>
      <c r="F5516" t="s">
        <v>203</v>
      </c>
      <c r="G5516" t="s">
        <v>204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2612.8200000000002</v>
      </c>
      <c r="N5516">
        <v>470.31</v>
      </c>
      <c r="O5516">
        <v>0</v>
      </c>
      <c r="P5516">
        <v>0</v>
      </c>
      <c r="Q5516">
        <v>2612.8200000000002</v>
      </c>
      <c r="R5516">
        <v>235.155</v>
      </c>
      <c r="S5516">
        <v>235.155</v>
      </c>
      <c r="T5516">
        <v>0</v>
      </c>
      <c r="U5516">
        <v>0</v>
      </c>
      <c r="V5516">
        <v>3083</v>
      </c>
      <c r="W5516" t="s">
        <v>205</v>
      </c>
      <c r="X5516" t="s">
        <v>25508</v>
      </c>
      <c r="Y5516" t="s">
        <v>25623</v>
      </c>
    </row>
    <row r="5517" spans="1:25" x14ac:dyDescent="0.25">
      <c r="A5517" t="s">
        <v>109</v>
      </c>
      <c r="B5517" t="s">
        <v>11393</v>
      </c>
      <c r="C5517" s="1">
        <v>46196</v>
      </c>
      <c r="D5517" t="s">
        <v>11394</v>
      </c>
      <c r="E5517" s="1">
        <v>46196</v>
      </c>
      <c r="F5517" t="s">
        <v>304</v>
      </c>
      <c r="G5517" t="s">
        <v>305</v>
      </c>
      <c r="H5517">
        <v>0</v>
      </c>
      <c r="I5517">
        <v>13500</v>
      </c>
      <c r="J5517">
        <v>675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13500</v>
      </c>
      <c r="R5517">
        <v>337.5</v>
      </c>
      <c r="S5517">
        <v>337.5</v>
      </c>
      <c r="T5517">
        <v>0</v>
      </c>
      <c r="U5517">
        <v>0</v>
      </c>
      <c r="V5517">
        <v>14175</v>
      </c>
      <c r="W5517" t="s">
        <v>306</v>
      </c>
      <c r="X5517" t="s">
        <v>25523</v>
      </c>
      <c r="Y5517" t="s">
        <v>25623</v>
      </c>
    </row>
    <row r="5518" spans="1:25" x14ac:dyDescent="0.25">
      <c r="A5518" t="s">
        <v>109</v>
      </c>
      <c r="B5518" t="s">
        <v>11395</v>
      </c>
      <c r="C5518" s="1">
        <v>46196</v>
      </c>
      <c r="D5518" t="s">
        <v>11396</v>
      </c>
      <c r="E5518" s="1">
        <v>46196</v>
      </c>
      <c r="F5518" t="s">
        <v>198</v>
      </c>
      <c r="G5518" t="s">
        <v>199</v>
      </c>
      <c r="H5518">
        <v>0</v>
      </c>
      <c r="I5518">
        <v>23493.33</v>
      </c>
      <c r="J5518">
        <v>1174.67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23493.33</v>
      </c>
      <c r="R5518">
        <v>587.33500000000004</v>
      </c>
      <c r="S5518">
        <v>587.33500000000004</v>
      </c>
      <c r="T5518">
        <v>0</v>
      </c>
      <c r="U5518">
        <v>0</v>
      </c>
      <c r="V5518">
        <v>24668</v>
      </c>
      <c r="W5518" t="s">
        <v>200</v>
      </c>
      <c r="X5518" t="s">
        <v>25507</v>
      </c>
      <c r="Y5518" t="s">
        <v>25623</v>
      </c>
    </row>
    <row r="5519" spans="1:25" x14ac:dyDescent="0.25">
      <c r="A5519" t="s">
        <v>109</v>
      </c>
      <c r="B5519" t="s">
        <v>11397</v>
      </c>
      <c r="C5519" s="1">
        <v>46196</v>
      </c>
      <c r="D5519" t="s">
        <v>11398</v>
      </c>
      <c r="E5519" s="1">
        <v>46196</v>
      </c>
      <c r="F5519" t="s">
        <v>149</v>
      </c>
      <c r="G5519" t="s">
        <v>150</v>
      </c>
      <c r="H5519">
        <v>0</v>
      </c>
      <c r="I5519">
        <v>7856.28</v>
      </c>
      <c r="J5519">
        <v>392.81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7856.28</v>
      </c>
      <c r="R5519">
        <v>196.405</v>
      </c>
      <c r="S5519">
        <v>196.405</v>
      </c>
      <c r="T5519">
        <v>0</v>
      </c>
      <c r="U5519">
        <v>0</v>
      </c>
      <c r="V5519">
        <v>8249</v>
      </c>
      <c r="W5519" t="s">
        <v>151</v>
      </c>
      <c r="X5519" t="s">
        <v>25502</v>
      </c>
      <c r="Y5519" t="s">
        <v>25623</v>
      </c>
    </row>
    <row r="5520" spans="1:25" x14ac:dyDescent="0.25">
      <c r="A5520" t="s">
        <v>109</v>
      </c>
      <c r="B5520" t="s">
        <v>11399</v>
      </c>
      <c r="C5520" s="1">
        <v>46196</v>
      </c>
      <c r="D5520" t="s">
        <v>11400</v>
      </c>
      <c r="E5520" s="1">
        <v>46196</v>
      </c>
      <c r="F5520" t="s">
        <v>112</v>
      </c>
      <c r="G5520" t="s">
        <v>113</v>
      </c>
      <c r="H5520">
        <v>0</v>
      </c>
      <c r="I5520">
        <v>35484.31</v>
      </c>
      <c r="J5520">
        <v>1774.22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35484.31</v>
      </c>
      <c r="R5520">
        <v>887.11</v>
      </c>
      <c r="S5520">
        <v>887.11</v>
      </c>
      <c r="T5520">
        <v>0</v>
      </c>
      <c r="U5520">
        <v>0</v>
      </c>
      <c r="V5520">
        <v>37259</v>
      </c>
      <c r="W5520" t="s">
        <v>114</v>
      </c>
      <c r="X5520" t="s">
        <v>25495</v>
      </c>
      <c r="Y5520" t="s">
        <v>25623</v>
      </c>
    </row>
    <row r="5521" spans="1:25" x14ac:dyDescent="0.25">
      <c r="A5521" t="s">
        <v>109</v>
      </c>
      <c r="B5521" t="s">
        <v>11401</v>
      </c>
      <c r="C5521" s="1">
        <v>46196</v>
      </c>
      <c r="D5521" t="s">
        <v>11402</v>
      </c>
      <c r="E5521" s="1">
        <v>46196</v>
      </c>
      <c r="F5521" t="s">
        <v>112</v>
      </c>
      <c r="G5521" t="s">
        <v>113</v>
      </c>
      <c r="H5521">
        <v>0</v>
      </c>
      <c r="I5521">
        <v>41198.54</v>
      </c>
      <c r="J5521">
        <v>2059.9299999999998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41198.54</v>
      </c>
      <c r="R5521">
        <v>1029.9649999999999</v>
      </c>
      <c r="S5521">
        <v>1029.9649999999999</v>
      </c>
      <c r="T5521">
        <v>0</v>
      </c>
      <c r="U5521">
        <v>0</v>
      </c>
      <c r="V5521">
        <v>43259</v>
      </c>
      <c r="W5521" t="s">
        <v>114</v>
      </c>
      <c r="X5521" t="s">
        <v>25495</v>
      </c>
      <c r="Y5521" t="s">
        <v>25623</v>
      </c>
    </row>
    <row r="5522" spans="1:25" x14ac:dyDescent="0.25">
      <c r="A5522" t="s">
        <v>109</v>
      </c>
      <c r="B5522" t="s">
        <v>11403</v>
      </c>
      <c r="C5522" s="1">
        <v>46196</v>
      </c>
      <c r="D5522" t="s">
        <v>11404</v>
      </c>
      <c r="E5522" s="1">
        <v>46196</v>
      </c>
      <c r="F5522" t="s">
        <v>112</v>
      </c>
      <c r="G5522" t="s">
        <v>113</v>
      </c>
      <c r="H5522">
        <v>0</v>
      </c>
      <c r="I5522">
        <v>51042.99</v>
      </c>
      <c r="J5522">
        <v>2552.15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51042.99</v>
      </c>
      <c r="R5522">
        <v>1276.075</v>
      </c>
      <c r="S5522">
        <v>1276.075</v>
      </c>
      <c r="T5522">
        <v>0</v>
      </c>
      <c r="U5522">
        <v>0</v>
      </c>
      <c r="V5522">
        <v>53595</v>
      </c>
      <c r="W5522" t="s">
        <v>114</v>
      </c>
      <c r="X5522" t="s">
        <v>25495</v>
      </c>
      <c r="Y5522" t="s">
        <v>25623</v>
      </c>
    </row>
    <row r="5523" spans="1:25" x14ac:dyDescent="0.25">
      <c r="A5523" t="s">
        <v>109</v>
      </c>
      <c r="B5523" t="s">
        <v>11405</v>
      </c>
      <c r="C5523" s="1">
        <v>46196</v>
      </c>
      <c r="D5523" t="s">
        <v>11406</v>
      </c>
      <c r="E5523" s="1">
        <v>46196</v>
      </c>
      <c r="F5523" t="s">
        <v>112</v>
      </c>
      <c r="G5523" t="s">
        <v>113</v>
      </c>
      <c r="H5523">
        <v>0</v>
      </c>
      <c r="I5523">
        <v>29655.87</v>
      </c>
      <c r="J5523">
        <v>1482.79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29655.87</v>
      </c>
      <c r="R5523">
        <v>741.39499999999998</v>
      </c>
      <c r="S5523">
        <v>741.39499999999998</v>
      </c>
      <c r="T5523">
        <v>0</v>
      </c>
      <c r="U5523">
        <v>0</v>
      </c>
      <c r="V5523">
        <v>31139</v>
      </c>
      <c r="W5523" t="s">
        <v>114</v>
      </c>
      <c r="X5523" t="s">
        <v>25495</v>
      </c>
      <c r="Y5523" t="s">
        <v>25623</v>
      </c>
    </row>
    <row r="5524" spans="1:25" x14ac:dyDescent="0.25">
      <c r="A5524" t="s">
        <v>109</v>
      </c>
      <c r="B5524" t="s">
        <v>11407</v>
      </c>
      <c r="C5524" s="1">
        <v>46196</v>
      </c>
      <c r="D5524" t="s">
        <v>11408</v>
      </c>
      <c r="E5524" s="1">
        <v>46196</v>
      </c>
      <c r="F5524" t="s">
        <v>112</v>
      </c>
      <c r="G5524" t="s">
        <v>113</v>
      </c>
      <c r="H5524">
        <v>0</v>
      </c>
      <c r="I5524">
        <v>36384.980000000003</v>
      </c>
      <c r="J5524">
        <v>1819.25</v>
      </c>
      <c r="K5524">
        <v>0</v>
      </c>
      <c r="L5524">
        <v>0</v>
      </c>
      <c r="M5524">
        <v>324.72000000000003</v>
      </c>
      <c r="N5524">
        <v>58.45</v>
      </c>
      <c r="O5524">
        <v>0</v>
      </c>
      <c r="P5524">
        <v>0</v>
      </c>
      <c r="Q5524">
        <v>36709.699999999997</v>
      </c>
      <c r="R5524">
        <v>938.85</v>
      </c>
      <c r="S5524">
        <v>938.85</v>
      </c>
      <c r="T5524">
        <v>0</v>
      </c>
      <c r="U5524">
        <v>0</v>
      </c>
      <c r="V5524">
        <v>38587</v>
      </c>
      <c r="W5524" t="s">
        <v>114</v>
      </c>
      <c r="X5524" t="s">
        <v>25495</v>
      </c>
      <c r="Y5524" t="s">
        <v>25623</v>
      </c>
    </row>
    <row r="5525" spans="1:25" x14ac:dyDescent="0.25">
      <c r="A5525" t="s">
        <v>109</v>
      </c>
      <c r="B5525" t="s">
        <v>11409</v>
      </c>
      <c r="C5525" s="1">
        <v>46196</v>
      </c>
      <c r="D5525" t="s">
        <v>11410</v>
      </c>
      <c r="E5525" s="1">
        <v>46196</v>
      </c>
      <c r="F5525" t="s">
        <v>112</v>
      </c>
      <c r="G5525" t="s">
        <v>113</v>
      </c>
      <c r="H5525">
        <v>0</v>
      </c>
      <c r="I5525">
        <v>38848.76</v>
      </c>
      <c r="J5525">
        <v>1942.44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38848.76</v>
      </c>
      <c r="R5525">
        <v>971.22</v>
      </c>
      <c r="S5525">
        <v>971.22</v>
      </c>
      <c r="T5525">
        <v>0</v>
      </c>
      <c r="U5525">
        <v>0</v>
      </c>
      <c r="V5525">
        <v>40791</v>
      </c>
      <c r="W5525" t="s">
        <v>114</v>
      </c>
      <c r="X5525" t="s">
        <v>25495</v>
      </c>
      <c r="Y5525" t="s">
        <v>25623</v>
      </c>
    </row>
    <row r="5526" spans="1:25" x14ac:dyDescent="0.25">
      <c r="A5526" t="s">
        <v>109</v>
      </c>
      <c r="B5526" t="s">
        <v>11411</v>
      </c>
      <c r="C5526" s="1">
        <v>46196</v>
      </c>
      <c r="D5526" t="s">
        <v>11412</v>
      </c>
      <c r="E5526" s="1">
        <v>46196</v>
      </c>
      <c r="F5526" t="s">
        <v>137</v>
      </c>
      <c r="G5526" t="s">
        <v>138</v>
      </c>
      <c r="H5526">
        <v>0</v>
      </c>
      <c r="I5526">
        <v>3651.73</v>
      </c>
      <c r="J5526">
        <v>182.59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3651.73</v>
      </c>
      <c r="R5526">
        <v>91.295000000000002</v>
      </c>
      <c r="S5526">
        <v>91.295000000000002</v>
      </c>
      <c r="T5526">
        <v>0</v>
      </c>
      <c r="U5526">
        <v>0</v>
      </c>
      <c r="V5526">
        <v>3835</v>
      </c>
      <c r="W5526" t="s">
        <v>139</v>
      </c>
      <c r="X5526" t="s">
        <v>25500</v>
      </c>
      <c r="Y5526" t="s">
        <v>25623</v>
      </c>
    </row>
    <row r="5527" spans="1:25" x14ac:dyDescent="0.25">
      <c r="A5527" t="s">
        <v>109</v>
      </c>
      <c r="B5527" t="s">
        <v>11413</v>
      </c>
      <c r="C5527" s="1">
        <v>46196</v>
      </c>
      <c r="D5527" t="s">
        <v>11414</v>
      </c>
      <c r="E5527" s="1">
        <v>46196</v>
      </c>
      <c r="F5527" t="s">
        <v>224</v>
      </c>
      <c r="G5527" t="s">
        <v>225</v>
      </c>
      <c r="H5527">
        <v>0</v>
      </c>
      <c r="I5527">
        <v>1407.31</v>
      </c>
      <c r="J5527">
        <v>70.37</v>
      </c>
      <c r="K5527">
        <v>0</v>
      </c>
      <c r="L5527">
        <v>0</v>
      </c>
      <c r="M5527">
        <v>1711.12</v>
      </c>
      <c r="N5527">
        <v>308</v>
      </c>
      <c r="O5527">
        <v>0</v>
      </c>
      <c r="P5527">
        <v>0</v>
      </c>
      <c r="Q5527">
        <v>3118.43</v>
      </c>
      <c r="R5527">
        <v>189.185</v>
      </c>
      <c r="S5527">
        <v>189.185</v>
      </c>
      <c r="T5527">
        <v>0</v>
      </c>
      <c r="U5527">
        <v>0</v>
      </c>
      <c r="V5527">
        <v>3497</v>
      </c>
      <c r="W5527" t="s">
        <v>226</v>
      </c>
      <c r="X5527" t="s">
        <v>25511</v>
      </c>
      <c r="Y5527" t="s">
        <v>25623</v>
      </c>
    </row>
    <row r="5528" spans="1:25" x14ac:dyDescent="0.25">
      <c r="A5528" t="s">
        <v>109</v>
      </c>
      <c r="B5528" t="s">
        <v>11415</v>
      </c>
      <c r="C5528" s="1">
        <v>46196</v>
      </c>
      <c r="D5528" t="s">
        <v>11416</v>
      </c>
      <c r="E5528" s="1">
        <v>46196</v>
      </c>
      <c r="F5528" t="s">
        <v>287</v>
      </c>
      <c r="G5528" t="s">
        <v>288</v>
      </c>
      <c r="H5528">
        <v>0</v>
      </c>
      <c r="I5528">
        <v>514.85</v>
      </c>
      <c r="J5528">
        <v>25.74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514.85</v>
      </c>
      <c r="R5528">
        <v>12.87</v>
      </c>
      <c r="S5528">
        <v>12.87</v>
      </c>
      <c r="T5528">
        <v>0</v>
      </c>
      <c r="U5528">
        <v>0</v>
      </c>
      <c r="V5528">
        <v>541</v>
      </c>
      <c r="W5528" t="s">
        <v>289</v>
      </c>
      <c r="X5528" t="s">
        <v>25520</v>
      </c>
      <c r="Y5528" t="s">
        <v>25623</v>
      </c>
    </row>
    <row r="5529" spans="1:25" x14ac:dyDescent="0.25">
      <c r="A5529" t="s">
        <v>109</v>
      </c>
      <c r="B5529" t="s">
        <v>11417</v>
      </c>
      <c r="C5529" s="1">
        <v>46196</v>
      </c>
      <c r="D5529" t="s">
        <v>11418</v>
      </c>
      <c r="E5529" s="1">
        <v>46196</v>
      </c>
      <c r="F5529" t="s">
        <v>238</v>
      </c>
      <c r="G5529" t="s">
        <v>239</v>
      </c>
      <c r="H5529">
        <v>0</v>
      </c>
      <c r="I5529">
        <v>738.56</v>
      </c>
      <c r="J5529">
        <v>36.93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738.56</v>
      </c>
      <c r="R5529">
        <v>18.465</v>
      </c>
      <c r="S5529">
        <v>18.465</v>
      </c>
      <c r="T5529">
        <v>0</v>
      </c>
      <c r="U5529">
        <v>0</v>
      </c>
      <c r="V5529">
        <v>775</v>
      </c>
      <c r="W5529" t="s">
        <v>240</v>
      </c>
      <c r="X5529" t="s">
        <v>25513</v>
      </c>
      <c r="Y5529" t="s">
        <v>25623</v>
      </c>
    </row>
    <row r="5530" spans="1:25" x14ac:dyDescent="0.25">
      <c r="A5530" t="s">
        <v>109</v>
      </c>
      <c r="B5530" t="s">
        <v>11419</v>
      </c>
      <c r="C5530" s="1">
        <v>46196</v>
      </c>
      <c r="D5530" t="s">
        <v>11420</v>
      </c>
      <c r="E5530" s="1">
        <v>46196</v>
      </c>
      <c r="F5530" t="s">
        <v>238</v>
      </c>
      <c r="G5530" t="s">
        <v>239</v>
      </c>
      <c r="H5530">
        <v>0</v>
      </c>
      <c r="I5530">
        <v>2864.74</v>
      </c>
      <c r="J5530">
        <v>143.24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2864.74</v>
      </c>
      <c r="R5530">
        <v>71.62</v>
      </c>
      <c r="S5530">
        <v>71.62</v>
      </c>
      <c r="T5530">
        <v>0</v>
      </c>
      <c r="U5530">
        <v>0</v>
      </c>
      <c r="V5530">
        <v>3008</v>
      </c>
      <c r="W5530" t="s">
        <v>240</v>
      </c>
      <c r="X5530" t="s">
        <v>25513</v>
      </c>
      <c r="Y5530" t="s">
        <v>25623</v>
      </c>
    </row>
    <row r="5531" spans="1:25" x14ac:dyDescent="0.25">
      <c r="A5531" t="s">
        <v>109</v>
      </c>
      <c r="B5531" t="s">
        <v>11421</v>
      </c>
      <c r="C5531" s="1">
        <v>46196</v>
      </c>
      <c r="D5531" t="s">
        <v>11422</v>
      </c>
      <c r="E5531" s="1">
        <v>46196</v>
      </c>
      <c r="F5531" t="s">
        <v>238</v>
      </c>
      <c r="G5531" t="s">
        <v>239</v>
      </c>
      <c r="H5531">
        <v>0</v>
      </c>
      <c r="I5531">
        <v>6714.19</v>
      </c>
      <c r="J5531">
        <v>335.71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6714.19</v>
      </c>
      <c r="R5531">
        <v>167.85499999999999</v>
      </c>
      <c r="S5531">
        <v>167.85499999999999</v>
      </c>
      <c r="T5531">
        <v>0</v>
      </c>
      <c r="U5531">
        <v>0</v>
      </c>
      <c r="V5531">
        <v>7050</v>
      </c>
      <c r="W5531" t="s">
        <v>240</v>
      </c>
      <c r="X5531" t="s">
        <v>25513</v>
      </c>
      <c r="Y5531" t="s">
        <v>25623</v>
      </c>
    </row>
    <row r="5532" spans="1:25" x14ac:dyDescent="0.25">
      <c r="A5532" t="s">
        <v>109</v>
      </c>
      <c r="B5532" t="s">
        <v>11423</v>
      </c>
      <c r="C5532" s="1">
        <v>46196</v>
      </c>
      <c r="D5532" t="s">
        <v>11424</v>
      </c>
      <c r="E5532" s="1">
        <v>46196</v>
      </c>
      <c r="F5532" t="s">
        <v>238</v>
      </c>
      <c r="G5532" t="s">
        <v>239</v>
      </c>
      <c r="H5532">
        <v>0</v>
      </c>
      <c r="I5532">
        <v>2499.46</v>
      </c>
      <c r="J5532">
        <v>124.97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2499.46</v>
      </c>
      <c r="R5532">
        <v>62.484999999999999</v>
      </c>
      <c r="S5532">
        <v>62.484999999999999</v>
      </c>
      <c r="T5532">
        <v>0</v>
      </c>
      <c r="U5532">
        <v>0</v>
      </c>
      <c r="V5532">
        <v>2624</v>
      </c>
      <c r="W5532" t="s">
        <v>240</v>
      </c>
      <c r="X5532" t="s">
        <v>25513</v>
      </c>
      <c r="Y5532" t="s">
        <v>25623</v>
      </c>
    </row>
    <row r="5533" spans="1:25" x14ac:dyDescent="0.25">
      <c r="A5533" t="s">
        <v>109</v>
      </c>
      <c r="B5533" t="s">
        <v>11425</v>
      </c>
      <c r="C5533" s="1">
        <v>46196</v>
      </c>
      <c r="D5533" t="s">
        <v>11426</v>
      </c>
      <c r="E5533" s="1">
        <v>46196</v>
      </c>
      <c r="F5533" t="s">
        <v>238</v>
      </c>
      <c r="G5533" t="s">
        <v>239</v>
      </c>
      <c r="H5533">
        <v>0</v>
      </c>
      <c r="I5533">
        <v>5528.66</v>
      </c>
      <c r="J5533">
        <v>276.43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5528.66</v>
      </c>
      <c r="R5533">
        <v>138.215</v>
      </c>
      <c r="S5533">
        <v>138.215</v>
      </c>
      <c r="T5533">
        <v>0</v>
      </c>
      <c r="U5533">
        <v>0</v>
      </c>
      <c r="V5533">
        <v>5805</v>
      </c>
      <c r="W5533" t="s">
        <v>240</v>
      </c>
      <c r="X5533" t="s">
        <v>25513</v>
      </c>
      <c r="Y5533" t="s">
        <v>25623</v>
      </c>
    </row>
    <row r="5534" spans="1:25" x14ac:dyDescent="0.25">
      <c r="A5534" t="s">
        <v>109</v>
      </c>
      <c r="B5534" t="s">
        <v>11427</v>
      </c>
      <c r="C5534" s="1">
        <v>46196</v>
      </c>
      <c r="D5534" t="s">
        <v>11428</v>
      </c>
      <c r="E5534" s="1">
        <v>46196</v>
      </c>
      <c r="F5534" t="s">
        <v>238</v>
      </c>
      <c r="G5534" t="s">
        <v>239</v>
      </c>
      <c r="H5534">
        <v>0</v>
      </c>
      <c r="I5534">
        <v>2358.27</v>
      </c>
      <c r="J5534">
        <v>117.91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2358.27</v>
      </c>
      <c r="R5534">
        <v>58.954999999999998</v>
      </c>
      <c r="S5534">
        <v>58.954999999999998</v>
      </c>
      <c r="T5534">
        <v>0</v>
      </c>
      <c r="U5534">
        <v>0</v>
      </c>
      <c r="V5534">
        <v>2476</v>
      </c>
      <c r="W5534" t="s">
        <v>240</v>
      </c>
      <c r="X5534" t="s">
        <v>25513</v>
      </c>
      <c r="Y5534" t="s">
        <v>25623</v>
      </c>
    </row>
    <row r="5535" spans="1:25" x14ac:dyDescent="0.25">
      <c r="A5535" t="s">
        <v>109</v>
      </c>
      <c r="B5535" t="s">
        <v>11429</v>
      </c>
      <c r="C5535" s="1">
        <v>46196</v>
      </c>
      <c r="D5535" t="s">
        <v>11430</v>
      </c>
      <c r="E5535" s="1">
        <v>46196</v>
      </c>
      <c r="F5535" t="s">
        <v>238</v>
      </c>
      <c r="G5535" t="s">
        <v>239</v>
      </c>
      <c r="H5535">
        <v>0</v>
      </c>
      <c r="I5535">
        <v>2322.41</v>
      </c>
      <c r="J5535">
        <v>116.12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2322.41</v>
      </c>
      <c r="R5535">
        <v>58.06</v>
      </c>
      <c r="S5535">
        <v>58.06</v>
      </c>
      <c r="T5535">
        <v>0</v>
      </c>
      <c r="U5535">
        <v>0</v>
      </c>
      <c r="V5535">
        <v>2439</v>
      </c>
      <c r="W5535" t="s">
        <v>240</v>
      </c>
      <c r="X5535" t="s">
        <v>25513</v>
      </c>
      <c r="Y5535" t="s">
        <v>25623</v>
      </c>
    </row>
    <row r="5536" spans="1:25" x14ac:dyDescent="0.25">
      <c r="A5536" t="s">
        <v>109</v>
      </c>
      <c r="B5536" t="s">
        <v>11431</v>
      </c>
      <c r="C5536" s="1">
        <v>46196</v>
      </c>
      <c r="D5536" t="s">
        <v>11432</v>
      </c>
      <c r="E5536" s="1">
        <v>46196</v>
      </c>
      <c r="F5536" t="s">
        <v>210</v>
      </c>
      <c r="G5536" t="s">
        <v>211</v>
      </c>
      <c r="H5536">
        <v>0</v>
      </c>
      <c r="I5536">
        <v>3875.81</v>
      </c>
      <c r="J5536">
        <v>193.79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3875.81</v>
      </c>
      <c r="R5536">
        <v>96.894999999999996</v>
      </c>
      <c r="S5536">
        <v>96.894999999999996</v>
      </c>
      <c r="T5536">
        <v>0</v>
      </c>
      <c r="U5536">
        <v>0</v>
      </c>
      <c r="V5536">
        <v>4070</v>
      </c>
      <c r="W5536" t="s">
        <v>212</v>
      </c>
      <c r="X5536" t="s">
        <v>25509</v>
      </c>
      <c r="Y5536" t="s">
        <v>25623</v>
      </c>
    </row>
    <row r="5537" spans="1:25" x14ac:dyDescent="0.25">
      <c r="A5537" t="s">
        <v>109</v>
      </c>
      <c r="B5537" t="s">
        <v>11433</v>
      </c>
      <c r="C5537" s="1">
        <v>46196</v>
      </c>
      <c r="D5537" t="s">
        <v>11434</v>
      </c>
      <c r="E5537" s="1">
        <v>46196</v>
      </c>
      <c r="F5537" t="s">
        <v>203</v>
      </c>
      <c r="G5537" t="s">
        <v>204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1376.55</v>
      </c>
      <c r="N5537">
        <v>247.78</v>
      </c>
      <c r="O5537">
        <v>0</v>
      </c>
      <c r="P5537">
        <v>0</v>
      </c>
      <c r="Q5537">
        <v>1376.55</v>
      </c>
      <c r="R5537">
        <v>123.89</v>
      </c>
      <c r="S5537">
        <v>123.89</v>
      </c>
      <c r="T5537">
        <v>0</v>
      </c>
      <c r="U5537">
        <v>0</v>
      </c>
      <c r="V5537">
        <v>1624</v>
      </c>
      <c r="W5537" t="s">
        <v>205</v>
      </c>
      <c r="X5537" t="s">
        <v>25508</v>
      </c>
      <c r="Y5537" t="s">
        <v>25623</v>
      </c>
    </row>
    <row r="5538" spans="1:25" x14ac:dyDescent="0.25">
      <c r="A5538" t="s">
        <v>109</v>
      </c>
      <c r="B5538" t="s">
        <v>11435</v>
      </c>
      <c r="C5538" s="1">
        <v>46196</v>
      </c>
      <c r="D5538" t="s">
        <v>11436</v>
      </c>
      <c r="E5538" s="1">
        <v>46196</v>
      </c>
      <c r="F5538" t="s">
        <v>210</v>
      </c>
      <c r="G5538" t="s">
        <v>211</v>
      </c>
      <c r="H5538">
        <v>0</v>
      </c>
      <c r="I5538">
        <v>18519.63</v>
      </c>
      <c r="J5538">
        <v>925.98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18519.63</v>
      </c>
      <c r="R5538">
        <v>462.99</v>
      </c>
      <c r="S5538">
        <v>462.99</v>
      </c>
      <c r="T5538">
        <v>0</v>
      </c>
      <c r="U5538">
        <v>0</v>
      </c>
      <c r="V5538">
        <v>19446</v>
      </c>
      <c r="W5538" t="s">
        <v>212</v>
      </c>
      <c r="X5538" t="s">
        <v>25509</v>
      </c>
      <c r="Y5538" t="s">
        <v>25623</v>
      </c>
    </row>
    <row r="5539" spans="1:25" x14ac:dyDescent="0.25">
      <c r="A5539" t="s">
        <v>109</v>
      </c>
      <c r="B5539" t="s">
        <v>11437</v>
      </c>
      <c r="C5539" s="1">
        <v>46196</v>
      </c>
      <c r="D5539" t="s">
        <v>11438</v>
      </c>
      <c r="E5539" s="1">
        <v>46196</v>
      </c>
      <c r="F5539" t="s">
        <v>233</v>
      </c>
      <c r="G5539" t="s">
        <v>234</v>
      </c>
      <c r="H5539">
        <v>0</v>
      </c>
      <c r="I5539">
        <v>3132.26</v>
      </c>
      <c r="J5539">
        <v>156.61000000000001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3132.26</v>
      </c>
      <c r="R5539">
        <v>78.305000000000007</v>
      </c>
      <c r="S5539">
        <v>78.305000000000007</v>
      </c>
      <c r="T5539">
        <v>0</v>
      </c>
      <c r="U5539">
        <v>0</v>
      </c>
      <c r="V5539">
        <v>3289</v>
      </c>
      <c r="W5539" t="s">
        <v>235</v>
      </c>
      <c r="X5539" t="s">
        <v>25512</v>
      </c>
      <c r="Y5539" t="s">
        <v>25623</v>
      </c>
    </row>
    <row r="5540" spans="1:25" x14ac:dyDescent="0.25">
      <c r="A5540" t="s">
        <v>109</v>
      </c>
      <c r="B5540" t="s">
        <v>11439</v>
      </c>
      <c r="C5540" s="1">
        <v>46196</v>
      </c>
      <c r="D5540" t="s">
        <v>11440</v>
      </c>
      <c r="E5540" s="1">
        <v>46196</v>
      </c>
      <c r="F5540" t="s">
        <v>144</v>
      </c>
      <c r="G5540" t="s">
        <v>145</v>
      </c>
      <c r="H5540">
        <v>0</v>
      </c>
      <c r="I5540">
        <v>1047.5</v>
      </c>
      <c r="J5540">
        <v>52.38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1047.5</v>
      </c>
      <c r="R5540">
        <v>26.19</v>
      </c>
      <c r="S5540">
        <v>26.19</v>
      </c>
      <c r="T5540">
        <v>0</v>
      </c>
      <c r="U5540">
        <v>0</v>
      </c>
      <c r="V5540">
        <v>1100</v>
      </c>
      <c r="W5540" t="s">
        <v>146</v>
      </c>
      <c r="X5540" t="s">
        <v>25501</v>
      </c>
      <c r="Y5540" t="s">
        <v>25623</v>
      </c>
    </row>
    <row r="5541" spans="1:25" x14ac:dyDescent="0.25">
      <c r="A5541" t="s">
        <v>109</v>
      </c>
      <c r="B5541" t="s">
        <v>11441</v>
      </c>
      <c r="C5541" s="1">
        <v>46196</v>
      </c>
      <c r="D5541" t="s">
        <v>11442</v>
      </c>
      <c r="E5541" s="1">
        <v>46196</v>
      </c>
      <c r="F5541" t="s">
        <v>198</v>
      </c>
      <c r="G5541" t="s">
        <v>199</v>
      </c>
      <c r="H5541">
        <v>0</v>
      </c>
      <c r="I5541">
        <v>67970.87</v>
      </c>
      <c r="J5541">
        <v>3398.54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67970.87</v>
      </c>
      <c r="R5541">
        <v>1699.27</v>
      </c>
      <c r="S5541">
        <v>1699.27</v>
      </c>
      <c r="T5541">
        <v>0</v>
      </c>
      <c r="U5541">
        <v>0</v>
      </c>
      <c r="V5541">
        <v>71370</v>
      </c>
      <c r="W5541" t="s">
        <v>200</v>
      </c>
      <c r="X5541" t="s">
        <v>25507</v>
      </c>
      <c r="Y5541" t="s">
        <v>25623</v>
      </c>
    </row>
    <row r="5542" spans="1:25" x14ac:dyDescent="0.25">
      <c r="A5542" t="s">
        <v>109</v>
      </c>
      <c r="B5542" t="s">
        <v>11443</v>
      </c>
      <c r="C5542" s="1">
        <v>46196</v>
      </c>
      <c r="D5542" t="s">
        <v>11444</v>
      </c>
      <c r="E5542" s="1">
        <v>46196</v>
      </c>
      <c r="F5542" t="s">
        <v>272</v>
      </c>
      <c r="G5542" t="s">
        <v>273</v>
      </c>
      <c r="H5542">
        <v>0</v>
      </c>
      <c r="I5542">
        <v>3078.82</v>
      </c>
      <c r="J5542">
        <v>153.94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3078.82</v>
      </c>
      <c r="R5542">
        <v>76.97</v>
      </c>
      <c r="S5542">
        <v>76.97</v>
      </c>
      <c r="T5542">
        <v>0</v>
      </c>
      <c r="U5542">
        <v>0</v>
      </c>
      <c r="V5542">
        <v>3233</v>
      </c>
      <c r="W5542" t="s">
        <v>274</v>
      </c>
      <c r="X5542" t="s">
        <v>25517</v>
      </c>
      <c r="Y5542" t="s">
        <v>25623</v>
      </c>
    </row>
    <row r="5543" spans="1:25" x14ac:dyDescent="0.25">
      <c r="A5543" t="s">
        <v>109</v>
      </c>
      <c r="B5543" t="s">
        <v>11445</v>
      </c>
      <c r="C5543" s="1">
        <v>46196</v>
      </c>
      <c r="D5543" t="s">
        <v>11446</v>
      </c>
      <c r="E5543" s="1">
        <v>46196</v>
      </c>
      <c r="F5543" t="s">
        <v>272</v>
      </c>
      <c r="G5543" t="s">
        <v>273</v>
      </c>
      <c r="H5543">
        <v>0</v>
      </c>
      <c r="I5543">
        <v>29599.06</v>
      </c>
      <c r="J5543">
        <v>1479.95</v>
      </c>
      <c r="K5543">
        <v>0</v>
      </c>
      <c r="L5543">
        <v>0</v>
      </c>
      <c r="M5543">
        <v>2147.79</v>
      </c>
      <c r="N5543">
        <v>386.6</v>
      </c>
      <c r="O5543">
        <v>0</v>
      </c>
      <c r="P5543">
        <v>0</v>
      </c>
      <c r="Q5543">
        <v>31746.85</v>
      </c>
      <c r="R5543">
        <v>933.27499999999998</v>
      </c>
      <c r="S5543">
        <v>933.27499999999998</v>
      </c>
      <c r="T5543">
        <v>0</v>
      </c>
      <c r="U5543">
        <v>0</v>
      </c>
      <c r="V5543">
        <v>33613</v>
      </c>
      <c r="W5543" t="s">
        <v>274</v>
      </c>
      <c r="X5543" t="s">
        <v>25517</v>
      </c>
      <c r="Y5543" t="s">
        <v>25623</v>
      </c>
    </row>
    <row r="5544" spans="1:25" x14ac:dyDescent="0.25">
      <c r="A5544" t="s">
        <v>109</v>
      </c>
      <c r="B5544" t="s">
        <v>11447</v>
      </c>
      <c r="C5544" s="1">
        <v>46196</v>
      </c>
      <c r="D5544" t="s">
        <v>11448</v>
      </c>
      <c r="E5544" s="1">
        <v>46196</v>
      </c>
      <c r="F5544" t="s">
        <v>258</v>
      </c>
      <c r="G5544" t="s">
        <v>259</v>
      </c>
      <c r="H5544">
        <v>0</v>
      </c>
      <c r="I5544">
        <v>15368.39</v>
      </c>
      <c r="J5544">
        <v>768.42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15368.39</v>
      </c>
      <c r="R5544">
        <v>384.21</v>
      </c>
      <c r="S5544">
        <v>384.21</v>
      </c>
      <c r="T5544">
        <v>0</v>
      </c>
      <c r="U5544">
        <v>0</v>
      </c>
      <c r="V5544">
        <v>16137</v>
      </c>
      <c r="W5544" t="s">
        <v>260</v>
      </c>
      <c r="X5544" t="s">
        <v>25515</v>
      </c>
      <c r="Y5544" t="s">
        <v>25623</v>
      </c>
    </row>
    <row r="5545" spans="1:25" x14ac:dyDescent="0.25">
      <c r="A5545" t="s">
        <v>109</v>
      </c>
      <c r="B5545" t="s">
        <v>11449</v>
      </c>
      <c r="C5545" s="1">
        <v>46196</v>
      </c>
      <c r="D5545" t="s">
        <v>11450</v>
      </c>
      <c r="E5545" s="1">
        <v>46196</v>
      </c>
      <c r="F5545" t="s">
        <v>277</v>
      </c>
      <c r="G5545" t="s">
        <v>278</v>
      </c>
      <c r="H5545">
        <v>0</v>
      </c>
      <c r="I5545">
        <v>15696.96</v>
      </c>
      <c r="J5545">
        <v>784.85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15696.96</v>
      </c>
      <c r="R5545">
        <v>392.42500000000001</v>
      </c>
      <c r="S5545">
        <v>392.42500000000001</v>
      </c>
      <c r="T5545">
        <v>0</v>
      </c>
      <c r="U5545">
        <v>0</v>
      </c>
      <c r="V5545">
        <v>16482</v>
      </c>
      <c r="W5545" t="s">
        <v>279</v>
      </c>
      <c r="X5545" t="s">
        <v>25518</v>
      </c>
      <c r="Y5545" t="s">
        <v>25623</v>
      </c>
    </row>
    <row r="5546" spans="1:25" x14ac:dyDescent="0.25">
      <c r="A5546" t="s">
        <v>109</v>
      </c>
      <c r="B5546" t="s">
        <v>11451</v>
      </c>
      <c r="C5546" s="1">
        <v>46196</v>
      </c>
      <c r="D5546" t="s">
        <v>11452</v>
      </c>
      <c r="E5546" s="1">
        <v>46196</v>
      </c>
      <c r="F5546" t="s">
        <v>193</v>
      </c>
      <c r="G5546" t="s">
        <v>194</v>
      </c>
      <c r="H5546">
        <v>0</v>
      </c>
      <c r="I5546">
        <v>27619.84</v>
      </c>
      <c r="J5546">
        <v>1380.99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27619.84</v>
      </c>
      <c r="R5546">
        <v>690.495</v>
      </c>
      <c r="S5546">
        <v>690.495</v>
      </c>
      <c r="T5546">
        <v>0</v>
      </c>
      <c r="U5546">
        <v>0</v>
      </c>
      <c r="V5546">
        <v>29001</v>
      </c>
      <c r="W5546" t="s">
        <v>195</v>
      </c>
      <c r="X5546" t="s">
        <v>25506</v>
      </c>
      <c r="Y5546" t="s">
        <v>25623</v>
      </c>
    </row>
    <row r="5547" spans="1:25" x14ac:dyDescent="0.25">
      <c r="A5547" t="s">
        <v>109</v>
      </c>
      <c r="B5547" t="s">
        <v>11453</v>
      </c>
      <c r="C5547" s="1">
        <v>46196</v>
      </c>
      <c r="D5547" t="s">
        <v>11454</v>
      </c>
      <c r="E5547" s="1">
        <v>46196</v>
      </c>
      <c r="F5547" t="s">
        <v>193</v>
      </c>
      <c r="G5547" t="s">
        <v>194</v>
      </c>
      <c r="H5547">
        <v>0</v>
      </c>
      <c r="I5547">
        <v>39457.879999999997</v>
      </c>
      <c r="J5547">
        <v>1972.89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39457.879999999997</v>
      </c>
      <c r="R5547">
        <v>986.44500000000005</v>
      </c>
      <c r="S5547">
        <v>986.44500000000005</v>
      </c>
      <c r="T5547">
        <v>0</v>
      </c>
      <c r="U5547">
        <v>0</v>
      </c>
      <c r="V5547">
        <v>41431</v>
      </c>
      <c r="W5547" t="s">
        <v>195</v>
      </c>
      <c r="X5547" t="s">
        <v>25506</v>
      </c>
      <c r="Y5547" t="s">
        <v>25623</v>
      </c>
    </row>
    <row r="5548" spans="1:25" x14ac:dyDescent="0.25">
      <c r="A5548" t="s">
        <v>109</v>
      </c>
      <c r="B5548" t="s">
        <v>11455</v>
      </c>
      <c r="C5548" s="1">
        <v>46196</v>
      </c>
      <c r="D5548" t="s">
        <v>11456</v>
      </c>
      <c r="E5548" s="1">
        <v>46196</v>
      </c>
      <c r="F5548" t="s">
        <v>112</v>
      </c>
      <c r="G5548" t="s">
        <v>113</v>
      </c>
      <c r="H5548">
        <v>0</v>
      </c>
      <c r="I5548">
        <v>3420.54</v>
      </c>
      <c r="J5548">
        <v>171.03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3420.54</v>
      </c>
      <c r="R5548">
        <v>85.515000000000001</v>
      </c>
      <c r="S5548">
        <v>85.515000000000001</v>
      </c>
      <c r="T5548">
        <v>0</v>
      </c>
      <c r="U5548">
        <v>0</v>
      </c>
      <c r="V5548">
        <v>3592</v>
      </c>
      <c r="W5548" t="s">
        <v>114</v>
      </c>
      <c r="X5548" t="s">
        <v>25495</v>
      </c>
      <c r="Y5548" t="s">
        <v>25623</v>
      </c>
    </row>
    <row r="5549" spans="1:25" x14ac:dyDescent="0.25">
      <c r="A5549" t="s">
        <v>109</v>
      </c>
      <c r="B5549" t="s">
        <v>11457</v>
      </c>
      <c r="C5549" s="1">
        <v>46196</v>
      </c>
      <c r="D5549" t="s">
        <v>11458</v>
      </c>
      <c r="E5549" s="1">
        <v>46196</v>
      </c>
      <c r="F5549" t="s">
        <v>112</v>
      </c>
      <c r="G5549" t="s">
        <v>113</v>
      </c>
      <c r="H5549">
        <v>0</v>
      </c>
      <c r="I5549">
        <v>1746</v>
      </c>
      <c r="J5549">
        <v>87.3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1746</v>
      </c>
      <c r="R5549">
        <v>43.65</v>
      </c>
      <c r="S5549">
        <v>43.65</v>
      </c>
      <c r="T5549">
        <v>0</v>
      </c>
      <c r="U5549">
        <v>0</v>
      </c>
      <c r="V5549">
        <v>1833</v>
      </c>
      <c r="W5549" t="s">
        <v>114</v>
      </c>
      <c r="X5549" t="s">
        <v>25495</v>
      </c>
      <c r="Y5549" t="s">
        <v>25623</v>
      </c>
    </row>
    <row r="5550" spans="1:25" x14ac:dyDescent="0.25">
      <c r="A5550" t="s">
        <v>109</v>
      </c>
      <c r="B5550" t="s">
        <v>11459</v>
      </c>
      <c r="C5550" s="1">
        <v>46196</v>
      </c>
      <c r="D5550" t="s">
        <v>11460</v>
      </c>
      <c r="E5550" s="1">
        <v>46196</v>
      </c>
      <c r="F5550" t="s">
        <v>112</v>
      </c>
      <c r="G5550" t="s">
        <v>113</v>
      </c>
      <c r="H5550">
        <v>0</v>
      </c>
      <c r="I5550">
        <v>9747.69</v>
      </c>
      <c r="J5550">
        <v>487.38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9747.69</v>
      </c>
      <c r="R5550">
        <v>243.69</v>
      </c>
      <c r="S5550">
        <v>243.69</v>
      </c>
      <c r="T5550">
        <v>0</v>
      </c>
      <c r="U5550">
        <v>0</v>
      </c>
      <c r="V5550">
        <v>10235</v>
      </c>
      <c r="W5550" t="s">
        <v>114</v>
      </c>
      <c r="X5550" t="s">
        <v>25495</v>
      </c>
      <c r="Y5550" t="s">
        <v>25623</v>
      </c>
    </row>
    <row r="5551" spans="1:25" x14ac:dyDescent="0.25">
      <c r="A5551" t="s">
        <v>109</v>
      </c>
      <c r="B5551" t="s">
        <v>11461</v>
      </c>
      <c r="C5551" s="1">
        <v>46196</v>
      </c>
      <c r="D5551" t="s">
        <v>11462</v>
      </c>
      <c r="E5551" s="1">
        <v>46196</v>
      </c>
      <c r="F5551" t="s">
        <v>112</v>
      </c>
      <c r="G5551" t="s">
        <v>113</v>
      </c>
      <c r="H5551">
        <v>0</v>
      </c>
      <c r="I5551">
        <v>14944.85</v>
      </c>
      <c r="J5551">
        <v>747.24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14944.85</v>
      </c>
      <c r="R5551">
        <v>373.62</v>
      </c>
      <c r="S5551">
        <v>373.62</v>
      </c>
      <c r="T5551">
        <v>0</v>
      </c>
      <c r="U5551">
        <v>0</v>
      </c>
      <c r="V5551">
        <v>15692</v>
      </c>
      <c r="W5551" t="s">
        <v>114</v>
      </c>
      <c r="X5551" t="s">
        <v>25495</v>
      </c>
      <c r="Y5551" t="s">
        <v>25623</v>
      </c>
    </row>
    <row r="5552" spans="1:25" x14ac:dyDescent="0.25">
      <c r="A5552" t="s">
        <v>109</v>
      </c>
      <c r="B5552" t="s">
        <v>11463</v>
      </c>
      <c r="C5552" s="1">
        <v>46196</v>
      </c>
      <c r="D5552" t="s">
        <v>11464</v>
      </c>
      <c r="E5552" s="1">
        <v>46196</v>
      </c>
      <c r="F5552" t="s">
        <v>112</v>
      </c>
      <c r="G5552" t="s">
        <v>113</v>
      </c>
      <c r="H5552">
        <v>0</v>
      </c>
      <c r="I5552">
        <v>49051.96</v>
      </c>
      <c r="J5552">
        <v>2452.6</v>
      </c>
      <c r="K5552">
        <v>0</v>
      </c>
      <c r="L5552">
        <v>0</v>
      </c>
      <c r="M5552">
        <v>371.63</v>
      </c>
      <c r="N5552">
        <v>66.89</v>
      </c>
      <c r="O5552">
        <v>0</v>
      </c>
      <c r="P5552">
        <v>0</v>
      </c>
      <c r="Q5552">
        <v>49423.59</v>
      </c>
      <c r="R5552">
        <v>1259.7449999999999</v>
      </c>
      <c r="S5552">
        <v>1259.7449999999999</v>
      </c>
      <c r="T5552">
        <v>0</v>
      </c>
      <c r="U5552">
        <v>0</v>
      </c>
      <c r="V5552">
        <v>51943</v>
      </c>
      <c r="W5552" t="s">
        <v>114</v>
      </c>
      <c r="X5552" t="s">
        <v>25495</v>
      </c>
      <c r="Y5552" t="s">
        <v>25623</v>
      </c>
    </row>
    <row r="5553" spans="1:25" x14ac:dyDescent="0.25">
      <c r="A5553" t="s">
        <v>109</v>
      </c>
      <c r="B5553" t="s">
        <v>11465</v>
      </c>
      <c r="C5553" s="1">
        <v>46196</v>
      </c>
      <c r="D5553" t="s">
        <v>11466</v>
      </c>
      <c r="E5553" s="1">
        <v>46196</v>
      </c>
      <c r="F5553" t="s">
        <v>224</v>
      </c>
      <c r="G5553" t="s">
        <v>225</v>
      </c>
      <c r="H5553">
        <v>0</v>
      </c>
      <c r="I5553">
        <v>44987.8</v>
      </c>
      <c r="J5553">
        <v>2249.39</v>
      </c>
      <c r="K5553">
        <v>0</v>
      </c>
      <c r="L5553">
        <v>0</v>
      </c>
      <c r="M5553">
        <v>4658.55</v>
      </c>
      <c r="N5553">
        <v>838.54</v>
      </c>
      <c r="O5553">
        <v>0</v>
      </c>
      <c r="P5553">
        <v>0</v>
      </c>
      <c r="Q5553">
        <v>49646.35</v>
      </c>
      <c r="R5553">
        <v>1543.9649999999999</v>
      </c>
      <c r="S5553">
        <v>1543.9649999999999</v>
      </c>
      <c r="T5553">
        <v>0</v>
      </c>
      <c r="U5553">
        <v>0</v>
      </c>
      <c r="V5553">
        <v>52734</v>
      </c>
      <c r="W5553" t="s">
        <v>226</v>
      </c>
      <c r="X5553" t="s">
        <v>25511</v>
      </c>
      <c r="Y5553" t="s">
        <v>25623</v>
      </c>
    </row>
    <row r="5554" spans="1:25" x14ac:dyDescent="0.25">
      <c r="A5554" t="s">
        <v>109</v>
      </c>
      <c r="B5554" t="s">
        <v>11467</v>
      </c>
      <c r="C5554" s="1">
        <v>46196</v>
      </c>
      <c r="D5554" t="s">
        <v>11468</v>
      </c>
      <c r="E5554" s="1">
        <v>46196</v>
      </c>
      <c r="F5554" t="s">
        <v>282</v>
      </c>
      <c r="G5554" t="s">
        <v>283</v>
      </c>
      <c r="H5554">
        <v>0</v>
      </c>
      <c r="I5554">
        <v>25922.52</v>
      </c>
      <c r="J5554">
        <v>1296.1300000000001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25922.52</v>
      </c>
      <c r="R5554">
        <v>648.06500000000005</v>
      </c>
      <c r="S5554">
        <v>648.06500000000005</v>
      </c>
      <c r="T5554">
        <v>0</v>
      </c>
      <c r="U5554">
        <v>0</v>
      </c>
      <c r="V5554">
        <v>27219</v>
      </c>
      <c r="W5554" t="s">
        <v>284</v>
      </c>
      <c r="X5554" t="s">
        <v>25519</v>
      </c>
      <c r="Y5554" t="s">
        <v>25623</v>
      </c>
    </row>
    <row r="5555" spans="1:25" x14ac:dyDescent="0.25">
      <c r="A5555" t="s">
        <v>109</v>
      </c>
      <c r="B5555" t="s">
        <v>11469</v>
      </c>
      <c r="C5555" s="1">
        <v>46196</v>
      </c>
      <c r="D5555" t="s">
        <v>11470</v>
      </c>
      <c r="E5555" s="1">
        <v>46196</v>
      </c>
      <c r="F5555" t="s">
        <v>282</v>
      </c>
      <c r="G5555" t="s">
        <v>283</v>
      </c>
      <c r="H5555">
        <v>0</v>
      </c>
      <c r="I5555">
        <v>26206.65</v>
      </c>
      <c r="J5555">
        <v>1310.33</v>
      </c>
      <c r="K5555">
        <v>0</v>
      </c>
      <c r="L5555">
        <v>0</v>
      </c>
      <c r="M5555">
        <v>2894.06</v>
      </c>
      <c r="N5555">
        <v>520.92999999999995</v>
      </c>
      <c r="O5555">
        <v>0</v>
      </c>
      <c r="P5555">
        <v>0</v>
      </c>
      <c r="Q5555">
        <v>29100.71</v>
      </c>
      <c r="R5555">
        <v>915.63</v>
      </c>
      <c r="S5555">
        <v>915.63</v>
      </c>
      <c r="T5555">
        <v>0</v>
      </c>
      <c r="U5555">
        <v>0</v>
      </c>
      <c r="V5555">
        <v>30932</v>
      </c>
      <c r="W5555" t="s">
        <v>284</v>
      </c>
      <c r="X5555" t="s">
        <v>25519</v>
      </c>
      <c r="Y5555" t="s">
        <v>25623</v>
      </c>
    </row>
    <row r="5556" spans="1:25" x14ac:dyDescent="0.25">
      <c r="A5556" t="s">
        <v>109</v>
      </c>
      <c r="B5556" t="s">
        <v>11471</v>
      </c>
      <c r="C5556" s="1">
        <v>46197</v>
      </c>
      <c r="D5556" t="s">
        <v>11472</v>
      </c>
      <c r="E5556" s="1">
        <v>46197</v>
      </c>
      <c r="F5556" t="s">
        <v>224</v>
      </c>
      <c r="G5556" t="s">
        <v>225</v>
      </c>
      <c r="H5556">
        <v>0</v>
      </c>
      <c r="I5556">
        <v>71775.199999999997</v>
      </c>
      <c r="J5556">
        <v>3588.76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71775.199999999997</v>
      </c>
      <c r="R5556">
        <v>1794.38</v>
      </c>
      <c r="S5556">
        <v>1794.38</v>
      </c>
      <c r="T5556">
        <v>0</v>
      </c>
      <c r="U5556">
        <v>0</v>
      </c>
      <c r="V5556">
        <v>102</v>
      </c>
      <c r="W5556" t="s">
        <v>226</v>
      </c>
      <c r="X5556" t="s">
        <v>25511</v>
      </c>
      <c r="Y5556" t="s">
        <v>25623</v>
      </c>
    </row>
    <row r="5557" spans="1:25" x14ac:dyDescent="0.25">
      <c r="A5557" t="s">
        <v>109</v>
      </c>
      <c r="B5557" t="s">
        <v>11473</v>
      </c>
      <c r="C5557" s="1">
        <v>46197</v>
      </c>
      <c r="D5557" t="s">
        <v>11474</v>
      </c>
      <c r="E5557" s="1">
        <v>46197</v>
      </c>
      <c r="F5557" t="s">
        <v>149</v>
      </c>
      <c r="G5557" t="s">
        <v>150</v>
      </c>
      <c r="H5557">
        <v>0</v>
      </c>
      <c r="I5557">
        <v>18511.95</v>
      </c>
      <c r="J5557">
        <v>925.6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18511.95</v>
      </c>
      <c r="R5557">
        <v>462.8</v>
      </c>
      <c r="S5557">
        <v>462.8</v>
      </c>
      <c r="T5557">
        <v>0</v>
      </c>
      <c r="U5557">
        <v>0</v>
      </c>
      <c r="V5557">
        <v>19438</v>
      </c>
      <c r="W5557" t="s">
        <v>151</v>
      </c>
      <c r="X5557" t="s">
        <v>25502</v>
      </c>
      <c r="Y5557" t="s">
        <v>25623</v>
      </c>
    </row>
    <row r="5558" spans="1:25" x14ac:dyDescent="0.25">
      <c r="A5558" t="s">
        <v>109</v>
      </c>
      <c r="B5558" t="s">
        <v>11475</v>
      </c>
      <c r="C5558" s="1">
        <v>46197</v>
      </c>
      <c r="D5558" t="s">
        <v>11476</v>
      </c>
      <c r="E5558" s="1">
        <v>46197</v>
      </c>
      <c r="F5558" t="s">
        <v>431</v>
      </c>
      <c r="G5558" t="s">
        <v>432</v>
      </c>
      <c r="H5558">
        <v>0</v>
      </c>
      <c r="I5558">
        <v>886.73</v>
      </c>
      <c r="J5558">
        <v>44.34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886.73</v>
      </c>
      <c r="R5558">
        <v>22.17</v>
      </c>
      <c r="S5558">
        <v>22.17</v>
      </c>
      <c r="T5558">
        <v>0</v>
      </c>
      <c r="U5558">
        <v>0</v>
      </c>
      <c r="V5558">
        <v>932</v>
      </c>
      <c r="W5558" t="s">
        <v>433</v>
      </c>
      <c r="X5558" t="s">
        <v>25530</v>
      </c>
      <c r="Y5558" t="s">
        <v>25623</v>
      </c>
    </row>
    <row r="5559" spans="1:25" x14ac:dyDescent="0.25">
      <c r="A5559" t="s">
        <v>109</v>
      </c>
      <c r="B5559" t="s">
        <v>11477</v>
      </c>
      <c r="C5559" s="1">
        <v>46197</v>
      </c>
      <c r="D5559" t="s">
        <v>11478</v>
      </c>
      <c r="E5559" s="1">
        <v>46197</v>
      </c>
      <c r="F5559" t="s">
        <v>1154</v>
      </c>
      <c r="G5559" t="s">
        <v>1155</v>
      </c>
      <c r="H5559">
        <v>0</v>
      </c>
      <c r="I5559">
        <v>1500</v>
      </c>
      <c r="J5559">
        <v>75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1500</v>
      </c>
      <c r="R5559">
        <v>37.5</v>
      </c>
      <c r="S5559">
        <v>37.5</v>
      </c>
      <c r="T5559">
        <v>0</v>
      </c>
      <c r="U5559">
        <v>0</v>
      </c>
      <c r="V5559">
        <v>1575</v>
      </c>
      <c r="W5559" t="s">
        <v>1156</v>
      </c>
      <c r="X5559" t="s">
        <v>25562</v>
      </c>
      <c r="Y5559" t="s">
        <v>25623</v>
      </c>
    </row>
    <row r="5560" spans="1:25" x14ac:dyDescent="0.25">
      <c r="A5560" t="s">
        <v>109</v>
      </c>
      <c r="B5560" t="s">
        <v>11479</v>
      </c>
      <c r="C5560" s="1">
        <v>46197</v>
      </c>
      <c r="D5560" t="s">
        <v>11480</v>
      </c>
      <c r="E5560" s="1">
        <v>46197</v>
      </c>
      <c r="F5560" t="s">
        <v>304</v>
      </c>
      <c r="G5560" t="s">
        <v>305</v>
      </c>
      <c r="H5560">
        <v>0</v>
      </c>
      <c r="I5560">
        <v>13500</v>
      </c>
      <c r="J5560">
        <v>675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13500</v>
      </c>
      <c r="R5560">
        <v>337.5</v>
      </c>
      <c r="S5560">
        <v>337.5</v>
      </c>
      <c r="T5560">
        <v>0</v>
      </c>
      <c r="U5560">
        <v>0</v>
      </c>
      <c r="V5560">
        <v>14175</v>
      </c>
      <c r="W5560" t="s">
        <v>306</v>
      </c>
      <c r="X5560" t="s">
        <v>25523</v>
      </c>
      <c r="Y5560" t="s">
        <v>25623</v>
      </c>
    </row>
    <row r="5561" spans="1:25" x14ac:dyDescent="0.25">
      <c r="A5561" t="s">
        <v>109</v>
      </c>
      <c r="B5561" t="s">
        <v>11481</v>
      </c>
      <c r="C5561" s="1">
        <v>46197</v>
      </c>
      <c r="D5561" t="s">
        <v>11482</v>
      </c>
      <c r="E5561" s="1">
        <v>46197</v>
      </c>
      <c r="F5561" t="s">
        <v>1303</v>
      </c>
      <c r="G5561" t="s">
        <v>1304</v>
      </c>
      <c r="H5561">
        <v>0</v>
      </c>
      <c r="I5561">
        <v>1096.33</v>
      </c>
      <c r="J5561">
        <v>54.82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1096.33</v>
      </c>
      <c r="R5561">
        <v>27.41</v>
      </c>
      <c r="S5561">
        <v>27.41</v>
      </c>
      <c r="T5561">
        <v>0</v>
      </c>
      <c r="U5561">
        <v>0</v>
      </c>
      <c r="V5561">
        <v>1151</v>
      </c>
      <c r="W5561" t="s">
        <v>1305</v>
      </c>
      <c r="X5561" t="s">
        <v>25565</v>
      </c>
      <c r="Y5561" t="s">
        <v>25623</v>
      </c>
    </row>
    <row r="5562" spans="1:25" x14ac:dyDescent="0.25">
      <c r="A5562" t="s">
        <v>109</v>
      </c>
      <c r="B5562" t="s">
        <v>11483</v>
      </c>
      <c r="C5562" s="1">
        <v>46197</v>
      </c>
      <c r="D5562" t="s">
        <v>11484</v>
      </c>
      <c r="E5562" s="1">
        <v>46197</v>
      </c>
      <c r="F5562" t="s">
        <v>127</v>
      </c>
      <c r="G5562" t="s">
        <v>128</v>
      </c>
      <c r="H5562">
        <v>0</v>
      </c>
      <c r="I5562">
        <v>4482.5</v>
      </c>
      <c r="J5562">
        <v>224.13</v>
      </c>
      <c r="K5562">
        <v>0</v>
      </c>
      <c r="L5562">
        <v>0</v>
      </c>
      <c r="M5562">
        <v>1029.5999999999999</v>
      </c>
      <c r="N5562">
        <v>185.33</v>
      </c>
      <c r="O5562">
        <v>0</v>
      </c>
      <c r="P5562">
        <v>0</v>
      </c>
      <c r="Q5562">
        <v>5512.1</v>
      </c>
      <c r="R5562">
        <v>204.73</v>
      </c>
      <c r="S5562">
        <v>204.73</v>
      </c>
      <c r="T5562">
        <v>0</v>
      </c>
      <c r="U5562">
        <v>0</v>
      </c>
      <c r="V5562">
        <v>5922</v>
      </c>
      <c r="W5562" t="s">
        <v>129</v>
      </c>
      <c r="X5562" t="s">
        <v>25498</v>
      </c>
      <c r="Y5562" t="s">
        <v>25623</v>
      </c>
    </row>
    <row r="5563" spans="1:25" x14ac:dyDescent="0.25">
      <c r="A5563" t="s">
        <v>109</v>
      </c>
      <c r="B5563" t="s">
        <v>11485</v>
      </c>
      <c r="C5563" s="1">
        <v>46197</v>
      </c>
      <c r="D5563" t="s">
        <v>11486</v>
      </c>
      <c r="E5563" s="1">
        <v>46197</v>
      </c>
      <c r="F5563" t="s">
        <v>8822</v>
      </c>
      <c r="G5563" t="s">
        <v>8823</v>
      </c>
      <c r="H5563">
        <v>0</v>
      </c>
      <c r="I5563">
        <v>8748</v>
      </c>
      <c r="J5563">
        <v>437.4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8748</v>
      </c>
      <c r="R5563">
        <v>218.7</v>
      </c>
      <c r="S5563">
        <v>218.7</v>
      </c>
      <c r="T5563">
        <v>0</v>
      </c>
      <c r="U5563">
        <v>0</v>
      </c>
      <c r="V5563">
        <v>9185</v>
      </c>
      <c r="W5563" t="s">
        <v>8824</v>
      </c>
      <c r="X5563" t="s">
        <v>25602</v>
      </c>
      <c r="Y5563" t="s">
        <v>25623</v>
      </c>
    </row>
    <row r="5564" spans="1:25" x14ac:dyDescent="0.25">
      <c r="A5564" t="s">
        <v>109</v>
      </c>
      <c r="B5564" t="s">
        <v>11487</v>
      </c>
      <c r="C5564" s="1">
        <v>46197</v>
      </c>
      <c r="D5564" t="s">
        <v>11488</v>
      </c>
      <c r="E5564" s="1">
        <v>46197</v>
      </c>
      <c r="F5564" t="s">
        <v>117</v>
      </c>
      <c r="G5564" t="s">
        <v>118</v>
      </c>
      <c r="H5564">
        <v>0</v>
      </c>
      <c r="I5564">
        <v>10027.25</v>
      </c>
      <c r="J5564">
        <v>501.36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10027.25</v>
      </c>
      <c r="R5564">
        <v>250.68</v>
      </c>
      <c r="S5564">
        <v>250.68</v>
      </c>
      <c r="T5564">
        <v>0</v>
      </c>
      <c r="U5564">
        <v>0</v>
      </c>
      <c r="V5564">
        <v>10529</v>
      </c>
      <c r="W5564" t="s">
        <v>119</v>
      </c>
      <c r="X5564" t="s">
        <v>25496</v>
      </c>
      <c r="Y5564" t="s">
        <v>25623</v>
      </c>
    </row>
    <row r="5565" spans="1:25" x14ac:dyDescent="0.25">
      <c r="A5565" t="s">
        <v>109</v>
      </c>
      <c r="B5565" t="s">
        <v>11489</v>
      </c>
      <c r="C5565" s="1">
        <v>46197</v>
      </c>
      <c r="D5565" t="s">
        <v>11490</v>
      </c>
      <c r="E5565" s="1">
        <v>46197</v>
      </c>
      <c r="F5565" t="s">
        <v>117</v>
      </c>
      <c r="G5565" t="s">
        <v>118</v>
      </c>
      <c r="H5565">
        <v>0</v>
      </c>
      <c r="I5565">
        <v>2470</v>
      </c>
      <c r="J5565">
        <v>123.5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2470</v>
      </c>
      <c r="R5565">
        <v>61.75</v>
      </c>
      <c r="S5565">
        <v>61.75</v>
      </c>
      <c r="T5565">
        <v>0</v>
      </c>
      <c r="U5565">
        <v>0</v>
      </c>
      <c r="V5565">
        <v>2594</v>
      </c>
      <c r="W5565" t="s">
        <v>119</v>
      </c>
      <c r="X5565" t="s">
        <v>25496</v>
      </c>
      <c r="Y5565" t="s">
        <v>25623</v>
      </c>
    </row>
    <row r="5566" spans="1:25" x14ac:dyDescent="0.25">
      <c r="A5566" t="s">
        <v>109</v>
      </c>
      <c r="B5566" t="s">
        <v>11491</v>
      </c>
      <c r="C5566" s="1">
        <v>46197</v>
      </c>
      <c r="D5566" t="s">
        <v>11492</v>
      </c>
      <c r="E5566" s="1">
        <v>46197</v>
      </c>
      <c r="F5566" t="s">
        <v>837</v>
      </c>
      <c r="G5566" t="s">
        <v>838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2625</v>
      </c>
      <c r="N5566">
        <v>472.5</v>
      </c>
      <c r="O5566">
        <v>0</v>
      </c>
      <c r="P5566">
        <v>0</v>
      </c>
      <c r="Q5566">
        <v>2625</v>
      </c>
      <c r="R5566">
        <v>236.25</v>
      </c>
      <c r="S5566">
        <v>236.25</v>
      </c>
      <c r="T5566">
        <v>0</v>
      </c>
      <c r="U5566">
        <v>0</v>
      </c>
      <c r="V5566">
        <v>3098</v>
      </c>
      <c r="W5566" t="s">
        <v>839</v>
      </c>
      <c r="X5566" t="s">
        <v>25550</v>
      </c>
      <c r="Y5566" t="s">
        <v>25623</v>
      </c>
    </row>
    <row r="5567" spans="1:25" x14ac:dyDescent="0.25">
      <c r="A5567" t="s">
        <v>109</v>
      </c>
      <c r="B5567" t="s">
        <v>11493</v>
      </c>
      <c r="C5567" s="1">
        <v>46197</v>
      </c>
      <c r="D5567" t="s">
        <v>11494</v>
      </c>
      <c r="E5567" s="1">
        <v>46197</v>
      </c>
      <c r="F5567" t="s">
        <v>2270</v>
      </c>
      <c r="G5567" t="s">
        <v>2271</v>
      </c>
      <c r="H5567">
        <v>0</v>
      </c>
      <c r="I5567">
        <v>4200</v>
      </c>
      <c r="J5567">
        <v>210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4200</v>
      </c>
      <c r="R5567">
        <v>105</v>
      </c>
      <c r="S5567">
        <v>105</v>
      </c>
      <c r="T5567">
        <v>0</v>
      </c>
      <c r="U5567">
        <v>0</v>
      </c>
      <c r="V5567">
        <v>4410</v>
      </c>
      <c r="W5567" t="s">
        <v>2272</v>
      </c>
      <c r="X5567" t="s">
        <v>25574</v>
      </c>
      <c r="Y5567" t="s">
        <v>25623</v>
      </c>
    </row>
    <row r="5568" spans="1:25" x14ac:dyDescent="0.25">
      <c r="A5568" t="s">
        <v>109</v>
      </c>
      <c r="B5568" t="s">
        <v>11495</v>
      </c>
      <c r="C5568" s="1">
        <v>46197</v>
      </c>
      <c r="D5568" t="s">
        <v>11496</v>
      </c>
      <c r="E5568" s="1">
        <v>46197</v>
      </c>
      <c r="F5568" t="s">
        <v>2864</v>
      </c>
      <c r="G5568" t="s">
        <v>2865</v>
      </c>
      <c r="H5568">
        <v>0</v>
      </c>
      <c r="I5568">
        <v>2125</v>
      </c>
      <c r="J5568">
        <v>106.25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2125</v>
      </c>
      <c r="R5568">
        <v>53.125</v>
      </c>
      <c r="S5568">
        <v>53.125</v>
      </c>
      <c r="T5568">
        <v>0</v>
      </c>
      <c r="U5568">
        <v>0</v>
      </c>
      <c r="V5568">
        <v>2231</v>
      </c>
      <c r="W5568" t="s">
        <v>2866</v>
      </c>
      <c r="X5568" t="s">
        <v>25582</v>
      </c>
      <c r="Y5568" t="s">
        <v>25623</v>
      </c>
    </row>
    <row r="5569" spans="1:25" x14ac:dyDescent="0.25">
      <c r="A5569" t="s">
        <v>109</v>
      </c>
      <c r="B5569" t="s">
        <v>11497</v>
      </c>
      <c r="C5569" s="1">
        <v>46197</v>
      </c>
      <c r="D5569" t="s">
        <v>11498</v>
      </c>
      <c r="E5569" s="1">
        <v>46197</v>
      </c>
      <c r="F5569" t="s">
        <v>3190</v>
      </c>
      <c r="G5569" t="s">
        <v>3191</v>
      </c>
      <c r="H5569">
        <v>0</v>
      </c>
      <c r="I5569">
        <v>5541.5</v>
      </c>
      <c r="J5569">
        <v>277.08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5541.5</v>
      </c>
      <c r="R5569">
        <v>138.54</v>
      </c>
      <c r="S5569">
        <v>138.54</v>
      </c>
      <c r="T5569">
        <v>0</v>
      </c>
      <c r="U5569">
        <v>0</v>
      </c>
      <c r="V5569">
        <v>5819</v>
      </c>
      <c r="W5569" t="s">
        <v>3192</v>
      </c>
      <c r="X5569" t="s">
        <v>25588</v>
      </c>
      <c r="Y5569" t="s">
        <v>25623</v>
      </c>
    </row>
    <row r="5570" spans="1:25" x14ac:dyDescent="0.25">
      <c r="A5570" t="s">
        <v>109</v>
      </c>
      <c r="B5570" t="s">
        <v>11499</v>
      </c>
      <c r="C5570" s="1">
        <v>46197</v>
      </c>
      <c r="D5570" t="s">
        <v>11500</v>
      </c>
      <c r="E5570" s="1">
        <v>46197</v>
      </c>
      <c r="F5570" t="s">
        <v>332</v>
      </c>
      <c r="G5570" t="s">
        <v>333</v>
      </c>
      <c r="H5570">
        <v>0</v>
      </c>
      <c r="I5570">
        <v>2320.98</v>
      </c>
      <c r="J5570">
        <v>116.05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2320.98</v>
      </c>
      <c r="R5570">
        <v>58.024999999999999</v>
      </c>
      <c r="S5570">
        <v>58.024999999999999</v>
      </c>
      <c r="T5570">
        <v>0</v>
      </c>
      <c r="U5570">
        <v>0</v>
      </c>
      <c r="V5570">
        <v>2437</v>
      </c>
      <c r="W5570" t="s">
        <v>334</v>
      </c>
      <c r="X5570" t="s">
        <v>25525</v>
      </c>
      <c r="Y5570" t="s">
        <v>25623</v>
      </c>
    </row>
    <row r="5571" spans="1:25" x14ac:dyDescent="0.25">
      <c r="A5571" t="s">
        <v>109</v>
      </c>
      <c r="B5571" t="s">
        <v>11501</v>
      </c>
      <c r="C5571" s="1">
        <v>46197</v>
      </c>
      <c r="D5571" t="s">
        <v>11502</v>
      </c>
      <c r="E5571" s="1">
        <v>46197</v>
      </c>
      <c r="F5571" t="s">
        <v>112</v>
      </c>
      <c r="G5571" t="s">
        <v>113</v>
      </c>
      <c r="H5571">
        <v>0</v>
      </c>
      <c r="I5571">
        <v>24408.42</v>
      </c>
      <c r="J5571">
        <v>1220.42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24408.42</v>
      </c>
      <c r="R5571">
        <v>610.21</v>
      </c>
      <c r="S5571">
        <v>610.21</v>
      </c>
      <c r="T5571">
        <v>0</v>
      </c>
      <c r="U5571">
        <v>0</v>
      </c>
      <c r="V5571">
        <v>25629</v>
      </c>
      <c r="W5571" t="s">
        <v>114</v>
      </c>
      <c r="X5571" t="s">
        <v>25495</v>
      </c>
      <c r="Y5571" t="s">
        <v>25623</v>
      </c>
    </row>
    <row r="5572" spans="1:25" x14ac:dyDescent="0.25">
      <c r="A5572" t="s">
        <v>109</v>
      </c>
      <c r="B5572" t="s">
        <v>11503</v>
      </c>
      <c r="C5572" s="1">
        <v>46197</v>
      </c>
      <c r="D5572" t="s">
        <v>11504</v>
      </c>
      <c r="E5572" s="1">
        <v>46197</v>
      </c>
      <c r="F5572" t="s">
        <v>163</v>
      </c>
      <c r="G5572" t="s">
        <v>164</v>
      </c>
      <c r="H5572">
        <v>0</v>
      </c>
      <c r="I5572">
        <v>1379.7</v>
      </c>
      <c r="J5572">
        <v>68.989999999999995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1379.7</v>
      </c>
      <c r="R5572">
        <v>34.494999999999997</v>
      </c>
      <c r="S5572">
        <v>34.494999999999997</v>
      </c>
      <c r="T5572">
        <v>0</v>
      </c>
      <c r="U5572">
        <v>0</v>
      </c>
      <c r="V5572">
        <v>1449</v>
      </c>
      <c r="W5572" t="s">
        <v>165</v>
      </c>
      <c r="X5572" t="s">
        <v>25504</v>
      </c>
      <c r="Y5572" t="s">
        <v>25623</v>
      </c>
    </row>
    <row r="5573" spans="1:25" x14ac:dyDescent="0.25">
      <c r="A5573" t="s">
        <v>109</v>
      </c>
      <c r="B5573" t="s">
        <v>11505</v>
      </c>
      <c r="C5573" s="1">
        <v>46197</v>
      </c>
      <c r="D5573" t="s">
        <v>11506</v>
      </c>
      <c r="E5573" s="1">
        <v>46197</v>
      </c>
      <c r="F5573" t="s">
        <v>203</v>
      </c>
      <c r="G5573" t="s">
        <v>204</v>
      </c>
      <c r="H5573">
        <v>0</v>
      </c>
      <c r="I5573">
        <v>12044.69</v>
      </c>
      <c r="J5573">
        <v>602.23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12044.69</v>
      </c>
      <c r="R5573">
        <v>301.11500000000001</v>
      </c>
      <c r="S5573">
        <v>301.11500000000001</v>
      </c>
      <c r="T5573">
        <v>0</v>
      </c>
      <c r="U5573">
        <v>0</v>
      </c>
      <c r="V5573">
        <v>12647</v>
      </c>
      <c r="W5573" t="s">
        <v>205</v>
      </c>
      <c r="X5573" t="s">
        <v>25508</v>
      </c>
      <c r="Y5573" t="s">
        <v>25623</v>
      </c>
    </row>
    <row r="5574" spans="1:25" x14ac:dyDescent="0.25">
      <c r="A5574" t="s">
        <v>109</v>
      </c>
      <c r="B5574" t="s">
        <v>11507</v>
      </c>
      <c r="C5574" s="1">
        <v>46197</v>
      </c>
      <c r="D5574" t="s">
        <v>11508</v>
      </c>
      <c r="E5574" s="1">
        <v>46197</v>
      </c>
      <c r="F5574" t="s">
        <v>112</v>
      </c>
      <c r="G5574" t="s">
        <v>113</v>
      </c>
      <c r="H5574">
        <v>0</v>
      </c>
      <c r="I5574">
        <v>535.71</v>
      </c>
      <c r="J5574">
        <v>26.79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535.71</v>
      </c>
      <c r="R5574">
        <v>13.395</v>
      </c>
      <c r="S5574">
        <v>13.395</v>
      </c>
      <c r="T5574">
        <v>0</v>
      </c>
      <c r="U5574">
        <v>0</v>
      </c>
      <c r="V5574">
        <v>562</v>
      </c>
      <c r="W5574" t="s">
        <v>114</v>
      </c>
      <c r="X5574" t="s">
        <v>25495</v>
      </c>
      <c r="Y5574" t="s">
        <v>25623</v>
      </c>
    </row>
    <row r="5575" spans="1:25" x14ac:dyDescent="0.25">
      <c r="A5575" t="s">
        <v>109</v>
      </c>
      <c r="B5575" t="s">
        <v>11509</v>
      </c>
      <c r="C5575" s="1">
        <v>46197</v>
      </c>
      <c r="D5575" t="s">
        <v>11510</v>
      </c>
      <c r="E5575" s="1">
        <v>46197</v>
      </c>
      <c r="F5575" t="s">
        <v>158</v>
      </c>
      <c r="G5575" t="s">
        <v>159</v>
      </c>
      <c r="H5575">
        <v>0</v>
      </c>
      <c r="I5575">
        <v>1234.2</v>
      </c>
      <c r="J5575">
        <v>61.71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1234.2</v>
      </c>
      <c r="R5575">
        <v>30.855</v>
      </c>
      <c r="S5575">
        <v>30.855</v>
      </c>
      <c r="T5575">
        <v>0</v>
      </c>
      <c r="U5575">
        <v>0</v>
      </c>
      <c r="V5575">
        <v>1296</v>
      </c>
      <c r="W5575" t="s">
        <v>160</v>
      </c>
      <c r="X5575" t="s">
        <v>25503</v>
      </c>
      <c r="Y5575" t="s">
        <v>25623</v>
      </c>
    </row>
    <row r="5576" spans="1:25" x14ac:dyDescent="0.25">
      <c r="A5576" t="s">
        <v>109</v>
      </c>
      <c r="B5576" t="s">
        <v>11511</v>
      </c>
      <c r="C5576" s="1">
        <v>46197</v>
      </c>
      <c r="D5576" t="s">
        <v>11512</v>
      </c>
      <c r="E5576" s="1">
        <v>46197</v>
      </c>
      <c r="F5576" t="s">
        <v>112</v>
      </c>
      <c r="G5576" t="s">
        <v>113</v>
      </c>
      <c r="H5576">
        <v>0</v>
      </c>
      <c r="I5576">
        <v>3505.08</v>
      </c>
      <c r="J5576">
        <v>175.25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3505.08</v>
      </c>
      <c r="R5576">
        <v>87.625</v>
      </c>
      <c r="S5576">
        <v>87.625</v>
      </c>
      <c r="T5576">
        <v>0</v>
      </c>
      <c r="U5576">
        <v>0</v>
      </c>
      <c r="V5576">
        <v>3680</v>
      </c>
      <c r="W5576" t="s">
        <v>114</v>
      </c>
      <c r="X5576" t="s">
        <v>25495</v>
      </c>
      <c r="Y5576" t="s">
        <v>25623</v>
      </c>
    </row>
    <row r="5577" spans="1:25" x14ac:dyDescent="0.25">
      <c r="A5577" t="s">
        <v>109</v>
      </c>
      <c r="B5577" t="s">
        <v>11513</v>
      </c>
      <c r="C5577" s="1">
        <v>46197</v>
      </c>
      <c r="D5577" t="s">
        <v>11514</v>
      </c>
      <c r="E5577" s="1">
        <v>46197</v>
      </c>
      <c r="F5577" t="s">
        <v>112</v>
      </c>
      <c r="G5577" t="s">
        <v>113</v>
      </c>
      <c r="H5577">
        <v>0</v>
      </c>
      <c r="I5577">
        <v>4989.5200000000004</v>
      </c>
      <c r="J5577">
        <v>249.48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4989.5200000000004</v>
      </c>
      <c r="R5577">
        <v>124.74</v>
      </c>
      <c r="S5577">
        <v>124.74</v>
      </c>
      <c r="T5577">
        <v>0</v>
      </c>
      <c r="U5577">
        <v>0</v>
      </c>
      <c r="V5577">
        <v>5239</v>
      </c>
      <c r="W5577" t="s">
        <v>114</v>
      </c>
      <c r="X5577" t="s">
        <v>25495</v>
      </c>
      <c r="Y5577" t="s">
        <v>25623</v>
      </c>
    </row>
    <row r="5578" spans="1:25" x14ac:dyDescent="0.25">
      <c r="A5578" t="s">
        <v>109</v>
      </c>
      <c r="B5578" t="s">
        <v>11515</v>
      </c>
      <c r="C5578" s="1">
        <v>46197</v>
      </c>
      <c r="D5578" t="s">
        <v>11516</v>
      </c>
      <c r="E5578" s="1">
        <v>46197</v>
      </c>
      <c r="F5578" t="s">
        <v>112</v>
      </c>
      <c r="G5578" t="s">
        <v>113</v>
      </c>
      <c r="H5578">
        <v>0</v>
      </c>
      <c r="I5578">
        <v>5903.26</v>
      </c>
      <c r="J5578">
        <v>295.16000000000003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5903.26</v>
      </c>
      <c r="R5578">
        <v>147.58000000000001</v>
      </c>
      <c r="S5578">
        <v>147.58000000000001</v>
      </c>
      <c r="T5578">
        <v>0</v>
      </c>
      <c r="U5578">
        <v>0</v>
      </c>
      <c r="V5578">
        <v>6198</v>
      </c>
      <c r="W5578" t="s">
        <v>114</v>
      </c>
      <c r="X5578" t="s">
        <v>25495</v>
      </c>
      <c r="Y5578" t="s">
        <v>25623</v>
      </c>
    </row>
    <row r="5579" spans="1:25" x14ac:dyDescent="0.25">
      <c r="A5579" t="s">
        <v>109</v>
      </c>
      <c r="B5579" t="s">
        <v>11517</v>
      </c>
      <c r="C5579" s="1">
        <v>46197</v>
      </c>
      <c r="D5579" t="s">
        <v>11518</v>
      </c>
      <c r="E5579" s="1">
        <v>46197</v>
      </c>
      <c r="F5579" t="s">
        <v>144</v>
      </c>
      <c r="G5579" t="s">
        <v>145</v>
      </c>
      <c r="H5579">
        <v>0</v>
      </c>
      <c r="I5579">
        <v>1536.2</v>
      </c>
      <c r="J5579">
        <v>76.81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1536.2</v>
      </c>
      <c r="R5579">
        <v>38.405000000000001</v>
      </c>
      <c r="S5579">
        <v>38.405000000000001</v>
      </c>
      <c r="T5579">
        <v>0</v>
      </c>
      <c r="U5579">
        <v>0</v>
      </c>
      <c r="V5579">
        <v>1613</v>
      </c>
      <c r="W5579" t="s">
        <v>146</v>
      </c>
      <c r="X5579" t="s">
        <v>25501</v>
      </c>
      <c r="Y5579" t="s">
        <v>25623</v>
      </c>
    </row>
    <row r="5580" spans="1:25" x14ac:dyDescent="0.25">
      <c r="A5580" t="s">
        <v>109</v>
      </c>
      <c r="B5580" t="s">
        <v>11519</v>
      </c>
      <c r="C5580" s="1">
        <v>46197</v>
      </c>
      <c r="D5580" t="s">
        <v>11520</v>
      </c>
      <c r="E5580" s="1">
        <v>46197</v>
      </c>
      <c r="F5580" t="s">
        <v>112</v>
      </c>
      <c r="G5580" t="s">
        <v>113</v>
      </c>
      <c r="H5580">
        <v>0</v>
      </c>
      <c r="I5580">
        <v>1773.21</v>
      </c>
      <c r="J5580">
        <v>88.66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1773.21</v>
      </c>
      <c r="R5580">
        <v>44.33</v>
      </c>
      <c r="S5580">
        <v>44.33</v>
      </c>
      <c r="T5580">
        <v>0</v>
      </c>
      <c r="U5580">
        <v>0</v>
      </c>
      <c r="V5580">
        <v>1862</v>
      </c>
      <c r="W5580" t="s">
        <v>114</v>
      </c>
      <c r="X5580" t="s">
        <v>25495</v>
      </c>
      <c r="Y5580" t="s">
        <v>25623</v>
      </c>
    </row>
    <row r="5581" spans="1:25" x14ac:dyDescent="0.25">
      <c r="A5581" t="s">
        <v>109</v>
      </c>
      <c r="B5581" t="s">
        <v>11521</v>
      </c>
      <c r="C5581" s="1">
        <v>46197</v>
      </c>
      <c r="D5581" t="s">
        <v>11522</v>
      </c>
      <c r="E5581" s="1">
        <v>46197</v>
      </c>
      <c r="F5581" t="s">
        <v>112</v>
      </c>
      <c r="G5581" t="s">
        <v>113</v>
      </c>
      <c r="H5581">
        <v>0</v>
      </c>
      <c r="I5581">
        <v>40659.949999999997</v>
      </c>
      <c r="J5581">
        <v>2033</v>
      </c>
      <c r="K5581">
        <v>0</v>
      </c>
      <c r="L5581">
        <v>0</v>
      </c>
      <c r="M5581">
        <v>2824.37</v>
      </c>
      <c r="N5581">
        <v>508.39</v>
      </c>
      <c r="O5581">
        <v>0</v>
      </c>
      <c r="P5581">
        <v>0</v>
      </c>
      <c r="Q5581">
        <v>43484.32</v>
      </c>
      <c r="R5581">
        <v>1270.6949999999999</v>
      </c>
      <c r="S5581">
        <v>1270.6949999999999</v>
      </c>
      <c r="T5581">
        <v>0</v>
      </c>
      <c r="U5581">
        <v>0</v>
      </c>
      <c r="V5581">
        <v>46026</v>
      </c>
      <c r="W5581" t="s">
        <v>114</v>
      </c>
      <c r="X5581" t="s">
        <v>25495</v>
      </c>
      <c r="Y5581" t="s">
        <v>25623</v>
      </c>
    </row>
    <row r="5582" spans="1:25" x14ac:dyDescent="0.25">
      <c r="A5582" t="s">
        <v>109</v>
      </c>
      <c r="B5582" t="s">
        <v>11523</v>
      </c>
      <c r="C5582" s="1">
        <v>46197</v>
      </c>
      <c r="D5582" t="s">
        <v>11524</v>
      </c>
      <c r="E5582" s="1">
        <v>46197</v>
      </c>
      <c r="F5582" t="s">
        <v>112</v>
      </c>
      <c r="G5582" t="s">
        <v>113</v>
      </c>
      <c r="H5582">
        <v>0</v>
      </c>
      <c r="I5582">
        <v>40104.54</v>
      </c>
      <c r="J5582">
        <v>2005.23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40104.54</v>
      </c>
      <c r="R5582">
        <v>1002.615</v>
      </c>
      <c r="S5582">
        <v>1002.615</v>
      </c>
      <c r="T5582">
        <v>0</v>
      </c>
      <c r="U5582">
        <v>0</v>
      </c>
      <c r="V5582">
        <v>42110</v>
      </c>
      <c r="W5582" t="s">
        <v>114</v>
      </c>
      <c r="X5582" t="s">
        <v>25495</v>
      </c>
      <c r="Y5582" t="s">
        <v>25623</v>
      </c>
    </row>
    <row r="5583" spans="1:25" x14ac:dyDescent="0.25">
      <c r="A5583" t="s">
        <v>109</v>
      </c>
      <c r="B5583" t="s">
        <v>11525</v>
      </c>
      <c r="C5583" s="1">
        <v>46197</v>
      </c>
      <c r="D5583" t="s">
        <v>11526</v>
      </c>
      <c r="E5583" s="1">
        <v>46197</v>
      </c>
      <c r="F5583" t="s">
        <v>112</v>
      </c>
      <c r="G5583" t="s">
        <v>113</v>
      </c>
      <c r="H5583">
        <v>0</v>
      </c>
      <c r="I5583">
        <v>2682.66</v>
      </c>
      <c r="J5583">
        <v>134.13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2682.66</v>
      </c>
      <c r="R5583">
        <v>67.064999999999998</v>
      </c>
      <c r="S5583">
        <v>67.064999999999998</v>
      </c>
      <c r="T5583">
        <v>0</v>
      </c>
      <c r="U5583">
        <v>0</v>
      </c>
      <c r="V5583">
        <v>2817</v>
      </c>
      <c r="W5583" t="s">
        <v>114</v>
      </c>
      <c r="X5583" t="s">
        <v>25495</v>
      </c>
      <c r="Y5583" t="s">
        <v>25623</v>
      </c>
    </row>
    <row r="5584" spans="1:25" x14ac:dyDescent="0.25">
      <c r="A5584" t="s">
        <v>109</v>
      </c>
      <c r="B5584" t="s">
        <v>11527</v>
      </c>
      <c r="C5584" s="1">
        <v>46197</v>
      </c>
      <c r="D5584" t="s">
        <v>11528</v>
      </c>
      <c r="E5584" s="1">
        <v>46197</v>
      </c>
      <c r="F5584" t="s">
        <v>112</v>
      </c>
      <c r="G5584" t="s">
        <v>113</v>
      </c>
      <c r="H5584">
        <v>0</v>
      </c>
      <c r="I5584">
        <v>26459.16</v>
      </c>
      <c r="J5584">
        <v>1322.96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26459.16</v>
      </c>
      <c r="R5584">
        <v>661.48</v>
      </c>
      <c r="S5584">
        <v>661.48</v>
      </c>
      <c r="T5584">
        <v>0</v>
      </c>
      <c r="U5584">
        <v>0</v>
      </c>
      <c r="V5584">
        <v>27782</v>
      </c>
      <c r="W5584" t="s">
        <v>114</v>
      </c>
      <c r="X5584" t="s">
        <v>25495</v>
      </c>
      <c r="Y5584" t="s">
        <v>25623</v>
      </c>
    </row>
    <row r="5585" spans="1:25" x14ac:dyDescent="0.25">
      <c r="A5585" t="s">
        <v>109</v>
      </c>
      <c r="B5585" t="s">
        <v>11529</v>
      </c>
      <c r="C5585" s="1">
        <v>46197</v>
      </c>
      <c r="D5585" t="s">
        <v>11530</v>
      </c>
      <c r="E5585" s="1">
        <v>46197</v>
      </c>
      <c r="F5585" t="s">
        <v>431</v>
      </c>
      <c r="G5585" t="s">
        <v>432</v>
      </c>
      <c r="H5585">
        <v>0</v>
      </c>
      <c r="I5585">
        <v>1171.68</v>
      </c>
      <c r="J5585">
        <v>58.58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1171.68</v>
      </c>
      <c r="R5585">
        <v>29.29</v>
      </c>
      <c r="S5585">
        <v>29.29</v>
      </c>
      <c r="T5585">
        <v>0</v>
      </c>
      <c r="U5585">
        <v>0</v>
      </c>
      <c r="V5585">
        <v>1231</v>
      </c>
      <c r="W5585" t="s">
        <v>433</v>
      </c>
      <c r="X5585" t="s">
        <v>25530</v>
      </c>
      <c r="Y5585" t="s">
        <v>25623</v>
      </c>
    </row>
    <row r="5586" spans="1:25" x14ac:dyDescent="0.25">
      <c r="A5586" t="s">
        <v>109</v>
      </c>
      <c r="B5586" t="s">
        <v>11531</v>
      </c>
      <c r="C5586" s="1">
        <v>46197</v>
      </c>
      <c r="D5586" t="s">
        <v>11532</v>
      </c>
      <c r="E5586" s="1">
        <v>46197</v>
      </c>
      <c r="F5586" t="s">
        <v>193</v>
      </c>
      <c r="G5586" t="s">
        <v>194</v>
      </c>
      <c r="H5586">
        <v>0</v>
      </c>
      <c r="I5586">
        <v>2913.43</v>
      </c>
      <c r="J5586">
        <v>145.66999999999999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2913.43</v>
      </c>
      <c r="R5586">
        <v>72.834999999999994</v>
      </c>
      <c r="S5586">
        <v>72.834999999999994</v>
      </c>
      <c r="T5586">
        <v>0</v>
      </c>
      <c r="U5586">
        <v>0</v>
      </c>
      <c r="V5586">
        <v>3059</v>
      </c>
      <c r="W5586" t="s">
        <v>195</v>
      </c>
      <c r="X5586" t="s">
        <v>25506</v>
      </c>
      <c r="Y5586" t="s">
        <v>25623</v>
      </c>
    </row>
    <row r="5587" spans="1:25" x14ac:dyDescent="0.25">
      <c r="A5587" t="s">
        <v>109</v>
      </c>
      <c r="B5587" t="s">
        <v>11533</v>
      </c>
      <c r="C5587" s="1">
        <v>46197</v>
      </c>
      <c r="D5587" t="s">
        <v>11534</v>
      </c>
      <c r="E5587" s="1">
        <v>46197</v>
      </c>
      <c r="F5587" t="s">
        <v>360</v>
      </c>
      <c r="G5587" t="s">
        <v>361</v>
      </c>
      <c r="H5587">
        <v>0</v>
      </c>
      <c r="I5587">
        <v>3352.48</v>
      </c>
      <c r="J5587">
        <v>167.62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3352.48</v>
      </c>
      <c r="R5587">
        <v>83.81</v>
      </c>
      <c r="S5587">
        <v>83.81</v>
      </c>
      <c r="T5587">
        <v>0</v>
      </c>
      <c r="U5587">
        <v>0</v>
      </c>
      <c r="V5587">
        <v>3520</v>
      </c>
      <c r="W5587" t="s">
        <v>362</v>
      </c>
      <c r="X5587" t="s">
        <v>25527</v>
      </c>
      <c r="Y5587" t="s">
        <v>25623</v>
      </c>
    </row>
    <row r="5588" spans="1:25" x14ac:dyDescent="0.25">
      <c r="A5588" t="s">
        <v>109</v>
      </c>
      <c r="B5588" t="s">
        <v>11535</v>
      </c>
      <c r="C5588" s="1">
        <v>46197</v>
      </c>
      <c r="D5588" t="s">
        <v>11536</v>
      </c>
      <c r="E5588" s="1">
        <v>46197</v>
      </c>
      <c r="F5588" t="s">
        <v>112</v>
      </c>
      <c r="G5588" t="s">
        <v>113</v>
      </c>
      <c r="H5588">
        <v>0</v>
      </c>
      <c r="I5588">
        <v>33449.360000000001</v>
      </c>
      <c r="J5588">
        <v>1672.47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33449.360000000001</v>
      </c>
      <c r="R5588">
        <v>836.23500000000001</v>
      </c>
      <c r="S5588">
        <v>836.23500000000001</v>
      </c>
      <c r="T5588">
        <v>0</v>
      </c>
      <c r="U5588">
        <v>0</v>
      </c>
      <c r="V5588">
        <v>35122</v>
      </c>
      <c r="W5588" t="s">
        <v>114</v>
      </c>
      <c r="X5588" t="s">
        <v>25495</v>
      </c>
      <c r="Y5588" t="s">
        <v>25623</v>
      </c>
    </row>
    <row r="5589" spans="1:25" x14ac:dyDescent="0.25">
      <c r="A5589" t="s">
        <v>109</v>
      </c>
      <c r="B5589" t="s">
        <v>11537</v>
      </c>
      <c r="C5589" s="1">
        <v>46197</v>
      </c>
      <c r="D5589" t="s">
        <v>11538</v>
      </c>
      <c r="E5589" s="1">
        <v>46197</v>
      </c>
      <c r="F5589" t="s">
        <v>182</v>
      </c>
      <c r="G5589" t="s">
        <v>183</v>
      </c>
      <c r="H5589">
        <v>0</v>
      </c>
      <c r="I5589">
        <v>29339.5</v>
      </c>
      <c r="J5589">
        <v>1466.98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29339.5</v>
      </c>
      <c r="R5589">
        <v>733.49</v>
      </c>
      <c r="S5589">
        <v>733.49</v>
      </c>
      <c r="T5589">
        <v>0</v>
      </c>
      <c r="U5589">
        <v>0</v>
      </c>
      <c r="V5589">
        <v>30806</v>
      </c>
      <c r="W5589" t="s">
        <v>184</v>
      </c>
      <c r="X5589" t="s">
        <v>25505</v>
      </c>
      <c r="Y5589" t="s">
        <v>25623</v>
      </c>
    </row>
    <row r="5590" spans="1:25" x14ac:dyDescent="0.25">
      <c r="A5590" t="s">
        <v>109</v>
      </c>
      <c r="B5590" t="s">
        <v>11539</v>
      </c>
      <c r="C5590" s="1">
        <v>46197</v>
      </c>
      <c r="D5590" t="s">
        <v>11540</v>
      </c>
      <c r="E5590" s="1">
        <v>46197</v>
      </c>
      <c r="F5590" t="s">
        <v>233</v>
      </c>
      <c r="G5590" t="s">
        <v>234</v>
      </c>
      <c r="H5590">
        <v>0</v>
      </c>
      <c r="I5590">
        <v>12242.85</v>
      </c>
      <c r="J5590">
        <v>612.14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12242.85</v>
      </c>
      <c r="R5590">
        <v>306.07</v>
      </c>
      <c r="S5590">
        <v>306.07</v>
      </c>
      <c r="T5590">
        <v>0</v>
      </c>
      <c r="U5590">
        <v>0</v>
      </c>
      <c r="V5590">
        <v>12855</v>
      </c>
      <c r="W5590" t="s">
        <v>235</v>
      </c>
      <c r="X5590" t="s">
        <v>25512</v>
      </c>
      <c r="Y5590" t="s">
        <v>25623</v>
      </c>
    </row>
    <row r="5591" spans="1:25" x14ac:dyDescent="0.25">
      <c r="A5591" t="s">
        <v>109</v>
      </c>
      <c r="B5591" t="s">
        <v>11541</v>
      </c>
      <c r="C5591" s="1">
        <v>46197</v>
      </c>
      <c r="D5591" t="s">
        <v>11542</v>
      </c>
      <c r="E5591" s="1">
        <v>46197</v>
      </c>
      <c r="F5591" t="s">
        <v>149</v>
      </c>
      <c r="G5591" t="s">
        <v>150</v>
      </c>
      <c r="H5591">
        <v>0</v>
      </c>
      <c r="I5591">
        <v>40365.230000000003</v>
      </c>
      <c r="J5591">
        <v>2018.26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40365.230000000003</v>
      </c>
      <c r="R5591">
        <v>1009.13</v>
      </c>
      <c r="S5591">
        <v>1009.13</v>
      </c>
      <c r="T5591">
        <v>0</v>
      </c>
      <c r="U5591">
        <v>0</v>
      </c>
      <c r="V5591">
        <v>42383</v>
      </c>
      <c r="W5591" t="s">
        <v>151</v>
      </c>
      <c r="X5591" t="s">
        <v>25502</v>
      </c>
      <c r="Y5591" t="s">
        <v>25623</v>
      </c>
    </row>
    <row r="5592" spans="1:25" x14ac:dyDescent="0.25">
      <c r="A5592" t="s">
        <v>109</v>
      </c>
      <c r="B5592" t="s">
        <v>11543</v>
      </c>
      <c r="C5592" s="1">
        <v>46197</v>
      </c>
      <c r="D5592" t="s">
        <v>11544</v>
      </c>
      <c r="E5592" s="1">
        <v>46197</v>
      </c>
      <c r="F5592" t="s">
        <v>112</v>
      </c>
      <c r="G5592" t="s">
        <v>113</v>
      </c>
      <c r="H5592">
        <v>0</v>
      </c>
      <c r="I5592">
        <v>33781.440000000002</v>
      </c>
      <c r="J5592">
        <v>1689.07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33781.440000000002</v>
      </c>
      <c r="R5592">
        <v>844.53499999999997</v>
      </c>
      <c r="S5592">
        <v>844.53499999999997</v>
      </c>
      <c r="T5592">
        <v>0</v>
      </c>
      <c r="U5592">
        <v>0</v>
      </c>
      <c r="V5592">
        <v>35471</v>
      </c>
      <c r="W5592" t="s">
        <v>114</v>
      </c>
      <c r="X5592" t="s">
        <v>25495</v>
      </c>
      <c r="Y5592" t="s">
        <v>25623</v>
      </c>
    </row>
    <row r="5593" spans="1:25" x14ac:dyDescent="0.25">
      <c r="A5593" t="s">
        <v>109</v>
      </c>
      <c r="B5593" t="s">
        <v>11545</v>
      </c>
      <c r="C5593" s="1">
        <v>46197</v>
      </c>
      <c r="D5593" t="s">
        <v>11546</v>
      </c>
      <c r="E5593" s="1">
        <v>46197</v>
      </c>
      <c r="F5593" t="s">
        <v>112</v>
      </c>
      <c r="G5593" t="s">
        <v>113</v>
      </c>
      <c r="H5593">
        <v>0</v>
      </c>
      <c r="I5593">
        <v>41527.18</v>
      </c>
      <c r="J5593">
        <v>2076.36</v>
      </c>
      <c r="K5593">
        <v>0</v>
      </c>
      <c r="L5593">
        <v>0</v>
      </c>
      <c r="M5593">
        <v>2080.69</v>
      </c>
      <c r="N5593">
        <v>374.52</v>
      </c>
      <c r="O5593">
        <v>0</v>
      </c>
      <c r="P5593">
        <v>0</v>
      </c>
      <c r="Q5593">
        <v>43607.87</v>
      </c>
      <c r="R5593">
        <v>1225.44</v>
      </c>
      <c r="S5593">
        <v>1225.44</v>
      </c>
      <c r="T5593">
        <v>0</v>
      </c>
      <c r="U5593">
        <v>0</v>
      </c>
      <c r="V5593">
        <v>46059</v>
      </c>
      <c r="W5593" t="s">
        <v>114</v>
      </c>
      <c r="X5593" t="s">
        <v>25495</v>
      </c>
      <c r="Y5593" t="s">
        <v>25623</v>
      </c>
    </row>
    <row r="5594" spans="1:25" x14ac:dyDescent="0.25">
      <c r="A5594" t="s">
        <v>109</v>
      </c>
      <c r="B5594" t="s">
        <v>11547</v>
      </c>
      <c r="C5594" s="1">
        <v>46197</v>
      </c>
      <c r="D5594" t="s">
        <v>11548</v>
      </c>
      <c r="E5594" s="1">
        <v>46197</v>
      </c>
      <c r="F5594" t="s">
        <v>112</v>
      </c>
      <c r="G5594" t="s">
        <v>113</v>
      </c>
      <c r="H5594">
        <v>0</v>
      </c>
      <c r="I5594">
        <v>98151.91</v>
      </c>
      <c r="J5594">
        <v>4907.6000000000004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98151.91</v>
      </c>
      <c r="R5594">
        <v>2453.8000000000002</v>
      </c>
      <c r="S5594">
        <v>2453.8000000000002</v>
      </c>
      <c r="T5594">
        <v>0</v>
      </c>
      <c r="U5594">
        <v>0</v>
      </c>
      <c r="V5594">
        <v>103060</v>
      </c>
      <c r="W5594" t="s">
        <v>114</v>
      </c>
      <c r="X5594" t="s">
        <v>25495</v>
      </c>
      <c r="Y5594" t="s">
        <v>25623</v>
      </c>
    </row>
    <row r="5595" spans="1:25" x14ac:dyDescent="0.25">
      <c r="A5595" t="s">
        <v>109</v>
      </c>
      <c r="B5595" t="s">
        <v>11549</v>
      </c>
      <c r="C5595" s="1">
        <v>46197</v>
      </c>
      <c r="D5595" t="s">
        <v>11550</v>
      </c>
      <c r="E5595" s="1">
        <v>46197</v>
      </c>
      <c r="F5595" t="s">
        <v>112</v>
      </c>
      <c r="G5595" t="s">
        <v>113</v>
      </c>
      <c r="H5595">
        <v>0</v>
      </c>
      <c r="I5595">
        <v>47671.57</v>
      </c>
      <c r="J5595">
        <v>2383.58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47671.57</v>
      </c>
      <c r="R5595">
        <v>1191.79</v>
      </c>
      <c r="S5595">
        <v>1191.79</v>
      </c>
      <c r="T5595">
        <v>0</v>
      </c>
      <c r="U5595">
        <v>0</v>
      </c>
      <c r="V5595">
        <v>50055</v>
      </c>
      <c r="W5595" t="s">
        <v>114</v>
      </c>
      <c r="X5595" t="s">
        <v>25495</v>
      </c>
      <c r="Y5595" t="s">
        <v>25623</v>
      </c>
    </row>
    <row r="5596" spans="1:25" x14ac:dyDescent="0.25">
      <c r="A5596" t="s">
        <v>109</v>
      </c>
      <c r="B5596" t="s">
        <v>11551</v>
      </c>
      <c r="C5596" s="1">
        <v>46197</v>
      </c>
      <c r="D5596" t="s">
        <v>11552</v>
      </c>
      <c r="E5596" s="1">
        <v>46197</v>
      </c>
      <c r="F5596" t="s">
        <v>380</v>
      </c>
      <c r="G5596" t="s">
        <v>381</v>
      </c>
      <c r="H5596">
        <v>0</v>
      </c>
      <c r="I5596">
        <v>4600.2</v>
      </c>
      <c r="J5596">
        <v>230.01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4600.2</v>
      </c>
      <c r="R5596">
        <v>115.005</v>
      </c>
      <c r="S5596">
        <v>115.005</v>
      </c>
      <c r="T5596">
        <v>0</v>
      </c>
      <c r="U5596">
        <v>0</v>
      </c>
      <c r="V5596">
        <v>4830</v>
      </c>
      <c r="W5596" t="s">
        <v>382</v>
      </c>
      <c r="X5596" t="s">
        <v>25529</v>
      </c>
      <c r="Y5596" t="s">
        <v>25623</v>
      </c>
    </row>
    <row r="5597" spans="1:25" x14ac:dyDescent="0.25">
      <c r="A5597" t="s">
        <v>109</v>
      </c>
      <c r="B5597" t="s">
        <v>11553</v>
      </c>
      <c r="C5597" s="1">
        <v>46197</v>
      </c>
      <c r="D5597" t="s">
        <v>11554</v>
      </c>
      <c r="E5597" s="1">
        <v>46197</v>
      </c>
      <c r="F5597" t="s">
        <v>193</v>
      </c>
      <c r="G5597" t="s">
        <v>194</v>
      </c>
      <c r="H5597">
        <v>0</v>
      </c>
      <c r="I5597">
        <v>19791.169999999998</v>
      </c>
      <c r="J5597">
        <v>989.56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19791.169999999998</v>
      </c>
      <c r="R5597">
        <v>494.78</v>
      </c>
      <c r="S5597">
        <v>494.78</v>
      </c>
      <c r="T5597">
        <v>0</v>
      </c>
      <c r="U5597">
        <v>0</v>
      </c>
      <c r="V5597">
        <v>20781</v>
      </c>
      <c r="W5597" t="s">
        <v>195</v>
      </c>
      <c r="X5597" t="s">
        <v>25506</v>
      </c>
      <c r="Y5597" t="s">
        <v>25623</v>
      </c>
    </row>
    <row r="5598" spans="1:25" x14ac:dyDescent="0.25">
      <c r="A5598" t="s">
        <v>109</v>
      </c>
      <c r="B5598" t="s">
        <v>11555</v>
      </c>
      <c r="C5598" s="1">
        <v>46197</v>
      </c>
      <c r="D5598" t="s">
        <v>11556</v>
      </c>
      <c r="E5598" s="1">
        <v>46197</v>
      </c>
      <c r="F5598" t="s">
        <v>112</v>
      </c>
      <c r="G5598" t="s">
        <v>113</v>
      </c>
      <c r="H5598">
        <v>0</v>
      </c>
      <c r="I5598">
        <v>74390.559999999998</v>
      </c>
      <c r="J5598">
        <v>3719.53</v>
      </c>
      <c r="K5598">
        <v>0</v>
      </c>
      <c r="L5598">
        <v>0</v>
      </c>
      <c r="M5598">
        <v>649.44000000000005</v>
      </c>
      <c r="N5598">
        <v>116.9</v>
      </c>
      <c r="O5598">
        <v>0</v>
      </c>
      <c r="P5598">
        <v>0</v>
      </c>
      <c r="Q5598">
        <v>75040</v>
      </c>
      <c r="R5598">
        <v>1918.2149999999999</v>
      </c>
      <c r="S5598">
        <v>1918.2149999999999</v>
      </c>
      <c r="T5598">
        <v>0</v>
      </c>
      <c r="U5598">
        <v>0</v>
      </c>
      <c r="V5598">
        <v>78876</v>
      </c>
      <c r="W5598" t="s">
        <v>114</v>
      </c>
      <c r="X5598" t="s">
        <v>25495</v>
      </c>
      <c r="Y5598" t="s">
        <v>25623</v>
      </c>
    </row>
    <row r="5599" spans="1:25" x14ac:dyDescent="0.25">
      <c r="A5599" t="s">
        <v>109</v>
      </c>
      <c r="B5599" t="s">
        <v>11557</v>
      </c>
      <c r="C5599" s="1">
        <v>46197</v>
      </c>
      <c r="D5599" t="s">
        <v>11558</v>
      </c>
      <c r="E5599" s="1">
        <v>46197</v>
      </c>
      <c r="F5599" t="s">
        <v>112</v>
      </c>
      <c r="G5599" t="s">
        <v>113</v>
      </c>
      <c r="H5599">
        <v>0</v>
      </c>
      <c r="I5599">
        <v>59413.14</v>
      </c>
      <c r="J5599">
        <v>2970.66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59413.14</v>
      </c>
      <c r="R5599">
        <v>1485.33</v>
      </c>
      <c r="S5599">
        <v>1485.33</v>
      </c>
      <c r="T5599">
        <v>0</v>
      </c>
      <c r="U5599">
        <v>0</v>
      </c>
      <c r="V5599">
        <v>62384</v>
      </c>
      <c r="W5599" t="s">
        <v>114</v>
      </c>
      <c r="X5599" t="s">
        <v>25495</v>
      </c>
      <c r="Y5599" t="s">
        <v>25623</v>
      </c>
    </row>
    <row r="5600" spans="1:25" x14ac:dyDescent="0.25">
      <c r="A5600" t="s">
        <v>109</v>
      </c>
      <c r="B5600" t="s">
        <v>11559</v>
      </c>
      <c r="C5600" s="1">
        <v>46197</v>
      </c>
      <c r="D5600" t="s">
        <v>11560</v>
      </c>
      <c r="E5600" s="1">
        <v>46197</v>
      </c>
      <c r="F5600" t="s">
        <v>112</v>
      </c>
      <c r="G5600" t="s">
        <v>113</v>
      </c>
      <c r="H5600">
        <v>0</v>
      </c>
      <c r="I5600">
        <v>22268.63</v>
      </c>
      <c r="J5600">
        <v>1113.43</v>
      </c>
      <c r="K5600">
        <v>0</v>
      </c>
      <c r="L5600">
        <v>0</v>
      </c>
      <c r="M5600">
        <v>9828.39</v>
      </c>
      <c r="N5600">
        <v>1769.11</v>
      </c>
      <c r="O5600">
        <v>0</v>
      </c>
      <c r="P5600">
        <v>0</v>
      </c>
      <c r="Q5600">
        <v>32097.02</v>
      </c>
      <c r="R5600">
        <v>1441.27</v>
      </c>
      <c r="S5600">
        <v>1441.27</v>
      </c>
      <c r="T5600">
        <v>0</v>
      </c>
      <c r="U5600">
        <v>0</v>
      </c>
      <c r="V5600">
        <v>34980</v>
      </c>
      <c r="W5600" t="s">
        <v>114</v>
      </c>
      <c r="X5600" t="s">
        <v>25495</v>
      </c>
      <c r="Y5600" t="s">
        <v>25623</v>
      </c>
    </row>
    <row r="5601" spans="1:25" x14ac:dyDescent="0.25">
      <c r="A5601" t="s">
        <v>109</v>
      </c>
      <c r="B5601" t="s">
        <v>11561</v>
      </c>
      <c r="C5601" s="1">
        <v>46197</v>
      </c>
      <c r="D5601" t="s">
        <v>11562</v>
      </c>
      <c r="E5601" s="1">
        <v>46197</v>
      </c>
      <c r="F5601" t="s">
        <v>198</v>
      </c>
      <c r="G5601" t="s">
        <v>199</v>
      </c>
      <c r="H5601">
        <v>0</v>
      </c>
      <c r="I5601">
        <v>81368.72</v>
      </c>
      <c r="J5601">
        <v>4068.44</v>
      </c>
      <c r="K5601">
        <v>0</v>
      </c>
      <c r="L5601">
        <v>0</v>
      </c>
      <c r="M5601">
        <v>3833.32</v>
      </c>
      <c r="N5601">
        <v>690</v>
      </c>
      <c r="O5601">
        <v>0</v>
      </c>
      <c r="P5601">
        <v>0</v>
      </c>
      <c r="Q5601">
        <v>85202.04</v>
      </c>
      <c r="R5601">
        <v>2379.2199999999998</v>
      </c>
      <c r="S5601">
        <v>2379.2199999999998</v>
      </c>
      <c r="T5601">
        <v>0</v>
      </c>
      <c r="U5601">
        <v>0</v>
      </c>
      <c r="V5601">
        <v>89961</v>
      </c>
      <c r="W5601" t="s">
        <v>200</v>
      </c>
      <c r="X5601" t="s">
        <v>25507</v>
      </c>
      <c r="Y5601" t="s">
        <v>25623</v>
      </c>
    </row>
    <row r="5602" spans="1:25" x14ac:dyDescent="0.25">
      <c r="A5602" t="s">
        <v>109</v>
      </c>
      <c r="B5602" t="s">
        <v>11563</v>
      </c>
      <c r="C5602" s="1">
        <v>46197</v>
      </c>
      <c r="D5602" t="s">
        <v>11564</v>
      </c>
      <c r="E5602" s="1">
        <v>46197</v>
      </c>
      <c r="F5602" t="s">
        <v>210</v>
      </c>
      <c r="G5602" t="s">
        <v>211</v>
      </c>
      <c r="H5602">
        <v>0</v>
      </c>
      <c r="I5602">
        <v>16266.94</v>
      </c>
      <c r="J5602">
        <v>813.35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16266.94</v>
      </c>
      <c r="R5602">
        <v>406.67500000000001</v>
      </c>
      <c r="S5602">
        <v>406.67500000000001</v>
      </c>
      <c r="T5602">
        <v>0</v>
      </c>
      <c r="U5602">
        <v>0</v>
      </c>
      <c r="V5602">
        <v>17080</v>
      </c>
      <c r="W5602" t="s">
        <v>212</v>
      </c>
      <c r="X5602" t="s">
        <v>25509</v>
      </c>
      <c r="Y5602" t="s">
        <v>25623</v>
      </c>
    </row>
    <row r="5603" spans="1:25" x14ac:dyDescent="0.25">
      <c r="A5603" t="s">
        <v>109</v>
      </c>
      <c r="B5603" t="s">
        <v>11565</v>
      </c>
      <c r="C5603" s="1">
        <v>46197</v>
      </c>
      <c r="D5603" t="s">
        <v>11566</v>
      </c>
      <c r="E5603" s="1">
        <v>46197</v>
      </c>
      <c r="F5603" t="s">
        <v>224</v>
      </c>
      <c r="G5603" t="s">
        <v>225</v>
      </c>
      <c r="H5603">
        <v>2985.44</v>
      </c>
      <c r="I5603">
        <v>35877.83</v>
      </c>
      <c r="J5603">
        <v>1793.89</v>
      </c>
      <c r="K5603">
        <v>0</v>
      </c>
      <c r="L5603">
        <v>0</v>
      </c>
      <c r="M5603">
        <v>1640.39</v>
      </c>
      <c r="N5603">
        <v>295.27</v>
      </c>
      <c r="O5603">
        <v>0</v>
      </c>
      <c r="P5603">
        <v>0</v>
      </c>
      <c r="Q5603">
        <v>40503.660000000003</v>
      </c>
      <c r="R5603">
        <v>1044.58</v>
      </c>
      <c r="S5603">
        <v>1044.58</v>
      </c>
      <c r="T5603">
        <v>0</v>
      </c>
      <c r="U5603">
        <v>0</v>
      </c>
      <c r="V5603">
        <v>42593</v>
      </c>
      <c r="W5603" t="s">
        <v>226</v>
      </c>
      <c r="X5603" t="s">
        <v>25511</v>
      </c>
      <c r="Y5603" t="s">
        <v>25623</v>
      </c>
    </row>
    <row r="5604" spans="1:25" x14ac:dyDescent="0.25">
      <c r="A5604" t="s">
        <v>109</v>
      </c>
      <c r="B5604" t="s">
        <v>11567</v>
      </c>
      <c r="C5604" s="1">
        <v>46197</v>
      </c>
      <c r="D5604" t="s">
        <v>11568</v>
      </c>
      <c r="E5604" s="1">
        <v>46197</v>
      </c>
      <c r="F5604" t="s">
        <v>210</v>
      </c>
      <c r="G5604" t="s">
        <v>211</v>
      </c>
      <c r="H5604">
        <v>0</v>
      </c>
      <c r="I5604">
        <v>5407.87</v>
      </c>
      <c r="J5604">
        <v>270.39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5407.87</v>
      </c>
      <c r="R5604">
        <v>135.19499999999999</v>
      </c>
      <c r="S5604">
        <v>135.19499999999999</v>
      </c>
      <c r="T5604">
        <v>0</v>
      </c>
      <c r="U5604">
        <v>0</v>
      </c>
      <c r="V5604">
        <v>5678</v>
      </c>
      <c r="W5604" t="s">
        <v>212</v>
      </c>
      <c r="X5604" t="s">
        <v>25509</v>
      </c>
      <c r="Y5604" t="s">
        <v>25623</v>
      </c>
    </row>
    <row r="5605" spans="1:25" x14ac:dyDescent="0.25">
      <c r="A5605" t="s">
        <v>109</v>
      </c>
      <c r="B5605" t="s">
        <v>11569</v>
      </c>
      <c r="C5605" s="1">
        <v>46197</v>
      </c>
      <c r="D5605" t="s">
        <v>11570</v>
      </c>
      <c r="E5605" s="1">
        <v>46197</v>
      </c>
      <c r="F5605" t="s">
        <v>203</v>
      </c>
      <c r="G5605" t="s">
        <v>204</v>
      </c>
      <c r="H5605">
        <v>0</v>
      </c>
      <c r="I5605">
        <v>4784.13</v>
      </c>
      <c r="J5605">
        <v>239.21</v>
      </c>
      <c r="K5605">
        <v>0</v>
      </c>
      <c r="L5605">
        <v>0</v>
      </c>
      <c r="M5605">
        <v>1112.07</v>
      </c>
      <c r="N5605">
        <v>200.17</v>
      </c>
      <c r="O5605">
        <v>0</v>
      </c>
      <c r="P5605">
        <v>0</v>
      </c>
      <c r="Q5605">
        <v>5896.2</v>
      </c>
      <c r="R5605">
        <v>219.69</v>
      </c>
      <c r="S5605">
        <v>219.69</v>
      </c>
      <c r="T5605">
        <v>0</v>
      </c>
      <c r="U5605">
        <v>0</v>
      </c>
      <c r="V5605">
        <v>6336</v>
      </c>
      <c r="W5605" t="s">
        <v>205</v>
      </c>
      <c r="X5605" t="s">
        <v>25508</v>
      </c>
      <c r="Y5605" t="s">
        <v>25623</v>
      </c>
    </row>
    <row r="5606" spans="1:25" x14ac:dyDescent="0.25">
      <c r="A5606" t="s">
        <v>109</v>
      </c>
      <c r="B5606" t="s">
        <v>11571</v>
      </c>
      <c r="C5606" s="1">
        <v>46197</v>
      </c>
      <c r="D5606" t="s">
        <v>11572</v>
      </c>
      <c r="E5606" s="1">
        <v>46197</v>
      </c>
      <c r="F5606" t="s">
        <v>137</v>
      </c>
      <c r="G5606" t="s">
        <v>138</v>
      </c>
      <c r="H5606">
        <v>0</v>
      </c>
      <c r="I5606">
        <v>22128.14</v>
      </c>
      <c r="J5606">
        <v>1106.4100000000001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22128.14</v>
      </c>
      <c r="R5606">
        <v>553.20500000000004</v>
      </c>
      <c r="S5606">
        <v>553.20500000000004</v>
      </c>
      <c r="T5606">
        <v>0</v>
      </c>
      <c r="U5606">
        <v>0</v>
      </c>
      <c r="V5606">
        <v>23235</v>
      </c>
      <c r="W5606" t="s">
        <v>139</v>
      </c>
      <c r="X5606" t="s">
        <v>25500</v>
      </c>
      <c r="Y5606" t="s">
        <v>25623</v>
      </c>
    </row>
    <row r="5607" spans="1:25" x14ac:dyDescent="0.25">
      <c r="A5607" t="s">
        <v>109</v>
      </c>
      <c r="B5607" t="s">
        <v>11573</v>
      </c>
      <c r="C5607" s="1">
        <v>46197</v>
      </c>
      <c r="D5607" t="s">
        <v>11574</v>
      </c>
      <c r="E5607" s="1">
        <v>46197</v>
      </c>
      <c r="F5607" t="s">
        <v>203</v>
      </c>
      <c r="G5607" t="s">
        <v>204</v>
      </c>
      <c r="H5607">
        <v>0</v>
      </c>
      <c r="I5607">
        <v>1460.95</v>
      </c>
      <c r="J5607">
        <v>73.05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1460.95</v>
      </c>
      <c r="R5607">
        <v>36.524999999999999</v>
      </c>
      <c r="S5607">
        <v>36.524999999999999</v>
      </c>
      <c r="T5607">
        <v>0</v>
      </c>
      <c r="U5607">
        <v>0</v>
      </c>
      <c r="V5607">
        <v>1534</v>
      </c>
      <c r="W5607" t="s">
        <v>205</v>
      </c>
      <c r="X5607" t="s">
        <v>25508</v>
      </c>
      <c r="Y5607" t="s">
        <v>25623</v>
      </c>
    </row>
    <row r="5608" spans="1:25" x14ac:dyDescent="0.25">
      <c r="A5608" t="s">
        <v>109</v>
      </c>
      <c r="B5608" t="s">
        <v>11575</v>
      </c>
      <c r="C5608" s="1">
        <v>46197</v>
      </c>
      <c r="D5608" t="s">
        <v>11576</v>
      </c>
      <c r="E5608" s="1">
        <v>46197</v>
      </c>
      <c r="F5608" t="s">
        <v>238</v>
      </c>
      <c r="G5608" t="s">
        <v>239</v>
      </c>
      <c r="H5608">
        <v>0</v>
      </c>
      <c r="I5608">
        <v>4060.8</v>
      </c>
      <c r="J5608">
        <v>203.04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4060.8</v>
      </c>
      <c r="R5608">
        <v>101.52</v>
      </c>
      <c r="S5608">
        <v>101.52</v>
      </c>
      <c r="T5608">
        <v>0</v>
      </c>
      <c r="U5608">
        <v>0</v>
      </c>
      <c r="V5608">
        <v>4264</v>
      </c>
      <c r="W5608" t="s">
        <v>240</v>
      </c>
      <c r="X5608" t="s">
        <v>25513</v>
      </c>
      <c r="Y5608" t="s">
        <v>25623</v>
      </c>
    </row>
    <row r="5609" spans="1:25" x14ac:dyDescent="0.25">
      <c r="A5609" t="s">
        <v>109</v>
      </c>
      <c r="B5609" t="s">
        <v>11577</v>
      </c>
      <c r="C5609" s="1">
        <v>46197</v>
      </c>
      <c r="D5609" t="s">
        <v>11578</v>
      </c>
      <c r="E5609" s="1">
        <v>46197</v>
      </c>
      <c r="F5609" t="s">
        <v>238</v>
      </c>
      <c r="G5609" t="s">
        <v>239</v>
      </c>
      <c r="H5609">
        <v>0</v>
      </c>
      <c r="I5609">
        <v>2109.92</v>
      </c>
      <c r="J5609">
        <v>105.5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2109.92</v>
      </c>
      <c r="R5609">
        <v>52.75</v>
      </c>
      <c r="S5609">
        <v>52.75</v>
      </c>
      <c r="T5609">
        <v>0</v>
      </c>
      <c r="U5609">
        <v>0</v>
      </c>
      <c r="V5609">
        <v>2215</v>
      </c>
      <c r="W5609" t="s">
        <v>240</v>
      </c>
      <c r="X5609" t="s">
        <v>25513</v>
      </c>
      <c r="Y5609" t="s">
        <v>25623</v>
      </c>
    </row>
    <row r="5610" spans="1:25" x14ac:dyDescent="0.25">
      <c r="A5610" t="s">
        <v>109</v>
      </c>
      <c r="B5610" t="s">
        <v>11579</v>
      </c>
      <c r="C5610" s="1">
        <v>46197</v>
      </c>
      <c r="D5610" t="s">
        <v>11580</v>
      </c>
      <c r="E5610" s="1">
        <v>46197</v>
      </c>
      <c r="F5610" t="s">
        <v>238</v>
      </c>
      <c r="G5610" t="s">
        <v>239</v>
      </c>
      <c r="H5610">
        <v>0</v>
      </c>
      <c r="I5610">
        <v>5139.3500000000004</v>
      </c>
      <c r="J5610">
        <v>256.97000000000003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5139.3500000000004</v>
      </c>
      <c r="R5610">
        <v>128.48500000000001</v>
      </c>
      <c r="S5610">
        <v>128.48500000000001</v>
      </c>
      <c r="T5610">
        <v>0</v>
      </c>
      <c r="U5610">
        <v>0</v>
      </c>
      <c r="V5610">
        <v>5396</v>
      </c>
      <c r="W5610" t="s">
        <v>240</v>
      </c>
      <c r="X5610" t="s">
        <v>25513</v>
      </c>
      <c r="Y5610" t="s">
        <v>25623</v>
      </c>
    </row>
    <row r="5611" spans="1:25" x14ac:dyDescent="0.25">
      <c r="A5611" t="s">
        <v>109</v>
      </c>
      <c r="B5611" t="s">
        <v>11581</v>
      </c>
      <c r="C5611" s="1">
        <v>46197</v>
      </c>
      <c r="D5611" t="s">
        <v>11582</v>
      </c>
      <c r="E5611" s="1">
        <v>46197</v>
      </c>
      <c r="F5611" t="s">
        <v>238</v>
      </c>
      <c r="G5611" t="s">
        <v>239</v>
      </c>
      <c r="H5611">
        <v>0</v>
      </c>
      <c r="I5611">
        <v>5013.3</v>
      </c>
      <c r="J5611">
        <v>250.67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5013.3</v>
      </c>
      <c r="R5611">
        <v>125.33499999999999</v>
      </c>
      <c r="S5611">
        <v>125.33499999999999</v>
      </c>
      <c r="T5611">
        <v>0</v>
      </c>
      <c r="U5611">
        <v>0</v>
      </c>
      <c r="V5611">
        <v>5264</v>
      </c>
      <c r="W5611" t="s">
        <v>240</v>
      </c>
      <c r="X5611" t="s">
        <v>25513</v>
      </c>
      <c r="Y5611" t="s">
        <v>25623</v>
      </c>
    </row>
    <row r="5612" spans="1:25" x14ac:dyDescent="0.25">
      <c r="A5612" t="s">
        <v>109</v>
      </c>
      <c r="B5612" t="s">
        <v>11583</v>
      </c>
      <c r="C5612" s="1">
        <v>46197</v>
      </c>
      <c r="D5612" t="s">
        <v>11584</v>
      </c>
      <c r="E5612" s="1">
        <v>46197</v>
      </c>
      <c r="F5612" t="s">
        <v>210</v>
      </c>
      <c r="G5612" t="s">
        <v>211</v>
      </c>
      <c r="H5612">
        <v>0</v>
      </c>
      <c r="I5612">
        <v>688.83</v>
      </c>
      <c r="J5612">
        <v>34.44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688.83</v>
      </c>
      <c r="R5612">
        <v>17.22</v>
      </c>
      <c r="S5612">
        <v>17.22</v>
      </c>
      <c r="T5612">
        <v>0</v>
      </c>
      <c r="U5612">
        <v>0</v>
      </c>
      <c r="V5612">
        <v>723</v>
      </c>
      <c r="W5612" t="s">
        <v>212</v>
      </c>
      <c r="X5612" t="s">
        <v>25509</v>
      </c>
      <c r="Y5612" t="s">
        <v>25623</v>
      </c>
    </row>
    <row r="5613" spans="1:25" x14ac:dyDescent="0.25">
      <c r="A5613" t="s">
        <v>109</v>
      </c>
      <c r="B5613" t="s">
        <v>11585</v>
      </c>
      <c r="C5613" s="1">
        <v>46197</v>
      </c>
      <c r="D5613" t="s">
        <v>11586</v>
      </c>
      <c r="E5613" s="1">
        <v>46197</v>
      </c>
      <c r="F5613" t="s">
        <v>203</v>
      </c>
      <c r="G5613" t="s">
        <v>204</v>
      </c>
      <c r="H5613">
        <v>0</v>
      </c>
      <c r="I5613">
        <v>13964.97</v>
      </c>
      <c r="J5613">
        <v>698.25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13964.97</v>
      </c>
      <c r="R5613">
        <v>349.125</v>
      </c>
      <c r="S5613">
        <v>349.125</v>
      </c>
      <c r="T5613">
        <v>0</v>
      </c>
      <c r="U5613">
        <v>0</v>
      </c>
      <c r="V5613">
        <v>14663</v>
      </c>
      <c r="W5613" t="s">
        <v>205</v>
      </c>
      <c r="X5613" t="s">
        <v>25508</v>
      </c>
      <c r="Y5613" t="s">
        <v>25623</v>
      </c>
    </row>
    <row r="5614" spans="1:25" x14ac:dyDescent="0.25">
      <c r="A5614" t="s">
        <v>109</v>
      </c>
      <c r="B5614" t="s">
        <v>11587</v>
      </c>
      <c r="C5614" s="1">
        <v>46197</v>
      </c>
      <c r="D5614" t="s">
        <v>11588</v>
      </c>
      <c r="E5614" s="1">
        <v>46197</v>
      </c>
      <c r="F5614" t="s">
        <v>238</v>
      </c>
      <c r="G5614" t="s">
        <v>239</v>
      </c>
      <c r="H5614">
        <v>0</v>
      </c>
      <c r="I5614">
        <v>966.88</v>
      </c>
      <c r="J5614">
        <v>48.34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966.88</v>
      </c>
      <c r="R5614">
        <v>24.17</v>
      </c>
      <c r="S5614">
        <v>24.17</v>
      </c>
      <c r="T5614">
        <v>0</v>
      </c>
      <c r="U5614">
        <v>0</v>
      </c>
      <c r="V5614">
        <v>1015</v>
      </c>
      <c r="W5614" t="s">
        <v>240</v>
      </c>
      <c r="X5614" t="s">
        <v>25513</v>
      </c>
      <c r="Y5614" t="s">
        <v>25623</v>
      </c>
    </row>
    <row r="5615" spans="1:25" x14ac:dyDescent="0.25">
      <c r="A5615" t="s">
        <v>109</v>
      </c>
      <c r="B5615" t="s">
        <v>11589</v>
      </c>
      <c r="C5615" s="1">
        <v>46197</v>
      </c>
      <c r="D5615" t="s">
        <v>11590</v>
      </c>
      <c r="E5615" s="1">
        <v>46197</v>
      </c>
      <c r="F5615" t="s">
        <v>277</v>
      </c>
      <c r="G5615" t="s">
        <v>278</v>
      </c>
      <c r="H5615">
        <v>0</v>
      </c>
      <c r="I5615">
        <v>10893.99</v>
      </c>
      <c r="J5615">
        <v>544.70000000000005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10893.99</v>
      </c>
      <c r="R5615">
        <v>272.35000000000002</v>
      </c>
      <c r="S5615">
        <v>272.35000000000002</v>
      </c>
      <c r="T5615">
        <v>0</v>
      </c>
      <c r="U5615">
        <v>0</v>
      </c>
      <c r="V5615">
        <v>11439</v>
      </c>
      <c r="W5615" t="s">
        <v>279</v>
      </c>
      <c r="X5615" t="s">
        <v>25518</v>
      </c>
      <c r="Y5615" t="s">
        <v>25623</v>
      </c>
    </row>
    <row r="5616" spans="1:25" x14ac:dyDescent="0.25">
      <c r="A5616" t="s">
        <v>109</v>
      </c>
      <c r="B5616" t="s">
        <v>11591</v>
      </c>
      <c r="C5616" s="1">
        <v>46197</v>
      </c>
      <c r="D5616" t="s">
        <v>11592</v>
      </c>
      <c r="E5616" s="1">
        <v>46197</v>
      </c>
      <c r="F5616" t="s">
        <v>224</v>
      </c>
      <c r="G5616" t="s">
        <v>225</v>
      </c>
      <c r="H5616">
        <v>0</v>
      </c>
      <c r="I5616">
        <v>6467.5</v>
      </c>
      <c r="J5616">
        <v>323.38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6467.5</v>
      </c>
      <c r="R5616">
        <v>161.69</v>
      </c>
      <c r="S5616">
        <v>161.69</v>
      </c>
      <c r="T5616">
        <v>0</v>
      </c>
      <c r="U5616">
        <v>0</v>
      </c>
      <c r="V5616">
        <v>6791</v>
      </c>
      <c r="W5616" t="s">
        <v>226</v>
      </c>
      <c r="X5616" t="s">
        <v>25511</v>
      </c>
      <c r="Y5616" t="s">
        <v>25623</v>
      </c>
    </row>
    <row r="5617" spans="1:25" x14ac:dyDescent="0.25">
      <c r="A5617" t="s">
        <v>109</v>
      </c>
      <c r="B5617" t="s">
        <v>11593</v>
      </c>
      <c r="C5617" s="1">
        <v>46197</v>
      </c>
      <c r="D5617" t="s">
        <v>11594</v>
      </c>
      <c r="E5617" s="1">
        <v>46197</v>
      </c>
      <c r="F5617" t="s">
        <v>137</v>
      </c>
      <c r="G5617" t="s">
        <v>138</v>
      </c>
      <c r="H5617">
        <v>0</v>
      </c>
      <c r="I5617">
        <v>47420.31</v>
      </c>
      <c r="J5617">
        <v>2371.02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47420.31</v>
      </c>
      <c r="R5617">
        <v>1185.51</v>
      </c>
      <c r="S5617">
        <v>1185.51</v>
      </c>
      <c r="T5617">
        <v>0</v>
      </c>
      <c r="U5617">
        <v>0</v>
      </c>
      <c r="V5617">
        <v>49792</v>
      </c>
      <c r="W5617" t="s">
        <v>139</v>
      </c>
      <c r="X5617" t="s">
        <v>25500</v>
      </c>
      <c r="Y5617" t="s">
        <v>25623</v>
      </c>
    </row>
    <row r="5618" spans="1:25" x14ac:dyDescent="0.25">
      <c r="A5618" t="s">
        <v>109</v>
      </c>
      <c r="B5618" t="s">
        <v>11595</v>
      </c>
      <c r="C5618" s="1">
        <v>46197</v>
      </c>
      <c r="D5618" t="s">
        <v>11596</v>
      </c>
      <c r="E5618" s="1">
        <v>46197</v>
      </c>
      <c r="F5618" t="s">
        <v>251</v>
      </c>
      <c r="G5618" t="s">
        <v>252</v>
      </c>
      <c r="H5618">
        <v>0</v>
      </c>
      <c r="I5618">
        <v>4288</v>
      </c>
      <c r="J5618">
        <v>214.4</v>
      </c>
      <c r="K5618">
        <v>0</v>
      </c>
      <c r="L5618">
        <v>0</v>
      </c>
      <c r="M5618">
        <v>420</v>
      </c>
      <c r="N5618">
        <v>75.599999999999994</v>
      </c>
      <c r="O5618">
        <v>0</v>
      </c>
      <c r="P5618">
        <v>0</v>
      </c>
      <c r="Q5618">
        <v>4708</v>
      </c>
      <c r="R5618">
        <v>145</v>
      </c>
      <c r="S5618">
        <v>145</v>
      </c>
      <c r="T5618">
        <v>0</v>
      </c>
      <c r="U5618">
        <v>0</v>
      </c>
      <c r="V5618">
        <v>4998</v>
      </c>
      <c r="W5618" t="s">
        <v>253</v>
      </c>
      <c r="X5618" t="s">
        <v>25514</v>
      </c>
      <c r="Y5618" t="s">
        <v>25623</v>
      </c>
    </row>
    <row r="5619" spans="1:25" x14ac:dyDescent="0.25">
      <c r="A5619" t="s">
        <v>109</v>
      </c>
      <c r="B5619" t="s">
        <v>11597</v>
      </c>
      <c r="C5619" s="1">
        <v>46197</v>
      </c>
      <c r="D5619" t="s">
        <v>11598</v>
      </c>
      <c r="E5619" s="1">
        <v>46197</v>
      </c>
      <c r="F5619" t="s">
        <v>193</v>
      </c>
      <c r="G5619" t="s">
        <v>194</v>
      </c>
      <c r="H5619">
        <v>0</v>
      </c>
      <c r="I5619">
        <v>54974.57</v>
      </c>
      <c r="J5619">
        <v>2748.73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54974.57</v>
      </c>
      <c r="R5619">
        <v>1374.365</v>
      </c>
      <c r="S5619">
        <v>1374.365</v>
      </c>
      <c r="T5619">
        <v>0</v>
      </c>
      <c r="U5619">
        <v>0</v>
      </c>
      <c r="V5619">
        <v>57723</v>
      </c>
      <c r="W5619" t="s">
        <v>195</v>
      </c>
      <c r="X5619" t="s">
        <v>25506</v>
      </c>
      <c r="Y5619" t="s">
        <v>25623</v>
      </c>
    </row>
    <row r="5620" spans="1:25" x14ac:dyDescent="0.25">
      <c r="A5620" t="s">
        <v>109</v>
      </c>
      <c r="B5620" t="s">
        <v>11599</v>
      </c>
      <c r="C5620" s="1">
        <v>46197</v>
      </c>
      <c r="D5620" t="s">
        <v>11600</v>
      </c>
      <c r="E5620" s="1">
        <v>46197</v>
      </c>
      <c r="F5620" t="s">
        <v>238</v>
      </c>
      <c r="G5620" t="s">
        <v>239</v>
      </c>
      <c r="H5620">
        <v>0</v>
      </c>
      <c r="I5620">
        <v>26543.16</v>
      </c>
      <c r="J5620">
        <v>1327.16</v>
      </c>
      <c r="K5620">
        <v>0</v>
      </c>
      <c r="L5620">
        <v>0</v>
      </c>
      <c r="M5620">
        <v>2326.2600000000002</v>
      </c>
      <c r="N5620">
        <v>418.73</v>
      </c>
      <c r="O5620">
        <v>0</v>
      </c>
      <c r="P5620">
        <v>0</v>
      </c>
      <c r="Q5620">
        <v>28869.42</v>
      </c>
      <c r="R5620">
        <v>872.94500000000005</v>
      </c>
      <c r="S5620">
        <v>872.94500000000005</v>
      </c>
      <c r="T5620">
        <v>0</v>
      </c>
      <c r="U5620">
        <v>0</v>
      </c>
      <c r="V5620">
        <v>30615</v>
      </c>
      <c r="W5620" t="s">
        <v>240</v>
      </c>
      <c r="X5620" t="s">
        <v>25513</v>
      </c>
      <c r="Y5620" t="s">
        <v>25623</v>
      </c>
    </row>
    <row r="5621" spans="1:25" x14ac:dyDescent="0.25">
      <c r="A5621" t="s">
        <v>109</v>
      </c>
      <c r="B5621" t="s">
        <v>11601</v>
      </c>
      <c r="C5621" s="1">
        <v>46197</v>
      </c>
      <c r="D5621" t="s">
        <v>11602</v>
      </c>
      <c r="E5621" s="1">
        <v>46197</v>
      </c>
      <c r="F5621" t="s">
        <v>272</v>
      </c>
      <c r="G5621" t="s">
        <v>273</v>
      </c>
      <c r="H5621">
        <v>0</v>
      </c>
      <c r="I5621">
        <v>5195.04</v>
      </c>
      <c r="J5621">
        <v>259.75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5195.04</v>
      </c>
      <c r="R5621">
        <v>129.875</v>
      </c>
      <c r="S5621">
        <v>129.875</v>
      </c>
      <c r="T5621">
        <v>0</v>
      </c>
      <c r="U5621">
        <v>0</v>
      </c>
      <c r="V5621">
        <v>5455</v>
      </c>
      <c r="W5621" t="s">
        <v>274</v>
      </c>
      <c r="X5621" t="s">
        <v>25517</v>
      </c>
      <c r="Y5621" t="s">
        <v>25623</v>
      </c>
    </row>
    <row r="5622" spans="1:25" x14ac:dyDescent="0.25">
      <c r="A5622" t="s">
        <v>109</v>
      </c>
      <c r="B5622" t="s">
        <v>11603</v>
      </c>
      <c r="C5622" s="1">
        <v>46197</v>
      </c>
      <c r="D5622" t="s">
        <v>11604</v>
      </c>
      <c r="E5622" s="1">
        <v>46197</v>
      </c>
      <c r="F5622" t="s">
        <v>112</v>
      </c>
      <c r="G5622" t="s">
        <v>113</v>
      </c>
      <c r="H5622">
        <v>0</v>
      </c>
      <c r="I5622">
        <v>2378.0100000000002</v>
      </c>
      <c r="J5622">
        <v>118.9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2378.0100000000002</v>
      </c>
      <c r="R5622">
        <v>59.45</v>
      </c>
      <c r="S5622">
        <v>59.45</v>
      </c>
      <c r="T5622">
        <v>0</v>
      </c>
      <c r="U5622">
        <v>0</v>
      </c>
      <c r="V5622">
        <v>2497</v>
      </c>
      <c r="W5622" t="s">
        <v>114</v>
      </c>
      <c r="X5622" t="s">
        <v>25495</v>
      </c>
      <c r="Y5622" t="s">
        <v>25623</v>
      </c>
    </row>
    <row r="5623" spans="1:25" x14ac:dyDescent="0.25">
      <c r="A5623" t="s">
        <v>109</v>
      </c>
      <c r="B5623" t="s">
        <v>11605</v>
      </c>
      <c r="C5623" s="1">
        <v>46197</v>
      </c>
      <c r="D5623" t="s">
        <v>11606</v>
      </c>
      <c r="E5623" s="1">
        <v>46197</v>
      </c>
      <c r="F5623" t="s">
        <v>112</v>
      </c>
      <c r="G5623" t="s">
        <v>113</v>
      </c>
      <c r="H5623">
        <v>0</v>
      </c>
      <c r="I5623">
        <v>701.5</v>
      </c>
      <c r="J5623">
        <v>35.08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701.5</v>
      </c>
      <c r="R5623">
        <v>17.54</v>
      </c>
      <c r="S5623">
        <v>17.54</v>
      </c>
      <c r="T5623">
        <v>0</v>
      </c>
      <c r="U5623">
        <v>0</v>
      </c>
      <c r="V5623">
        <v>737</v>
      </c>
      <c r="W5623" t="s">
        <v>114</v>
      </c>
      <c r="X5623" t="s">
        <v>25495</v>
      </c>
      <c r="Y5623" t="s">
        <v>25623</v>
      </c>
    </row>
    <row r="5624" spans="1:25" x14ac:dyDescent="0.25">
      <c r="A5624" t="s">
        <v>109</v>
      </c>
      <c r="B5624" t="s">
        <v>11607</v>
      </c>
      <c r="C5624" s="1">
        <v>46197</v>
      </c>
      <c r="D5624" t="s">
        <v>11608</v>
      </c>
      <c r="E5624" s="1">
        <v>46197</v>
      </c>
      <c r="F5624" t="s">
        <v>112</v>
      </c>
      <c r="G5624" t="s">
        <v>113</v>
      </c>
      <c r="H5624">
        <v>0</v>
      </c>
      <c r="I5624">
        <v>36875</v>
      </c>
      <c r="J5624">
        <v>1843.75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36875</v>
      </c>
      <c r="R5624">
        <v>921.875</v>
      </c>
      <c r="S5624">
        <v>921.875</v>
      </c>
      <c r="T5624">
        <v>0</v>
      </c>
      <c r="U5624">
        <v>0</v>
      </c>
      <c r="V5624">
        <v>38719</v>
      </c>
      <c r="W5624" t="s">
        <v>114</v>
      </c>
      <c r="X5624" t="s">
        <v>25495</v>
      </c>
      <c r="Y5624" t="s">
        <v>25623</v>
      </c>
    </row>
    <row r="5625" spans="1:25" x14ac:dyDescent="0.25">
      <c r="A5625" t="s">
        <v>109</v>
      </c>
      <c r="B5625" t="s">
        <v>11609</v>
      </c>
      <c r="C5625" s="1">
        <v>46197</v>
      </c>
      <c r="D5625" t="s">
        <v>11610</v>
      </c>
      <c r="E5625" s="1">
        <v>46197</v>
      </c>
      <c r="F5625" t="s">
        <v>193</v>
      </c>
      <c r="G5625" t="s">
        <v>194</v>
      </c>
      <c r="H5625">
        <v>0</v>
      </c>
      <c r="I5625">
        <v>38520.78</v>
      </c>
      <c r="J5625">
        <v>1926.04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38520.78</v>
      </c>
      <c r="R5625">
        <v>963.02</v>
      </c>
      <c r="S5625">
        <v>963.02</v>
      </c>
      <c r="T5625">
        <v>0</v>
      </c>
      <c r="U5625">
        <v>0</v>
      </c>
      <c r="V5625">
        <v>40447</v>
      </c>
      <c r="W5625" t="s">
        <v>195</v>
      </c>
      <c r="X5625" t="s">
        <v>25506</v>
      </c>
      <c r="Y5625" t="s">
        <v>25623</v>
      </c>
    </row>
    <row r="5626" spans="1:25" x14ac:dyDescent="0.25">
      <c r="A5626" t="s">
        <v>109</v>
      </c>
      <c r="B5626" t="s">
        <v>11611</v>
      </c>
      <c r="C5626" s="1">
        <v>46197</v>
      </c>
      <c r="D5626" t="s">
        <v>11612</v>
      </c>
      <c r="E5626" s="1">
        <v>46197</v>
      </c>
      <c r="F5626" t="s">
        <v>112</v>
      </c>
      <c r="G5626" t="s">
        <v>113</v>
      </c>
      <c r="H5626">
        <v>0</v>
      </c>
      <c r="I5626">
        <v>4275</v>
      </c>
      <c r="J5626">
        <v>213.75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4275</v>
      </c>
      <c r="R5626">
        <v>106.875</v>
      </c>
      <c r="S5626">
        <v>106.875</v>
      </c>
      <c r="T5626">
        <v>0</v>
      </c>
      <c r="U5626">
        <v>0</v>
      </c>
      <c r="V5626">
        <v>4489</v>
      </c>
      <c r="W5626" t="s">
        <v>114</v>
      </c>
      <c r="X5626" t="s">
        <v>25495</v>
      </c>
      <c r="Y5626" t="s">
        <v>25623</v>
      </c>
    </row>
    <row r="5627" spans="1:25" x14ac:dyDescent="0.25">
      <c r="A5627" t="s">
        <v>109</v>
      </c>
      <c r="B5627" t="s">
        <v>11613</v>
      </c>
      <c r="C5627" s="1">
        <v>46197</v>
      </c>
      <c r="D5627" t="s">
        <v>11614</v>
      </c>
      <c r="E5627" s="1">
        <v>46197</v>
      </c>
      <c r="F5627" t="s">
        <v>272</v>
      </c>
      <c r="G5627" t="s">
        <v>273</v>
      </c>
      <c r="H5627">
        <v>0</v>
      </c>
      <c r="I5627">
        <v>16479.18</v>
      </c>
      <c r="J5627">
        <v>823.96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16479.18</v>
      </c>
      <c r="R5627">
        <v>411.98</v>
      </c>
      <c r="S5627">
        <v>411.98</v>
      </c>
      <c r="T5627">
        <v>0</v>
      </c>
      <c r="U5627">
        <v>0</v>
      </c>
      <c r="V5627">
        <v>17303</v>
      </c>
      <c r="W5627" t="s">
        <v>274</v>
      </c>
      <c r="X5627" t="s">
        <v>25517</v>
      </c>
      <c r="Y5627" t="s">
        <v>25623</v>
      </c>
    </row>
    <row r="5628" spans="1:25" x14ac:dyDescent="0.25">
      <c r="A5628" t="s">
        <v>109</v>
      </c>
      <c r="B5628" t="s">
        <v>11615</v>
      </c>
      <c r="C5628" s="1">
        <v>46197</v>
      </c>
      <c r="D5628" t="s">
        <v>11616</v>
      </c>
      <c r="E5628" s="1">
        <v>46197</v>
      </c>
      <c r="F5628" t="s">
        <v>282</v>
      </c>
      <c r="G5628" t="s">
        <v>283</v>
      </c>
      <c r="H5628">
        <v>0</v>
      </c>
      <c r="I5628">
        <v>14402.91</v>
      </c>
      <c r="J5628">
        <v>720.15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14402.91</v>
      </c>
      <c r="R5628">
        <v>360.07499999999999</v>
      </c>
      <c r="S5628">
        <v>360.07499999999999</v>
      </c>
      <c r="T5628">
        <v>0</v>
      </c>
      <c r="U5628">
        <v>0</v>
      </c>
      <c r="V5628">
        <v>15123</v>
      </c>
      <c r="W5628" t="s">
        <v>284</v>
      </c>
      <c r="X5628" t="s">
        <v>25519</v>
      </c>
      <c r="Y5628" t="s">
        <v>25623</v>
      </c>
    </row>
    <row r="5629" spans="1:25" x14ac:dyDescent="0.25">
      <c r="A5629" t="s">
        <v>109</v>
      </c>
      <c r="B5629" t="s">
        <v>11617</v>
      </c>
      <c r="C5629" s="1">
        <v>46197</v>
      </c>
      <c r="D5629" t="s">
        <v>11618</v>
      </c>
      <c r="E5629" s="1">
        <v>46197</v>
      </c>
      <c r="F5629" t="s">
        <v>282</v>
      </c>
      <c r="G5629" t="s">
        <v>283</v>
      </c>
      <c r="H5629">
        <v>0</v>
      </c>
      <c r="I5629">
        <v>6810.04</v>
      </c>
      <c r="J5629">
        <v>340.5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6810.04</v>
      </c>
      <c r="R5629">
        <v>170.25</v>
      </c>
      <c r="S5629">
        <v>170.25</v>
      </c>
      <c r="T5629">
        <v>0</v>
      </c>
      <c r="U5629">
        <v>0</v>
      </c>
      <c r="V5629">
        <v>7151</v>
      </c>
      <c r="W5629" t="s">
        <v>284</v>
      </c>
      <c r="X5629" t="s">
        <v>25519</v>
      </c>
      <c r="Y5629" t="s">
        <v>25623</v>
      </c>
    </row>
    <row r="5630" spans="1:25" x14ac:dyDescent="0.25">
      <c r="A5630" t="s">
        <v>109</v>
      </c>
      <c r="B5630" t="s">
        <v>11619</v>
      </c>
      <c r="C5630" s="1">
        <v>46197</v>
      </c>
      <c r="D5630" t="s">
        <v>11620</v>
      </c>
      <c r="E5630" s="1">
        <v>46197</v>
      </c>
      <c r="F5630" t="s">
        <v>112</v>
      </c>
      <c r="G5630" t="s">
        <v>113</v>
      </c>
      <c r="H5630">
        <v>0</v>
      </c>
      <c r="I5630">
        <v>91844.12</v>
      </c>
      <c r="J5630">
        <v>4592.21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91844.12</v>
      </c>
      <c r="R5630">
        <v>2296.105</v>
      </c>
      <c r="S5630">
        <v>2296.105</v>
      </c>
      <c r="T5630">
        <v>0</v>
      </c>
      <c r="U5630">
        <v>0</v>
      </c>
      <c r="V5630">
        <v>96436</v>
      </c>
      <c r="W5630" t="s">
        <v>114</v>
      </c>
      <c r="X5630" t="s">
        <v>25495</v>
      </c>
      <c r="Y5630" t="s">
        <v>25623</v>
      </c>
    </row>
    <row r="5631" spans="1:25" x14ac:dyDescent="0.25">
      <c r="A5631" t="s">
        <v>109</v>
      </c>
      <c r="B5631" t="s">
        <v>11621</v>
      </c>
      <c r="C5631" s="1">
        <v>46197</v>
      </c>
      <c r="D5631" t="s">
        <v>11622</v>
      </c>
      <c r="E5631" s="1">
        <v>46197</v>
      </c>
      <c r="F5631" t="s">
        <v>263</v>
      </c>
      <c r="G5631" t="s">
        <v>264</v>
      </c>
      <c r="H5631">
        <v>0</v>
      </c>
      <c r="I5631">
        <v>13551.68</v>
      </c>
      <c r="J5631">
        <v>677.58</v>
      </c>
      <c r="K5631">
        <v>0</v>
      </c>
      <c r="L5631">
        <v>0</v>
      </c>
      <c r="M5631">
        <v>624.75</v>
      </c>
      <c r="N5631">
        <v>112.46</v>
      </c>
      <c r="O5631">
        <v>0</v>
      </c>
      <c r="P5631">
        <v>0</v>
      </c>
      <c r="Q5631">
        <v>14176.43</v>
      </c>
      <c r="R5631">
        <v>395.02</v>
      </c>
      <c r="S5631">
        <v>395.02</v>
      </c>
      <c r="T5631">
        <v>0</v>
      </c>
      <c r="U5631">
        <v>0</v>
      </c>
      <c r="V5631">
        <v>14966</v>
      </c>
      <c r="W5631" t="s">
        <v>265</v>
      </c>
      <c r="X5631" t="s">
        <v>25516</v>
      </c>
      <c r="Y5631" t="s">
        <v>25623</v>
      </c>
    </row>
    <row r="5632" spans="1:25" x14ac:dyDescent="0.25">
      <c r="A5632" t="s">
        <v>109</v>
      </c>
      <c r="B5632" t="s">
        <v>11623</v>
      </c>
      <c r="C5632" s="1">
        <v>46197</v>
      </c>
      <c r="D5632" t="s">
        <v>11624</v>
      </c>
      <c r="E5632" s="1">
        <v>46197</v>
      </c>
      <c r="F5632" t="s">
        <v>263</v>
      </c>
      <c r="G5632" t="s">
        <v>264</v>
      </c>
      <c r="H5632">
        <v>0</v>
      </c>
      <c r="I5632">
        <v>15199.99</v>
      </c>
      <c r="J5632">
        <v>760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15199.99</v>
      </c>
      <c r="R5632">
        <v>380</v>
      </c>
      <c r="S5632">
        <v>380</v>
      </c>
      <c r="T5632">
        <v>0</v>
      </c>
      <c r="U5632">
        <v>0</v>
      </c>
      <c r="V5632">
        <v>15960</v>
      </c>
      <c r="W5632" t="s">
        <v>265</v>
      </c>
      <c r="X5632" t="s">
        <v>25516</v>
      </c>
      <c r="Y5632" t="s">
        <v>25623</v>
      </c>
    </row>
    <row r="5633" spans="1:25" x14ac:dyDescent="0.25">
      <c r="A5633" t="s">
        <v>109</v>
      </c>
      <c r="B5633" t="s">
        <v>11625</v>
      </c>
      <c r="C5633" s="1">
        <v>46197</v>
      </c>
      <c r="D5633" t="s">
        <v>11626</v>
      </c>
      <c r="E5633" s="1">
        <v>46197</v>
      </c>
      <c r="F5633" t="s">
        <v>263</v>
      </c>
      <c r="G5633" t="s">
        <v>264</v>
      </c>
      <c r="H5633">
        <v>0</v>
      </c>
      <c r="I5633">
        <v>137743.88</v>
      </c>
      <c r="J5633">
        <v>6887.19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137743.88</v>
      </c>
      <c r="R5633">
        <v>3443.5949999999998</v>
      </c>
      <c r="S5633">
        <v>3443.5949999999998</v>
      </c>
      <c r="T5633">
        <v>0</v>
      </c>
      <c r="U5633">
        <v>0</v>
      </c>
      <c r="V5633">
        <v>144631</v>
      </c>
      <c r="W5633" t="s">
        <v>265</v>
      </c>
      <c r="X5633" t="s">
        <v>25516</v>
      </c>
      <c r="Y5633" t="s">
        <v>25623</v>
      </c>
    </row>
    <row r="5634" spans="1:25" x14ac:dyDescent="0.25">
      <c r="A5634" t="s">
        <v>109</v>
      </c>
      <c r="B5634" t="s">
        <v>11627</v>
      </c>
      <c r="C5634" s="1">
        <v>46197</v>
      </c>
      <c r="D5634" t="s">
        <v>11628</v>
      </c>
      <c r="E5634" s="1">
        <v>46197</v>
      </c>
      <c r="F5634" t="s">
        <v>282</v>
      </c>
      <c r="G5634" t="s">
        <v>283</v>
      </c>
      <c r="H5634">
        <v>0</v>
      </c>
      <c r="I5634">
        <v>16374.47</v>
      </c>
      <c r="J5634">
        <v>818.72</v>
      </c>
      <c r="K5634">
        <v>0</v>
      </c>
      <c r="L5634">
        <v>0</v>
      </c>
      <c r="M5634">
        <v>554.84</v>
      </c>
      <c r="N5634">
        <v>99.87</v>
      </c>
      <c r="O5634">
        <v>0</v>
      </c>
      <c r="P5634">
        <v>0</v>
      </c>
      <c r="Q5634">
        <v>16929.310000000001</v>
      </c>
      <c r="R5634">
        <v>459.29500000000002</v>
      </c>
      <c r="S5634">
        <v>459.29500000000002</v>
      </c>
      <c r="T5634">
        <v>0</v>
      </c>
      <c r="U5634">
        <v>0</v>
      </c>
      <c r="V5634">
        <v>17848</v>
      </c>
      <c r="W5634" t="s">
        <v>284</v>
      </c>
      <c r="X5634" t="s">
        <v>25519</v>
      </c>
      <c r="Y5634" t="s">
        <v>25623</v>
      </c>
    </row>
    <row r="5635" spans="1:25" x14ac:dyDescent="0.25">
      <c r="A5635" t="s">
        <v>109</v>
      </c>
      <c r="B5635" t="s">
        <v>11629</v>
      </c>
      <c r="C5635" s="1">
        <v>46198</v>
      </c>
      <c r="D5635" t="s">
        <v>11630</v>
      </c>
      <c r="E5635" s="1">
        <v>46198</v>
      </c>
      <c r="F5635" t="s">
        <v>2351</v>
      </c>
      <c r="G5635" t="s">
        <v>2352</v>
      </c>
      <c r="H5635">
        <v>0</v>
      </c>
      <c r="I5635">
        <v>5100</v>
      </c>
      <c r="J5635">
        <v>255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5100</v>
      </c>
      <c r="R5635">
        <v>127.5</v>
      </c>
      <c r="S5635">
        <v>127.5</v>
      </c>
      <c r="T5635">
        <v>0</v>
      </c>
      <c r="U5635">
        <v>0</v>
      </c>
      <c r="V5635">
        <v>5355</v>
      </c>
      <c r="W5635" t="s">
        <v>2353</v>
      </c>
      <c r="X5635" t="s">
        <v>25575</v>
      </c>
      <c r="Y5635" t="s">
        <v>25623</v>
      </c>
    </row>
    <row r="5636" spans="1:25" x14ac:dyDescent="0.25">
      <c r="A5636" t="s">
        <v>109</v>
      </c>
      <c r="B5636" t="s">
        <v>11631</v>
      </c>
      <c r="C5636" s="1">
        <v>46198</v>
      </c>
      <c r="D5636" t="s">
        <v>11632</v>
      </c>
      <c r="E5636" s="1">
        <v>46198</v>
      </c>
      <c r="F5636" t="s">
        <v>251</v>
      </c>
      <c r="G5636" t="s">
        <v>252</v>
      </c>
      <c r="H5636">
        <v>0</v>
      </c>
      <c r="I5636">
        <v>500</v>
      </c>
      <c r="J5636">
        <v>25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500</v>
      </c>
      <c r="R5636">
        <v>12.5</v>
      </c>
      <c r="S5636">
        <v>12.5</v>
      </c>
      <c r="T5636">
        <v>0</v>
      </c>
      <c r="U5636">
        <v>0</v>
      </c>
      <c r="V5636">
        <v>525</v>
      </c>
      <c r="W5636" t="s">
        <v>253</v>
      </c>
      <c r="X5636" t="s">
        <v>25514</v>
      </c>
      <c r="Y5636" t="s">
        <v>25623</v>
      </c>
    </row>
    <row r="5637" spans="1:25" x14ac:dyDescent="0.25">
      <c r="A5637" t="s">
        <v>109</v>
      </c>
      <c r="B5637" t="s">
        <v>11633</v>
      </c>
      <c r="C5637" s="1">
        <v>46198</v>
      </c>
      <c r="D5637" t="s">
        <v>11634</v>
      </c>
      <c r="E5637" s="1">
        <v>46198</v>
      </c>
      <c r="F5637" t="s">
        <v>112</v>
      </c>
      <c r="G5637" t="s">
        <v>113</v>
      </c>
      <c r="H5637">
        <v>0</v>
      </c>
      <c r="I5637">
        <v>2745.02</v>
      </c>
      <c r="J5637">
        <v>137.25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2745.02</v>
      </c>
      <c r="R5637">
        <v>68.625</v>
      </c>
      <c r="S5637">
        <v>68.625</v>
      </c>
      <c r="T5637">
        <v>0</v>
      </c>
      <c r="U5637">
        <v>0</v>
      </c>
      <c r="V5637">
        <v>2882</v>
      </c>
      <c r="W5637" t="s">
        <v>114</v>
      </c>
      <c r="X5637" t="s">
        <v>25495</v>
      </c>
      <c r="Y5637" t="s">
        <v>25623</v>
      </c>
    </row>
    <row r="5638" spans="1:25" x14ac:dyDescent="0.25">
      <c r="A5638" t="s">
        <v>109</v>
      </c>
      <c r="B5638" t="s">
        <v>11635</v>
      </c>
      <c r="C5638" s="1">
        <v>46198</v>
      </c>
      <c r="D5638" t="s">
        <v>11636</v>
      </c>
      <c r="E5638" s="1">
        <v>46198</v>
      </c>
      <c r="F5638" t="s">
        <v>112</v>
      </c>
      <c r="G5638" t="s">
        <v>113</v>
      </c>
      <c r="H5638">
        <v>0</v>
      </c>
      <c r="I5638">
        <v>4846.8999999999996</v>
      </c>
      <c r="J5638">
        <v>242.35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4846.8999999999996</v>
      </c>
      <c r="R5638">
        <v>121.175</v>
      </c>
      <c r="S5638">
        <v>121.175</v>
      </c>
      <c r="T5638">
        <v>0</v>
      </c>
      <c r="U5638">
        <v>0</v>
      </c>
      <c r="V5638">
        <v>5089</v>
      </c>
      <c r="W5638" t="s">
        <v>114</v>
      </c>
      <c r="X5638" t="s">
        <v>25495</v>
      </c>
      <c r="Y5638" t="s">
        <v>25623</v>
      </c>
    </row>
    <row r="5639" spans="1:25" x14ac:dyDescent="0.25">
      <c r="A5639" t="s">
        <v>109</v>
      </c>
      <c r="B5639" t="s">
        <v>11637</v>
      </c>
      <c r="C5639" s="1">
        <v>46198</v>
      </c>
      <c r="D5639" t="s">
        <v>11638</v>
      </c>
      <c r="E5639" s="1">
        <v>46198</v>
      </c>
      <c r="F5639" t="s">
        <v>627</v>
      </c>
      <c r="G5639" t="s">
        <v>628</v>
      </c>
      <c r="H5639">
        <v>0</v>
      </c>
      <c r="I5639">
        <v>13395</v>
      </c>
      <c r="J5639">
        <v>669.75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13395</v>
      </c>
      <c r="R5639">
        <v>334.875</v>
      </c>
      <c r="S5639">
        <v>334.875</v>
      </c>
      <c r="T5639">
        <v>0</v>
      </c>
      <c r="U5639">
        <v>0</v>
      </c>
      <c r="V5639">
        <v>14065</v>
      </c>
      <c r="W5639" t="s">
        <v>629</v>
      </c>
      <c r="X5639" t="s">
        <v>25542</v>
      </c>
      <c r="Y5639" t="s">
        <v>25623</v>
      </c>
    </row>
    <row r="5640" spans="1:25" x14ac:dyDescent="0.25">
      <c r="A5640" t="s">
        <v>109</v>
      </c>
      <c r="B5640" t="s">
        <v>11639</v>
      </c>
      <c r="C5640" s="1">
        <v>46198</v>
      </c>
      <c r="D5640" t="s">
        <v>11640</v>
      </c>
      <c r="E5640" s="1">
        <v>46198</v>
      </c>
      <c r="F5640" t="s">
        <v>149</v>
      </c>
      <c r="G5640" t="s">
        <v>150</v>
      </c>
      <c r="H5640">
        <v>0</v>
      </c>
      <c r="I5640">
        <v>32562.87</v>
      </c>
      <c r="J5640">
        <v>1628.14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32562.87</v>
      </c>
      <c r="R5640">
        <v>814.07</v>
      </c>
      <c r="S5640">
        <v>814.07</v>
      </c>
      <c r="T5640">
        <v>0</v>
      </c>
      <c r="U5640">
        <v>0</v>
      </c>
      <c r="V5640">
        <v>34191</v>
      </c>
      <c r="W5640" t="s">
        <v>151</v>
      </c>
      <c r="X5640" t="s">
        <v>25502</v>
      </c>
      <c r="Y5640" t="s">
        <v>25623</v>
      </c>
    </row>
    <row r="5641" spans="1:25" x14ac:dyDescent="0.25">
      <c r="A5641" t="s">
        <v>109</v>
      </c>
      <c r="B5641" t="s">
        <v>11641</v>
      </c>
      <c r="C5641" s="1">
        <v>46198</v>
      </c>
      <c r="D5641" t="s">
        <v>11642</v>
      </c>
      <c r="E5641" s="1">
        <v>46198</v>
      </c>
      <c r="F5641" t="s">
        <v>304</v>
      </c>
      <c r="G5641" t="s">
        <v>305</v>
      </c>
      <c r="H5641">
        <v>0</v>
      </c>
      <c r="I5641">
        <v>3421.4</v>
      </c>
      <c r="J5641">
        <v>171.07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3421.4</v>
      </c>
      <c r="R5641">
        <v>85.534999999999997</v>
      </c>
      <c r="S5641">
        <v>85.534999999999997</v>
      </c>
      <c r="T5641">
        <v>0</v>
      </c>
      <c r="U5641">
        <v>0</v>
      </c>
      <c r="V5641">
        <v>3592</v>
      </c>
      <c r="W5641" t="s">
        <v>306</v>
      </c>
      <c r="X5641" t="s">
        <v>25523</v>
      </c>
      <c r="Y5641" t="s">
        <v>25623</v>
      </c>
    </row>
    <row r="5642" spans="1:25" x14ac:dyDescent="0.25">
      <c r="A5642" t="s">
        <v>109</v>
      </c>
      <c r="B5642" t="s">
        <v>11643</v>
      </c>
      <c r="C5642" s="1">
        <v>46198</v>
      </c>
      <c r="D5642" t="s">
        <v>11644</v>
      </c>
      <c r="E5642" s="1">
        <v>46198</v>
      </c>
      <c r="F5642" t="s">
        <v>144</v>
      </c>
      <c r="G5642" t="s">
        <v>145</v>
      </c>
      <c r="H5642">
        <v>0</v>
      </c>
      <c r="I5642">
        <v>10746.5</v>
      </c>
      <c r="J5642">
        <v>537.33000000000004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10746.5</v>
      </c>
      <c r="R5642">
        <v>268.66500000000002</v>
      </c>
      <c r="S5642">
        <v>268.66500000000002</v>
      </c>
      <c r="T5642">
        <v>0</v>
      </c>
      <c r="U5642">
        <v>0</v>
      </c>
      <c r="V5642">
        <v>11284</v>
      </c>
      <c r="W5642" t="s">
        <v>146</v>
      </c>
      <c r="X5642" t="s">
        <v>25501</v>
      </c>
      <c r="Y5642" t="s">
        <v>25623</v>
      </c>
    </row>
    <row r="5643" spans="1:25" x14ac:dyDescent="0.25">
      <c r="A5643" t="s">
        <v>109</v>
      </c>
      <c r="B5643" t="s">
        <v>11645</v>
      </c>
      <c r="C5643" s="1">
        <v>46198</v>
      </c>
      <c r="D5643" t="s">
        <v>11646</v>
      </c>
      <c r="E5643" s="1">
        <v>46198</v>
      </c>
      <c r="F5643" t="s">
        <v>233</v>
      </c>
      <c r="G5643" t="s">
        <v>234</v>
      </c>
      <c r="H5643">
        <v>0</v>
      </c>
      <c r="I5643">
        <v>3219.79</v>
      </c>
      <c r="J5643">
        <v>160.99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3219.79</v>
      </c>
      <c r="R5643">
        <v>80.495000000000005</v>
      </c>
      <c r="S5643">
        <v>80.495000000000005</v>
      </c>
      <c r="T5643">
        <v>0</v>
      </c>
      <c r="U5643">
        <v>0</v>
      </c>
      <c r="V5643">
        <v>3381</v>
      </c>
      <c r="W5643" t="s">
        <v>235</v>
      </c>
      <c r="X5643" t="s">
        <v>25512</v>
      </c>
      <c r="Y5643" t="s">
        <v>25623</v>
      </c>
    </row>
    <row r="5644" spans="1:25" x14ac:dyDescent="0.25">
      <c r="A5644" t="s">
        <v>109</v>
      </c>
      <c r="B5644" t="s">
        <v>11647</v>
      </c>
      <c r="C5644" s="1">
        <v>46198</v>
      </c>
      <c r="D5644" t="s">
        <v>11648</v>
      </c>
      <c r="E5644" s="1">
        <v>46198</v>
      </c>
      <c r="F5644" t="s">
        <v>233</v>
      </c>
      <c r="G5644" t="s">
        <v>234</v>
      </c>
      <c r="H5644">
        <v>0</v>
      </c>
      <c r="I5644">
        <v>28722.45</v>
      </c>
      <c r="J5644">
        <v>1436.12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28722.45</v>
      </c>
      <c r="R5644">
        <v>718.06</v>
      </c>
      <c r="S5644">
        <v>718.06</v>
      </c>
      <c r="T5644">
        <v>0</v>
      </c>
      <c r="U5644">
        <v>0</v>
      </c>
      <c r="V5644">
        <v>30159</v>
      </c>
      <c r="W5644" t="s">
        <v>235</v>
      </c>
      <c r="X5644" t="s">
        <v>25512</v>
      </c>
      <c r="Y5644" t="s">
        <v>25623</v>
      </c>
    </row>
    <row r="5645" spans="1:25" x14ac:dyDescent="0.25">
      <c r="A5645" t="s">
        <v>109</v>
      </c>
      <c r="B5645" t="s">
        <v>11649</v>
      </c>
      <c r="C5645" s="1">
        <v>46198</v>
      </c>
      <c r="D5645" t="s">
        <v>11650</v>
      </c>
      <c r="E5645" s="1">
        <v>46198</v>
      </c>
      <c r="F5645" t="s">
        <v>516</v>
      </c>
      <c r="G5645" t="s">
        <v>517</v>
      </c>
      <c r="H5645">
        <v>0</v>
      </c>
      <c r="I5645">
        <v>18000</v>
      </c>
      <c r="J5645">
        <v>900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18000</v>
      </c>
      <c r="R5645">
        <v>450</v>
      </c>
      <c r="S5645">
        <v>450</v>
      </c>
      <c r="T5645">
        <v>0</v>
      </c>
      <c r="U5645">
        <v>0</v>
      </c>
      <c r="V5645">
        <v>18900</v>
      </c>
      <c r="W5645" t="s">
        <v>518</v>
      </c>
      <c r="X5645" t="s">
        <v>25537</v>
      </c>
      <c r="Y5645" t="s">
        <v>25623</v>
      </c>
    </row>
    <row r="5646" spans="1:25" x14ac:dyDescent="0.25">
      <c r="A5646" t="s">
        <v>109</v>
      </c>
      <c r="B5646" t="s">
        <v>11651</v>
      </c>
      <c r="C5646" s="1">
        <v>46198</v>
      </c>
      <c r="D5646" t="s">
        <v>11652</v>
      </c>
      <c r="E5646" s="1">
        <v>46198</v>
      </c>
      <c r="F5646" t="s">
        <v>112</v>
      </c>
      <c r="G5646" t="s">
        <v>113</v>
      </c>
      <c r="H5646">
        <v>0</v>
      </c>
      <c r="I5646">
        <v>3348</v>
      </c>
      <c r="J5646">
        <v>167.4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3348</v>
      </c>
      <c r="R5646">
        <v>83.7</v>
      </c>
      <c r="S5646">
        <v>83.7</v>
      </c>
      <c r="T5646">
        <v>0</v>
      </c>
      <c r="U5646">
        <v>0</v>
      </c>
      <c r="V5646">
        <v>3515</v>
      </c>
      <c r="W5646" t="s">
        <v>114</v>
      </c>
      <c r="X5646" t="s">
        <v>25495</v>
      </c>
      <c r="Y5646" t="s">
        <v>25623</v>
      </c>
    </row>
    <row r="5647" spans="1:25" x14ac:dyDescent="0.25">
      <c r="A5647" t="s">
        <v>109</v>
      </c>
      <c r="B5647" t="s">
        <v>11653</v>
      </c>
      <c r="C5647" s="1">
        <v>46198</v>
      </c>
      <c r="D5647" t="s">
        <v>11654</v>
      </c>
      <c r="E5647" s="1">
        <v>46198</v>
      </c>
      <c r="F5647" t="s">
        <v>112</v>
      </c>
      <c r="G5647" t="s">
        <v>113</v>
      </c>
      <c r="H5647">
        <v>0</v>
      </c>
      <c r="I5647">
        <v>339.6</v>
      </c>
      <c r="J5647">
        <v>16.98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339.6</v>
      </c>
      <c r="R5647">
        <v>8.49</v>
      </c>
      <c r="S5647">
        <v>8.49</v>
      </c>
      <c r="T5647">
        <v>0</v>
      </c>
      <c r="U5647">
        <v>0</v>
      </c>
      <c r="V5647">
        <v>357</v>
      </c>
      <c r="W5647" t="s">
        <v>114</v>
      </c>
      <c r="X5647" t="s">
        <v>25495</v>
      </c>
      <c r="Y5647" t="s">
        <v>25623</v>
      </c>
    </row>
    <row r="5648" spans="1:25" x14ac:dyDescent="0.25">
      <c r="A5648" t="s">
        <v>109</v>
      </c>
      <c r="B5648" t="s">
        <v>11655</v>
      </c>
      <c r="C5648" s="1">
        <v>46198</v>
      </c>
      <c r="D5648" t="s">
        <v>11656</v>
      </c>
      <c r="E5648" s="1">
        <v>46198</v>
      </c>
      <c r="F5648" t="s">
        <v>112</v>
      </c>
      <c r="G5648" t="s">
        <v>113</v>
      </c>
      <c r="H5648">
        <v>0</v>
      </c>
      <c r="I5648">
        <v>920.7</v>
      </c>
      <c r="J5648">
        <v>46.04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920.7</v>
      </c>
      <c r="R5648">
        <v>23.02</v>
      </c>
      <c r="S5648">
        <v>23.02</v>
      </c>
      <c r="T5648">
        <v>0</v>
      </c>
      <c r="U5648">
        <v>0</v>
      </c>
      <c r="V5648">
        <v>967</v>
      </c>
      <c r="W5648" t="s">
        <v>114</v>
      </c>
      <c r="X5648" t="s">
        <v>25495</v>
      </c>
      <c r="Y5648" t="s">
        <v>25623</v>
      </c>
    </row>
    <row r="5649" spans="1:25" x14ac:dyDescent="0.25">
      <c r="A5649" t="s">
        <v>109</v>
      </c>
      <c r="B5649" t="s">
        <v>11657</v>
      </c>
      <c r="C5649" s="1">
        <v>46198</v>
      </c>
      <c r="D5649" t="s">
        <v>11658</v>
      </c>
      <c r="E5649" s="1">
        <v>46198</v>
      </c>
      <c r="F5649" t="s">
        <v>251</v>
      </c>
      <c r="G5649" t="s">
        <v>252</v>
      </c>
      <c r="H5649">
        <v>0</v>
      </c>
      <c r="I5649">
        <v>11555</v>
      </c>
      <c r="J5649">
        <v>577.75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11555</v>
      </c>
      <c r="R5649">
        <v>288.875</v>
      </c>
      <c r="S5649">
        <v>288.875</v>
      </c>
      <c r="T5649">
        <v>0</v>
      </c>
      <c r="U5649">
        <v>0</v>
      </c>
      <c r="V5649">
        <v>12133</v>
      </c>
      <c r="W5649" t="s">
        <v>253</v>
      </c>
      <c r="X5649" t="s">
        <v>25514</v>
      </c>
      <c r="Y5649" t="s">
        <v>25623</v>
      </c>
    </row>
    <row r="5650" spans="1:25" x14ac:dyDescent="0.25">
      <c r="A5650" t="s">
        <v>109</v>
      </c>
      <c r="B5650" t="s">
        <v>11659</v>
      </c>
      <c r="C5650" s="1">
        <v>46198</v>
      </c>
      <c r="D5650" t="s">
        <v>11660</v>
      </c>
      <c r="E5650" s="1">
        <v>46198</v>
      </c>
      <c r="F5650" t="s">
        <v>380</v>
      </c>
      <c r="G5650" t="s">
        <v>381</v>
      </c>
      <c r="H5650">
        <v>0</v>
      </c>
      <c r="I5650">
        <v>9817.84</v>
      </c>
      <c r="J5650">
        <v>490.89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9817.84</v>
      </c>
      <c r="R5650">
        <v>245.44499999999999</v>
      </c>
      <c r="S5650">
        <v>245.44499999999999</v>
      </c>
      <c r="T5650">
        <v>0</v>
      </c>
      <c r="U5650">
        <v>0</v>
      </c>
      <c r="V5650">
        <v>10309</v>
      </c>
      <c r="W5650" t="s">
        <v>382</v>
      </c>
      <c r="X5650" t="s">
        <v>25529</v>
      </c>
      <c r="Y5650" t="s">
        <v>25623</v>
      </c>
    </row>
    <row r="5651" spans="1:25" x14ac:dyDescent="0.25">
      <c r="A5651" t="s">
        <v>109</v>
      </c>
      <c r="B5651" t="s">
        <v>11661</v>
      </c>
      <c r="C5651" s="1">
        <v>46198</v>
      </c>
      <c r="D5651" t="s">
        <v>11662</v>
      </c>
      <c r="E5651" s="1">
        <v>46198</v>
      </c>
      <c r="F5651" t="s">
        <v>163</v>
      </c>
      <c r="G5651" t="s">
        <v>164</v>
      </c>
      <c r="H5651">
        <v>0</v>
      </c>
      <c r="I5651">
        <v>2004.75</v>
      </c>
      <c r="J5651">
        <v>100.24</v>
      </c>
      <c r="K5651">
        <v>0</v>
      </c>
      <c r="L5651">
        <v>0</v>
      </c>
      <c r="M5651">
        <v>612</v>
      </c>
      <c r="N5651">
        <v>110.16</v>
      </c>
      <c r="O5651">
        <v>0</v>
      </c>
      <c r="P5651">
        <v>0</v>
      </c>
      <c r="Q5651">
        <v>2616.75</v>
      </c>
      <c r="R5651">
        <v>105.2</v>
      </c>
      <c r="S5651">
        <v>105.2</v>
      </c>
      <c r="T5651">
        <v>0</v>
      </c>
      <c r="U5651">
        <v>0</v>
      </c>
      <c r="V5651">
        <v>2827</v>
      </c>
      <c r="W5651" t="s">
        <v>165</v>
      </c>
      <c r="X5651" t="s">
        <v>25504</v>
      </c>
      <c r="Y5651" t="s">
        <v>25623</v>
      </c>
    </row>
    <row r="5652" spans="1:25" x14ac:dyDescent="0.25">
      <c r="A5652" t="s">
        <v>109</v>
      </c>
      <c r="B5652" t="s">
        <v>11663</v>
      </c>
      <c r="C5652" s="1">
        <v>46198</v>
      </c>
      <c r="D5652" t="s">
        <v>11664</v>
      </c>
      <c r="E5652" s="1">
        <v>46198</v>
      </c>
      <c r="F5652" t="s">
        <v>158</v>
      </c>
      <c r="G5652" t="s">
        <v>159</v>
      </c>
      <c r="H5652">
        <v>0</v>
      </c>
      <c r="I5652">
        <v>665.25</v>
      </c>
      <c r="J5652">
        <v>33.26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665.25</v>
      </c>
      <c r="R5652">
        <v>16.63</v>
      </c>
      <c r="S5652">
        <v>16.63</v>
      </c>
      <c r="T5652">
        <v>0</v>
      </c>
      <c r="U5652">
        <v>0</v>
      </c>
      <c r="V5652">
        <v>699</v>
      </c>
      <c r="W5652" t="s">
        <v>160</v>
      </c>
      <c r="X5652" t="s">
        <v>25503</v>
      </c>
      <c r="Y5652" t="s">
        <v>25623</v>
      </c>
    </row>
    <row r="5653" spans="1:25" x14ac:dyDescent="0.25">
      <c r="A5653" t="s">
        <v>109</v>
      </c>
      <c r="B5653" t="s">
        <v>11665</v>
      </c>
      <c r="C5653" s="1">
        <v>46198</v>
      </c>
      <c r="D5653" t="s">
        <v>11666</v>
      </c>
      <c r="E5653" s="1">
        <v>46198</v>
      </c>
      <c r="F5653" t="s">
        <v>158</v>
      </c>
      <c r="G5653" t="s">
        <v>159</v>
      </c>
      <c r="H5653">
        <v>0</v>
      </c>
      <c r="I5653">
        <v>7646.4</v>
      </c>
      <c r="J5653">
        <v>382.32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7646.4</v>
      </c>
      <c r="R5653">
        <v>191.16</v>
      </c>
      <c r="S5653">
        <v>191.16</v>
      </c>
      <c r="T5653">
        <v>0</v>
      </c>
      <c r="U5653">
        <v>0</v>
      </c>
      <c r="V5653">
        <v>8029</v>
      </c>
      <c r="W5653" t="s">
        <v>160</v>
      </c>
      <c r="X5653" t="s">
        <v>25503</v>
      </c>
      <c r="Y5653" t="s">
        <v>25623</v>
      </c>
    </row>
    <row r="5654" spans="1:25" x14ac:dyDescent="0.25">
      <c r="A5654" t="s">
        <v>109</v>
      </c>
      <c r="B5654" t="s">
        <v>11667</v>
      </c>
      <c r="C5654" s="1">
        <v>46198</v>
      </c>
      <c r="D5654" t="s">
        <v>11668</v>
      </c>
      <c r="E5654" s="1">
        <v>46198</v>
      </c>
      <c r="F5654" t="s">
        <v>347</v>
      </c>
      <c r="G5654" t="s">
        <v>348</v>
      </c>
      <c r="H5654">
        <v>0</v>
      </c>
      <c r="I5654">
        <v>2112</v>
      </c>
      <c r="J5654">
        <v>105.6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2112</v>
      </c>
      <c r="R5654">
        <v>52.8</v>
      </c>
      <c r="S5654">
        <v>52.8</v>
      </c>
      <c r="T5654">
        <v>0</v>
      </c>
      <c r="U5654">
        <v>0</v>
      </c>
      <c r="V5654">
        <v>2218</v>
      </c>
      <c r="W5654" t="s">
        <v>349</v>
      </c>
      <c r="X5654" t="s">
        <v>25526</v>
      </c>
      <c r="Y5654" t="s">
        <v>25623</v>
      </c>
    </row>
    <row r="5655" spans="1:25" x14ac:dyDescent="0.25">
      <c r="A5655" t="s">
        <v>109</v>
      </c>
      <c r="B5655" t="s">
        <v>11669</v>
      </c>
      <c r="C5655" s="1">
        <v>46198</v>
      </c>
      <c r="D5655" t="s">
        <v>11670</v>
      </c>
      <c r="E5655" s="1">
        <v>46198</v>
      </c>
      <c r="F5655" t="s">
        <v>122</v>
      </c>
      <c r="G5655" t="s">
        <v>123</v>
      </c>
      <c r="H5655">
        <v>0</v>
      </c>
      <c r="I5655">
        <v>1740</v>
      </c>
      <c r="J5655">
        <v>87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1740</v>
      </c>
      <c r="R5655">
        <v>43.5</v>
      </c>
      <c r="S5655">
        <v>43.5</v>
      </c>
      <c r="T5655">
        <v>0</v>
      </c>
      <c r="U5655">
        <v>0</v>
      </c>
      <c r="V5655">
        <v>1827</v>
      </c>
      <c r="W5655" t="s">
        <v>124</v>
      </c>
      <c r="X5655" t="s">
        <v>25497</v>
      </c>
      <c r="Y5655" t="s">
        <v>25623</v>
      </c>
    </row>
    <row r="5656" spans="1:25" x14ac:dyDescent="0.25">
      <c r="A5656" t="s">
        <v>109</v>
      </c>
      <c r="B5656" t="s">
        <v>11671</v>
      </c>
      <c r="C5656" s="1">
        <v>46198</v>
      </c>
      <c r="D5656" t="s">
        <v>11672</v>
      </c>
      <c r="E5656" s="1">
        <v>46198</v>
      </c>
      <c r="F5656" t="s">
        <v>458</v>
      </c>
      <c r="G5656" t="s">
        <v>459</v>
      </c>
      <c r="H5656">
        <v>8100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8100</v>
      </c>
      <c r="R5656">
        <v>0</v>
      </c>
      <c r="S5656">
        <v>0</v>
      </c>
      <c r="T5656">
        <v>0</v>
      </c>
      <c r="U5656">
        <v>0</v>
      </c>
      <c r="V5656">
        <v>8100</v>
      </c>
      <c r="W5656" t="s">
        <v>460</v>
      </c>
      <c r="X5656" t="s">
        <v>25533</v>
      </c>
      <c r="Y5656" t="s">
        <v>25623</v>
      </c>
    </row>
    <row r="5657" spans="1:25" x14ac:dyDescent="0.25">
      <c r="A5657" t="s">
        <v>109</v>
      </c>
      <c r="B5657" t="s">
        <v>11673</v>
      </c>
      <c r="C5657" s="1">
        <v>46198</v>
      </c>
      <c r="D5657" t="s">
        <v>11674</v>
      </c>
      <c r="E5657" s="1">
        <v>46198</v>
      </c>
      <c r="F5657" t="s">
        <v>198</v>
      </c>
      <c r="G5657" t="s">
        <v>199</v>
      </c>
      <c r="H5657">
        <v>0</v>
      </c>
      <c r="I5657">
        <v>6050.78</v>
      </c>
      <c r="J5657">
        <v>302.54000000000002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6050.78</v>
      </c>
      <c r="R5657">
        <v>151.27000000000001</v>
      </c>
      <c r="S5657">
        <v>151.27000000000001</v>
      </c>
      <c r="T5657">
        <v>0</v>
      </c>
      <c r="U5657">
        <v>0</v>
      </c>
      <c r="V5657">
        <v>6354</v>
      </c>
      <c r="W5657" t="s">
        <v>200</v>
      </c>
      <c r="X5657" t="s">
        <v>25507</v>
      </c>
      <c r="Y5657" t="s">
        <v>25623</v>
      </c>
    </row>
    <row r="5658" spans="1:25" x14ac:dyDescent="0.25">
      <c r="A5658" t="s">
        <v>109</v>
      </c>
      <c r="B5658" t="s">
        <v>11675</v>
      </c>
      <c r="C5658" s="1">
        <v>46198</v>
      </c>
      <c r="D5658" t="s">
        <v>11676</v>
      </c>
      <c r="E5658" s="1">
        <v>46198</v>
      </c>
      <c r="F5658" t="s">
        <v>127</v>
      </c>
      <c r="G5658" t="s">
        <v>128</v>
      </c>
      <c r="H5658">
        <v>0</v>
      </c>
      <c r="I5658">
        <v>5940</v>
      </c>
      <c r="J5658">
        <v>297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5940</v>
      </c>
      <c r="R5658">
        <v>148.5</v>
      </c>
      <c r="S5658">
        <v>148.5</v>
      </c>
      <c r="T5658">
        <v>0</v>
      </c>
      <c r="U5658">
        <v>0</v>
      </c>
      <c r="V5658">
        <v>6237</v>
      </c>
      <c r="W5658" t="s">
        <v>129</v>
      </c>
      <c r="X5658" t="s">
        <v>25498</v>
      </c>
      <c r="Y5658" t="s">
        <v>25623</v>
      </c>
    </row>
    <row r="5659" spans="1:25" x14ac:dyDescent="0.25">
      <c r="A5659" t="s">
        <v>109</v>
      </c>
      <c r="B5659" t="s">
        <v>11677</v>
      </c>
      <c r="C5659" s="1">
        <v>46198</v>
      </c>
      <c r="D5659" t="s">
        <v>11678</v>
      </c>
      <c r="E5659" s="1">
        <v>46198</v>
      </c>
      <c r="F5659" t="s">
        <v>198</v>
      </c>
      <c r="G5659" t="s">
        <v>199</v>
      </c>
      <c r="H5659">
        <v>0</v>
      </c>
      <c r="I5659">
        <v>17037.55</v>
      </c>
      <c r="J5659">
        <v>851.88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17037.55</v>
      </c>
      <c r="R5659">
        <v>425.94</v>
      </c>
      <c r="S5659">
        <v>425.94</v>
      </c>
      <c r="T5659">
        <v>0</v>
      </c>
      <c r="U5659">
        <v>0</v>
      </c>
      <c r="V5659">
        <v>17890</v>
      </c>
      <c r="W5659" t="s">
        <v>200</v>
      </c>
      <c r="X5659" t="s">
        <v>25507</v>
      </c>
      <c r="Y5659" t="s">
        <v>25623</v>
      </c>
    </row>
    <row r="5660" spans="1:25" x14ac:dyDescent="0.25">
      <c r="A5660" t="s">
        <v>109</v>
      </c>
      <c r="B5660" t="s">
        <v>11679</v>
      </c>
      <c r="C5660" s="1">
        <v>46198</v>
      </c>
      <c r="D5660" t="s">
        <v>11680</v>
      </c>
      <c r="E5660" s="1">
        <v>46198</v>
      </c>
      <c r="F5660" t="s">
        <v>477</v>
      </c>
      <c r="G5660" t="s">
        <v>478</v>
      </c>
      <c r="H5660">
        <v>0</v>
      </c>
      <c r="I5660">
        <v>18918</v>
      </c>
      <c r="J5660">
        <v>945.9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18918</v>
      </c>
      <c r="R5660">
        <v>472.95</v>
      </c>
      <c r="S5660">
        <v>472.95</v>
      </c>
      <c r="T5660">
        <v>0</v>
      </c>
      <c r="U5660">
        <v>0</v>
      </c>
      <c r="V5660">
        <v>19864</v>
      </c>
      <c r="W5660" t="s">
        <v>479</v>
      </c>
      <c r="X5660" t="s">
        <v>25534</v>
      </c>
      <c r="Y5660" t="s">
        <v>25623</v>
      </c>
    </row>
    <row r="5661" spans="1:25" x14ac:dyDescent="0.25">
      <c r="A5661" t="s">
        <v>109</v>
      </c>
      <c r="B5661" t="s">
        <v>11681</v>
      </c>
      <c r="C5661" s="1">
        <v>46198</v>
      </c>
      <c r="D5661" t="s">
        <v>11682</v>
      </c>
      <c r="E5661" s="1">
        <v>46198</v>
      </c>
      <c r="F5661" t="s">
        <v>112</v>
      </c>
      <c r="G5661" t="s">
        <v>113</v>
      </c>
      <c r="H5661">
        <v>0</v>
      </c>
      <c r="I5661">
        <v>12796.16</v>
      </c>
      <c r="J5661">
        <v>639.80999999999995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12796.16</v>
      </c>
      <c r="R5661">
        <v>319.90499999999997</v>
      </c>
      <c r="S5661">
        <v>319.90499999999997</v>
      </c>
      <c r="T5661">
        <v>0</v>
      </c>
      <c r="U5661">
        <v>0</v>
      </c>
      <c r="V5661">
        <v>13436</v>
      </c>
      <c r="W5661" t="s">
        <v>114</v>
      </c>
      <c r="X5661" t="s">
        <v>25495</v>
      </c>
      <c r="Y5661" t="s">
        <v>25623</v>
      </c>
    </row>
    <row r="5662" spans="1:25" x14ac:dyDescent="0.25">
      <c r="A5662" t="s">
        <v>109</v>
      </c>
      <c r="B5662" t="s">
        <v>11683</v>
      </c>
      <c r="C5662" s="1">
        <v>46198</v>
      </c>
      <c r="D5662" t="s">
        <v>11684</v>
      </c>
      <c r="E5662" s="1">
        <v>46198</v>
      </c>
      <c r="F5662" t="s">
        <v>198</v>
      </c>
      <c r="G5662" t="s">
        <v>199</v>
      </c>
      <c r="H5662">
        <v>0</v>
      </c>
      <c r="I5662">
        <v>37917.440000000002</v>
      </c>
      <c r="J5662">
        <v>1895.87</v>
      </c>
      <c r="K5662">
        <v>0</v>
      </c>
      <c r="L5662">
        <v>0</v>
      </c>
      <c r="M5662">
        <v>5257.61</v>
      </c>
      <c r="N5662">
        <v>946.37</v>
      </c>
      <c r="O5662">
        <v>0</v>
      </c>
      <c r="P5662">
        <v>0</v>
      </c>
      <c r="Q5662">
        <v>43175.05</v>
      </c>
      <c r="R5662">
        <v>1421.12</v>
      </c>
      <c r="S5662">
        <v>1421.12</v>
      </c>
      <c r="T5662">
        <v>0</v>
      </c>
      <c r="U5662">
        <v>0</v>
      </c>
      <c r="V5662">
        <v>46018</v>
      </c>
      <c r="W5662" t="s">
        <v>200</v>
      </c>
      <c r="X5662" t="s">
        <v>25507</v>
      </c>
      <c r="Y5662" t="s">
        <v>25623</v>
      </c>
    </row>
    <row r="5663" spans="1:25" x14ac:dyDescent="0.25">
      <c r="A5663" t="s">
        <v>109</v>
      </c>
      <c r="B5663" t="s">
        <v>11685</v>
      </c>
      <c r="C5663" s="1">
        <v>46198</v>
      </c>
      <c r="D5663" t="s">
        <v>11686</v>
      </c>
      <c r="E5663" s="1">
        <v>46198</v>
      </c>
      <c r="F5663" t="s">
        <v>112</v>
      </c>
      <c r="G5663" t="s">
        <v>113</v>
      </c>
      <c r="H5663">
        <v>9734.31</v>
      </c>
      <c r="I5663">
        <v>130086.27</v>
      </c>
      <c r="J5663">
        <v>6504.31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139820.57999999999</v>
      </c>
      <c r="R5663">
        <v>3252.1550000000002</v>
      </c>
      <c r="S5663">
        <v>3252.1550000000002</v>
      </c>
      <c r="T5663">
        <v>0</v>
      </c>
      <c r="U5663">
        <v>0</v>
      </c>
      <c r="V5663">
        <v>146325</v>
      </c>
      <c r="W5663" t="s">
        <v>114</v>
      </c>
      <c r="X5663" t="s">
        <v>25495</v>
      </c>
      <c r="Y5663" t="s">
        <v>25623</v>
      </c>
    </row>
    <row r="5664" spans="1:25" x14ac:dyDescent="0.25">
      <c r="A5664" t="s">
        <v>109</v>
      </c>
      <c r="B5664" t="s">
        <v>11687</v>
      </c>
      <c r="C5664" s="1">
        <v>46198</v>
      </c>
      <c r="D5664" t="s">
        <v>11688</v>
      </c>
      <c r="E5664" s="1">
        <v>46198</v>
      </c>
      <c r="F5664" t="s">
        <v>112</v>
      </c>
      <c r="G5664" t="s">
        <v>113</v>
      </c>
      <c r="H5664">
        <v>0</v>
      </c>
      <c r="I5664">
        <v>39214.629999999997</v>
      </c>
      <c r="J5664">
        <v>1960.73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39214.629999999997</v>
      </c>
      <c r="R5664">
        <v>980.36500000000001</v>
      </c>
      <c r="S5664">
        <v>980.36500000000001</v>
      </c>
      <c r="T5664">
        <v>0</v>
      </c>
      <c r="U5664">
        <v>0</v>
      </c>
      <c r="V5664">
        <v>41175</v>
      </c>
      <c r="W5664" t="s">
        <v>114</v>
      </c>
      <c r="X5664" t="s">
        <v>25495</v>
      </c>
      <c r="Y5664" t="s">
        <v>25623</v>
      </c>
    </row>
    <row r="5665" spans="1:25" x14ac:dyDescent="0.25">
      <c r="A5665" t="s">
        <v>109</v>
      </c>
      <c r="B5665" t="s">
        <v>11689</v>
      </c>
      <c r="C5665" s="1">
        <v>46198</v>
      </c>
      <c r="D5665" t="s">
        <v>11690</v>
      </c>
      <c r="E5665" s="1">
        <v>46198</v>
      </c>
      <c r="F5665" t="s">
        <v>112</v>
      </c>
      <c r="G5665" t="s">
        <v>113</v>
      </c>
      <c r="H5665">
        <v>0</v>
      </c>
      <c r="I5665">
        <v>21428.65</v>
      </c>
      <c r="J5665">
        <v>1071.43</v>
      </c>
      <c r="K5665">
        <v>0</v>
      </c>
      <c r="L5665">
        <v>0</v>
      </c>
      <c r="M5665">
        <v>664.02</v>
      </c>
      <c r="N5665">
        <v>119.52</v>
      </c>
      <c r="O5665">
        <v>0</v>
      </c>
      <c r="P5665">
        <v>0</v>
      </c>
      <c r="Q5665">
        <v>22092.67</v>
      </c>
      <c r="R5665">
        <v>595.47500000000002</v>
      </c>
      <c r="S5665">
        <v>595.47500000000002</v>
      </c>
      <c r="T5665">
        <v>0</v>
      </c>
      <c r="U5665">
        <v>0</v>
      </c>
      <c r="V5665">
        <v>23284</v>
      </c>
      <c r="W5665" t="s">
        <v>114</v>
      </c>
      <c r="X5665" t="s">
        <v>25495</v>
      </c>
      <c r="Y5665" t="s">
        <v>25623</v>
      </c>
    </row>
    <row r="5666" spans="1:25" x14ac:dyDescent="0.25">
      <c r="A5666" t="s">
        <v>109</v>
      </c>
      <c r="B5666" t="s">
        <v>11691</v>
      </c>
      <c r="C5666" s="1">
        <v>46198</v>
      </c>
      <c r="D5666" t="s">
        <v>11692</v>
      </c>
      <c r="E5666" s="1">
        <v>46198</v>
      </c>
      <c r="F5666" t="s">
        <v>112</v>
      </c>
      <c r="G5666" t="s">
        <v>113</v>
      </c>
      <c r="H5666">
        <v>0</v>
      </c>
      <c r="I5666">
        <v>70914.19</v>
      </c>
      <c r="J5666">
        <v>3545.71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70914.19</v>
      </c>
      <c r="R5666">
        <v>1772.855</v>
      </c>
      <c r="S5666">
        <v>1772.855</v>
      </c>
      <c r="T5666">
        <v>0</v>
      </c>
      <c r="U5666">
        <v>0</v>
      </c>
      <c r="V5666">
        <v>74460</v>
      </c>
      <c r="W5666" t="s">
        <v>114</v>
      </c>
      <c r="X5666" t="s">
        <v>25495</v>
      </c>
      <c r="Y5666" t="s">
        <v>25623</v>
      </c>
    </row>
    <row r="5667" spans="1:25" x14ac:dyDescent="0.25">
      <c r="A5667" t="s">
        <v>109</v>
      </c>
      <c r="B5667" t="s">
        <v>11693</v>
      </c>
      <c r="C5667" s="1">
        <v>46198</v>
      </c>
      <c r="D5667" t="s">
        <v>11694</v>
      </c>
      <c r="E5667" s="1">
        <v>46198</v>
      </c>
      <c r="F5667" t="s">
        <v>112</v>
      </c>
      <c r="G5667" t="s">
        <v>113</v>
      </c>
      <c r="H5667">
        <v>0</v>
      </c>
      <c r="I5667">
        <v>15148.21</v>
      </c>
      <c r="J5667">
        <v>757.41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15148.21</v>
      </c>
      <c r="R5667">
        <v>378.70499999999998</v>
      </c>
      <c r="S5667">
        <v>378.70499999999998</v>
      </c>
      <c r="T5667">
        <v>0</v>
      </c>
      <c r="U5667">
        <v>0</v>
      </c>
      <c r="V5667">
        <v>15906</v>
      </c>
      <c r="W5667" t="s">
        <v>114</v>
      </c>
      <c r="X5667" t="s">
        <v>25495</v>
      </c>
      <c r="Y5667" t="s">
        <v>25623</v>
      </c>
    </row>
    <row r="5668" spans="1:25" x14ac:dyDescent="0.25">
      <c r="A5668" t="s">
        <v>109</v>
      </c>
      <c r="B5668" t="s">
        <v>11695</v>
      </c>
      <c r="C5668" s="1">
        <v>46198</v>
      </c>
      <c r="D5668" t="s">
        <v>11696</v>
      </c>
      <c r="E5668" s="1">
        <v>46198</v>
      </c>
      <c r="F5668" t="s">
        <v>112</v>
      </c>
      <c r="G5668" t="s">
        <v>113</v>
      </c>
      <c r="H5668">
        <v>0</v>
      </c>
      <c r="I5668">
        <v>49955.97</v>
      </c>
      <c r="J5668">
        <v>2497.8000000000002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49955.97</v>
      </c>
      <c r="R5668">
        <v>1248.9000000000001</v>
      </c>
      <c r="S5668">
        <v>1248.9000000000001</v>
      </c>
      <c r="T5668">
        <v>0</v>
      </c>
      <c r="U5668">
        <v>0</v>
      </c>
      <c r="V5668">
        <v>52454</v>
      </c>
      <c r="W5668" t="s">
        <v>114</v>
      </c>
      <c r="X5668" t="s">
        <v>25495</v>
      </c>
      <c r="Y5668" t="s">
        <v>25623</v>
      </c>
    </row>
    <row r="5669" spans="1:25" x14ac:dyDescent="0.25">
      <c r="A5669" t="s">
        <v>109</v>
      </c>
      <c r="B5669" t="s">
        <v>11697</v>
      </c>
      <c r="C5669" s="1">
        <v>46198</v>
      </c>
      <c r="D5669" t="s">
        <v>11698</v>
      </c>
      <c r="E5669" s="1">
        <v>46198</v>
      </c>
      <c r="F5669" t="s">
        <v>224</v>
      </c>
      <c r="G5669" t="s">
        <v>225</v>
      </c>
      <c r="H5669">
        <v>0</v>
      </c>
      <c r="I5669">
        <v>22683.78</v>
      </c>
      <c r="J5669">
        <v>1134.19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22683.78</v>
      </c>
      <c r="R5669">
        <v>567.09500000000003</v>
      </c>
      <c r="S5669">
        <v>567.09500000000003</v>
      </c>
      <c r="T5669">
        <v>0</v>
      </c>
      <c r="U5669">
        <v>0</v>
      </c>
      <c r="V5669">
        <v>23818</v>
      </c>
      <c r="W5669" t="s">
        <v>226</v>
      </c>
      <c r="X5669" t="s">
        <v>25511</v>
      </c>
      <c r="Y5669" t="s">
        <v>25623</v>
      </c>
    </row>
    <row r="5670" spans="1:25" x14ac:dyDescent="0.25">
      <c r="A5670" t="s">
        <v>109</v>
      </c>
      <c r="B5670" t="s">
        <v>11699</v>
      </c>
      <c r="C5670" s="1">
        <v>46198</v>
      </c>
      <c r="D5670" t="s">
        <v>11700</v>
      </c>
      <c r="E5670" s="1">
        <v>46198</v>
      </c>
      <c r="F5670" t="s">
        <v>627</v>
      </c>
      <c r="G5670" t="s">
        <v>628</v>
      </c>
      <c r="H5670">
        <v>0</v>
      </c>
      <c r="I5670">
        <v>10840.38</v>
      </c>
      <c r="J5670">
        <v>542.02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10840.38</v>
      </c>
      <c r="R5670">
        <v>271.01</v>
      </c>
      <c r="S5670">
        <v>271.01</v>
      </c>
      <c r="T5670">
        <v>0</v>
      </c>
      <c r="U5670">
        <v>0</v>
      </c>
      <c r="V5670">
        <v>11382</v>
      </c>
      <c r="W5670" t="s">
        <v>629</v>
      </c>
      <c r="X5670" t="s">
        <v>25542</v>
      </c>
      <c r="Y5670" t="s">
        <v>25623</v>
      </c>
    </row>
    <row r="5671" spans="1:25" x14ac:dyDescent="0.25">
      <c r="A5671" t="s">
        <v>109</v>
      </c>
      <c r="B5671" t="s">
        <v>11701</v>
      </c>
      <c r="C5671" s="1">
        <v>46198</v>
      </c>
      <c r="D5671" t="s">
        <v>11702</v>
      </c>
      <c r="E5671" s="1">
        <v>46198</v>
      </c>
      <c r="F5671" t="s">
        <v>215</v>
      </c>
      <c r="G5671" t="s">
        <v>216</v>
      </c>
      <c r="H5671">
        <v>0</v>
      </c>
      <c r="I5671">
        <v>3956.81</v>
      </c>
      <c r="J5671">
        <v>197.84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3956.81</v>
      </c>
      <c r="R5671">
        <v>98.92</v>
      </c>
      <c r="S5671">
        <v>98.92</v>
      </c>
      <c r="T5671">
        <v>0</v>
      </c>
      <c r="U5671">
        <v>0</v>
      </c>
      <c r="V5671">
        <v>4155</v>
      </c>
      <c r="W5671" t="s">
        <v>217</v>
      </c>
      <c r="X5671" t="s">
        <v>25510</v>
      </c>
      <c r="Y5671" t="s">
        <v>25623</v>
      </c>
    </row>
    <row r="5672" spans="1:25" x14ac:dyDescent="0.25">
      <c r="A5672" t="s">
        <v>109</v>
      </c>
      <c r="B5672" t="s">
        <v>11703</v>
      </c>
      <c r="C5672" s="1">
        <v>46198</v>
      </c>
      <c r="D5672" t="s">
        <v>11704</v>
      </c>
      <c r="E5672" s="1">
        <v>46198</v>
      </c>
      <c r="F5672" t="s">
        <v>137</v>
      </c>
      <c r="G5672" t="s">
        <v>138</v>
      </c>
      <c r="H5672">
        <v>0</v>
      </c>
      <c r="I5672">
        <v>14490.85</v>
      </c>
      <c r="J5672">
        <v>724.54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14490.85</v>
      </c>
      <c r="R5672">
        <v>362.27</v>
      </c>
      <c r="S5672">
        <v>362.27</v>
      </c>
      <c r="T5672">
        <v>0</v>
      </c>
      <c r="U5672">
        <v>0</v>
      </c>
      <c r="V5672">
        <v>15216</v>
      </c>
      <c r="W5672" t="s">
        <v>139</v>
      </c>
      <c r="X5672" t="s">
        <v>25500</v>
      </c>
      <c r="Y5672" t="s">
        <v>25623</v>
      </c>
    </row>
    <row r="5673" spans="1:25" x14ac:dyDescent="0.25">
      <c r="A5673" t="s">
        <v>109</v>
      </c>
      <c r="B5673" t="s">
        <v>11705</v>
      </c>
      <c r="C5673" s="1">
        <v>46198</v>
      </c>
      <c r="D5673" t="s">
        <v>11706</v>
      </c>
      <c r="E5673" s="1">
        <v>46198</v>
      </c>
      <c r="F5673" t="s">
        <v>203</v>
      </c>
      <c r="G5673" t="s">
        <v>204</v>
      </c>
      <c r="H5673">
        <v>0</v>
      </c>
      <c r="I5673">
        <v>33608.339999999997</v>
      </c>
      <c r="J5673">
        <v>1680.42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33608.339999999997</v>
      </c>
      <c r="R5673">
        <v>840.21</v>
      </c>
      <c r="S5673">
        <v>840.21</v>
      </c>
      <c r="T5673">
        <v>0</v>
      </c>
      <c r="U5673">
        <v>0</v>
      </c>
      <c r="V5673">
        <v>35289</v>
      </c>
      <c r="W5673" t="s">
        <v>205</v>
      </c>
      <c r="X5673" t="s">
        <v>25508</v>
      </c>
      <c r="Y5673" t="s">
        <v>25623</v>
      </c>
    </row>
    <row r="5674" spans="1:25" x14ac:dyDescent="0.25">
      <c r="A5674" t="s">
        <v>109</v>
      </c>
      <c r="B5674" t="s">
        <v>11707</v>
      </c>
      <c r="C5674" s="1">
        <v>46198</v>
      </c>
      <c r="D5674" t="s">
        <v>11708</v>
      </c>
      <c r="E5674" s="1">
        <v>46198</v>
      </c>
      <c r="F5674" t="s">
        <v>137</v>
      </c>
      <c r="G5674" t="s">
        <v>138</v>
      </c>
      <c r="H5674">
        <v>0</v>
      </c>
      <c r="I5674">
        <v>2088.84</v>
      </c>
      <c r="J5674">
        <v>104.44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2088.84</v>
      </c>
      <c r="R5674">
        <v>52.22</v>
      </c>
      <c r="S5674">
        <v>52.22</v>
      </c>
      <c r="T5674">
        <v>0</v>
      </c>
      <c r="U5674">
        <v>0</v>
      </c>
      <c r="V5674">
        <v>2194</v>
      </c>
      <c r="W5674" t="s">
        <v>139</v>
      </c>
      <c r="X5674" t="s">
        <v>25500</v>
      </c>
      <c r="Y5674" t="s">
        <v>25623</v>
      </c>
    </row>
    <row r="5675" spans="1:25" x14ac:dyDescent="0.25">
      <c r="A5675" t="s">
        <v>109</v>
      </c>
      <c r="B5675" t="s">
        <v>11709</v>
      </c>
      <c r="C5675" s="1">
        <v>46198</v>
      </c>
      <c r="D5675" t="s">
        <v>11710</v>
      </c>
      <c r="E5675" s="1">
        <v>46198</v>
      </c>
      <c r="F5675" t="s">
        <v>238</v>
      </c>
      <c r="G5675" t="s">
        <v>239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2867.75</v>
      </c>
      <c r="N5675">
        <v>516.20000000000005</v>
      </c>
      <c r="O5675">
        <v>0</v>
      </c>
      <c r="P5675">
        <v>0</v>
      </c>
      <c r="Q5675">
        <v>2867.75</v>
      </c>
      <c r="R5675">
        <v>258.10000000000002</v>
      </c>
      <c r="S5675">
        <v>258.10000000000002</v>
      </c>
      <c r="T5675">
        <v>0</v>
      </c>
      <c r="U5675">
        <v>0</v>
      </c>
      <c r="V5675">
        <v>3384</v>
      </c>
      <c r="W5675" t="s">
        <v>240</v>
      </c>
      <c r="X5675" t="s">
        <v>25513</v>
      </c>
      <c r="Y5675" t="s">
        <v>25623</v>
      </c>
    </row>
    <row r="5676" spans="1:25" x14ac:dyDescent="0.25">
      <c r="A5676" t="s">
        <v>109</v>
      </c>
      <c r="B5676" t="s">
        <v>11711</v>
      </c>
      <c r="C5676" s="1">
        <v>46198</v>
      </c>
      <c r="D5676" t="s">
        <v>11712</v>
      </c>
      <c r="E5676" s="1">
        <v>46198</v>
      </c>
      <c r="F5676" t="s">
        <v>238</v>
      </c>
      <c r="G5676" t="s">
        <v>239</v>
      </c>
      <c r="H5676">
        <v>0</v>
      </c>
      <c r="I5676">
        <v>3330.42</v>
      </c>
      <c r="J5676">
        <v>166.52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3330.42</v>
      </c>
      <c r="R5676">
        <v>83.26</v>
      </c>
      <c r="S5676">
        <v>83.26</v>
      </c>
      <c r="T5676">
        <v>0</v>
      </c>
      <c r="U5676">
        <v>0</v>
      </c>
      <c r="V5676">
        <v>3497</v>
      </c>
      <c r="W5676" t="s">
        <v>240</v>
      </c>
      <c r="X5676" t="s">
        <v>25513</v>
      </c>
      <c r="Y5676" t="s">
        <v>25623</v>
      </c>
    </row>
    <row r="5677" spans="1:25" x14ac:dyDescent="0.25">
      <c r="A5677" t="s">
        <v>109</v>
      </c>
      <c r="B5677" t="s">
        <v>11713</v>
      </c>
      <c r="C5677" s="1">
        <v>46198</v>
      </c>
      <c r="D5677" t="s">
        <v>11714</v>
      </c>
      <c r="E5677" s="1">
        <v>46198</v>
      </c>
      <c r="F5677" t="s">
        <v>238</v>
      </c>
      <c r="G5677" t="s">
        <v>239</v>
      </c>
      <c r="H5677">
        <v>0</v>
      </c>
      <c r="I5677">
        <v>2499.46</v>
      </c>
      <c r="J5677">
        <v>124.97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2499.46</v>
      </c>
      <c r="R5677">
        <v>62.484999999999999</v>
      </c>
      <c r="S5677">
        <v>62.484999999999999</v>
      </c>
      <c r="T5677">
        <v>0</v>
      </c>
      <c r="U5677">
        <v>0</v>
      </c>
      <c r="V5677">
        <v>2624</v>
      </c>
      <c r="W5677" t="s">
        <v>240</v>
      </c>
      <c r="X5677" t="s">
        <v>25513</v>
      </c>
      <c r="Y5677" t="s">
        <v>25623</v>
      </c>
    </row>
    <row r="5678" spans="1:25" x14ac:dyDescent="0.25">
      <c r="A5678" t="s">
        <v>109</v>
      </c>
      <c r="B5678" t="s">
        <v>11715</v>
      </c>
      <c r="C5678" s="1">
        <v>46198</v>
      </c>
      <c r="D5678" t="s">
        <v>11716</v>
      </c>
      <c r="E5678" s="1">
        <v>46198</v>
      </c>
      <c r="F5678" t="s">
        <v>238</v>
      </c>
      <c r="G5678" t="s">
        <v>239</v>
      </c>
      <c r="H5678">
        <v>0</v>
      </c>
      <c r="I5678">
        <v>3952.62</v>
      </c>
      <c r="J5678">
        <v>197.63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3952.62</v>
      </c>
      <c r="R5678">
        <v>98.814999999999998</v>
      </c>
      <c r="S5678">
        <v>98.814999999999998</v>
      </c>
      <c r="T5678">
        <v>0</v>
      </c>
      <c r="U5678">
        <v>0</v>
      </c>
      <c r="V5678">
        <v>4150</v>
      </c>
      <c r="W5678" t="s">
        <v>240</v>
      </c>
      <c r="X5678" t="s">
        <v>25513</v>
      </c>
      <c r="Y5678" t="s">
        <v>25623</v>
      </c>
    </row>
    <row r="5679" spans="1:25" x14ac:dyDescent="0.25">
      <c r="A5679" t="s">
        <v>109</v>
      </c>
      <c r="B5679" t="s">
        <v>11717</v>
      </c>
      <c r="C5679" s="1">
        <v>46198</v>
      </c>
      <c r="D5679" t="s">
        <v>11718</v>
      </c>
      <c r="E5679" s="1">
        <v>46198</v>
      </c>
      <c r="F5679" t="s">
        <v>210</v>
      </c>
      <c r="G5679" t="s">
        <v>211</v>
      </c>
      <c r="H5679">
        <v>0</v>
      </c>
      <c r="I5679">
        <v>1084.83</v>
      </c>
      <c r="J5679">
        <v>54.24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1084.83</v>
      </c>
      <c r="R5679">
        <v>27.12</v>
      </c>
      <c r="S5679">
        <v>27.12</v>
      </c>
      <c r="T5679">
        <v>0</v>
      </c>
      <c r="U5679">
        <v>0</v>
      </c>
      <c r="V5679">
        <v>1139</v>
      </c>
      <c r="W5679" t="s">
        <v>212</v>
      </c>
      <c r="X5679" t="s">
        <v>25509</v>
      </c>
      <c r="Y5679" t="s">
        <v>25623</v>
      </c>
    </row>
    <row r="5680" spans="1:25" x14ac:dyDescent="0.25">
      <c r="A5680" t="s">
        <v>109</v>
      </c>
      <c r="B5680" t="s">
        <v>11719</v>
      </c>
      <c r="C5680" s="1">
        <v>46198</v>
      </c>
      <c r="D5680" t="s">
        <v>11720</v>
      </c>
      <c r="E5680" s="1">
        <v>46198</v>
      </c>
      <c r="F5680" t="s">
        <v>380</v>
      </c>
      <c r="G5680" t="s">
        <v>381</v>
      </c>
      <c r="H5680">
        <v>0</v>
      </c>
      <c r="I5680">
        <v>7545.34</v>
      </c>
      <c r="J5680">
        <v>377.27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7545.34</v>
      </c>
      <c r="R5680">
        <v>188.63499999999999</v>
      </c>
      <c r="S5680">
        <v>188.63499999999999</v>
      </c>
      <c r="T5680">
        <v>0</v>
      </c>
      <c r="U5680">
        <v>0</v>
      </c>
      <c r="V5680">
        <v>7923</v>
      </c>
      <c r="W5680" t="s">
        <v>382</v>
      </c>
      <c r="X5680" t="s">
        <v>25529</v>
      </c>
      <c r="Y5680" t="s">
        <v>25623</v>
      </c>
    </row>
    <row r="5681" spans="1:25" x14ac:dyDescent="0.25">
      <c r="A5681" t="s">
        <v>109</v>
      </c>
      <c r="B5681" t="s">
        <v>11721</v>
      </c>
      <c r="C5681" s="1">
        <v>46198</v>
      </c>
      <c r="D5681" t="s">
        <v>11722</v>
      </c>
      <c r="E5681" s="1">
        <v>46198</v>
      </c>
      <c r="F5681" t="s">
        <v>210</v>
      </c>
      <c r="G5681" t="s">
        <v>211</v>
      </c>
      <c r="H5681">
        <v>0</v>
      </c>
      <c r="I5681">
        <v>1732.33</v>
      </c>
      <c r="J5681">
        <v>86.62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1732.33</v>
      </c>
      <c r="R5681">
        <v>43.31</v>
      </c>
      <c r="S5681">
        <v>43.31</v>
      </c>
      <c r="T5681">
        <v>0</v>
      </c>
      <c r="U5681">
        <v>0</v>
      </c>
      <c r="V5681">
        <v>1819</v>
      </c>
      <c r="W5681" t="s">
        <v>212</v>
      </c>
      <c r="X5681" t="s">
        <v>25509</v>
      </c>
      <c r="Y5681" t="s">
        <v>25623</v>
      </c>
    </row>
    <row r="5682" spans="1:25" x14ac:dyDescent="0.25">
      <c r="A5682" t="s">
        <v>109</v>
      </c>
      <c r="B5682" t="s">
        <v>11723</v>
      </c>
      <c r="C5682" s="1">
        <v>46198</v>
      </c>
      <c r="D5682" t="s">
        <v>11724</v>
      </c>
      <c r="E5682" s="1">
        <v>46198</v>
      </c>
      <c r="F5682" t="s">
        <v>238</v>
      </c>
      <c r="G5682" t="s">
        <v>239</v>
      </c>
      <c r="H5682">
        <v>0</v>
      </c>
      <c r="I5682">
        <v>5729.49</v>
      </c>
      <c r="J5682">
        <v>286.47000000000003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5729.49</v>
      </c>
      <c r="R5682">
        <v>143.23500000000001</v>
      </c>
      <c r="S5682">
        <v>143.23500000000001</v>
      </c>
      <c r="T5682">
        <v>0</v>
      </c>
      <c r="U5682">
        <v>0</v>
      </c>
      <c r="V5682">
        <v>6016</v>
      </c>
      <c r="W5682" t="s">
        <v>240</v>
      </c>
      <c r="X5682" t="s">
        <v>25513</v>
      </c>
      <c r="Y5682" t="s">
        <v>25623</v>
      </c>
    </row>
    <row r="5683" spans="1:25" x14ac:dyDescent="0.25">
      <c r="A5683" t="s">
        <v>109</v>
      </c>
      <c r="B5683" t="s">
        <v>11725</v>
      </c>
      <c r="C5683" s="1">
        <v>46198</v>
      </c>
      <c r="D5683" t="s">
        <v>11726</v>
      </c>
      <c r="E5683" s="1">
        <v>46198</v>
      </c>
      <c r="F5683" t="s">
        <v>238</v>
      </c>
      <c r="G5683" t="s">
        <v>239</v>
      </c>
      <c r="H5683">
        <v>0</v>
      </c>
      <c r="I5683">
        <v>5583.6</v>
      </c>
      <c r="J5683">
        <v>279.18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5583.6</v>
      </c>
      <c r="R5683">
        <v>139.59</v>
      </c>
      <c r="S5683">
        <v>139.59</v>
      </c>
      <c r="T5683">
        <v>0</v>
      </c>
      <c r="U5683">
        <v>0</v>
      </c>
      <c r="V5683">
        <v>5863</v>
      </c>
      <c r="W5683" t="s">
        <v>240</v>
      </c>
      <c r="X5683" t="s">
        <v>25513</v>
      </c>
      <c r="Y5683" t="s">
        <v>25623</v>
      </c>
    </row>
    <row r="5684" spans="1:25" x14ac:dyDescent="0.25">
      <c r="A5684" t="s">
        <v>109</v>
      </c>
      <c r="B5684" t="s">
        <v>11727</v>
      </c>
      <c r="C5684" s="1">
        <v>46198</v>
      </c>
      <c r="D5684" t="s">
        <v>11728</v>
      </c>
      <c r="E5684" s="1">
        <v>46198</v>
      </c>
      <c r="F5684" t="s">
        <v>137</v>
      </c>
      <c r="G5684" t="s">
        <v>138</v>
      </c>
      <c r="H5684">
        <v>0</v>
      </c>
      <c r="I5684">
        <v>29989.24</v>
      </c>
      <c r="J5684">
        <v>1499.46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29989.24</v>
      </c>
      <c r="R5684">
        <v>749.73</v>
      </c>
      <c r="S5684">
        <v>749.73</v>
      </c>
      <c r="T5684">
        <v>0</v>
      </c>
      <c r="U5684">
        <v>0</v>
      </c>
      <c r="V5684">
        <v>31489</v>
      </c>
      <c r="W5684" t="s">
        <v>139</v>
      </c>
      <c r="X5684" t="s">
        <v>25500</v>
      </c>
      <c r="Y5684" t="s">
        <v>25623</v>
      </c>
    </row>
    <row r="5685" spans="1:25" x14ac:dyDescent="0.25">
      <c r="A5685" t="s">
        <v>109</v>
      </c>
      <c r="B5685" t="s">
        <v>11729</v>
      </c>
      <c r="C5685" s="1">
        <v>46198</v>
      </c>
      <c r="D5685" t="s">
        <v>11730</v>
      </c>
      <c r="E5685" s="1">
        <v>46198</v>
      </c>
      <c r="F5685" t="s">
        <v>233</v>
      </c>
      <c r="G5685" t="s">
        <v>234</v>
      </c>
      <c r="H5685">
        <v>0</v>
      </c>
      <c r="I5685">
        <v>2771.8</v>
      </c>
      <c r="J5685">
        <v>138.59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2771.8</v>
      </c>
      <c r="R5685">
        <v>69.295000000000002</v>
      </c>
      <c r="S5685">
        <v>69.295000000000002</v>
      </c>
      <c r="T5685">
        <v>0</v>
      </c>
      <c r="U5685">
        <v>0</v>
      </c>
      <c r="V5685">
        <v>2910</v>
      </c>
      <c r="W5685" t="s">
        <v>235</v>
      </c>
      <c r="X5685" t="s">
        <v>25512</v>
      </c>
      <c r="Y5685" t="s">
        <v>25623</v>
      </c>
    </row>
    <row r="5686" spans="1:25" x14ac:dyDescent="0.25">
      <c r="A5686" t="s">
        <v>109</v>
      </c>
      <c r="B5686" t="s">
        <v>11731</v>
      </c>
      <c r="C5686" s="1">
        <v>46198</v>
      </c>
      <c r="D5686" t="s">
        <v>11732</v>
      </c>
      <c r="E5686" s="1">
        <v>46198</v>
      </c>
      <c r="F5686" t="s">
        <v>112</v>
      </c>
      <c r="G5686" t="s">
        <v>113</v>
      </c>
      <c r="H5686">
        <v>0</v>
      </c>
      <c r="I5686">
        <v>580</v>
      </c>
      <c r="J5686">
        <v>29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580</v>
      </c>
      <c r="R5686">
        <v>14.5</v>
      </c>
      <c r="S5686">
        <v>14.5</v>
      </c>
      <c r="T5686">
        <v>0</v>
      </c>
      <c r="U5686">
        <v>0</v>
      </c>
      <c r="V5686">
        <v>609</v>
      </c>
      <c r="W5686" t="s">
        <v>114</v>
      </c>
      <c r="X5686" t="s">
        <v>25495</v>
      </c>
      <c r="Y5686" t="s">
        <v>25623</v>
      </c>
    </row>
    <row r="5687" spans="1:25" x14ac:dyDescent="0.25">
      <c r="A5687" t="s">
        <v>109</v>
      </c>
      <c r="B5687" t="s">
        <v>11733</v>
      </c>
      <c r="C5687" s="1">
        <v>46198</v>
      </c>
      <c r="D5687" t="s">
        <v>11734</v>
      </c>
      <c r="E5687" s="1">
        <v>46198</v>
      </c>
      <c r="F5687" t="s">
        <v>112</v>
      </c>
      <c r="G5687" t="s">
        <v>113</v>
      </c>
      <c r="H5687">
        <v>0</v>
      </c>
      <c r="I5687">
        <v>3418.1</v>
      </c>
      <c r="J5687">
        <v>170.91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3418.1</v>
      </c>
      <c r="R5687">
        <v>85.454999999999998</v>
      </c>
      <c r="S5687">
        <v>85.454999999999998</v>
      </c>
      <c r="T5687">
        <v>0</v>
      </c>
      <c r="U5687">
        <v>0</v>
      </c>
      <c r="V5687">
        <v>3589</v>
      </c>
      <c r="W5687" t="s">
        <v>114</v>
      </c>
      <c r="X5687" t="s">
        <v>25495</v>
      </c>
      <c r="Y5687" t="s">
        <v>25623</v>
      </c>
    </row>
    <row r="5688" spans="1:25" x14ac:dyDescent="0.25">
      <c r="A5688" t="s">
        <v>109</v>
      </c>
      <c r="B5688" t="s">
        <v>11735</v>
      </c>
      <c r="C5688" s="1">
        <v>46198</v>
      </c>
      <c r="D5688" t="s">
        <v>11736</v>
      </c>
      <c r="E5688" s="1">
        <v>46198</v>
      </c>
      <c r="F5688" t="s">
        <v>263</v>
      </c>
      <c r="G5688" t="s">
        <v>264</v>
      </c>
      <c r="H5688">
        <v>0</v>
      </c>
      <c r="I5688">
        <v>36549</v>
      </c>
      <c r="J5688">
        <v>1827.45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36549</v>
      </c>
      <c r="R5688">
        <v>913.72500000000002</v>
      </c>
      <c r="S5688">
        <v>913.72500000000002</v>
      </c>
      <c r="T5688">
        <v>0</v>
      </c>
      <c r="U5688">
        <v>0</v>
      </c>
      <c r="V5688">
        <v>38376</v>
      </c>
      <c r="W5688" t="s">
        <v>265</v>
      </c>
      <c r="X5688" t="s">
        <v>25516</v>
      </c>
      <c r="Y5688" t="s">
        <v>25623</v>
      </c>
    </row>
    <row r="5689" spans="1:25" x14ac:dyDescent="0.25">
      <c r="A5689" t="s">
        <v>109</v>
      </c>
      <c r="B5689" t="s">
        <v>11737</v>
      </c>
      <c r="C5689" s="1">
        <v>46198</v>
      </c>
      <c r="D5689" t="s">
        <v>11738</v>
      </c>
      <c r="E5689" s="1">
        <v>46198</v>
      </c>
      <c r="F5689" t="s">
        <v>263</v>
      </c>
      <c r="G5689" t="s">
        <v>264</v>
      </c>
      <c r="H5689">
        <v>0</v>
      </c>
      <c r="I5689">
        <v>8517.32</v>
      </c>
      <c r="J5689">
        <v>425.87</v>
      </c>
      <c r="K5689">
        <v>0</v>
      </c>
      <c r="L5689">
        <v>0</v>
      </c>
      <c r="M5689">
        <v>831.9</v>
      </c>
      <c r="N5689">
        <v>149.74</v>
      </c>
      <c r="O5689">
        <v>0</v>
      </c>
      <c r="P5689">
        <v>0</v>
      </c>
      <c r="Q5689">
        <v>9349.2199999999993</v>
      </c>
      <c r="R5689">
        <v>287.80500000000001</v>
      </c>
      <c r="S5689">
        <v>287.80500000000001</v>
      </c>
      <c r="T5689">
        <v>0</v>
      </c>
      <c r="U5689">
        <v>0</v>
      </c>
      <c r="V5689">
        <v>9925</v>
      </c>
      <c r="W5689" t="s">
        <v>265</v>
      </c>
      <c r="X5689" t="s">
        <v>25516</v>
      </c>
      <c r="Y5689" t="s">
        <v>25623</v>
      </c>
    </row>
    <row r="5690" spans="1:25" x14ac:dyDescent="0.25">
      <c r="A5690" t="s">
        <v>109</v>
      </c>
      <c r="B5690" t="s">
        <v>11739</v>
      </c>
      <c r="C5690" s="1">
        <v>46198</v>
      </c>
      <c r="D5690" t="s">
        <v>11740</v>
      </c>
      <c r="E5690" s="1">
        <v>46198</v>
      </c>
      <c r="F5690" t="s">
        <v>282</v>
      </c>
      <c r="G5690" t="s">
        <v>283</v>
      </c>
      <c r="H5690">
        <v>0</v>
      </c>
      <c r="I5690">
        <v>866.59</v>
      </c>
      <c r="J5690">
        <v>43.33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866.59</v>
      </c>
      <c r="R5690">
        <v>21.664999999999999</v>
      </c>
      <c r="S5690">
        <v>21.664999999999999</v>
      </c>
      <c r="T5690">
        <v>0</v>
      </c>
      <c r="U5690">
        <v>0</v>
      </c>
      <c r="V5690">
        <v>910</v>
      </c>
      <c r="W5690" t="s">
        <v>284</v>
      </c>
      <c r="X5690" t="s">
        <v>25519</v>
      </c>
      <c r="Y5690" t="s">
        <v>25623</v>
      </c>
    </row>
    <row r="5691" spans="1:25" x14ac:dyDescent="0.25">
      <c r="A5691" t="s">
        <v>109</v>
      </c>
      <c r="B5691" t="s">
        <v>11741</v>
      </c>
      <c r="C5691" s="1">
        <v>46198</v>
      </c>
      <c r="D5691" t="s">
        <v>11742</v>
      </c>
      <c r="E5691" s="1">
        <v>46198</v>
      </c>
      <c r="F5691" t="s">
        <v>112</v>
      </c>
      <c r="G5691" t="s">
        <v>113</v>
      </c>
      <c r="H5691">
        <v>0</v>
      </c>
      <c r="I5691">
        <v>53474.65</v>
      </c>
      <c r="J5691">
        <v>2673.73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53474.65</v>
      </c>
      <c r="R5691">
        <v>1336.865</v>
      </c>
      <c r="S5691">
        <v>1336.865</v>
      </c>
      <c r="T5691">
        <v>0</v>
      </c>
      <c r="U5691">
        <v>0</v>
      </c>
      <c r="V5691">
        <v>56148</v>
      </c>
      <c r="W5691" t="s">
        <v>114</v>
      </c>
      <c r="X5691" t="s">
        <v>25495</v>
      </c>
      <c r="Y5691" t="s">
        <v>25623</v>
      </c>
    </row>
    <row r="5692" spans="1:25" x14ac:dyDescent="0.25">
      <c r="A5692" t="s">
        <v>109</v>
      </c>
      <c r="B5692" t="s">
        <v>11743</v>
      </c>
      <c r="C5692" s="1">
        <v>46198</v>
      </c>
      <c r="D5692" t="s">
        <v>11744</v>
      </c>
      <c r="E5692" s="1">
        <v>46198</v>
      </c>
      <c r="F5692" t="s">
        <v>277</v>
      </c>
      <c r="G5692" t="s">
        <v>278</v>
      </c>
      <c r="H5692">
        <v>0</v>
      </c>
      <c r="I5692">
        <v>11268.21</v>
      </c>
      <c r="J5692">
        <v>563.41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11268.21</v>
      </c>
      <c r="R5692">
        <v>281.70499999999998</v>
      </c>
      <c r="S5692">
        <v>281.70499999999998</v>
      </c>
      <c r="T5692">
        <v>0</v>
      </c>
      <c r="U5692">
        <v>0</v>
      </c>
      <c r="V5692">
        <v>11832</v>
      </c>
      <c r="W5692" t="s">
        <v>279</v>
      </c>
      <c r="X5692" t="s">
        <v>25518</v>
      </c>
      <c r="Y5692" t="s">
        <v>25623</v>
      </c>
    </row>
    <row r="5693" spans="1:25" x14ac:dyDescent="0.25">
      <c r="A5693" t="s">
        <v>109</v>
      </c>
      <c r="B5693" t="s">
        <v>11745</v>
      </c>
      <c r="C5693" s="1">
        <v>46198</v>
      </c>
      <c r="D5693" t="s">
        <v>11746</v>
      </c>
      <c r="E5693" s="1">
        <v>46198</v>
      </c>
      <c r="F5693" t="s">
        <v>282</v>
      </c>
      <c r="G5693" t="s">
        <v>283</v>
      </c>
      <c r="H5693">
        <v>0</v>
      </c>
      <c r="I5693">
        <v>14043.45</v>
      </c>
      <c r="J5693">
        <v>702.17</v>
      </c>
      <c r="K5693">
        <v>0</v>
      </c>
      <c r="L5693">
        <v>0</v>
      </c>
      <c r="M5693">
        <v>344.55</v>
      </c>
      <c r="N5693">
        <v>62.02</v>
      </c>
      <c r="O5693">
        <v>0</v>
      </c>
      <c r="P5693">
        <v>0</v>
      </c>
      <c r="Q5693">
        <v>14388</v>
      </c>
      <c r="R5693">
        <v>382.09500000000003</v>
      </c>
      <c r="S5693">
        <v>382.09500000000003</v>
      </c>
      <c r="T5693">
        <v>0</v>
      </c>
      <c r="U5693">
        <v>0</v>
      </c>
      <c r="V5693">
        <v>15152</v>
      </c>
      <c r="W5693" t="s">
        <v>284</v>
      </c>
      <c r="X5693" t="s">
        <v>25519</v>
      </c>
      <c r="Y5693" t="s">
        <v>25623</v>
      </c>
    </row>
    <row r="5694" spans="1:25" x14ac:dyDescent="0.25">
      <c r="A5694" t="s">
        <v>109</v>
      </c>
      <c r="B5694" t="s">
        <v>11747</v>
      </c>
      <c r="C5694" s="1">
        <v>46198</v>
      </c>
      <c r="D5694" t="s">
        <v>11748</v>
      </c>
      <c r="E5694" s="1">
        <v>46198</v>
      </c>
      <c r="F5694" t="s">
        <v>282</v>
      </c>
      <c r="G5694" t="s">
        <v>283</v>
      </c>
      <c r="H5694">
        <v>0</v>
      </c>
      <c r="I5694">
        <v>5746.6</v>
      </c>
      <c r="J5694">
        <v>287.33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5746.6</v>
      </c>
      <c r="R5694">
        <v>143.66499999999999</v>
      </c>
      <c r="S5694">
        <v>143.66499999999999</v>
      </c>
      <c r="T5694">
        <v>0</v>
      </c>
      <c r="U5694">
        <v>0</v>
      </c>
      <c r="V5694">
        <v>6034</v>
      </c>
      <c r="W5694" t="s">
        <v>284</v>
      </c>
      <c r="X5694" t="s">
        <v>25519</v>
      </c>
      <c r="Y5694" t="s">
        <v>25623</v>
      </c>
    </row>
    <row r="5695" spans="1:25" x14ac:dyDescent="0.25">
      <c r="A5695" t="s">
        <v>109</v>
      </c>
      <c r="B5695" t="s">
        <v>11749</v>
      </c>
      <c r="C5695" s="1">
        <v>46198</v>
      </c>
      <c r="D5695" t="s">
        <v>11750</v>
      </c>
      <c r="E5695" s="1">
        <v>46198</v>
      </c>
      <c r="F5695" t="s">
        <v>112</v>
      </c>
      <c r="G5695" t="s">
        <v>113</v>
      </c>
      <c r="H5695">
        <v>0</v>
      </c>
      <c r="I5695">
        <v>30178.16</v>
      </c>
      <c r="J5695">
        <v>1508.91</v>
      </c>
      <c r="K5695">
        <v>0</v>
      </c>
      <c r="L5695">
        <v>0</v>
      </c>
      <c r="M5695">
        <v>912.05</v>
      </c>
      <c r="N5695">
        <v>164.17</v>
      </c>
      <c r="O5695">
        <v>0</v>
      </c>
      <c r="P5695">
        <v>0</v>
      </c>
      <c r="Q5695">
        <v>31090.21</v>
      </c>
      <c r="R5695">
        <v>836.54</v>
      </c>
      <c r="S5695">
        <v>836.54</v>
      </c>
      <c r="T5695">
        <v>0</v>
      </c>
      <c r="U5695">
        <v>0</v>
      </c>
      <c r="V5695">
        <v>32763</v>
      </c>
      <c r="W5695" t="s">
        <v>114</v>
      </c>
      <c r="X5695" t="s">
        <v>25495</v>
      </c>
      <c r="Y5695" t="s">
        <v>25623</v>
      </c>
    </row>
    <row r="5696" spans="1:25" x14ac:dyDescent="0.25">
      <c r="A5696" t="s">
        <v>109</v>
      </c>
      <c r="B5696" t="s">
        <v>11751</v>
      </c>
      <c r="C5696" s="1">
        <v>46198</v>
      </c>
      <c r="D5696" t="s">
        <v>11752</v>
      </c>
      <c r="E5696" s="1">
        <v>46198</v>
      </c>
      <c r="F5696" t="s">
        <v>272</v>
      </c>
      <c r="G5696" t="s">
        <v>273</v>
      </c>
      <c r="H5696">
        <v>0</v>
      </c>
      <c r="I5696">
        <v>6691.02</v>
      </c>
      <c r="J5696">
        <v>334.55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6691.02</v>
      </c>
      <c r="R5696">
        <v>167.27500000000001</v>
      </c>
      <c r="S5696">
        <v>167.27500000000001</v>
      </c>
      <c r="T5696">
        <v>0</v>
      </c>
      <c r="U5696">
        <v>0</v>
      </c>
      <c r="V5696">
        <v>7026</v>
      </c>
      <c r="W5696" t="s">
        <v>274</v>
      </c>
      <c r="X5696" t="s">
        <v>25517</v>
      </c>
      <c r="Y5696" t="s">
        <v>25623</v>
      </c>
    </row>
    <row r="5697" spans="1:25" x14ac:dyDescent="0.25">
      <c r="A5697" t="s">
        <v>109</v>
      </c>
      <c r="B5697" t="s">
        <v>11753</v>
      </c>
      <c r="C5697" s="1">
        <v>46198</v>
      </c>
      <c r="D5697" t="s">
        <v>11754</v>
      </c>
      <c r="E5697" s="1">
        <v>46198</v>
      </c>
      <c r="F5697" t="s">
        <v>112</v>
      </c>
      <c r="G5697" t="s">
        <v>113</v>
      </c>
      <c r="H5697">
        <v>0</v>
      </c>
      <c r="I5697">
        <v>20640.759999999998</v>
      </c>
      <c r="J5697">
        <v>1032.04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20640.759999999998</v>
      </c>
      <c r="R5697">
        <v>516.02</v>
      </c>
      <c r="S5697">
        <v>516.02</v>
      </c>
      <c r="T5697">
        <v>0</v>
      </c>
      <c r="U5697">
        <v>0</v>
      </c>
      <c r="V5697">
        <v>21673</v>
      </c>
      <c r="W5697" t="s">
        <v>114</v>
      </c>
      <c r="X5697" t="s">
        <v>25495</v>
      </c>
      <c r="Y5697" t="s">
        <v>25623</v>
      </c>
    </row>
    <row r="5698" spans="1:25" x14ac:dyDescent="0.25">
      <c r="A5698" t="s">
        <v>109</v>
      </c>
      <c r="B5698" t="s">
        <v>11755</v>
      </c>
      <c r="C5698" s="1">
        <v>46198</v>
      </c>
      <c r="D5698" t="s">
        <v>11756</v>
      </c>
      <c r="E5698" s="1">
        <v>46198</v>
      </c>
      <c r="F5698" t="s">
        <v>112</v>
      </c>
      <c r="G5698" t="s">
        <v>113</v>
      </c>
      <c r="H5698">
        <v>0</v>
      </c>
      <c r="I5698">
        <v>30808.48</v>
      </c>
      <c r="J5698">
        <v>1540.42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30808.48</v>
      </c>
      <c r="R5698">
        <v>770.21</v>
      </c>
      <c r="S5698">
        <v>770.21</v>
      </c>
      <c r="T5698">
        <v>0</v>
      </c>
      <c r="U5698">
        <v>0</v>
      </c>
      <c r="V5698">
        <v>32349</v>
      </c>
      <c r="W5698" t="s">
        <v>114</v>
      </c>
      <c r="X5698" t="s">
        <v>25495</v>
      </c>
      <c r="Y5698" t="s">
        <v>25623</v>
      </c>
    </row>
    <row r="5699" spans="1:25" x14ac:dyDescent="0.25">
      <c r="A5699" t="s">
        <v>109</v>
      </c>
      <c r="B5699" t="s">
        <v>11757</v>
      </c>
      <c r="C5699" s="1">
        <v>46198</v>
      </c>
      <c r="D5699" t="s">
        <v>11758</v>
      </c>
      <c r="E5699" s="1">
        <v>46198</v>
      </c>
      <c r="F5699" t="s">
        <v>272</v>
      </c>
      <c r="G5699" t="s">
        <v>273</v>
      </c>
      <c r="H5699">
        <v>0</v>
      </c>
      <c r="I5699">
        <v>6615.66</v>
      </c>
      <c r="J5699">
        <v>330.78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6615.66</v>
      </c>
      <c r="R5699">
        <v>165.39</v>
      </c>
      <c r="S5699">
        <v>165.39</v>
      </c>
      <c r="T5699">
        <v>0</v>
      </c>
      <c r="U5699">
        <v>0</v>
      </c>
      <c r="V5699">
        <v>6946</v>
      </c>
      <c r="W5699" t="s">
        <v>274</v>
      </c>
      <c r="X5699" t="s">
        <v>25517</v>
      </c>
      <c r="Y5699" t="s">
        <v>25623</v>
      </c>
    </row>
    <row r="5700" spans="1:25" x14ac:dyDescent="0.25">
      <c r="A5700" t="s">
        <v>109</v>
      </c>
      <c r="B5700" t="s">
        <v>11759</v>
      </c>
      <c r="C5700" s="1">
        <v>46199</v>
      </c>
      <c r="D5700" t="s">
        <v>11760</v>
      </c>
      <c r="E5700" s="1">
        <v>46199</v>
      </c>
      <c r="F5700" t="s">
        <v>193</v>
      </c>
      <c r="G5700" t="s">
        <v>194</v>
      </c>
      <c r="H5700">
        <v>0</v>
      </c>
      <c r="I5700">
        <v>31256.080000000002</v>
      </c>
      <c r="J5700">
        <v>1562.8</v>
      </c>
      <c r="K5700">
        <v>0</v>
      </c>
      <c r="L5700">
        <v>0</v>
      </c>
      <c r="M5700">
        <v>559.54</v>
      </c>
      <c r="N5700">
        <v>100.72</v>
      </c>
      <c r="O5700">
        <v>0</v>
      </c>
      <c r="P5700">
        <v>0</v>
      </c>
      <c r="Q5700">
        <v>31815.62</v>
      </c>
      <c r="R5700">
        <v>831.76</v>
      </c>
      <c r="S5700">
        <v>831.76</v>
      </c>
      <c r="T5700">
        <v>0</v>
      </c>
      <c r="U5700">
        <v>0</v>
      </c>
      <c r="V5700">
        <v>33479</v>
      </c>
      <c r="W5700" t="s">
        <v>195</v>
      </c>
      <c r="X5700" t="s">
        <v>25506</v>
      </c>
      <c r="Y5700" t="s">
        <v>25623</v>
      </c>
    </row>
    <row r="5701" spans="1:25" x14ac:dyDescent="0.25">
      <c r="A5701" t="s">
        <v>109</v>
      </c>
      <c r="B5701" t="s">
        <v>11761</v>
      </c>
      <c r="C5701" s="1">
        <v>46199</v>
      </c>
      <c r="D5701" t="s">
        <v>11762</v>
      </c>
      <c r="E5701" s="1">
        <v>46199</v>
      </c>
      <c r="F5701" t="s">
        <v>620</v>
      </c>
      <c r="G5701" t="s">
        <v>621</v>
      </c>
      <c r="H5701">
        <v>0</v>
      </c>
      <c r="I5701">
        <v>3725.63</v>
      </c>
      <c r="J5701">
        <v>186.28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3725.63</v>
      </c>
      <c r="R5701">
        <v>93.14</v>
      </c>
      <c r="S5701">
        <v>93.14</v>
      </c>
      <c r="T5701">
        <v>0</v>
      </c>
      <c r="U5701">
        <v>0</v>
      </c>
      <c r="V5701">
        <v>3912</v>
      </c>
      <c r="W5701" t="s">
        <v>622</v>
      </c>
      <c r="X5701" t="s">
        <v>25541</v>
      </c>
      <c r="Y5701" t="s">
        <v>25623</v>
      </c>
    </row>
    <row r="5702" spans="1:25" x14ac:dyDescent="0.25">
      <c r="A5702" t="s">
        <v>109</v>
      </c>
      <c r="B5702" t="s">
        <v>11763</v>
      </c>
      <c r="C5702" s="1">
        <v>46199</v>
      </c>
      <c r="D5702" t="s">
        <v>11764</v>
      </c>
      <c r="E5702" s="1">
        <v>46199</v>
      </c>
      <c r="F5702" t="s">
        <v>112</v>
      </c>
      <c r="G5702" t="s">
        <v>113</v>
      </c>
      <c r="H5702">
        <v>0</v>
      </c>
      <c r="I5702">
        <v>1583.35</v>
      </c>
      <c r="J5702">
        <v>79.17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1583.35</v>
      </c>
      <c r="R5702">
        <v>39.585000000000001</v>
      </c>
      <c r="S5702">
        <v>39.585000000000001</v>
      </c>
      <c r="T5702">
        <v>0</v>
      </c>
      <c r="U5702">
        <v>0</v>
      </c>
      <c r="V5702">
        <v>1663</v>
      </c>
      <c r="W5702" t="s">
        <v>114</v>
      </c>
      <c r="X5702" t="s">
        <v>25495</v>
      </c>
      <c r="Y5702" t="s">
        <v>25623</v>
      </c>
    </row>
    <row r="5703" spans="1:25" x14ac:dyDescent="0.25">
      <c r="A5703" t="s">
        <v>109</v>
      </c>
      <c r="B5703" t="s">
        <v>11765</v>
      </c>
      <c r="C5703" s="1">
        <v>46199</v>
      </c>
      <c r="D5703" t="s">
        <v>11766</v>
      </c>
      <c r="E5703" s="1">
        <v>46199</v>
      </c>
      <c r="F5703" t="s">
        <v>149</v>
      </c>
      <c r="G5703" t="s">
        <v>150</v>
      </c>
      <c r="H5703">
        <v>0</v>
      </c>
      <c r="I5703">
        <v>11429</v>
      </c>
      <c r="J5703">
        <v>571.45000000000005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11429</v>
      </c>
      <c r="R5703">
        <v>285.72500000000002</v>
      </c>
      <c r="S5703">
        <v>285.72500000000002</v>
      </c>
      <c r="T5703">
        <v>0</v>
      </c>
      <c r="U5703">
        <v>0</v>
      </c>
      <c r="V5703">
        <v>12000</v>
      </c>
      <c r="W5703" t="s">
        <v>151</v>
      </c>
      <c r="X5703" t="s">
        <v>25502</v>
      </c>
      <c r="Y5703" t="s">
        <v>25623</v>
      </c>
    </row>
    <row r="5704" spans="1:25" x14ac:dyDescent="0.25">
      <c r="A5704" t="s">
        <v>109</v>
      </c>
      <c r="B5704" t="s">
        <v>11767</v>
      </c>
      <c r="C5704" s="1">
        <v>46199</v>
      </c>
      <c r="D5704" t="s">
        <v>11768</v>
      </c>
      <c r="E5704" s="1">
        <v>46199</v>
      </c>
      <c r="F5704" t="s">
        <v>163</v>
      </c>
      <c r="G5704" t="s">
        <v>164</v>
      </c>
      <c r="H5704">
        <v>0</v>
      </c>
      <c r="I5704">
        <v>4107.6000000000004</v>
      </c>
      <c r="J5704">
        <v>205.38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4107.6000000000004</v>
      </c>
      <c r="R5704">
        <v>102.69</v>
      </c>
      <c r="S5704">
        <v>102.69</v>
      </c>
      <c r="T5704">
        <v>0</v>
      </c>
      <c r="U5704">
        <v>0</v>
      </c>
      <c r="V5704">
        <v>4313</v>
      </c>
      <c r="W5704" t="s">
        <v>165</v>
      </c>
      <c r="X5704" t="s">
        <v>25504</v>
      </c>
      <c r="Y5704" t="s">
        <v>25623</v>
      </c>
    </row>
    <row r="5705" spans="1:25" x14ac:dyDescent="0.25">
      <c r="A5705" t="s">
        <v>109</v>
      </c>
      <c r="B5705" t="s">
        <v>11769</v>
      </c>
      <c r="C5705" s="1">
        <v>46199</v>
      </c>
      <c r="D5705" t="s">
        <v>11770</v>
      </c>
      <c r="E5705" s="1">
        <v>46199</v>
      </c>
      <c r="F5705" t="s">
        <v>1168</v>
      </c>
      <c r="G5705" t="s">
        <v>1169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5700</v>
      </c>
      <c r="N5705">
        <v>1026</v>
      </c>
      <c r="O5705">
        <v>0</v>
      </c>
      <c r="P5705">
        <v>0</v>
      </c>
      <c r="Q5705">
        <v>5700</v>
      </c>
      <c r="R5705">
        <v>513</v>
      </c>
      <c r="S5705">
        <v>513</v>
      </c>
      <c r="T5705">
        <v>0</v>
      </c>
      <c r="U5705">
        <v>0</v>
      </c>
      <c r="V5705">
        <v>6726</v>
      </c>
      <c r="W5705" t="s">
        <v>1170</v>
      </c>
      <c r="X5705" t="s">
        <v>25564</v>
      </c>
      <c r="Y5705" t="s">
        <v>25623</v>
      </c>
    </row>
    <row r="5706" spans="1:25" x14ac:dyDescent="0.25">
      <c r="A5706" t="s">
        <v>109</v>
      </c>
      <c r="B5706" t="s">
        <v>11771</v>
      </c>
      <c r="C5706" s="1">
        <v>46199</v>
      </c>
      <c r="D5706" t="s">
        <v>11772</v>
      </c>
      <c r="E5706" s="1">
        <v>46199</v>
      </c>
      <c r="F5706" t="s">
        <v>193</v>
      </c>
      <c r="G5706" t="s">
        <v>194</v>
      </c>
      <c r="H5706">
        <v>0</v>
      </c>
      <c r="I5706">
        <v>41886.589999999997</v>
      </c>
      <c r="J5706">
        <v>2094.33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41886.589999999997</v>
      </c>
      <c r="R5706">
        <v>1047.165</v>
      </c>
      <c r="S5706">
        <v>1047.165</v>
      </c>
      <c r="T5706">
        <v>0</v>
      </c>
      <c r="U5706">
        <v>0</v>
      </c>
      <c r="V5706">
        <v>43981</v>
      </c>
      <c r="W5706" t="s">
        <v>195</v>
      </c>
      <c r="X5706" t="s">
        <v>25506</v>
      </c>
      <c r="Y5706" t="s">
        <v>25623</v>
      </c>
    </row>
    <row r="5707" spans="1:25" x14ac:dyDescent="0.25">
      <c r="A5707" t="s">
        <v>109</v>
      </c>
      <c r="B5707" t="s">
        <v>11773</v>
      </c>
      <c r="C5707" s="1">
        <v>46199</v>
      </c>
      <c r="D5707" t="s">
        <v>11774</v>
      </c>
      <c r="E5707" s="1">
        <v>46199</v>
      </c>
      <c r="F5707" t="s">
        <v>304</v>
      </c>
      <c r="G5707" t="s">
        <v>305</v>
      </c>
      <c r="H5707">
        <v>0</v>
      </c>
      <c r="I5707">
        <v>36450</v>
      </c>
      <c r="J5707">
        <v>1822.5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36450</v>
      </c>
      <c r="R5707">
        <v>911.25</v>
      </c>
      <c r="S5707">
        <v>911.25</v>
      </c>
      <c r="T5707">
        <v>0</v>
      </c>
      <c r="U5707">
        <v>0</v>
      </c>
      <c r="V5707">
        <v>38273</v>
      </c>
      <c r="W5707" t="s">
        <v>306</v>
      </c>
      <c r="X5707" t="s">
        <v>25523</v>
      </c>
      <c r="Y5707" t="s">
        <v>25623</v>
      </c>
    </row>
    <row r="5708" spans="1:25" x14ac:dyDescent="0.25">
      <c r="A5708" t="s">
        <v>109</v>
      </c>
      <c r="B5708" t="s">
        <v>11775</v>
      </c>
      <c r="C5708" s="1">
        <v>46199</v>
      </c>
      <c r="D5708" t="s">
        <v>11776</v>
      </c>
      <c r="E5708" s="1">
        <v>46199</v>
      </c>
      <c r="F5708" t="s">
        <v>149</v>
      </c>
      <c r="G5708" t="s">
        <v>150</v>
      </c>
      <c r="H5708">
        <v>0</v>
      </c>
      <c r="I5708">
        <v>13000.08</v>
      </c>
      <c r="J5708">
        <v>650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13000.08</v>
      </c>
      <c r="R5708">
        <v>325</v>
      </c>
      <c r="S5708">
        <v>325</v>
      </c>
      <c r="T5708">
        <v>0</v>
      </c>
      <c r="U5708">
        <v>0</v>
      </c>
      <c r="V5708">
        <v>13650</v>
      </c>
      <c r="W5708" t="s">
        <v>151</v>
      </c>
      <c r="X5708" t="s">
        <v>25502</v>
      </c>
      <c r="Y5708" t="s">
        <v>25623</v>
      </c>
    </row>
    <row r="5709" spans="1:25" x14ac:dyDescent="0.25">
      <c r="A5709" t="s">
        <v>109</v>
      </c>
      <c r="B5709" t="s">
        <v>11777</v>
      </c>
      <c r="C5709" s="1">
        <v>46199</v>
      </c>
      <c r="D5709" t="s">
        <v>11778</v>
      </c>
      <c r="E5709" s="1">
        <v>46199</v>
      </c>
      <c r="F5709" t="s">
        <v>149</v>
      </c>
      <c r="G5709" t="s">
        <v>150</v>
      </c>
      <c r="H5709">
        <v>0</v>
      </c>
      <c r="I5709">
        <v>96590.81</v>
      </c>
      <c r="J5709">
        <v>4829.54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96590.81</v>
      </c>
      <c r="R5709">
        <v>2414.77</v>
      </c>
      <c r="S5709">
        <v>2414.77</v>
      </c>
      <c r="T5709">
        <v>0</v>
      </c>
      <c r="U5709">
        <v>0</v>
      </c>
      <c r="V5709">
        <v>101420</v>
      </c>
      <c r="W5709" t="s">
        <v>151</v>
      </c>
      <c r="X5709" t="s">
        <v>25502</v>
      </c>
      <c r="Y5709" t="s">
        <v>25623</v>
      </c>
    </row>
    <row r="5710" spans="1:25" x14ac:dyDescent="0.25">
      <c r="A5710" t="s">
        <v>109</v>
      </c>
      <c r="B5710" t="s">
        <v>11779</v>
      </c>
      <c r="C5710" s="1">
        <v>46199</v>
      </c>
      <c r="D5710" t="s">
        <v>11780</v>
      </c>
      <c r="E5710" s="1">
        <v>46199</v>
      </c>
      <c r="F5710" t="s">
        <v>251</v>
      </c>
      <c r="G5710" t="s">
        <v>252</v>
      </c>
      <c r="H5710">
        <v>0</v>
      </c>
      <c r="I5710">
        <v>1094</v>
      </c>
      <c r="J5710">
        <v>54.7</v>
      </c>
      <c r="K5710">
        <v>0</v>
      </c>
      <c r="L5710">
        <v>0</v>
      </c>
      <c r="M5710">
        <v>720</v>
      </c>
      <c r="N5710">
        <v>129.6</v>
      </c>
      <c r="O5710">
        <v>0</v>
      </c>
      <c r="P5710">
        <v>0</v>
      </c>
      <c r="Q5710">
        <v>1814</v>
      </c>
      <c r="R5710">
        <v>92.15</v>
      </c>
      <c r="S5710">
        <v>92.15</v>
      </c>
      <c r="T5710">
        <v>0</v>
      </c>
      <c r="U5710">
        <v>0</v>
      </c>
      <c r="V5710">
        <v>1998</v>
      </c>
      <c r="W5710" t="s">
        <v>253</v>
      </c>
      <c r="X5710" t="s">
        <v>25514</v>
      </c>
      <c r="Y5710" t="s">
        <v>25623</v>
      </c>
    </row>
    <row r="5711" spans="1:25" x14ac:dyDescent="0.25">
      <c r="A5711" t="s">
        <v>109</v>
      </c>
      <c r="B5711" t="s">
        <v>11781</v>
      </c>
      <c r="C5711" s="1">
        <v>46199</v>
      </c>
      <c r="D5711" t="s">
        <v>11782</v>
      </c>
      <c r="E5711" s="1">
        <v>46199</v>
      </c>
      <c r="F5711" t="s">
        <v>311</v>
      </c>
      <c r="G5711" t="s">
        <v>312</v>
      </c>
      <c r="H5711">
        <v>0</v>
      </c>
      <c r="I5711">
        <v>19200</v>
      </c>
      <c r="J5711">
        <v>960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19200</v>
      </c>
      <c r="R5711">
        <v>480</v>
      </c>
      <c r="S5711">
        <v>480</v>
      </c>
      <c r="T5711">
        <v>0</v>
      </c>
      <c r="U5711">
        <v>0</v>
      </c>
      <c r="V5711">
        <v>20160</v>
      </c>
      <c r="W5711" t="s">
        <v>313</v>
      </c>
      <c r="X5711" t="s">
        <v>25524</v>
      </c>
      <c r="Y5711" t="s">
        <v>25623</v>
      </c>
    </row>
    <row r="5712" spans="1:25" x14ac:dyDescent="0.25">
      <c r="A5712" t="s">
        <v>109</v>
      </c>
      <c r="B5712" t="s">
        <v>11783</v>
      </c>
      <c r="C5712" s="1">
        <v>46199</v>
      </c>
      <c r="D5712" t="s">
        <v>11784</v>
      </c>
      <c r="E5712" s="1">
        <v>46199</v>
      </c>
      <c r="F5712" t="s">
        <v>144</v>
      </c>
      <c r="G5712" t="s">
        <v>145</v>
      </c>
      <c r="H5712">
        <v>0</v>
      </c>
      <c r="I5712">
        <v>3128.4</v>
      </c>
      <c r="J5712">
        <v>156.41999999999999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3128.4</v>
      </c>
      <c r="R5712">
        <v>78.209999999999994</v>
      </c>
      <c r="S5712">
        <v>78.209999999999994</v>
      </c>
      <c r="T5712">
        <v>0</v>
      </c>
      <c r="U5712">
        <v>0</v>
      </c>
      <c r="V5712">
        <v>3285</v>
      </c>
      <c r="W5712" t="s">
        <v>146</v>
      </c>
      <c r="X5712" t="s">
        <v>25501</v>
      </c>
      <c r="Y5712" t="s">
        <v>25623</v>
      </c>
    </row>
    <row r="5713" spans="1:25" x14ac:dyDescent="0.25">
      <c r="A5713" t="s">
        <v>109</v>
      </c>
      <c r="B5713" t="s">
        <v>11785</v>
      </c>
      <c r="C5713" s="1">
        <v>46199</v>
      </c>
      <c r="D5713" t="s">
        <v>11786</v>
      </c>
      <c r="E5713" s="1">
        <v>46199</v>
      </c>
      <c r="F5713" t="s">
        <v>1017</v>
      </c>
      <c r="G5713" t="s">
        <v>1018</v>
      </c>
      <c r="H5713">
        <v>0</v>
      </c>
      <c r="I5713">
        <v>4984.4399999999996</v>
      </c>
      <c r="J5713">
        <v>249.22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4984.4399999999996</v>
      </c>
      <c r="R5713">
        <v>124.61</v>
      </c>
      <c r="S5713">
        <v>124.61</v>
      </c>
      <c r="T5713">
        <v>0</v>
      </c>
      <c r="U5713">
        <v>0</v>
      </c>
      <c r="V5713">
        <v>5234</v>
      </c>
      <c r="W5713" t="s">
        <v>1019</v>
      </c>
      <c r="X5713" t="s">
        <v>25556</v>
      </c>
      <c r="Y5713" t="s">
        <v>25623</v>
      </c>
    </row>
    <row r="5714" spans="1:25" x14ac:dyDescent="0.25">
      <c r="A5714" t="s">
        <v>109</v>
      </c>
      <c r="B5714" t="s">
        <v>11787</v>
      </c>
      <c r="C5714" s="1">
        <v>46199</v>
      </c>
      <c r="D5714" t="s">
        <v>11788</v>
      </c>
      <c r="E5714" s="1">
        <v>46199</v>
      </c>
      <c r="F5714" t="s">
        <v>360</v>
      </c>
      <c r="G5714" t="s">
        <v>361</v>
      </c>
      <c r="H5714">
        <v>0</v>
      </c>
      <c r="I5714">
        <v>2643.8</v>
      </c>
      <c r="J5714">
        <v>132.19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2643.8</v>
      </c>
      <c r="R5714">
        <v>66.094999999999999</v>
      </c>
      <c r="S5714">
        <v>66.094999999999999</v>
      </c>
      <c r="T5714">
        <v>0</v>
      </c>
      <c r="U5714">
        <v>0</v>
      </c>
      <c r="V5714">
        <v>2776</v>
      </c>
      <c r="W5714" t="s">
        <v>362</v>
      </c>
      <c r="X5714" t="s">
        <v>25527</v>
      </c>
      <c r="Y5714" t="s">
        <v>25623</v>
      </c>
    </row>
    <row r="5715" spans="1:25" x14ac:dyDescent="0.25">
      <c r="A5715" t="s">
        <v>109</v>
      </c>
      <c r="B5715" t="s">
        <v>11789</v>
      </c>
      <c r="C5715" s="1">
        <v>46199</v>
      </c>
      <c r="D5715" t="s">
        <v>11790</v>
      </c>
      <c r="E5715" s="1">
        <v>46199</v>
      </c>
      <c r="F5715" t="s">
        <v>127</v>
      </c>
      <c r="G5715" t="s">
        <v>128</v>
      </c>
      <c r="H5715">
        <v>0</v>
      </c>
      <c r="I5715">
        <v>1900</v>
      </c>
      <c r="J5715">
        <v>95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1900</v>
      </c>
      <c r="R5715">
        <v>47.5</v>
      </c>
      <c r="S5715">
        <v>47.5</v>
      </c>
      <c r="T5715">
        <v>0</v>
      </c>
      <c r="U5715">
        <v>0</v>
      </c>
      <c r="V5715">
        <v>1995</v>
      </c>
      <c r="W5715" t="s">
        <v>129</v>
      </c>
      <c r="X5715" t="s">
        <v>25498</v>
      </c>
      <c r="Y5715" t="s">
        <v>25623</v>
      </c>
    </row>
    <row r="5716" spans="1:25" x14ac:dyDescent="0.25">
      <c r="A5716" t="s">
        <v>109</v>
      </c>
      <c r="B5716" t="s">
        <v>11791</v>
      </c>
      <c r="C5716" s="1">
        <v>46199</v>
      </c>
      <c r="D5716" t="s">
        <v>11792</v>
      </c>
      <c r="E5716" s="1">
        <v>46199</v>
      </c>
      <c r="F5716" t="s">
        <v>1079</v>
      </c>
      <c r="G5716" t="s">
        <v>1080</v>
      </c>
      <c r="H5716">
        <v>0</v>
      </c>
      <c r="I5716">
        <v>7800</v>
      </c>
      <c r="J5716">
        <v>390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7800</v>
      </c>
      <c r="R5716">
        <v>195</v>
      </c>
      <c r="S5716">
        <v>195</v>
      </c>
      <c r="T5716">
        <v>0</v>
      </c>
      <c r="U5716">
        <v>0</v>
      </c>
      <c r="V5716">
        <v>8190</v>
      </c>
      <c r="W5716" t="s">
        <v>1081</v>
      </c>
      <c r="X5716" t="s">
        <v>25558</v>
      </c>
      <c r="Y5716" t="s">
        <v>25623</v>
      </c>
    </row>
    <row r="5717" spans="1:25" x14ac:dyDescent="0.25">
      <c r="A5717" t="s">
        <v>109</v>
      </c>
      <c r="B5717" t="s">
        <v>11793</v>
      </c>
      <c r="C5717" s="1">
        <v>46199</v>
      </c>
      <c r="D5717" t="s">
        <v>11794</v>
      </c>
      <c r="E5717" s="1">
        <v>46199</v>
      </c>
      <c r="F5717" t="s">
        <v>627</v>
      </c>
      <c r="G5717" t="s">
        <v>628</v>
      </c>
      <c r="H5717">
        <v>0</v>
      </c>
      <c r="I5717">
        <v>2569.75</v>
      </c>
      <c r="J5717">
        <v>128.49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2569.75</v>
      </c>
      <c r="R5717">
        <v>64.245000000000005</v>
      </c>
      <c r="S5717">
        <v>64.245000000000005</v>
      </c>
      <c r="T5717">
        <v>0</v>
      </c>
      <c r="U5717">
        <v>0</v>
      </c>
      <c r="V5717">
        <v>2698</v>
      </c>
      <c r="W5717" t="s">
        <v>629</v>
      </c>
      <c r="X5717" t="s">
        <v>25542</v>
      </c>
      <c r="Y5717" t="s">
        <v>25623</v>
      </c>
    </row>
    <row r="5718" spans="1:25" x14ac:dyDescent="0.25">
      <c r="A5718" t="s">
        <v>109</v>
      </c>
      <c r="B5718" t="s">
        <v>11795</v>
      </c>
      <c r="C5718" s="1">
        <v>46199</v>
      </c>
      <c r="D5718" t="s">
        <v>11796</v>
      </c>
      <c r="E5718" s="1">
        <v>46199</v>
      </c>
      <c r="F5718" t="s">
        <v>380</v>
      </c>
      <c r="G5718" t="s">
        <v>381</v>
      </c>
      <c r="H5718">
        <v>0</v>
      </c>
      <c r="I5718">
        <v>5228.41</v>
      </c>
      <c r="J5718">
        <v>261.42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5228.41</v>
      </c>
      <c r="R5718">
        <v>130.71</v>
      </c>
      <c r="S5718">
        <v>130.71</v>
      </c>
      <c r="T5718">
        <v>0</v>
      </c>
      <c r="U5718">
        <v>0</v>
      </c>
      <c r="V5718">
        <v>5490</v>
      </c>
      <c r="W5718" t="s">
        <v>382</v>
      </c>
      <c r="X5718" t="s">
        <v>25529</v>
      </c>
      <c r="Y5718" t="s">
        <v>25623</v>
      </c>
    </row>
    <row r="5719" spans="1:25" x14ac:dyDescent="0.25">
      <c r="A5719" t="s">
        <v>109</v>
      </c>
      <c r="B5719" t="s">
        <v>11797</v>
      </c>
      <c r="C5719" s="1">
        <v>46199</v>
      </c>
      <c r="D5719" t="s">
        <v>11798</v>
      </c>
      <c r="E5719" s="1">
        <v>46199</v>
      </c>
      <c r="F5719" t="s">
        <v>627</v>
      </c>
      <c r="G5719" t="s">
        <v>628</v>
      </c>
      <c r="H5719">
        <v>0</v>
      </c>
      <c r="I5719">
        <v>26790</v>
      </c>
      <c r="J5719">
        <v>1339.5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26790</v>
      </c>
      <c r="R5719">
        <v>669.75</v>
      </c>
      <c r="S5719">
        <v>669.75</v>
      </c>
      <c r="T5719">
        <v>0</v>
      </c>
      <c r="U5719">
        <v>0</v>
      </c>
      <c r="V5719">
        <v>28130</v>
      </c>
      <c r="W5719" t="s">
        <v>629</v>
      </c>
      <c r="X5719" t="s">
        <v>25542</v>
      </c>
      <c r="Y5719" t="s">
        <v>25623</v>
      </c>
    </row>
    <row r="5720" spans="1:25" x14ac:dyDescent="0.25">
      <c r="A5720" t="s">
        <v>109</v>
      </c>
      <c r="B5720" t="s">
        <v>11799</v>
      </c>
      <c r="C5720" s="1">
        <v>46199</v>
      </c>
      <c r="D5720" t="s">
        <v>11800</v>
      </c>
      <c r="E5720" s="1">
        <v>46199</v>
      </c>
      <c r="F5720" t="s">
        <v>304</v>
      </c>
      <c r="G5720" t="s">
        <v>305</v>
      </c>
      <c r="H5720">
        <v>0</v>
      </c>
      <c r="I5720">
        <v>3457.2</v>
      </c>
      <c r="J5720">
        <v>172.86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3457.2</v>
      </c>
      <c r="R5720">
        <v>86.43</v>
      </c>
      <c r="S5720">
        <v>86.43</v>
      </c>
      <c r="T5720">
        <v>0</v>
      </c>
      <c r="U5720">
        <v>0</v>
      </c>
      <c r="V5720">
        <v>3630</v>
      </c>
      <c r="W5720" t="s">
        <v>306</v>
      </c>
      <c r="X5720" t="s">
        <v>25523</v>
      </c>
      <c r="Y5720" t="s">
        <v>25623</v>
      </c>
    </row>
    <row r="5721" spans="1:25" x14ac:dyDescent="0.25">
      <c r="A5721" t="s">
        <v>109</v>
      </c>
      <c r="B5721" t="s">
        <v>11801</v>
      </c>
      <c r="C5721" s="1">
        <v>46199</v>
      </c>
      <c r="D5721" t="s">
        <v>11802</v>
      </c>
      <c r="E5721" s="1">
        <v>46199</v>
      </c>
      <c r="F5721" t="s">
        <v>304</v>
      </c>
      <c r="G5721" t="s">
        <v>305</v>
      </c>
      <c r="H5721">
        <v>0</v>
      </c>
      <c r="I5721">
        <v>2821.4</v>
      </c>
      <c r="J5721">
        <v>141.07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2821.4</v>
      </c>
      <c r="R5721">
        <v>70.534999999999997</v>
      </c>
      <c r="S5721">
        <v>70.534999999999997</v>
      </c>
      <c r="T5721">
        <v>0</v>
      </c>
      <c r="U5721">
        <v>0</v>
      </c>
      <c r="V5721">
        <v>2962</v>
      </c>
      <c r="W5721" t="s">
        <v>306</v>
      </c>
      <c r="X5721" t="s">
        <v>25523</v>
      </c>
      <c r="Y5721" t="s">
        <v>25623</v>
      </c>
    </row>
    <row r="5722" spans="1:25" x14ac:dyDescent="0.25">
      <c r="A5722" t="s">
        <v>109</v>
      </c>
      <c r="B5722" t="s">
        <v>11803</v>
      </c>
      <c r="C5722" s="1">
        <v>46199</v>
      </c>
      <c r="D5722" t="s">
        <v>11804</v>
      </c>
      <c r="E5722" s="1">
        <v>46199</v>
      </c>
      <c r="F5722" t="s">
        <v>132</v>
      </c>
      <c r="G5722" t="s">
        <v>133</v>
      </c>
      <c r="H5722">
        <v>0</v>
      </c>
      <c r="I5722">
        <v>2585.1999999999998</v>
      </c>
      <c r="J5722">
        <v>129.26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2585.1999999999998</v>
      </c>
      <c r="R5722">
        <v>64.63</v>
      </c>
      <c r="S5722">
        <v>64.63</v>
      </c>
      <c r="T5722">
        <v>0</v>
      </c>
      <c r="U5722">
        <v>0</v>
      </c>
      <c r="V5722">
        <v>2714</v>
      </c>
      <c r="W5722" t="s">
        <v>134</v>
      </c>
      <c r="X5722" t="s">
        <v>25499</v>
      </c>
      <c r="Y5722" t="s">
        <v>25623</v>
      </c>
    </row>
    <row r="5723" spans="1:25" x14ac:dyDescent="0.25">
      <c r="A5723" t="s">
        <v>109</v>
      </c>
      <c r="B5723" t="s">
        <v>11805</v>
      </c>
      <c r="C5723" s="1">
        <v>46199</v>
      </c>
      <c r="D5723" t="s">
        <v>11806</v>
      </c>
      <c r="E5723" s="1">
        <v>46199</v>
      </c>
      <c r="F5723" t="s">
        <v>117</v>
      </c>
      <c r="G5723" t="s">
        <v>118</v>
      </c>
      <c r="H5723">
        <v>0</v>
      </c>
      <c r="I5723">
        <v>2640.05</v>
      </c>
      <c r="J5723">
        <v>132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2640.05</v>
      </c>
      <c r="R5723">
        <v>66</v>
      </c>
      <c r="S5723">
        <v>66</v>
      </c>
      <c r="T5723">
        <v>0</v>
      </c>
      <c r="U5723">
        <v>0</v>
      </c>
      <c r="V5723">
        <v>2772</v>
      </c>
      <c r="W5723" t="s">
        <v>119</v>
      </c>
      <c r="X5723" t="s">
        <v>25496</v>
      </c>
      <c r="Y5723" t="s">
        <v>25623</v>
      </c>
    </row>
    <row r="5724" spans="1:25" x14ac:dyDescent="0.25">
      <c r="A5724" t="s">
        <v>109</v>
      </c>
      <c r="B5724" t="s">
        <v>11807</v>
      </c>
      <c r="C5724" s="1">
        <v>46199</v>
      </c>
      <c r="D5724" t="s">
        <v>11808</v>
      </c>
      <c r="E5724" s="1">
        <v>46199</v>
      </c>
      <c r="F5724" t="s">
        <v>1154</v>
      </c>
      <c r="G5724" t="s">
        <v>1155</v>
      </c>
      <c r="H5724">
        <v>0</v>
      </c>
      <c r="I5724">
        <v>3840.5</v>
      </c>
      <c r="J5724">
        <v>192.03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3840.5</v>
      </c>
      <c r="R5724">
        <v>96.015000000000001</v>
      </c>
      <c r="S5724">
        <v>96.015000000000001</v>
      </c>
      <c r="T5724">
        <v>0</v>
      </c>
      <c r="U5724">
        <v>0</v>
      </c>
      <c r="V5724">
        <v>4033</v>
      </c>
      <c r="W5724" t="s">
        <v>1156</v>
      </c>
      <c r="X5724" t="s">
        <v>25562</v>
      </c>
      <c r="Y5724" t="s">
        <v>25623</v>
      </c>
    </row>
    <row r="5725" spans="1:25" x14ac:dyDescent="0.25">
      <c r="A5725" t="s">
        <v>109</v>
      </c>
      <c r="B5725" t="s">
        <v>11809</v>
      </c>
      <c r="C5725" s="1">
        <v>46199</v>
      </c>
      <c r="D5725" t="s">
        <v>11810</v>
      </c>
      <c r="E5725" s="1">
        <v>46199</v>
      </c>
      <c r="F5725" t="s">
        <v>8947</v>
      </c>
      <c r="G5725" t="s">
        <v>8948</v>
      </c>
      <c r="H5725">
        <v>0</v>
      </c>
      <c r="I5725">
        <v>2995.74</v>
      </c>
      <c r="J5725">
        <v>149.79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2995.74</v>
      </c>
      <c r="R5725">
        <v>74.894999999999996</v>
      </c>
      <c r="S5725">
        <v>74.894999999999996</v>
      </c>
      <c r="T5725">
        <v>0</v>
      </c>
      <c r="U5725">
        <v>0</v>
      </c>
      <c r="V5725">
        <v>3146</v>
      </c>
      <c r="W5725" t="s">
        <v>8949</v>
      </c>
      <c r="X5725" t="s">
        <v>25603</v>
      </c>
      <c r="Y5725" t="s">
        <v>25623</v>
      </c>
    </row>
    <row r="5726" spans="1:25" x14ac:dyDescent="0.25">
      <c r="A5726" t="s">
        <v>109</v>
      </c>
      <c r="B5726" t="s">
        <v>11811</v>
      </c>
      <c r="C5726" s="1">
        <v>46199</v>
      </c>
      <c r="D5726" t="s">
        <v>11812</v>
      </c>
      <c r="E5726" s="1">
        <v>46199</v>
      </c>
      <c r="F5726" t="s">
        <v>431</v>
      </c>
      <c r="G5726" t="s">
        <v>432</v>
      </c>
      <c r="H5726">
        <v>0</v>
      </c>
      <c r="I5726">
        <v>2337</v>
      </c>
      <c r="J5726">
        <v>116.85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2337</v>
      </c>
      <c r="R5726">
        <v>58.424999999999997</v>
      </c>
      <c r="S5726">
        <v>58.424999999999997</v>
      </c>
      <c r="T5726">
        <v>0</v>
      </c>
      <c r="U5726">
        <v>0</v>
      </c>
      <c r="V5726">
        <v>2454</v>
      </c>
      <c r="W5726" t="s">
        <v>433</v>
      </c>
      <c r="X5726" t="s">
        <v>25530</v>
      </c>
      <c r="Y5726" t="s">
        <v>25623</v>
      </c>
    </row>
    <row r="5727" spans="1:25" x14ac:dyDescent="0.25">
      <c r="A5727" t="s">
        <v>109</v>
      </c>
      <c r="B5727" t="s">
        <v>11813</v>
      </c>
      <c r="C5727" s="1">
        <v>46199</v>
      </c>
      <c r="D5727" t="s">
        <v>11814</v>
      </c>
      <c r="E5727" s="1">
        <v>46199</v>
      </c>
      <c r="F5727" t="s">
        <v>431</v>
      </c>
      <c r="G5727" t="s">
        <v>432</v>
      </c>
      <c r="H5727">
        <v>0</v>
      </c>
      <c r="I5727">
        <v>1542.82</v>
      </c>
      <c r="J5727">
        <v>77.14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1542.82</v>
      </c>
      <c r="R5727">
        <v>38.57</v>
      </c>
      <c r="S5727">
        <v>38.57</v>
      </c>
      <c r="T5727">
        <v>0</v>
      </c>
      <c r="U5727">
        <v>0</v>
      </c>
      <c r="V5727">
        <v>1620</v>
      </c>
      <c r="W5727" t="s">
        <v>433</v>
      </c>
      <c r="X5727" t="s">
        <v>25530</v>
      </c>
      <c r="Y5727" t="s">
        <v>25623</v>
      </c>
    </row>
    <row r="5728" spans="1:25" x14ac:dyDescent="0.25">
      <c r="A5728" t="s">
        <v>109</v>
      </c>
      <c r="B5728" t="s">
        <v>11815</v>
      </c>
      <c r="C5728" s="1">
        <v>46199</v>
      </c>
      <c r="D5728" t="s">
        <v>11816</v>
      </c>
      <c r="E5728" s="1">
        <v>46199</v>
      </c>
      <c r="F5728" t="s">
        <v>2711</v>
      </c>
      <c r="G5728" t="s">
        <v>2712</v>
      </c>
      <c r="H5728">
        <v>0</v>
      </c>
      <c r="I5728">
        <v>5290.08</v>
      </c>
      <c r="J5728">
        <v>264.5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5290.08</v>
      </c>
      <c r="R5728">
        <v>132.25</v>
      </c>
      <c r="S5728">
        <v>132.25</v>
      </c>
      <c r="T5728">
        <v>0</v>
      </c>
      <c r="U5728">
        <v>0</v>
      </c>
      <c r="V5728">
        <v>5555</v>
      </c>
      <c r="W5728" t="s">
        <v>2713</v>
      </c>
      <c r="X5728" t="s">
        <v>25581</v>
      </c>
      <c r="Y5728" t="s">
        <v>25623</v>
      </c>
    </row>
    <row r="5729" spans="1:25" x14ac:dyDescent="0.25">
      <c r="A5729" t="s">
        <v>109</v>
      </c>
      <c r="B5729" t="s">
        <v>11817</v>
      </c>
      <c r="C5729" s="1">
        <v>46199</v>
      </c>
      <c r="D5729" t="s">
        <v>11818</v>
      </c>
      <c r="E5729" s="1">
        <v>46199</v>
      </c>
      <c r="F5729" t="s">
        <v>112</v>
      </c>
      <c r="G5729" t="s">
        <v>113</v>
      </c>
      <c r="H5729">
        <v>0</v>
      </c>
      <c r="I5729">
        <v>3292.78</v>
      </c>
      <c r="J5729">
        <v>164.64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3292.78</v>
      </c>
      <c r="R5729">
        <v>82.32</v>
      </c>
      <c r="S5729">
        <v>82.32</v>
      </c>
      <c r="T5729">
        <v>0</v>
      </c>
      <c r="U5729">
        <v>0</v>
      </c>
      <c r="V5729">
        <v>3457</v>
      </c>
      <c r="W5729" t="s">
        <v>114</v>
      </c>
      <c r="X5729" t="s">
        <v>25495</v>
      </c>
      <c r="Y5729" t="s">
        <v>25623</v>
      </c>
    </row>
    <row r="5730" spans="1:25" x14ac:dyDescent="0.25">
      <c r="A5730" t="s">
        <v>109</v>
      </c>
      <c r="B5730" t="s">
        <v>11819</v>
      </c>
      <c r="C5730" s="1">
        <v>46199</v>
      </c>
      <c r="D5730" t="s">
        <v>11820</v>
      </c>
      <c r="E5730" s="1">
        <v>46199</v>
      </c>
      <c r="F5730" t="s">
        <v>112</v>
      </c>
      <c r="G5730" t="s">
        <v>113</v>
      </c>
      <c r="H5730">
        <v>0</v>
      </c>
      <c r="I5730">
        <v>2911.75</v>
      </c>
      <c r="J5730">
        <v>145.59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2911.75</v>
      </c>
      <c r="R5730">
        <v>72.795000000000002</v>
      </c>
      <c r="S5730">
        <v>72.795000000000002</v>
      </c>
      <c r="T5730">
        <v>0</v>
      </c>
      <c r="U5730">
        <v>0</v>
      </c>
      <c r="V5730">
        <v>3057</v>
      </c>
      <c r="W5730" t="s">
        <v>114</v>
      </c>
      <c r="X5730" t="s">
        <v>25495</v>
      </c>
      <c r="Y5730" t="s">
        <v>25623</v>
      </c>
    </row>
    <row r="5731" spans="1:25" x14ac:dyDescent="0.25">
      <c r="A5731" t="s">
        <v>109</v>
      </c>
      <c r="B5731" t="s">
        <v>11821</v>
      </c>
      <c r="C5731" s="1">
        <v>46199</v>
      </c>
      <c r="D5731" t="s">
        <v>11822</v>
      </c>
      <c r="E5731" s="1">
        <v>46199</v>
      </c>
      <c r="F5731" t="s">
        <v>112</v>
      </c>
      <c r="G5731" t="s">
        <v>113</v>
      </c>
      <c r="H5731">
        <v>0</v>
      </c>
      <c r="I5731">
        <v>7030.8</v>
      </c>
      <c r="J5731">
        <v>351.54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7030.8</v>
      </c>
      <c r="R5731">
        <v>175.77</v>
      </c>
      <c r="S5731">
        <v>175.77</v>
      </c>
      <c r="T5731">
        <v>0</v>
      </c>
      <c r="U5731">
        <v>0</v>
      </c>
      <c r="V5731">
        <v>7382</v>
      </c>
      <c r="W5731" t="s">
        <v>114</v>
      </c>
      <c r="X5731" t="s">
        <v>25495</v>
      </c>
      <c r="Y5731" t="s">
        <v>25623</v>
      </c>
    </row>
    <row r="5732" spans="1:25" x14ac:dyDescent="0.25">
      <c r="A5732" t="s">
        <v>109</v>
      </c>
      <c r="B5732" t="s">
        <v>11823</v>
      </c>
      <c r="C5732" s="1">
        <v>46199</v>
      </c>
      <c r="D5732" t="s">
        <v>11824</v>
      </c>
      <c r="E5732" s="1">
        <v>46199</v>
      </c>
      <c r="F5732" t="s">
        <v>158</v>
      </c>
      <c r="G5732" t="s">
        <v>159</v>
      </c>
      <c r="H5732">
        <v>0</v>
      </c>
      <c r="I5732">
        <v>12750</v>
      </c>
      <c r="J5732">
        <v>637.5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12750</v>
      </c>
      <c r="R5732">
        <v>318.75</v>
      </c>
      <c r="S5732">
        <v>318.75</v>
      </c>
      <c r="T5732">
        <v>0</v>
      </c>
      <c r="U5732">
        <v>0</v>
      </c>
      <c r="V5732">
        <v>13388</v>
      </c>
      <c r="W5732" t="s">
        <v>160</v>
      </c>
      <c r="X5732" t="s">
        <v>25503</v>
      </c>
      <c r="Y5732" t="s">
        <v>25623</v>
      </c>
    </row>
    <row r="5733" spans="1:25" x14ac:dyDescent="0.25">
      <c r="A5733" t="s">
        <v>109</v>
      </c>
      <c r="B5733" t="s">
        <v>11825</v>
      </c>
      <c r="C5733" s="1">
        <v>46199</v>
      </c>
      <c r="D5733" t="s">
        <v>11826</v>
      </c>
      <c r="E5733" s="1">
        <v>46199</v>
      </c>
      <c r="F5733" t="s">
        <v>158</v>
      </c>
      <c r="G5733" t="s">
        <v>159</v>
      </c>
      <c r="H5733">
        <v>0</v>
      </c>
      <c r="I5733">
        <v>6428.6</v>
      </c>
      <c r="J5733">
        <v>321.43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6428.6</v>
      </c>
      <c r="R5733">
        <v>160.715</v>
      </c>
      <c r="S5733">
        <v>160.715</v>
      </c>
      <c r="T5733">
        <v>0</v>
      </c>
      <c r="U5733">
        <v>0</v>
      </c>
      <c r="V5733">
        <v>6750</v>
      </c>
      <c r="W5733" t="s">
        <v>160</v>
      </c>
      <c r="X5733" t="s">
        <v>25503</v>
      </c>
      <c r="Y5733" t="s">
        <v>25623</v>
      </c>
    </row>
    <row r="5734" spans="1:25" x14ac:dyDescent="0.25">
      <c r="A5734" t="s">
        <v>109</v>
      </c>
      <c r="B5734" t="s">
        <v>11827</v>
      </c>
      <c r="C5734" s="1">
        <v>46199</v>
      </c>
      <c r="D5734" t="s">
        <v>11828</v>
      </c>
      <c r="E5734" s="1">
        <v>46199</v>
      </c>
      <c r="F5734" t="s">
        <v>627</v>
      </c>
      <c r="G5734" t="s">
        <v>628</v>
      </c>
      <c r="H5734">
        <v>0</v>
      </c>
      <c r="I5734">
        <v>1844.75</v>
      </c>
      <c r="J5734">
        <v>92.24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1844.75</v>
      </c>
      <c r="R5734">
        <v>46.12</v>
      </c>
      <c r="S5734">
        <v>46.12</v>
      </c>
      <c r="T5734">
        <v>0</v>
      </c>
      <c r="U5734">
        <v>0</v>
      </c>
      <c r="V5734">
        <v>1937</v>
      </c>
      <c r="W5734" t="s">
        <v>629</v>
      </c>
      <c r="X5734" t="s">
        <v>25542</v>
      </c>
      <c r="Y5734" t="s">
        <v>25623</v>
      </c>
    </row>
    <row r="5735" spans="1:25" x14ac:dyDescent="0.25">
      <c r="A5735" t="s">
        <v>109</v>
      </c>
      <c r="B5735" t="s">
        <v>11829</v>
      </c>
      <c r="C5735" s="1">
        <v>46199</v>
      </c>
      <c r="D5735" t="s">
        <v>11830</v>
      </c>
      <c r="E5735" s="1">
        <v>46199</v>
      </c>
      <c r="F5735" t="s">
        <v>971</v>
      </c>
      <c r="G5735" t="s">
        <v>972</v>
      </c>
      <c r="H5735">
        <v>0</v>
      </c>
      <c r="I5735">
        <v>5335.71</v>
      </c>
      <c r="J5735">
        <v>266.79000000000002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5335.71</v>
      </c>
      <c r="R5735">
        <v>133.39500000000001</v>
      </c>
      <c r="S5735">
        <v>133.39500000000001</v>
      </c>
      <c r="T5735">
        <v>0</v>
      </c>
      <c r="U5735">
        <v>0</v>
      </c>
      <c r="V5735">
        <v>5602</v>
      </c>
      <c r="W5735" t="s">
        <v>973</v>
      </c>
      <c r="X5735" t="s">
        <v>25552</v>
      </c>
      <c r="Y5735" t="s">
        <v>25623</v>
      </c>
    </row>
    <row r="5736" spans="1:25" x14ac:dyDescent="0.25">
      <c r="A5736" t="s">
        <v>109</v>
      </c>
      <c r="B5736" t="s">
        <v>11831</v>
      </c>
      <c r="C5736" s="1">
        <v>46199</v>
      </c>
      <c r="D5736" t="s">
        <v>11832</v>
      </c>
      <c r="E5736" s="1">
        <v>46199</v>
      </c>
      <c r="F5736" t="s">
        <v>193</v>
      </c>
      <c r="G5736" t="s">
        <v>194</v>
      </c>
      <c r="H5736">
        <v>0</v>
      </c>
      <c r="I5736">
        <v>27569.71</v>
      </c>
      <c r="J5736">
        <v>1378.49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27569.71</v>
      </c>
      <c r="R5736">
        <v>689.245</v>
      </c>
      <c r="S5736">
        <v>689.245</v>
      </c>
      <c r="T5736">
        <v>0</v>
      </c>
      <c r="U5736">
        <v>0</v>
      </c>
      <c r="V5736">
        <v>28948</v>
      </c>
      <c r="W5736" t="s">
        <v>195</v>
      </c>
      <c r="X5736" t="s">
        <v>25506</v>
      </c>
      <c r="Y5736" t="s">
        <v>25623</v>
      </c>
    </row>
    <row r="5737" spans="1:25" x14ac:dyDescent="0.25">
      <c r="A5737" t="s">
        <v>109</v>
      </c>
      <c r="B5737" t="s">
        <v>11833</v>
      </c>
      <c r="C5737" s="1">
        <v>46199</v>
      </c>
      <c r="D5737" t="s">
        <v>11834</v>
      </c>
      <c r="E5737" s="1">
        <v>46199</v>
      </c>
      <c r="F5737" t="s">
        <v>112</v>
      </c>
      <c r="G5737" t="s">
        <v>113</v>
      </c>
      <c r="H5737">
        <v>0</v>
      </c>
      <c r="I5737">
        <v>136.34</v>
      </c>
      <c r="J5737">
        <v>6.82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136.34</v>
      </c>
      <c r="R5737">
        <v>3.41</v>
      </c>
      <c r="S5737">
        <v>3.41</v>
      </c>
      <c r="T5737">
        <v>0</v>
      </c>
      <c r="U5737">
        <v>0</v>
      </c>
      <c r="V5737">
        <v>143</v>
      </c>
      <c r="W5737" t="s">
        <v>114</v>
      </c>
      <c r="X5737" t="s">
        <v>25495</v>
      </c>
      <c r="Y5737" t="s">
        <v>25623</v>
      </c>
    </row>
    <row r="5738" spans="1:25" x14ac:dyDescent="0.25">
      <c r="A5738" t="s">
        <v>109</v>
      </c>
      <c r="B5738" t="s">
        <v>11835</v>
      </c>
      <c r="C5738" s="1">
        <v>46199</v>
      </c>
      <c r="D5738" t="s">
        <v>11836</v>
      </c>
      <c r="E5738" s="1">
        <v>46199</v>
      </c>
      <c r="F5738" t="s">
        <v>112</v>
      </c>
      <c r="G5738" t="s">
        <v>113</v>
      </c>
      <c r="H5738">
        <v>0</v>
      </c>
      <c r="I5738">
        <v>2608.67</v>
      </c>
      <c r="J5738">
        <v>130.43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2608.67</v>
      </c>
      <c r="R5738">
        <v>65.215000000000003</v>
      </c>
      <c r="S5738">
        <v>65.215000000000003</v>
      </c>
      <c r="T5738">
        <v>0</v>
      </c>
      <c r="U5738">
        <v>0</v>
      </c>
      <c r="V5738">
        <v>2739</v>
      </c>
      <c r="W5738" t="s">
        <v>114</v>
      </c>
      <c r="X5738" t="s">
        <v>25495</v>
      </c>
      <c r="Y5738" t="s">
        <v>25623</v>
      </c>
    </row>
    <row r="5739" spans="1:25" x14ac:dyDescent="0.25">
      <c r="A5739" t="s">
        <v>109</v>
      </c>
      <c r="B5739" t="s">
        <v>11837</v>
      </c>
      <c r="C5739" s="1">
        <v>46199</v>
      </c>
      <c r="D5739" t="s">
        <v>11838</v>
      </c>
      <c r="E5739" s="1">
        <v>46199</v>
      </c>
      <c r="F5739" t="s">
        <v>112</v>
      </c>
      <c r="G5739" t="s">
        <v>113</v>
      </c>
      <c r="H5739">
        <v>0</v>
      </c>
      <c r="I5739">
        <v>1353.3</v>
      </c>
      <c r="J5739">
        <v>67.67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1353.3</v>
      </c>
      <c r="R5739">
        <v>33.835000000000001</v>
      </c>
      <c r="S5739">
        <v>33.835000000000001</v>
      </c>
      <c r="T5739">
        <v>0</v>
      </c>
      <c r="U5739">
        <v>0</v>
      </c>
      <c r="V5739">
        <v>1421</v>
      </c>
      <c r="W5739" t="s">
        <v>114</v>
      </c>
      <c r="X5739" t="s">
        <v>25495</v>
      </c>
      <c r="Y5739" t="s">
        <v>25623</v>
      </c>
    </row>
    <row r="5740" spans="1:25" x14ac:dyDescent="0.25">
      <c r="A5740" t="s">
        <v>109</v>
      </c>
      <c r="B5740" t="s">
        <v>11839</v>
      </c>
      <c r="C5740" s="1">
        <v>46199</v>
      </c>
      <c r="D5740" t="s">
        <v>11840</v>
      </c>
      <c r="E5740" s="1">
        <v>46199</v>
      </c>
      <c r="F5740" t="s">
        <v>112</v>
      </c>
      <c r="G5740" t="s">
        <v>113</v>
      </c>
      <c r="H5740">
        <v>0</v>
      </c>
      <c r="I5740">
        <v>3932.79</v>
      </c>
      <c r="J5740">
        <v>196.64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3932.79</v>
      </c>
      <c r="R5740">
        <v>98.32</v>
      </c>
      <c r="S5740">
        <v>98.32</v>
      </c>
      <c r="T5740">
        <v>0</v>
      </c>
      <c r="U5740">
        <v>0</v>
      </c>
      <c r="V5740">
        <v>4129</v>
      </c>
      <c r="W5740" t="s">
        <v>114</v>
      </c>
      <c r="X5740" t="s">
        <v>25495</v>
      </c>
      <c r="Y5740" t="s">
        <v>25623</v>
      </c>
    </row>
    <row r="5741" spans="1:25" x14ac:dyDescent="0.25">
      <c r="A5741" t="s">
        <v>109</v>
      </c>
      <c r="B5741" t="s">
        <v>11841</v>
      </c>
      <c r="C5741" s="1">
        <v>46199</v>
      </c>
      <c r="D5741" t="s">
        <v>11842</v>
      </c>
      <c r="E5741" s="1">
        <v>46199</v>
      </c>
      <c r="F5741" t="s">
        <v>112</v>
      </c>
      <c r="G5741" t="s">
        <v>113</v>
      </c>
      <c r="H5741">
        <v>0</v>
      </c>
      <c r="I5741">
        <v>52461.49</v>
      </c>
      <c r="J5741">
        <v>2623.07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52461.49</v>
      </c>
      <c r="R5741">
        <v>1311.5350000000001</v>
      </c>
      <c r="S5741">
        <v>1311.5350000000001</v>
      </c>
      <c r="T5741">
        <v>0</v>
      </c>
      <c r="U5741">
        <v>0</v>
      </c>
      <c r="V5741">
        <v>55085</v>
      </c>
      <c r="W5741" t="s">
        <v>114</v>
      </c>
      <c r="X5741" t="s">
        <v>25495</v>
      </c>
      <c r="Y5741" t="s">
        <v>25623</v>
      </c>
    </row>
    <row r="5742" spans="1:25" x14ac:dyDescent="0.25">
      <c r="A5742" t="s">
        <v>109</v>
      </c>
      <c r="B5742" t="s">
        <v>11843</v>
      </c>
      <c r="C5742" s="1">
        <v>46199</v>
      </c>
      <c r="D5742" t="s">
        <v>11844</v>
      </c>
      <c r="E5742" s="1">
        <v>46199</v>
      </c>
      <c r="F5742" t="s">
        <v>137</v>
      </c>
      <c r="G5742" t="s">
        <v>138</v>
      </c>
      <c r="H5742">
        <v>0</v>
      </c>
      <c r="I5742">
        <v>709.32</v>
      </c>
      <c r="J5742">
        <v>35.47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709.32</v>
      </c>
      <c r="R5742">
        <v>17.734999999999999</v>
      </c>
      <c r="S5742">
        <v>17.734999999999999</v>
      </c>
      <c r="T5742">
        <v>0</v>
      </c>
      <c r="U5742">
        <v>0</v>
      </c>
      <c r="V5742">
        <v>745</v>
      </c>
      <c r="W5742" t="s">
        <v>139</v>
      </c>
      <c r="X5742" t="s">
        <v>25500</v>
      </c>
      <c r="Y5742" t="s">
        <v>25623</v>
      </c>
    </row>
    <row r="5743" spans="1:25" x14ac:dyDescent="0.25">
      <c r="A5743" t="s">
        <v>109</v>
      </c>
      <c r="B5743" t="s">
        <v>11845</v>
      </c>
      <c r="C5743" s="1">
        <v>46199</v>
      </c>
      <c r="D5743" t="s">
        <v>11846</v>
      </c>
      <c r="E5743" s="1">
        <v>46199</v>
      </c>
      <c r="F5743" t="s">
        <v>137</v>
      </c>
      <c r="G5743" t="s">
        <v>138</v>
      </c>
      <c r="H5743">
        <v>0</v>
      </c>
      <c r="I5743">
        <v>3903.52</v>
      </c>
      <c r="J5743">
        <v>195.18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3903.52</v>
      </c>
      <c r="R5743">
        <v>97.59</v>
      </c>
      <c r="S5743">
        <v>97.59</v>
      </c>
      <c r="T5743">
        <v>0</v>
      </c>
      <c r="U5743">
        <v>0</v>
      </c>
      <c r="V5743">
        <v>4099</v>
      </c>
      <c r="W5743" t="s">
        <v>139</v>
      </c>
      <c r="X5743" t="s">
        <v>25500</v>
      </c>
      <c r="Y5743" t="s">
        <v>25623</v>
      </c>
    </row>
    <row r="5744" spans="1:25" x14ac:dyDescent="0.25">
      <c r="A5744" t="s">
        <v>109</v>
      </c>
      <c r="B5744" t="s">
        <v>11847</v>
      </c>
      <c r="C5744" s="1">
        <v>46199</v>
      </c>
      <c r="D5744" t="s">
        <v>11848</v>
      </c>
      <c r="E5744" s="1">
        <v>46199</v>
      </c>
      <c r="F5744" t="s">
        <v>112</v>
      </c>
      <c r="G5744" t="s">
        <v>113</v>
      </c>
      <c r="H5744">
        <v>0</v>
      </c>
      <c r="I5744">
        <v>37076.29</v>
      </c>
      <c r="J5744">
        <v>1853.81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37076.29</v>
      </c>
      <c r="R5744">
        <v>926.90499999999997</v>
      </c>
      <c r="S5744">
        <v>926.90499999999997</v>
      </c>
      <c r="T5744">
        <v>0</v>
      </c>
      <c r="U5744">
        <v>0</v>
      </c>
      <c r="V5744">
        <v>38930</v>
      </c>
      <c r="W5744" t="s">
        <v>114</v>
      </c>
      <c r="X5744" t="s">
        <v>25495</v>
      </c>
      <c r="Y5744" t="s">
        <v>25623</v>
      </c>
    </row>
    <row r="5745" spans="1:25" x14ac:dyDescent="0.25">
      <c r="A5745" t="s">
        <v>109</v>
      </c>
      <c r="B5745" t="s">
        <v>11849</v>
      </c>
      <c r="C5745" s="1">
        <v>46199</v>
      </c>
      <c r="D5745" t="s">
        <v>11850</v>
      </c>
      <c r="E5745" s="1">
        <v>46199</v>
      </c>
      <c r="F5745" t="s">
        <v>137</v>
      </c>
      <c r="G5745" t="s">
        <v>138</v>
      </c>
      <c r="H5745">
        <v>0</v>
      </c>
      <c r="I5745">
        <v>42311.92</v>
      </c>
      <c r="J5745">
        <v>2115.6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42311.92</v>
      </c>
      <c r="R5745">
        <v>1057.8</v>
      </c>
      <c r="S5745">
        <v>1057.8</v>
      </c>
      <c r="T5745">
        <v>0</v>
      </c>
      <c r="U5745">
        <v>0</v>
      </c>
      <c r="V5745">
        <v>44428</v>
      </c>
      <c r="W5745" t="s">
        <v>139</v>
      </c>
      <c r="X5745" t="s">
        <v>25500</v>
      </c>
      <c r="Y5745" t="s">
        <v>25623</v>
      </c>
    </row>
    <row r="5746" spans="1:25" x14ac:dyDescent="0.25">
      <c r="A5746" t="s">
        <v>109</v>
      </c>
      <c r="B5746" t="s">
        <v>11851</v>
      </c>
      <c r="C5746" s="1">
        <v>46199</v>
      </c>
      <c r="D5746" t="s">
        <v>11852</v>
      </c>
      <c r="E5746" s="1">
        <v>46199</v>
      </c>
      <c r="F5746" t="s">
        <v>112</v>
      </c>
      <c r="G5746" t="s">
        <v>113</v>
      </c>
      <c r="H5746">
        <v>0</v>
      </c>
      <c r="I5746">
        <v>49100.08</v>
      </c>
      <c r="J5746">
        <v>2455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49100.08</v>
      </c>
      <c r="R5746">
        <v>1227.5</v>
      </c>
      <c r="S5746">
        <v>1227.5</v>
      </c>
      <c r="T5746">
        <v>0</v>
      </c>
      <c r="U5746">
        <v>0</v>
      </c>
      <c r="V5746">
        <v>51555</v>
      </c>
      <c r="W5746" t="s">
        <v>114</v>
      </c>
      <c r="X5746" t="s">
        <v>25495</v>
      </c>
      <c r="Y5746" t="s">
        <v>25623</v>
      </c>
    </row>
    <row r="5747" spans="1:25" x14ac:dyDescent="0.25">
      <c r="A5747" t="s">
        <v>109</v>
      </c>
      <c r="B5747" t="s">
        <v>11853</v>
      </c>
      <c r="C5747" s="1">
        <v>46199</v>
      </c>
      <c r="D5747" t="s">
        <v>11854</v>
      </c>
      <c r="E5747" s="1">
        <v>46199</v>
      </c>
      <c r="F5747" t="s">
        <v>112</v>
      </c>
      <c r="G5747" t="s">
        <v>113</v>
      </c>
      <c r="H5747">
        <v>0</v>
      </c>
      <c r="I5747">
        <v>31884.91</v>
      </c>
      <c r="J5747">
        <v>1594.25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31884.91</v>
      </c>
      <c r="R5747">
        <v>797.125</v>
      </c>
      <c r="S5747">
        <v>797.125</v>
      </c>
      <c r="T5747">
        <v>0</v>
      </c>
      <c r="U5747">
        <v>0</v>
      </c>
      <c r="V5747">
        <v>33479</v>
      </c>
      <c r="W5747" t="s">
        <v>114</v>
      </c>
      <c r="X5747" t="s">
        <v>25495</v>
      </c>
      <c r="Y5747" t="s">
        <v>25623</v>
      </c>
    </row>
    <row r="5748" spans="1:25" x14ac:dyDescent="0.25">
      <c r="A5748" t="s">
        <v>109</v>
      </c>
      <c r="B5748" t="s">
        <v>11855</v>
      </c>
      <c r="C5748" s="1">
        <v>46199</v>
      </c>
      <c r="D5748" t="s">
        <v>11856</v>
      </c>
      <c r="E5748" s="1">
        <v>46199</v>
      </c>
      <c r="F5748" t="s">
        <v>112</v>
      </c>
      <c r="G5748" t="s">
        <v>113</v>
      </c>
      <c r="H5748">
        <v>0</v>
      </c>
      <c r="I5748">
        <v>72199.39</v>
      </c>
      <c r="J5748">
        <v>3609.97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72199.39</v>
      </c>
      <c r="R5748">
        <v>1804.9849999999999</v>
      </c>
      <c r="S5748">
        <v>1804.9849999999999</v>
      </c>
      <c r="T5748">
        <v>0</v>
      </c>
      <c r="U5748">
        <v>0</v>
      </c>
      <c r="V5748">
        <v>75809</v>
      </c>
      <c r="W5748" t="s">
        <v>114</v>
      </c>
      <c r="X5748" t="s">
        <v>25495</v>
      </c>
      <c r="Y5748" t="s">
        <v>25623</v>
      </c>
    </row>
    <row r="5749" spans="1:25" x14ac:dyDescent="0.25">
      <c r="A5749" t="s">
        <v>109</v>
      </c>
      <c r="B5749" t="s">
        <v>11857</v>
      </c>
      <c r="C5749" s="1">
        <v>46199</v>
      </c>
      <c r="D5749" t="s">
        <v>11858</v>
      </c>
      <c r="E5749" s="1">
        <v>46199</v>
      </c>
      <c r="F5749" t="s">
        <v>233</v>
      </c>
      <c r="G5749" t="s">
        <v>234</v>
      </c>
      <c r="H5749">
        <v>0</v>
      </c>
      <c r="I5749">
        <v>21763.75</v>
      </c>
      <c r="J5749">
        <v>1088.19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21763.75</v>
      </c>
      <c r="R5749">
        <v>544.09500000000003</v>
      </c>
      <c r="S5749">
        <v>544.09500000000003</v>
      </c>
      <c r="T5749">
        <v>0</v>
      </c>
      <c r="U5749">
        <v>0</v>
      </c>
      <c r="V5749">
        <v>22852</v>
      </c>
      <c r="W5749" t="s">
        <v>235</v>
      </c>
      <c r="X5749" t="s">
        <v>25512</v>
      </c>
      <c r="Y5749" t="s">
        <v>25623</v>
      </c>
    </row>
    <row r="5750" spans="1:25" x14ac:dyDescent="0.25">
      <c r="A5750" t="s">
        <v>109</v>
      </c>
      <c r="B5750" t="s">
        <v>11859</v>
      </c>
      <c r="C5750" s="1">
        <v>46199</v>
      </c>
      <c r="D5750" t="s">
        <v>11860</v>
      </c>
      <c r="E5750" s="1">
        <v>46199</v>
      </c>
      <c r="F5750" t="s">
        <v>182</v>
      </c>
      <c r="G5750" t="s">
        <v>183</v>
      </c>
      <c r="H5750">
        <v>0</v>
      </c>
      <c r="I5750">
        <v>23110.14</v>
      </c>
      <c r="J5750">
        <v>1155.51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23110.14</v>
      </c>
      <c r="R5750">
        <v>577.755</v>
      </c>
      <c r="S5750">
        <v>577.755</v>
      </c>
      <c r="T5750">
        <v>0</v>
      </c>
      <c r="U5750">
        <v>0</v>
      </c>
      <c r="V5750">
        <v>24266</v>
      </c>
      <c r="W5750" t="s">
        <v>184</v>
      </c>
      <c r="X5750" t="s">
        <v>25505</v>
      </c>
      <c r="Y5750" t="s">
        <v>25623</v>
      </c>
    </row>
    <row r="5751" spans="1:25" x14ac:dyDescent="0.25">
      <c r="A5751" t="s">
        <v>109</v>
      </c>
      <c r="B5751" t="s">
        <v>11861</v>
      </c>
      <c r="C5751" s="1">
        <v>46199</v>
      </c>
      <c r="D5751" t="s">
        <v>11862</v>
      </c>
      <c r="E5751" s="1">
        <v>46199</v>
      </c>
      <c r="F5751" t="s">
        <v>149</v>
      </c>
      <c r="G5751" t="s">
        <v>150</v>
      </c>
      <c r="H5751">
        <v>0</v>
      </c>
      <c r="I5751">
        <v>2387.75</v>
      </c>
      <c r="J5751">
        <v>119.39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2387.75</v>
      </c>
      <c r="R5751">
        <v>59.695</v>
      </c>
      <c r="S5751">
        <v>59.695</v>
      </c>
      <c r="T5751">
        <v>0</v>
      </c>
      <c r="U5751">
        <v>0</v>
      </c>
      <c r="V5751">
        <v>2507</v>
      </c>
      <c r="W5751" t="s">
        <v>151</v>
      </c>
      <c r="X5751" t="s">
        <v>25502</v>
      </c>
      <c r="Y5751" t="s">
        <v>25623</v>
      </c>
    </row>
    <row r="5752" spans="1:25" x14ac:dyDescent="0.25">
      <c r="A5752" t="s">
        <v>109</v>
      </c>
      <c r="B5752" t="s">
        <v>11863</v>
      </c>
      <c r="C5752" s="1">
        <v>46199</v>
      </c>
      <c r="D5752" t="s">
        <v>11864</v>
      </c>
      <c r="E5752" s="1">
        <v>46199</v>
      </c>
      <c r="F5752" t="s">
        <v>277</v>
      </c>
      <c r="G5752" t="s">
        <v>278</v>
      </c>
      <c r="H5752">
        <v>0</v>
      </c>
      <c r="I5752">
        <v>17910.060000000001</v>
      </c>
      <c r="J5752">
        <v>895.5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17910.060000000001</v>
      </c>
      <c r="R5752">
        <v>447.75</v>
      </c>
      <c r="S5752">
        <v>447.75</v>
      </c>
      <c r="T5752">
        <v>0</v>
      </c>
      <c r="U5752">
        <v>0</v>
      </c>
      <c r="V5752">
        <v>18806</v>
      </c>
      <c r="W5752" t="s">
        <v>279</v>
      </c>
      <c r="X5752" t="s">
        <v>25518</v>
      </c>
      <c r="Y5752" t="s">
        <v>25623</v>
      </c>
    </row>
    <row r="5753" spans="1:25" x14ac:dyDescent="0.25">
      <c r="A5753" t="s">
        <v>109</v>
      </c>
      <c r="B5753" t="s">
        <v>11865</v>
      </c>
      <c r="C5753" s="1">
        <v>46199</v>
      </c>
      <c r="D5753" t="s">
        <v>11866</v>
      </c>
      <c r="E5753" s="1">
        <v>46199</v>
      </c>
      <c r="F5753" t="s">
        <v>112</v>
      </c>
      <c r="G5753" t="s">
        <v>113</v>
      </c>
      <c r="H5753">
        <v>0</v>
      </c>
      <c r="I5753">
        <v>37450.1</v>
      </c>
      <c r="J5753">
        <v>1872.51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37450.1</v>
      </c>
      <c r="R5753">
        <v>936.255</v>
      </c>
      <c r="S5753">
        <v>936.255</v>
      </c>
      <c r="T5753">
        <v>0</v>
      </c>
      <c r="U5753">
        <v>0</v>
      </c>
      <c r="V5753">
        <v>39323</v>
      </c>
      <c r="W5753" t="s">
        <v>114</v>
      </c>
      <c r="X5753" t="s">
        <v>25495</v>
      </c>
      <c r="Y5753" t="s">
        <v>25623</v>
      </c>
    </row>
    <row r="5754" spans="1:25" x14ac:dyDescent="0.25">
      <c r="A5754" t="s">
        <v>109</v>
      </c>
      <c r="B5754" t="s">
        <v>11867</v>
      </c>
      <c r="C5754" s="1">
        <v>46199</v>
      </c>
      <c r="D5754" t="s">
        <v>11868</v>
      </c>
      <c r="E5754" s="1">
        <v>46199</v>
      </c>
      <c r="F5754" t="s">
        <v>112</v>
      </c>
      <c r="G5754" t="s">
        <v>113</v>
      </c>
      <c r="H5754">
        <v>0</v>
      </c>
      <c r="I5754">
        <v>23423.01</v>
      </c>
      <c r="J5754">
        <v>1171.1500000000001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23423.01</v>
      </c>
      <c r="R5754">
        <v>585.57500000000005</v>
      </c>
      <c r="S5754">
        <v>585.57500000000005</v>
      </c>
      <c r="T5754">
        <v>0</v>
      </c>
      <c r="U5754">
        <v>0</v>
      </c>
      <c r="V5754">
        <v>24594</v>
      </c>
      <c r="W5754" t="s">
        <v>114</v>
      </c>
      <c r="X5754" t="s">
        <v>25495</v>
      </c>
      <c r="Y5754" t="s">
        <v>25623</v>
      </c>
    </row>
    <row r="5755" spans="1:25" x14ac:dyDescent="0.25">
      <c r="A5755" t="s">
        <v>109</v>
      </c>
      <c r="B5755" t="s">
        <v>11869</v>
      </c>
      <c r="C5755" s="1">
        <v>46199</v>
      </c>
      <c r="D5755" t="s">
        <v>11870</v>
      </c>
      <c r="E5755" s="1">
        <v>46199</v>
      </c>
      <c r="F5755" t="s">
        <v>224</v>
      </c>
      <c r="G5755" t="s">
        <v>225</v>
      </c>
      <c r="H5755">
        <v>0</v>
      </c>
      <c r="I5755">
        <v>3524.71</v>
      </c>
      <c r="J5755">
        <v>176.24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3524.71</v>
      </c>
      <c r="R5755">
        <v>88.12</v>
      </c>
      <c r="S5755">
        <v>88.12</v>
      </c>
      <c r="T5755">
        <v>0</v>
      </c>
      <c r="U5755">
        <v>0</v>
      </c>
      <c r="V5755">
        <v>3701</v>
      </c>
      <c r="W5755" t="s">
        <v>226</v>
      </c>
      <c r="X5755" t="s">
        <v>25511</v>
      </c>
      <c r="Y5755" t="s">
        <v>25623</v>
      </c>
    </row>
    <row r="5756" spans="1:25" x14ac:dyDescent="0.25">
      <c r="A5756" t="s">
        <v>109</v>
      </c>
      <c r="B5756" t="s">
        <v>11871</v>
      </c>
      <c r="C5756" s="1">
        <v>46199</v>
      </c>
      <c r="D5756" t="s">
        <v>11872</v>
      </c>
      <c r="E5756" s="1">
        <v>46199</v>
      </c>
      <c r="F5756" t="s">
        <v>224</v>
      </c>
      <c r="G5756" t="s">
        <v>225</v>
      </c>
      <c r="H5756">
        <v>0</v>
      </c>
      <c r="I5756">
        <v>6660.47</v>
      </c>
      <c r="J5756">
        <v>333.02</v>
      </c>
      <c r="K5756">
        <v>0</v>
      </c>
      <c r="L5756">
        <v>0</v>
      </c>
      <c r="M5756">
        <v>1241.44</v>
      </c>
      <c r="N5756">
        <v>223.46</v>
      </c>
      <c r="O5756">
        <v>0</v>
      </c>
      <c r="P5756">
        <v>0</v>
      </c>
      <c r="Q5756">
        <v>7901.91</v>
      </c>
      <c r="R5756">
        <v>278.24</v>
      </c>
      <c r="S5756">
        <v>278.24</v>
      </c>
      <c r="T5756">
        <v>0</v>
      </c>
      <c r="U5756">
        <v>0</v>
      </c>
      <c r="V5756">
        <v>8458</v>
      </c>
      <c r="W5756" t="s">
        <v>226</v>
      </c>
      <c r="X5756" t="s">
        <v>25511</v>
      </c>
      <c r="Y5756" t="s">
        <v>25623</v>
      </c>
    </row>
    <row r="5757" spans="1:25" x14ac:dyDescent="0.25">
      <c r="A5757" t="s">
        <v>109</v>
      </c>
      <c r="B5757" t="s">
        <v>11873</v>
      </c>
      <c r="C5757" s="1">
        <v>46199</v>
      </c>
      <c r="D5757" t="s">
        <v>11874</v>
      </c>
      <c r="E5757" s="1">
        <v>46199</v>
      </c>
      <c r="F5757" t="s">
        <v>198</v>
      </c>
      <c r="G5757" t="s">
        <v>199</v>
      </c>
      <c r="H5757">
        <v>0</v>
      </c>
      <c r="I5757">
        <v>9722.94</v>
      </c>
      <c r="J5757">
        <v>486.15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9722.94</v>
      </c>
      <c r="R5757">
        <v>243.07499999999999</v>
      </c>
      <c r="S5757">
        <v>243.07499999999999</v>
      </c>
      <c r="T5757">
        <v>0</v>
      </c>
      <c r="U5757">
        <v>0</v>
      </c>
      <c r="V5757">
        <v>10210</v>
      </c>
      <c r="W5757" t="s">
        <v>200</v>
      </c>
      <c r="X5757" t="s">
        <v>25507</v>
      </c>
      <c r="Y5757" t="s">
        <v>25623</v>
      </c>
    </row>
    <row r="5758" spans="1:25" x14ac:dyDescent="0.25">
      <c r="A5758" t="s">
        <v>109</v>
      </c>
      <c r="B5758" t="s">
        <v>11875</v>
      </c>
      <c r="C5758" s="1">
        <v>46199</v>
      </c>
      <c r="D5758" t="s">
        <v>11876</v>
      </c>
      <c r="E5758" s="1">
        <v>46199</v>
      </c>
      <c r="F5758" t="s">
        <v>198</v>
      </c>
      <c r="G5758" t="s">
        <v>199</v>
      </c>
      <c r="H5758">
        <v>0</v>
      </c>
      <c r="I5758">
        <v>61770.78</v>
      </c>
      <c r="J5758">
        <v>3088.54</v>
      </c>
      <c r="K5758">
        <v>0</v>
      </c>
      <c r="L5758">
        <v>0</v>
      </c>
      <c r="M5758">
        <v>548.07000000000005</v>
      </c>
      <c r="N5758">
        <v>98.65</v>
      </c>
      <c r="O5758">
        <v>0</v>
      </c>
      <c r="P5758">
        <v>0</v>
      </c>
      <c r="Q5758">
        <v>62318.85</v>
      </c>
      <c r="R5758">
        <v>1593.595</v>
      </c>
      <c r="S5758">
        <v>1593.595</v>
      </c>
      <c r="T5758">
        <v>0</v>
      </c>
      <c r="U5758">
        <v>0</v>
      </c>
      <c r="V5758">
        <v>65507</v>
      </c>
      <c r="W5758" t="s">
        <v>200</v>
      </c>
      <c r="X5758" t="s">
        <v>25507</v>
      </c>
      <c r="Y5758" t="s">
        <v>25623</v>
      </c>
    </row>
    <row r="5759" spans="1:25" x14ac:dyDescent="0.25">
      <c r="A5759" t="s">
        <v>109</v>
      </c>
      <c r="B5759" t="s">
        <v>11877</v>
      </c>
      <c r="C5759" s="1">
        <v>46199</v>
      </c>
      <c r="D5759" t="s">
        <v>11878</v>
      </c>
      <c r="E5759" s="1">
        <v>46199</v>
      </c>
      <c r="F5759" t="s">
        <v>112</v>
      </c>
      <c r="G5759" t="s">
        <v>113</v>
      </c>
      <c r="H5759">
        <v>0</v>
      </c>
      <c r="I5759">
        <v>57133.33</v>
      </c>
      <c r="J5759">
        <v>2856.67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57133.33</v>
      </c>
      <c r="R5759">
        <v>1428.335</v>
      </c>
      <c r="S5759">
        <v>1428.335</v>
      </c>
      <c r="T5759">
        <v>0</v>
      </c>
      <c r="U5759">
        <v>0</v>
      </c>
      <c r="V5759">
        <v>59990</v>
      </c>
      <c r="W5759" t="s">
        <v>114</v>
      </c>
      <c r="X5759" t="s">
        <v>25495</v>
      </c>
      <c r="Y5759" t="s">
        <v>25623</v>
      </c>
    </row>
    <row r="5760" spans="1:25" x14ac:dyDescent="0.25">
      <c r="A5760" t="s">
        <v>109</v>
      </c>
      <c r="B5760" t="s">
        <v>11879</v>
      </c>
      <c r="C5760" s="1">
        <v>46199</v>
      </c>
      <c r="D5760" t="s">
        <v>11880</v>
      </c>
      <c r="E5760" s="1">
        <v>46199</v>
      </c>
      <c r="F5760" t="s">
        <v>112</v>
      </c>
      <c r="G5760" t="s">
        <v>113</v>
      </c>
      <c r="H5760">
        <v>0</v>
      </c>
      <c r="I5760">
        <v>21552.32</v>
      </c>
      <c r="J5760">
        <v>1077.6199999999999</v>
      </c>
      <c r="K5760">
        <v>0</v>
      </c>
      <c r="L5760">
        <v>0</v>
      </c>
      <c r="M5760">
        <v>130.47999999999999</v>
      </c>
      <c r="N5760">
        <v>23.49</v>
      </c>
      <c r="O5760">
        <v>0</v>
      </c>
      <c r="P5760">
        <v>0</v>
      </c>
      <c r="Q5760">
        <v>21682.799999999999</v>
      </c>
      <c r="R5760">
        <v>550.55499999999995</v>
      </c>
      <c r="S5760">
        <v>550.55499999999995</v>
      </c>
      <c r="T5760">
        <v>0</v>
      </c>
      <c r="U5760">
        <v>0</v>
      </c>
      <c r="V5760">
        <v>22784</v>
      </c>
      <c r="W5760" t="s">
        <v>114</v>
      </c>
      <c r="X5760" t="s">
        <v>25495</v>
      </c>
      <c r="Y5760" t="s">
        <v>25623</v>
      </c>
    </row>
    <row r="5761" spans="1:25" x14ac:dyDescent="0.25">
      <c r="A5761" t="s">
        <v>109</v>
      </c>
      <c r="B5761" t="s">
        <v>11881</v>
      </c>
      <c r="C5761" s="1">
        <v>46199</v>
      </c>
      <c r="D5761" t="s">
        <v>11882</v>
      </c>
      <c r="E5761" s="1">
        <v>46199</v>
      </c>
      <c r="F5761" t="s">
        <v>112</v>
      </c>
      <c r="G5761" t="s">
        <v>113</v>
      </c>
      <c r="H5761">
        <v>0</v>
      </c>
      <c r="I5761">
        <v>103936.49</v>
      </c>
      <c r="J5761">
        <v>5196.82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103936.49</v>
      </c>
      <c r="R5761">
        <v>2598.41</v>
      </c>
      <c r="S5761">
        <v>2598.41</v>
      </c>
      <c r="T5761">
        <v>0</v>
      </c>
      <c r="U5761">
        <v>0</v>
      </c>
      <c r="V5761">
        <v>109133</v>
      </c>
      <c r="W5761" t="s">
        <v>114</v>
      </c>
      <c r="X5761" t="s">
        <v>25495</v>
      </c>
      <c r="Y5761" t="s">
        <v>25623</v>
      </c>
    </row>
    <row r="5762" spans="1:25" x14ac:dyDescent="0.25">
      <c r="A5762" t="s">
        <v>109</v>
      </c>
      <c r="B5762" t="s">
        <v>11883</v>
      </c>
      <c r="C5762" s="1">
        <v>46199</v>
      </c>
      <c r="D5762" t="s">
        <v>11884</v>
      </c>
      <c r="E5762" s="1">
        <v>46199</v>
      </c>
      <c r="F5762" t="s">
        <v>210</v>
      </c>
      <c r="G5762" t="s">
        <v>211</v>
      </c>
      <c r="H5762">
        <v>0</v>
      </c>
      <c r="I5762">
        <v>1377.66</v>
      </c>
      <c r="J5762">
        <v>68.88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1377.66</v>
      </c>
      <c r="R5762">
        <v>34.44</v>
      </c>
      <c r="S5762">
        <v>34.44</v>
      </c>
      <c r="T5762">
        <v>0</v>
      </c>
      <c r="U5762">
        <v>0</v>
      </c>
      <c r="V5762">
        <v>1447</v>
      </c>
      <c r="W5762" t="s">
        <v>212</v>
      </c>
      <c r="X5762" t="s">
        <v>25509</v>
      </c>
      <c r="Y5762" t="s">
        <v>25623</v>
      </c>
    </row>
    <row r="5763" spans="1:25" x14ac:dyDescent="0.25">
      <c r="A5763" t="s">
        <v>109</v>
      </c>
      <c r="B5763" t="s">
        <v>11885</v>
      </c>
      <c r="C5763" s="1">
        <v>46199</v>
      </c>
      <c r="D5763" t="s">
        <v>11886</v>
      </c>
      <c r="E5763" s="1">
        <v>46199</v>
      </c>
      <c r="F5763" t="s">
        <v>210</v>
      </c>
      <c r="G5763" t="s">
        <v>211</v>
      </c>
      <c r="H5763">
        <v>0</v>
      </c>
      <c r="I5763">
        <v>10490.11</v>
      </c>
      <c r="J5763">
        <v>524.51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10490.11</v>
      </c>
      <c r="R5763">
        <v>262.255</v>
      </c>
      <c r="S5763">
        <v>262.255</v>
      </c>
      <c r="T5763">
        <v>0</v>
      </c>
      <c r="U5763">
        <v>0</v>
      </c>
      <c r="V5763">
        <v>11015</v>
      </c>
      <c r="W5763" t="s">
        <v>212</v>
      </c>
      <c r="X5763" t="s">
        <v>25509</v>
      </c>
      <c r="Y5763" t="s">
        <v>25623</v>
      </c>
    </row>
    <row r="5764" spans="1:25" x14ac:dyDescent="0.25">
      <c r="A5764" t="s">
        <v>109</v>
      </c>
      <c r="B5764" t="s">
        <v>11887</v>
      </c>
      <c r="C5764" s="1">
        <v>46199</v>
      </c>
      <c r="D5764" t="s">
        <v>11888</v>
      </c>
      <c r="E5764" s="1">
        <v>46199</v>
      </c>
      <c r="F5764" t="s">
        <v>263</v>
      </c>
      <c r="G5764" t="s">
        <v>264</v>
      </c>
      <c r="H5764">
        <v>0</v>
      </c>
      <c r="I5764">
        <v>65358.68</v>
      </c>
      <c r="J5764">
        <v>3267.93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65358.68</v>
      </c>
      <c r="R5764">
        <v>1633.9649999999999</v>
      </c>
      <c r="S5764">
        <v>1633.9649999999999</v>
      </c>
      <c r="T5764">
        <v>0</v>
      </c>
      <c r="U5764">
        <v>0</v>
      </c>
      <c r="V5764">
        <v>68627</v>
      </c>
      <c r="W5764" t="s">
        <v>265</v>
      </c>
      <c r="X5764" t="s">
        <v>25516</v>
      </c>
      <c r="Y5764" t="s">
        <v>25623</v>
      </c>
    </row>
    <row r="5765" spans="1:25" x14ac:dyDescent="0.25">
      <c r="A5765" t="s">
        <v>109</v>
      </c>
      <c r="B5765" t="s">
        <v>11889</v>
      </c>
      <c r="C5765" s="1">
        <v>46199</v>
      </c>
      <c r="D5765" t="s">
        <v>11890</v>
      </c>
      <c r="E5765" s="1">
        <v>46199</v>
      </c>
      <c r="F5765" t="s">
        <v>263</v>
      </c>
      <c r="G5765" t="s">
        <v>264</v>
      </c>
      <c r="H5765">
        <v>0</v>
      </c>
      <c r="I5765">
        <v>16754.560000000001</v>
      </c>
      <c r="J5765">
        <v>837.73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16754.560000000001</v>
      </c>
      <c r="R5765">
        <v>418.86500000000001</v>
      </c>
      <c r="S5765">
        <v>418.86500000000001</v>
      </c>
      <c r="T5765">
        <v>0</v>
      </c>
      <c r="U5765">
        <v>0</v>
      </c>
      <c r="V5765">
        <v>17592</v>
      </c>
      <c r="W5765" t="s">
        <v>265</v>
      </c>
      <c r="X5765" t="s">
        <v>25516</v>
      </c>
      <c r="Y5765" t="s">
        <v>25623</v>
      </c>
    </row>
    <row r="5766" spans="1:25" x14ac:dyDescent="0.25">
      <c r="A5766" t="s">
        <v>109</v>
      </c>
      <c r="B5766" t="s">
        <v>11891</v>
      </c>
      <c r="C5766" s="1">
        <v>46199</v>
      </c>
      <c r="D5766" t="s">
        <v>11892</v>
      </c>
      <c r="E5766" s="1">
        <v>46199</v>
      </c>
      <c r="F5766" t="s">
        <v>272</v>
      </c>
      <c r="G5766" t="s">
        <v>273</v>
      </c>
      <c r="H5766">
        <v>0</v>
      </c>
      <c r="I5766">
        <v>10620</v>
      </c>
      <c r="J5766">
        <v>531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10620</v>
      </c>
      <c r="R5766">
        <v>265.5</v>
      </c>
      <c r="S5766">
        <v>265.5</v>
      </c>
      <c r="T5766">
        <v>0</v>
      </c>
      <c r="U5766">
        <v>0</v>
      </c>
      <c r="V5766">
        <v>11151</v>
      </c>
      <c r="W5766" t="s">
        <v>274</v>
      </c>
      <c r="X5766" t="s">
        <v>25517</v>
      </c>
      <c r="Y5766" t="s">
        <v>25623</v>
      </c>
    </row>
    <row r="5767" spans="1:25" x14ac:dyDescent="0.25">
      <c r="A5767" t="s">
        <v>109</v>
      </c>
      <c r="B5767" t="s">
        <v>11893</v>
      </c>
      <c r="C5767" s="1">
        <v>46199</v>
      </c>
      <c r="D5767" t="s">
        <v>11894</v>
      </c>
      <c r="E5767" s="1">
        <v>46199</v>
      </c>
      <c r="F5767" t="s">
        <v>224</v>
      </c>
      <c r="G5767" t="s">
        <v>225</v>
      </c>
      <c r="H5767">
        <v>0</v>
      </c>
      <c r="I5767">
        <v>38477.17</v>
      </c>
      <c r="J5767">
        <v>1923.86</v>
      </c>
      <c r="K5767">
        <v>0</v>
      </c>
      <c r="L5767">
        <v>0</v>
      </c>
      <c r="M5767">
        <v>3221.45</v>
      </c>
      <c r="N5767">
        <v>579.86</v>
      </c>
      <c r="O5767">
        <v>0</v>
      </c>
      <c r="P5767">
        <v>0</v>
      </c>
      <c r="Q5767">
        <v>41698.620000000003</v>
      </c>
      <c r="R5767">
        <v>1251.8599999999999</v>
      </c>
      <c r="S5767">
        <v>1251.8599999999999</v>
      </c>
      <c r="T5767">
        <v>0</v>
      </c>
      <c r="U5767">
        <v>0</v>
      </c>
      <c r="V5767">
        <v>44202</v>
      </c>
      <c r="W5767" t="s">
        <v>226</v>
      </c>
      <c r="X5767" t="s">
        <v>25511</v>
      </c>
      <c r="Y5767" t="s">
        <v>25623</v>
      </c>
    </row>
    <row r="5768" spans="1:25" x14ac:dyDescent="0.25">
      <c r="A5768" t="s">
        <v>109</v>
      </c>
      <c r="B5768" t="s">
        <v>11895</v>
      </c>
      <c r="C5768" s="1">
        <v>46199</v>
      </c>
      <c r="D5768" t="s">
        <v>11896</v>
      </c>
      <c r="E5768" s="1">
        <v>46199</v>
      </c>
      <c r="F5768" t="s">
        <v>238</v>
      </c>
      <c r="G5768" t="s">
        <v>239</v>
      </c>
      <c r="H5768">
        <v>0</v>
      </c>
      <c r="I5768">
        <v>16964.18</v>
      </c>
      <c r="J5768">
        <v>848.21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16964.18</v>
      </c>
      <c r="R5768">
        <v>424.10500000000002</v>
      </c>
      <c r="S5768">
        <v>424.10500000000002</v>
      </c>
      <c r="T5768">
        <v>0</v>
      </c>
      <c r="U5768">
        <v>0</v>
      </c>
      <c r="V5768">
        <v>17812</v>
      </c>
      <c r="W5768" t="s">
        <v>240</v>
      </c>
      <c r="X5768" t="s">
        <v>25513</v>
      </c>
      <c r="Y5768" t="s">
        <v>25623</v>
      </c>
    </row>
    <row r="5769" spans="1:25" x14ac:dyDescent="0.25">
      <c r="A5769" t="s">
        <v>109</v>
      </c>
      <c r="B5769" t="s">
        <v>11897</v>
      </c>
      <c r="C5769" s="1">
        <v>46199</v>
      </c>
      <c r="D5769" t="s">
        <v>11898</v>
      </c>
      <c r="E5769" s="1">
        <v>46199</v>
      </c>
      <c r="F5769" t="s">
        <v>203</v>
      </c>
      <c r="G5769" t="s">
        <v>204</v>
      </c>
      <c r="H5769">
        <v>0</v>
      </c>
      <c r="I5769">
        <v>5393.44</v>
      </c>
      <c r="J5769">
        <v>269.67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5393.44</v>
      </c>
      <c r="R5769">
        <v>134.83500000000001</v>
      </c>
      <c r="S5769">
        <v>134.83500000000001</v>
      </c>
      <c r="T5769">
        <v>0</v>
      </c>
      <c r="U5769">
        <v>0</v>
      </c>
      <c r="V5769">
        <v>5663</v>
      </c>
      <c r="W5769" t="s">
        <v>205</v>
      </c>
      <c r="X5769" t="s">
        <v>25508</v>
      </c>
      <c r="Y5769" t="s">
        <v>25623</v>
      </c>
    </row>
    <row r="5770" spans="1:25" x14ac:dyDescent="0.25">
      <c r="A5770" t="s">
        <v>109</v>
      </c>
      <c r="B5770" t="s">
        <v>11899</v>
      </c>
      <c r="C5770" s="1">
        <v>46199</v>
      </c>
      <c r="D5770" t="s">
        <v>11900</v>
      </c>
      <c r="E5770" s="1">
        <v>46199</v>
      </c>
      <c r="F5770" t="s">
        <v>238</v>
      </c>
      <c r="G5770" t="s">
        <v>239</v>
      </c>
      <c r="H5770">
        <v>0</v>
      </c>
      <c r="I5770">
        <v>1222</v>
      </c>
      <c r="J5770">
        <v>61.1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1222</v>
      </c>
      <c r="R5770">
        <v>30.55</v>
      </c>
      <c r="S5770">
        <v>30.55</v>
      </c>
      <c r="T5770">
        <v>0</v>
      </c>
      <c r="U5770">
        <v>0</v>
      </c>
      <c r="V5770">
        <v>1283</v>
      </c>
      <c r="W5770" t="s">
        <v>240</v>
      </c>
      <c r="X5770" t="s">
        <v>25513</v>
      </c>
      <c r="Y5770" t="s">
        <v>25623</v>
      </c>
    </row>
    <row r="5771" spans="1:25" x14ac:dyDescent="0.25">
      <c r="A5771" t="s">
        <v>109</v>
      </c>
      <c r="B5771" t="s">
        <v>11901</v>
      </c>
      <c r="C5771" s="1">
        <v>46199</v>
      </c>
      <c r="D5771" t="s">
        <v>11902</v>
      </c>
      <c r="E5771" s="1">
        <v>46199</v>
      </c>
      <c r="F5771" t="s">
        <v>238</v>
      </c>
      <c r="G5771" t="s">
        <v>239</v>
      </c>
      <c r="H5771">
        <v>0</v>
      </c>
      <c r="I5771">
        <v>8243.33</v>
      </c>
      <c r="J5771">
        <v>412.17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8243.33</v>
      </c>
      <c r="R5771">
        <v>206.08500000000001</v>
      </c>
      <c r="S5771">
        <v>206.08500000000001</v>
      </c>
      <c r="T5771">
        <v>0</v>
      </c>
      <c r="U5771">
        <v>0</v>
      </c>
      <c r="V5771">
        <v>8655</v>
      </c>
      <c r="W5771" t="s">
        <v>240</v>
      </c>
      <c r="X5771" t="s">
        <v>25513</v>
      </c>
      <c r="Y5771" t="s">
        <v>25623</v>
      </c>
    </row>
    <row r="5772" spans="1:25" x14ac:dyDescent="0.25">
      <c r="A5772" t="s">
        <v>109</v>
      </c>
      <c r="B5772" t="s">
        <v>11903</v>
      </c>
      <c r="C5772" s="1">
        <v>46199</v>
      </c>
      <c r="D5772" t="s">
        <v>11904</v>
      </c>
      <c r="E5772" s="1">
        <v>46199</v>
      </c>
      <c r="F5772" t="s">
        <v>238</v>
      </c>
      <c r="G5772" t="s">
        <v>239</v>
      </c>
      <c r="H5772">
        <v>0</v>
      </c>
      <c r="I5772">
        <v>1651.77</v>
      </c>
      <c r="J5772">
        <v>82.59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1651.77</v>
      </c>
      <c r="R5772">
        <v>41.295000000000002</v>
      </c>
      <c r="S5772">
        <v>41.295000000000002</v>
      </c>
      <c r="T5772">
        <v>0</v>
      </c>
      <c r="U5772">
        <v>0</v>
      </c>
      <c r="V5772">
        <v>1734</v>
      </c>
      <c r="W5772" t="s">
        <v>240</v>
      </c>
      <c r="X5772" t="s">
        <v>25513</v>
      </c>
      <c r="Y5772" t="s">
        <v>25623</v>
      </c>
    </row>
    <row r="5773" spans="1:25" x14ac:dyDescent="0.25">
      <c r="A5773" t="s">
        <v>109</v>
      </c>
      <c r="B5773" t="s">
        <v>11905</v>
      </c>
      <c r="C5773" s="1">
        <v>46199</v>
      </c>
      <c r="D5773" t="s">
        <v>11906</v>
      </c>
      <c r="E5773" s="1">
        <v>46199</v>
      </c>
      <c r="F5773" t="s">
        <v>238</v>
      </c>
      <c r="G5773" t="s">
        <v>239</v>
      </c>
      <c r="H5773">
        <v>0</v>
      </c>
      <c r="I5773">
        <v>123859.97</v>
      </c>
      <c r="J5773">
        <v>6193</v>
      </c>
      <c r="K5773">
        <v>0</v>
      </c>
      <c r="L5773">
        <v>0</v>
      </c>
      <c r="M5773">
        <v>650.04</v>
      </c>
      <c r="N5773">
        <v>117.01</v>
      </c>
      <c r="O5773">
        <v>0</v>
      </c>
      <c r="P5773">
        <v>0</v>
      </c>
      <c r="Q5773">
        <v>124510.01</v>
      </c>
      <c r="R5773">
        <v>3155.0050000000001</v>
      </c>
      <c r="S5773">
        <v>3155.0050000000001</v>
      </c>
      <c r="T5773">
        <v>0</v>
      </c>
      <c r="U5773">
        <v>0</v>
      </c>
      <c r="V5773">
        <v>130820</v>
      </c>
      <c r="W5773" t="s">
        <v>240</v>
      </c>
      <c r="X5773" t="s">
        <v>25513</v>
      </c>
      <c r="Y5773" t="s">
        <v>25623</v>
      </c>
    </row>
    <row r="5774" spans="1:25" x14ac:dyDescent="0.25">
      <c r="A5774" t="s">
        <v>109</v>
      </c>
      <c r="B5774" t="s">
        <v>11907</v>
      </c>
      <c r="C5774" s="1">
        <v>46199</v>
      </c>
      <c r="D5774" t="s">
        <v>11908</v>
      </c>
      <c r="E5774" s="1">
        <v>46199</v>
      </c>
      <c r="F5774" t="s">
        <v>112</v>
      </c>
      <c r="G5774" t="s">
        <v>113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2651.62</v>
      </c>
      <c r="N5774">
        <v>477.29</v>
      </c>
      <c r="O5774">
        <v>0</v>
      </c>
      <c r="P5774">
        <v>0</v>
      </c>
      <c r="Q5774">
        <v>2651.62</v>
      </c>
      <c r="R5774">
        <v>238.64500000000001</v>
      </c>
      <c r="S5774">
        <v>238.64500000000001</v>
      </c>
      <c r="T5774">
        <v>0</v>
      </c>
      <c r="U5774">
        <v>0</v>
      </c>
      <c r="V5774">
        <v>3129</v>
      </c>
      <c r="W5774" t="s">
        <v>114</v>
      </c>
      <c r="X5774" t="s">
        <v>25495</v>
      </c>
      <c r="Y5774" t="s">
        <v>25623</v>
      </c>
    </row>
    <row r="5775" spans="1:25" x14ac:dyDescent="0.25">
      <c r="A5775" t="s">
        <v>109</v>
      </c>
      <c r="B5775" t="s">
        <v>11909</v>
      </c>
      <c r="C5775" s="1">
        <v>46199</v>
      </c>
      <c r="D5775" t="s">
        <v>11910</v>
      </c>
      <c r="E5775" s="1">
        <v>46199</v>
      </c>
      <c r="F5775" t="s">
        <v>258</v>
      </c>
      <c r="G5775" t="s">
        <v>259</v>
      </c>
      <c r="H5775">
        <v>0</v>
      </c>
      <c r="I5775">
        <v>20281.310000000001</v>
      </c>
      <c r="J5775">
        <v>1014.07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20281.310000000001</v>
      </c>
      <c r="R5775">
        <v>507.03500000000003</v>
      </c>
      <c r="S5775">
        <v>507.03500000000003</v>
      </c>
      <c r="T5775">
        <v>0</v>
      </c>
      <c r="U5775">
        <v>0</v>
      </c>
      <c r="V5775">
        <v>21295</v>
      </c>
      <c r="W5775" t="s">
        <v>260</v>
      </c>
      <c r="X5775" t="s">
        <v>25515</v>
      </c>
      <c r="Y5775" t="s">
        <v>25623</v>
      </c>
    </row>
    <row r="5776" spans="1:25" x14ac:dyDescent="0.25">
      <c r="A5776" t="s">
        <v>109</v>
      </c>
      <c r="B5776" t="s">
        <v>11911</v>
      </c>
      <c r="C5776" s="1">
        <v>46199</v>
      </c>
      <c r="D5776" t="s">
        <v>11912</v>
      </c>
      <c r="E5776" s="1">
        <v>46199</v>
      </c>
      <c r="F5776" t="s">
        <v>112</v>
      </c>
      <c r="G5776" t="s">
        <v>113</v>
      </c>
      <c r="H5776">
        <v>0</v>
      </c>
      <c r="I5776">
        <v>9705.2999999999993</v>
      </c>
      <c r="J5776">
        <v>485.27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9705.2999999999993</v>
      </c>
      <c r="R5776">
        <v>242.63499999999999</v>
      </c>
      <c r="S5776">
        <v>242.63499999999999</v>
      </c>
      <c r="T5776">
        <v>0</v>
      </c>
      <c r="U5776">
        <v>0</v>
      </c>
      <c r="V5776">
        <v>10191</v>
      </c>
      <c r="W5776" t="s">
        <v>114</v>
      </c>
      <c r="X5776" t="s">
        <v>25495</v>
      </c>
      <c r="Y5776" t="s">
        <v>25623</v>
      </c>
    </row>
    <row r="5777" spans="1:25" x14ac:dyDescent="0.25">
      <c r="A5777" t="s">
        <v>109</v>
      </c>
      <c r="B5777" t="s">
        <v>11913</v>
      </c>
      <c r="C5777" s="1">
        <v>46199</v>
      </c>
      <c r="D5777" t="s">
        <v>11914</v>
      </c>
      <c r="E5777" s="1">
        <v>46199</v>
      </c>
      <c r="F5777" t="s">
        <v>112</v>
      </c>
      <c r="G5777" t="s">
        <v>113</v>
      </c>
      <c r="H5777">
        <v>0</v>
      </c>
      <c r="I5777">
        <v>744.46</v>
      </c>
      <c r="J5777">
        <v>37.22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744.46</v>
      </c>
      <c r="R5777">
        <v>18.61</v>
      </c>
      <c r="S5777">
        <v>18.61</v>
      </c>
      <c r="T5777">
        <v>0</v>
      </c>
      <c r="U5777">
        <v>0</v>
      </c>
      <c r="V5777">
        <v>782</v>
      </c>
      <c r="W5777" t="s">
        <v>114</v>
      </c>
      <c r="X5777" t="s">
        <v>25495</v>
      </c>
      <c r="Y5777" t="s">
        <v>25623</v>
      </c>
    </row>
    <row r="5778" spans="1:25" x14ac:dyDescent="0.25">
      <c r="A5778" t="s">
        <v>109</v>
      </c>
      <c r="B5778" t="s">
        <v>11915</v>
      </c>
      <c r="C5778" s="1">
        <v>46199</v>
      </c>
      <c r="D5778" t="s">
        <v>11916</v>
      </c>
      <c r="E5778" s="1">
        <v>46199</v>
      </c>
      <c r="F5778" t="s">
        <v>272</v>
      </c>
      <c r="G5778" t="s">
        <v>273</v>
      </c>
      <c r="H5778">
        <v>0</v>
      </c>
      <c r="I5778">
        <v>18439.099999999999</v>
      </c>
      <c r="J5778">
        <v>921.96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18439.099999999999</v>
      </c>
      <c r="R5778">
        <v>460.98</v>
      </c>
      <c r="S5778">
        <v>460.98</v>
      </c>
      <c r="T5778">
        <v>0</v>
      </c>
      <c r="U5778">
        <v>0</v>
      </c>
      <c r="V5778">
        <v>19361</v>
      </c>
      <c r="W5778" t="s">
        <v>274</v>
      </c>
      <c r="X5778" t="s">
        <v>25517</v>
      </c>
      <c r="Y5778" t="s">
        <v>25623</v>
      </c>
    </row>
    <row r="5779" spans="1:25" x14ac:dyDescent="0.25">
      <c r="A5779" t="s">
        <v>109</v>
      </c>
      <c r="B5779" t="s">
        <v>11917</v>
      </c>
      <c r="C5779" s="1">
        <v>46199</v>
      </c>
      <c r="D5779" t="s">
        <v>11918</v>
      </c>
      <c r="E5779" s="1">
        <v>46199</v>
      </c>
      <c r="F5779" t="s">
        <v>203</v>
      </c>
      <c r="G5779" t="s">
        <v>204</v>
      </c>
      <c r="H5779">
        <v>0</v>
      </c>
      <c r="I5779">
        <v>1257.44</v>
      </c>
      <c r="J5779">
        <v>62.87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1257.44</v>
      </c>
      <c r="R5779">
        <v>31.434999999999999</v>
      </c>
      <c r="S5779">
        <v>31.434999999999999</v>
      </c>
      <c r="T5779">
        <v>0</v>
      </c>
      <c r="U5779">
        <v>0</v>
      </c>
      <c r="V5779">
        <v>1320</v>
      </c>
      <c r="W5779" t="s">
        <v>205</v>
      </c>
      <c r="X5779" t="s">
        <v>25508</v>
      </c>
      <c r="Y5779" t="s">
        <v>25623</v>
      </c>
    </row>
    <row r="5780" spans="1:25" x14ac:dyDescent="0.25">
      <c r="A5780" t="s">
        <v>109</v>
      </c>
      <c r="B5780" t="s">
        <v>11919</v>
      </c>
      <c r="C5780" s="1">
        <v>46199</v>
      </c>
      <c r="D5780" t="s">
        <v>11920</v>
      </c>
      <c r="E5780" s="1">
        <v>46199</v>
      </c>
      <c r="F5780" t="s">
        <v>238</v>
      </c>
      <c r="G5780" t="s">
        <v>239</v>
      </c>
      <c r="H5780">
        <v>0</v>
      </c>
      <c r="I5780">
        <v>601.6</v>
      </c>
      <c r="J5780">
        <v>30.08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601.6</v>
      </c>
      <c r="R5780">
        <v>15.04</v>
      </c>
      <c r="S5780">
        <v>15.04</v>
      </c>
      <c r="T5780">
        <v>0</v>
      </c>
      <c r="U5780">
        <v>0</v>
      </c>
      <c r="V5780">
        <v>632</v>
      </c>
      <c r="W5780" t="s">
        <v>240</v>
      </c>
      <c r="X5780" t="s">
        <v>25513</v>
      </c>
      <c r="Y5780" t="s">
        <v>25623</v>
      </c>
    </row>
    <row r="5781" spans="1:25" x14ac:dyDescent="0.25">
      <c r="A5781" t="s">
        <v>109</v>
      </c>
      <c r="B5781" t="s">
        <v>11921</v>
      </c>
      <c r="C5781" s="1">
        <v>46199</v>
      </c>
      <c r="D5781" t="s">
        <v>11922</v>
      </c>
      <c r="E5781" s="1">
        <v>46199</v>
      </c>
      <c r="F5781" t="s">
        <v>238</v>
      </c>
      <c r="G5781" t="s">
        <v>239</v>
      </c>
      <c r="H5781">
        <v>0</v>
      </c>
      <c r="I5781">
        <v>3853.81</v>
      </c>
      <c r="J5781">
        <v>192.69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3853.81</v>
      </c>
      <c r="R5781">
        <v>96.344999999999999</v>
      </c>
      <c r="S5781">
        <v>96.344999999999999</v>
      </c>
      <c r="T5781">
        <v>0</v>
      </c>
      <c r="U5781">
        <v>0</v>
      </c>
      <c r="V5781">
        <v>4047</v>
      </c>
      <c r="W5781" t="s">
        <v>240</v>
      </c>
      <c r="X5781" t="s">
        <v>25513</v>
      </c>
      <c r="Y5781" t="s">
        <v>25623</v>
      </c>
    </row>
    <row r="5782" spans="1:25" x14ac:dyDescent="0.25">
      <c r="A5782" t="s">
        <v>109</v>
      </c>
      <c r="B5782" t="s">
        <v>11923</v>
      </c>
      <c r="C5782" s="1">
        <v>46199</v>
      </c>
      <c r="D5782" t="s">
        <v>11924</v>
      </c>
      <c r="E5782" s="1">
        <v>46199</v>
      </c>
      <c r="F5782" t="s">
        <v>203</v>
      </c>
      <c r="G5782" t="s">
        <v>204</v>
      </c>
      <c r="H5782">
        <v>0</v>
      </c>
      <c r="I5782">
        <v>498.86</v>
      </c>
      <c r="J5782">
        <v>24.94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498.86</v>
      </c>
      <c r="R5782">
        <v>12.47</v>
      </c>
      <c r="S5782">
        <v>12.47</v>
      </c>
      <c r="T5782">
        <v>0</v>
      </c>
      <c r="U5782">
        <v>0</v>
      </c>
      <c r="V5782">
        <v>524</v>
      </c>
      <c r="W5782" t="s">
        <v>205</v>
      </c>
      <c r="X5782" t="s">
        <v>25508</v>
      </c>
      <c r="Y5782" t="s">
        <v>25623</v>
      </c>
    </row>
    <row r="5783" spans="1:25" x14ac:dyDescent="0.25">
      <c r="A5783" t="s">
        <v>109</v>
      </c>
      <c r="B5783" t="s">
        <v>11925</v>
      </c>
      <c r="C5783" s="1">
        <v>46199</v>
      </c>
      <c r="D5783" t="s">
        <v>11926</v>
      </c>
      <c r="E5783" s="1">
        <v>46199</v>
      </c>
      <c r="F5783" t="s">
        <v>203</v>
      </c>
      <c r="G5783" t="s">
        <v>204</v>
      </c>
      <c r="H5783">
        <v>0</v>
      </c>
      <c r="I5783">
        <v>19671.650000000001</v>
      </c>
      <c r="J5783">
        <v>983.58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19671.650000000001</v>
      </c>
      <c r="R5783">
        <v>491.79</v>
      </c>
      <c r="S5783">
        <v>491.79</v>
      </c>
      <c r="T5783">
        <v>0</v>
      </c>
      <c r="U5783">
        <v>0</v>
      </c>
      <c r="V5783">
        <v>20655</v>
      </c>
      <c r="W5783" t="s">
        <v>205</v>
      </c>
      <c r="X5783" t="s">
        <v>25508</v>
      </c>
      <c r="Y5783" t="s">
        <v>25623</v>
      </c>
    </row>
    <row r="5784" spans="1:25" x14ac:dyDescent="0.25">
      <c r="A5784" t="s">
        <v>109</v>
      </c>
      <c r="B5784" t="s">
        <v>11927</v>
      </c>
      <c r="C5784" s="1">
        <v>46199</v>
      </c>
      <c r="D5784" t="s">
        <v>11928</v>
      </c>
      <c r="E5784" s="1">
        <v>46199</v>
      </c>
      <c r="F5784" t="s">
        <v>112</v>
      </c>
      <c r="G5784" t="s">
        <v>113</v>
      </c>
      <c r="H5784">
        <v>0</v>
      </c>
      <c r="I5784">
        <v>133475.21</v>
      </c>
      <c r="J5784">
        <v>6673.76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133475.21</v>
      </c>
      <c r="R5784">
        <v>3336.88</v>
      </c>
      <c r="S5784">
        <v>3336.88</v>
      </c>
      <c r="T5784">
        <v>0</v>
      </c>
      <c r="U5784">
        <v>0</v>
      </c>
      <c r="V5784">
        <v>140149</v>
      </c>
      <c r="W5784" t="s">
        <v>114</v>
      </c>
      <c r="X5784" t="s">
        <v>25495</v>
      </c>
      <c r="Y5784" t="s">
        <v>25623</v>
      </c>
    </row>
    <row r="5785" spans="1:25" x14ac:dyDescent="0.25">
      <c r="A5785" t="s">
        <v>109</v>
      </c>
      <c r="B5785" t="s">
        <v>11929</v>
      </c>
      <c r="C5785" s="1">
        <v>46199</v>
      </c>
      <c r="D5785" t="s">
        <v>11930</v>
      </c>
      <c r="E5785" s="1">
        <v>46199</v>
      </c>
      <c r="F5785" t="s">
        <v>112</v>
      </c>
      <c r="G5785" t="s">
        <v>113</v>
      </c>
      <c r="H5785">
        <v>0</v>
      </c>
      <c r="I5785">
        <v>158691.93</v>
      </c>
      <c r="J5785">
        <v>7934.6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158691.93</v>
      </c>
      <c r="R5785">
        <v>3967.3</v>
      </c>
      <c r="S5785">
        <v>3967.3</v>
      </c>
      <c r="T5785">
        <v>0</v>
      </c>
      <c r="U5785">
        <v>0</v>
      </c>
      <c r="V5785">
        <v>166626</v>
      </c>
      <c r="W5785" t="s">
        <v>114</v>
      </c>
      <c r="X5785" t="s">
        <v>25495</v>
      </c>
      <c r="Y5785" t="s">
        <v>25623</v>
      </c>
    </row>
    <row r="5786" spans="1:25" x14ac:dyDescent="0.25">
      <c r="A5786" t="s">
        <v>109</v>
      </c>
      <c r="B5786" t="s">
        <v>11931</v>
      </c>
      <c r="C5786" s="1">
        <v>46199</v>
      </c>
      <c r="D5786" t="s">
        <v>11932</v>
      </c>
      <c r="E5786" s="1">
        <v>46199</v>
      </c>
      <c r="F5786" t="s">
        <v>112</v>
      </c>
      <c r="G5786" t="s">
        <v>113</v>
      </c>
      <c r="H5786">
        <v>0</v>
      </c>
      <c r="I5786">
        <v>5618.99</v>
      </c>
      <c r="J5786">
        <v>280.95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5618.99</v>
      </c>
      <c r="R5786">
        <v>140.47499999999999</v>
      </c>
      <c r="S5786">
        <v>140.47499999999999</v>
      </c>
      <c r="T5786">
        <v>0</v>
      </c>
      <c r="U5786">
        <v>0</v>
      </c>
      <c r="V5786">
        <v>5900</v>
      </c>
      <c r="W5786" t="s">
        <v>114</v>
      </c>
      <c r="X5786" t="s">
        <v>25495</v>
      </c>
      <c r="Y5786" t="s">
        <v>25623</v>
      </c>
    </row>
    <row r="5787" spans="1:25" x14ac:dyDescent="0.25">
      <c r="A5787" t="s">
        <v>109</v>
      </c>
      <c r="B5787" t="s">
        <v>11933</v>
      </c>
      <c r="C5787" s="1">
        <v>46199</v>
      </c>
      <c r="D5787" t="s">
        <v>11934</v>
      </c>
      <c r="E5787" s="1">
        <v>46199</v>
      </c>
      <c r="F5787" t="s">
        <v>112</v>
      </c>
      <c r="G5787" t="s">
        <v>113</v>
      </c>
      <c r="H5787">
        <v>0</v>
      </c>
      <c r="I5787">
        <v>102273.8</v>
      </c>
      <c r="J5787">
        <v>5113.6899999999996</v>
      </c>
      <c r="K5787">
        <v>0</v>
      </c>
      <c r="L5787">
        <v>0</v>
      </c>
      <c r="M5787">
        <v>9646.7000000000007</v>
      </c>
      <c r="N5787">
        <v>1736.41</v>
      </c>
      <c r="O5787">
        <v>0</v>
      </c>
      <c r="P5787">
        <v>0</v>
      </c>
      <c r="Q5787">
        <v>111920.5</v>
      </c>
      <c r="R5787">
        <v>3425.05</v>
      </c>
      <c r="S5787">
        <v>3425.05</v>
      </c>
      <c r="T5787">
        <v>0</v>
      </c>
      <c r="U5787">
        <v>0</v>
      </c>
      <c r="V5787">
        <v>118771</v>
      </c>
      <c r="W5787" t="s">
        <v>114</v>
      </c>
      <c r="X5787" t="s">
        <v>25495</v>
      </c>
      <c r="Y5787" t="s">
        <v>25623</v>
      </c>
    </row>
    <row r="5788" spans="1:25" x14ac:dyDescent="0.25">
      <c r="A5788" t="s">
        <v>109</v>
      </c>
      <c r="B5788" t="s">
        <v>11935</v>
      </c>
      <c r="C5788" s="1">
        <v>46199</v>
      </c>
      <c r="D5788" t="s">
        <v>11936</v>
      </c>
      <c r="E5788" s="1">
        <v>46199</v>
      </c>
      <c r="F5788" t="s">
        <v>112</v>
      </c>
      <c r="G5788" t="s">
        <v>113</v>
      </c>
      <c r="H5788">
        <v>0</v>
      </c>
      <c r="I5788">
        <v>90628.479999999996</v>
      </c>
      <c r="J5788">
        <v>4531.42</v>
      </c>
      <c r="K5788">
        <v>0</v>
      </c>
      <c r="L5788">
        <v>0</v>
      </c>
      <c r="M5788">
        <v>9565.2000000000007</v>
      </c>
      <c r="N5788">
        <v>1721.74</v>
      </c>
      <c r="O5788">
        <v>0</v>
      </c>
      <c r="P5788">
        <v>0</v>
      </c>
      <c r="Q5788">
        <v>100193.68</v>
      </c>
      <c r="R5788">
        <v>3126.58</v>
      </c>
      <c r="S5788">
        <v>3126.58</v>
      </c>
      <c r="T5788">
        <v>0</v>
      </c>
      <c r="U5788">
        <v>0</v>
      </c>
      <c r="V5788">
        <v>106447</v>
      </c>
      <c r="W5788" t="s">
        <v>114</v>
      </c>
      <c r="X5788" t="s">
        <v>25495</v>
      </c>
      <c r="Y5788" t="s">
        <v>25623</v>
      </c>
    </row>
    <row r="5789" spans="1:25" x14ac:dyDescent="0.25">
      <c r="A5789" t="s">
        <v>109</v>
      </c>
      <c r="B5789" t="s">
        <v>11937</v>
      </c>
      <c r="C5789" s="1">
        <v>46199</v>
      </c>
      <c r="D5789" t="s">
        <v>11938</v>
      </c>
      <c r="E5789" s="1">
        <v>46199</v>
      </c>
      <c r="F5789" t="s">
        <v>282</v>
      </c>
      <c r="G5789" t="s">
        <v>283</v>
      </c>
      <c r="H5789">
        <v>0</v>
      </c>
      <c r="I5789">
        <v>3414.76</v>
      </c>
      <c r="J5789">
        <v>170.74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3414.76</v>
      </c>
      <c r="R5789">
        <v>85.37</v>
      </c>
      <c r="S5789">
        <v>85.37</v>
      </c>
      <c r="T5789">
        <v>0</v>
      </c>
      <c r="U5789">
        <v>0</v>
      </c>
      <c r="V5789">
        <v>3586</v>
      </c>
      <c r="W5789" t="s">
        <v>284</v>
      </c>
      <c r="X5789" t="s">
        <v>25519</v>
      </c>
      <c r="Y5789" t="s">
        <v>25623</v>
      </c>
    </row>
    <row r="5790" spans="1:25" x14ac:dyDescent="0.25">
      <c r="A5790" t="s">
        <v>109</v>
      </c>
      <c r="B5790" t="s">
        <v>11939</v>
      </c>
      <c r="C5790" s="1">
        <v>46199</v>
      </c>
      <c r="D5790" t="s">
        <v>11940</v>
      </c>
      <c r="E5790" s="1">
        <v>46199</v>
      </c>
      <c r="F5790" t="s">
        <v>282</v>
      </c>
      <c r="G5790" t="s">
        <v>283</v>
      </c>
      <c r="H5790">
        <v>0</v>
      </c>
      <c r="I5790">
        <v>10545.46</v>
      </c>
      <c r="J5790">
        <v>527.27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10545.46</v>
      </c>
      <c r="R5790">
        <v>263.63499999999999</v>
      </c>
      <c r="S5790">
        <v>263.63499999999999</v>
      </c>
      <c r="T5790">
        <v>0</v>
      </c>
      <c r="U5790">
        <v>0</v>
      </c>
      <c r="V5790">
        <v>11073</v>
      </c>
      <c r="W5790" t="s">
        <v>284</v>
      </c>
      <c r="X5790" t="s">
        <v>25519</v>
      </c>
      <c r="Y5790" t="s">
        <v>25623</v>
      </c>
    </row>
    <row r="5791" spans="1:25" x14ac:dyDescent="0.25">
      <c r="A5791" t="s">
        <v>109</v>
      </c>
      <c r="B5791" t="s">
        <v>11941</v>
      </c>
      <c r="C5791" s="1">
        <v>46200</v>
      </c>
      <c r="D5791" t="s">
        <v>11942</v>
      </c>
      <c r="E5791" s="1">
        <v>46200</v>
      </c>
      <c r="F5791" t="s">
        <v>2351</v>
      </c>
      <c r="G5791" t="s">
        <v>2352</v>
      </c>
      <c r="H5791">
        <v>0</v>
      </c>
      <c r="I5791">
        <v>5100</v>
      </c>
      <c r="J5791">
        <v>255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5100</v>
      </c>
      <c r="R5791">
        <v>127.5</v>
      </c>
      <c r="S5791">
        <v>127.5</v>
      </c>
      <c r="T5791">
        <v>0</v>
      </c>
      <c r="U5791">
        <v>0</v>
      </c>
      <c r="V5791">
        <v>5355</v>
      </c>
      <c r="W5791" t="s">
        <v>2353</v>
      </c>
      <c r="X5791" t="s">
        <v>25575</v>
      </c>
      <c r="Y5791" t="s">
        <v>25623</v>
      </c>
    </row>
    <row r="5792" spans="1:25" x14ac:dyDescent="0.25">
      <c r="A5792" t="s">
        <v>109</v>
      </c>
      <c r="B5792" t="s">
        <v>11943</v>
      </c>
      <c r="C5792" s="1">
        <v>46200</v>
      </c>
      <c r="D5792" t="s">
        <v>11944</v>
      </c>
      <c r="E5792" s="1">
        <v>46200</v>
      </c>
      <c r="F5792" t="s">
        <v>11945</v>
      </c>
      <c r="G5792" t="s">
        <v>11946</v>
      </c>
      <c r="H5792">
        <v>0</v>
      </c>
      <c r="I5792">
        <v>7920.34</v>
      </c>
      <c r="J5792">
        <v>396.02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7920.34</v>
      </c>
      <c r="R5792">
        <v>198.01</v>
      </c>
      <c r="S5792">
        <v>198.01</v>
      </c>
      <c r="T5792">
        <v>0</v>
      </c>
      <c r="U5792">
        <v>0</v>
      </c>
      <c r="V5792">
        <v>8316</v>
      </c>
      <c r="W5792" t="s">
        <v>11947</v>
      </c>
      <c r="X5792" t="s">
        <v>25609</v>
      </c>
      <c r="Y5792" t="s">
        <v>25623</v>
      </c>
    </row>
    <row r="5793" spans="1:25" x14ac:dyDescent="0.25">
      <c r="A5793" t="s">
        <v>109</v>
      </c>
      <c r="B5793" t="s">
        <v>11948</v>
      </c>
      <c r="C5793" s="1">
        <v>46200</v>
      </c>
      <c r="D5793" t="s">
        <v>11949</v>
      </c>
      <c r="E5793" s="1">
        <v>46200</v>
      </c>
      <c r="F5793" t="s">
        <v>112</v>
      </c>
      <c r="G5793" t="s">
        <v>113</v>
      </c>
      <c r="H5793">
        <v>102317.83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102317.83</v>
      </c>
      <c r="R5793">
        <v>0</v>
      </c>
      <c r="S5793">
        <v>0</v>
      </c>
      <c r="T5793">
        <v>0</v>
      </c>
      <c r="U5793">
        <v>0</v>
      </c>
      <c r="V5793">
        <v>102318</v>
      </c>
      <c r="W5793" t="s">
        <v>114</v>
      </c>
      <c r="X5793" t="s">
        <v>25495</v>
      </c>
      <c r="Y5793" t="s">
        <v>25623</v>
      </c>
    </row>
    <row r="5794" spans="1:25" x14ac:dyDescent="0.25">
      <c r="A5794" t="s">
        <v>109</v>
      </c>
      <c r="B5794" t="s">
        <v>11950</v>
      </c>
      <c r="C5794" s="1">
        <v>46200</v>
      </c>
      <c r="D5794" t="s">
        <v>11951</v>
      </c>
      <c r="E5794" s="1">
        <v>46200</v>
      </c>
      <c r="F5794" t="s">
        <v>112</v>
      </c>
      <c r="G5794" t="s">
        <v>113</v>
      </c>
      <c r="H5794">
        <v>0</v>
      </c>
      <c r="I5794">
        <v>41357.660000000003</v>
      </c>
      <c r="J5794">
        <v>2067.88</v>
      </c>
      <c r="K5794">
        <v>0</v>
      </c>
      <c r="L5794">
        <v>0</v>
      </c>
      <c r="M5794">
        <v>2824.37</v>
      </c>
      <c r="N5794">
        <v>508.39</v>
      </c>
      <c r="O5794">
        <v>0</v>
      </c>
      <c r="P5794">
        <v>0</v>
      </c>
      <c r="Q5794">
        <v>44182.03</v>
      </c>
      <c r="R5794">
        <v>1288.135</v>
      </c>
      <c r="S5794">
        <v>1288.135</v>
      </c>
      <c r="T5794">
        <v>0</v>
      </c>
      <c r="U5794">
        <v>0</v>
      </c>
      <c r="V5794">
        <v>46758</v>
      </c>
      <c r="W5794" t="s">
        <v>114</v>
      </c>
      <c r="X5794" t="s">
        <v>25495</v>
      </c>
      <c r="Y5794" t="s">
        <v>25623</v>
      </c>
    </row>
    <row r="5795" spans="1:25" x14ac:dyDescent="0.25">
      <c r="A5795" t="s">
        <v>109</v>
      </c>
      <c r="B5795" t="s">
        <v>11952</v>
      </c>
      <c r="C5795" s="1">
        <v>46200</v>
      </c>
      <c r="D5795" t="s">
        <v>11953</v>
      </c>
      <c r="E5795" s="1">
        <v>46200</v>
      </c>
      <c r="F5795" t="s">
        <v>332</v>
      </c>
      <c r="G5795" t="s">
        <v>333</v>
      </c>
      <c r="H5795">
        <v>0</v>
      </c>
      <c r="I5795">
        <v>12880.62</v>
      </c>
      <c r="J5795">
        <v>644.03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12880.62</v>
      </c>
      <c r="R5795">
        <v>322.01499999999999</v>
      </c>
      <c r="S5795">
        <v>322.01499999999999</v>
      </c>
      <c r="T5795">
        <v>0</v>
      </c>
      <c r="U5795">
        <v>0</v>
      </c>
      <c r="V5795">
        <v>13525</v>
      </c>
      <c r="W5795" t="s">
        <v>334</v>
      </c>
      <c r="X5795" t="s">
        <v>25525</v>
      </c>
      <c r="Y5795" t="s">
        <v>25623</v>
      </c>
    </row>
    <row r="5796" spans="1:25" x14ac:dyDescent="0.25">
      <c r="A5796" t="s">
        <v>109</v>
      </c>
      <c r="B5796" t="s">
        <v>11954</v>
      </c>
      <c r="C5796" s="1">
        <v>46200</v>
      </c>
      <c r="D5796" t="s">
        <v>11955</v>
      </c>
      <c r="E5796" s="1">
        <v>46200</v>
      </c>
      <c r="F5796" t="s">
        <v>627</v>
      </c>
      <c r="G5796" t="s">
        <v>628</v>
      </c>
      <c r="H5796">
        <v>0</v>
      </c>
      <c r="I5796">
        <v>15749.1</v>
      </c>
      <c r="J5796">
        <v>787.46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15749.1</v>
      </c>
      <c r="R5796">
        <v>393.73</v>
      </c>
      <c r="S5796">
        <v>393.73</v>
      </c>
      <c r="T5796">
        <v>0</v>
      </c>
      <c r="U5796">
        <v>0</v>
      </c>
      <c r="V5796">
        <v>16537</v>
      </c>
      <c r="W5796" t="s">
        <v>629</v>
      </c>
      <c r="X5796" t="s">
        <v>25542</v>
      </c>
      <c r="Y5796" t="s">
        <v>25623</v>
      </c>
    </row>
    <row r="5797" spans="1:25" x14ac:dyDescent="0.25">
      <c r="A5797" t="s">
        <v>109</v>
      </c>
      <c r="B5797" t="s">
        <v>11956</v>
      </c>
      <c r="C5797" s="1">
        <v>46200</v>
      </c>
      <c r="D5797" t="s">
        <v>11957</v>
      </c>
      <c r="E5797" s="1">
        <v>46200</v>
      </c>
      <c r="F5797" t="s">
        <v>163</v>
      </c>
      <c r="G5797" t="s">
        <v>164</v>
      </c>
      <c r="H5797">
        <v>0</v>
      </c>
      <c r="I5797">
        <v>4249.8</v>
      </c>
      <c r="J5797">
        <v>212.49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4249.8</v>
      </c>
      <c r="R5797">
        <v>106.245</v>
      </c>
      <c r="S5797">
        <v>106.245</v>
      </c>
      <c r="T5797">
        <v>0</v>
      </c>
      <c r="U5797">
        <v>0</v>
      </c>
      <c r="V5797">
        <v>4462</v>
      </c>
      <c r="W5797" t="s">
        <v>165</v>
      </c>
      <c r="X5797" t="s">
        <v>25504</v>
      </c>
      <c r="Y5797" t="s">
        <v>25623</v>
      </c>
    </row>
    <row r="5798" spans="1:25" x14ac:dyDescent="0.25">
      <c r="A5798" t="s">
        <v>109</v>
      </c>
      <c r="B5798" t="s">
        <v>11958</v>
      </c>
      <c r="C5798" s="1">
        <v>46200</v>
      </c>
      <c r="D5798" t="s">
        <v>11959</v>
      </c>
      <c r="E5798" s="1">
        <v>46200</v>
      </c>
      <c r="F5798" t="s">
        <v>149</v>
      </c>
      <c r="G5798" t="s">
        <v>150</v>
      </c>
      <c r="H5798">
        <v>0</v>
      </c>
      <c r="I5798">
        <v>26410.77</v>
      </c>
      <c r="J5798">
        <v>1320.54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26410.77</v>
      </c>
      <c r="R5798">
        <v>660.27</v>
      </c>
      <c r="S5798">
        <v>660.27</v>
      </c>
      <c r="T5798">
        <v>0</v>
      </c>
      <c r="U5798">
        <v>0</v>
      </c>
      <c r="V5798">
        <v>27731</v>
      </c>
      <c r="W5798" t="s">
        <v>151</v>
      </c>
      <c r="X5798" t="s">
        <v>25502</v>
      </c>
      <c r="Y5798" t="s">
        <v>25623</v>
      </c>
    </row>
    <row r="5799" spans="1:25" x14ac:dyDescent="0.25">
      <c r="A5799" t="s">
        <v>109</v>
      </c>
      <c r="B5799" t="s">
        <v>11960</v>
      </c>
      <c r="C5799" s="1">
        <v>46200</v>
      </c>
      <c r="D5799" t="s">
        <v>11961</v>
      </c>
      <c r="E5799" s="1">
        <v>46200</v>
      </c>
      <c r="F5799" t="s">
        <v>112</v>
      </c>
      <c r="G5799" t="s">
        <v>113</v>
      </c>
      <c r="H5799">
        <v>102317.83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102317.83</v>
      </c>
      <c r="R5799">
        <v>0</v>
      </c>
      <c r="S5799">
        <v>0</v>
      </c>
      <c r="T5799">
        <v>0</v>
      </c>
      <c r="U5799">
        <v>0</v>
      </c>
      <c r="V5799">
        <v>102318</v>
      </c>
      <c r="W5799" t="s">
        <v>114</v>
      </c>
      <c r="X5799" t="s">
        <v>25495</v>
      </c>
      <c r="Y5799" t="s">
        <v>25623</v>
      </c>
    </row>
    <row r="5800" spans="1:25" x14ac:dyDescent="0.25">
      <c r="A5800" t="s">
        <v>109</v>
      </c>
      <c r="B5800" t="s">
        <v>11962</v>
      </c>
      <c r="C5800" s="1">
        <v>46200</v>
      </c>
      <c r="D5800" t="s">
        <v>11963</v>
      </c>
      <c r="E5800" s="1">
        <v>46200</v>
      </c>
      <c r="F5800" t="s">
        <v>112</v>
      </c>
      <c r="G5800" t="s">
        <v>113</v>
      </c>
      <c r="H5800">
        <v>1669.54</v>
      </c>
      <c r="I5800">
        <v>2637.9</v>
      </c>
      <c r="J5800">
        <v>131.9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4307.4399999999996</v>
      </c>
      <c r="R5800">
        <v>65.95</v>
      </c>
      <c r="S5800">
        <v>65.95</v>
      </c>
      <c r="T5800">
        <v>0</v>
      </c>
      <c r="U5800">
        <v>0</v>
      </c>
      <c r="V5800">
        <v>4439</v>
      </c>
      <c r="W5800" t="s">
        <v>114</v>
      </c>
      <c r="X5800" t="s">
        <v>25495</v>
      </c>
      <c r="Y5800" t="s">
        <v>25623</v>
      </c>
    </row>
    <row r="5801" spans="1:25" x14ac:dyDescent="0.25">
      <c r="A5801" t="s">
        <v>109</v>
      </c>
      <c r="B5801" t="s">
        <v>11964</v>
      </c>
      <c r="C5801" s="1">
        <v>46200</v>
      </c>
      <c r="D5801" t="s">
        <v>11965</v>
      </c>
      <c r="E5801" s="1">
        <v>46200</v>
      </c>
      <c r="F5801" t="s">
        <v>490</v>
      </c>
      <c r="G5801" t="s">
        <v>491</v>
      </c>
      <c r="H5801">
        <v>0</v>
      </c>
      <c r="I5801">
        <v>4400</v>
      </c>
      <c r="J5801">
        <v>220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4400</v>
      </c>
      <c r="R5801">
        <v>110</v>
      </c>
      <c r="S5801">
        <v>110</v>
      </c>
      <c r="T5801">
        <v>0</v>
      </c>
      <c r="U5801">
        <v>0</v>
      </c>
      <c r="V5801">
        <v>4620</v>
      </c>
      <c r="W5801" t="s">
        <v>492</v>
      </c>
      <c r="X5801" t="s">
        <v>25535</v>
      </c>
      <c r="Y5801" t="s">
        <v>25623</v>
      </c>
    </row>
    <row r="5802" spans="1:25" x14ac:dyDescent="0.25">
      <c r="A5802" t="s">
        <v>109</v>
      </c>
      <c r="B5802" t="s">
        <v>11966</v>
      </c>
      <c r="C5802" s="1">
        <v>46200</v>
      </c>
      <c r="D5802" t="s">
        <v>11967</v>
      </c>
      <c r="E5802" s="1">
        <v>46200</v>
      </c>
      <c r="F5802" t="s">
        <v>347</v>
      </c>
      <c r="G5802" t="s">
        <v>348</v>
      </c>
      <c r="H5802">
        <v>0</v>
      </c>
      <c r="I5802">
        <v>2004</v>
      </c>
      <c r="J5802">
        <v>100.2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2004</v>
      </c>
      <c r="R5802">
        <v>50.1</v>
      </c>
      <c r="S5802">
        <v>50.1</v>
      </c>
      <c r="T5802">
        <v>0</v>
      </c>
      <c r="U5802">
        <v>0</v>
      </c>
      <c r="V5802">
        <v>2104</v>
      </c>
      <c r="W5802" t="s">
        <v>349</v>
      </c>
      <c r="X5802" t="s">
        <v>25526</v>
      </c>
      <c r="Y5802" t="s">
        <v>25623</v>
      </c>
    </row>
    <row r="5803" spans="1:25" x14ac:dyDescent="0.25">
      <c r="A5803" t="s">
        <v>109</v>
      </c>
      <c r="B5803" t="s">
        <v>11968</v>
      </c>
      <c r="C5803" s="1">
        <v>46200</v>
      </c>
      <c r="D5803" t="s">
        <v>11969</v>
      </c>
      <c r="E5803" s="1">
        <v>46200</v>
      </c>
      <c r="F5803" t="s">
        <v>375</v>
      </c>
      <c r="G5803" t="s">
        <v>376</v>
      </c>
      <c r="H5803">
        <v>0</v>
      </c>
      <c r="I5803">
        <v>36525.599999999999</v>
      </c>
      <c r="J5803">
        <v>1826.28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36525.599999999999</v>
      </c>
      <c r="R5803">
        <v>913.14</v>
      </c>
      <c r="S5803">
        <v>913.14</v>
      </c>
      <c r="T5803">
        <v>0</v>
      </c>
      <c r="U5803">
        <v>0</v>
      </c>
      <c r="V5803">
        <v>38352</v>
      </c>
      <c r="W5803" t="s">
        <v>377</v>
      </c>
      <c r="X5803" t="s">
        <v>25528</v>
      </c>
      <c r="Y5803" t="s">
        <v>25623</v>
      </c>
    </row>
    <row r="5804" spans="1:25" x14ac:dyDescent="0.25">
      <c r="A5804" t="s">
        <v>109</v>
      </c>
      <c r="B5804" t="s">
        <v>11970</v>
      </c>
      <c r="C5804" s="1">
        <v>46200</v>
      </c>
      <c r="D5804" t="s">
        <v>11971</v>
      </c>
      <c r="E5804" s="1">
        <v>46200</v>
      </c>
      <c r="F5804" t="s">
        <v>304</v>
      </c>
      <c r="G5804" t="s">
        <v>305</v>
      </c>
      <c r="H5804">
        <v>0</v>
      </c>
      <c r="I5804">
        <v>2821.4</v>
      </c>
      <c r="J5804">
        <v>141.07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2821.4</v>
      </c>
      <c r="R5804">
        <v>70.534999999999997</v>
      </c>
      <c r="S5804">
        <v>70.534999999999997</v>
      </c>
      <c r="T5804">
        <v>0</v>
      </c>
      <c r="U5804">
        <v>0</v>
      </c>
      <c r="V5804">
        <v>2962</v>
      </c>
      <c r="W5804" t="s">
        <v>306</v>
      </c>
      <c r="X5804" t="s">
        <v>25523</v>
      </c>
      <c r="Y5804" t="s">
        <v>25623</v>
      </c>
    </row>
    <row r="5805" spans="1:25" x14ac:dyDescent="0.25">
      <c r="A5805" t="s">
        <v>109</v>
      </c>
      <c r="B5805" t="s">
        <v>11972</v>
      </c>
      <c r="C5805" s="1">
        <v>46200</v>
      </c>
      <c r="D5805" t="s">
        <v>11973</v>
      </c>
      <c r="E5805" s="1">
        <v>46200</v>
      </c>
      <c r="F5805" t="s">
        <v>380</v>
      </c>
      <c r="G5805" t="s">
        <v>381</v>
      </c>
      <c r="H5805">
        <v>0</v>
      </c>
      <c r="I5805">
        <v>1728.44</v>
      </c>
      <c r="J5805">
        <v>86.42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1728.44</v>
      </c>
      <c r="R5805">
        <v>43.21</v>
      </c>
      <c r="S5805">
        <v>43.21</v>
      </c>
      <c r="T5805">
        <v>0</v>
      </c>
      <c r="U5805">
        <v>0</v>
      </c>
      <c r="V5805">
        <v>1815</v>
      </c>
      <c r="W5805" t="s">
        <v>382</v>
      </c>
      <c r="X5805" t="s">
        <v>25529</v>
      </c>
      <c r="Y5805" t="s">
        <v>25623</v>
      </c>
    </row>
    <row r="5806" spans="1:25" x14ac:dyDescent="0.25">
      <c r="A5806" t="s">
        <v>109</v>
      </c>
      <c r="B5806" t="s">
        <v>11974</v>
      </c>
      <c r="C5806" s="1">
        <v>46200</v>
      </c>
      <c r="D5806" t="s">
        <v>11975</v>
      </c>
      <c r="E5806" s="1">
        <v>46200</v>
      </c>
      <c r="F5806" t="s">
        <v>251</v>
      </c>
      <c r="G5806" t="s">
        <v>252</v>
      </c>
      <c r="H5806">
        <v>0</v>
      </c>
      <c r="I5806">
        <v>5144</v>
      </c>
      <c r="J5806">
        <v>257.2</v>
      </c>
      <c r="K5806">
        <v>0</v>
      </c>
      <c r="L5806">
        <v>0</v>
      </c>
      <c r="M5806">
        <v>420</v>
      </c>
      <c r="N5806">
        <v>75.599999999999994</v>
      </c>
      <c r="O5806">
        <v>0</v>
      </c>
      <c r="P5806">
        <v>0</v>
      </c>
      <c r="Q5806">
        <v>5564</v>
      </c>
      <c r="R5806">
        <v>166.4</v>
      </c>
      <c r="S5806">
        <v>166.4</v>
      </c>
      <c r="T5806">
        <v>0</v>
      </c>
      <c r="U5806">
        <v>0</v>
      </c>
      <c r="V5806">
        <v>5897</v>
      </c>
      <c r="W5806" t="s">
        <v>253</v>
      </c>
      <c r="X5806" t="s">
        <v>25514</v>
      </c>
      <c r="Y5806" t="s">
        <v>25623</v>
      </c>
    </row>
    <row r="5807" spans="1:25" x14ac:dyDescent="0.25">
      <c r="A5807" t="s">
        <v>109</v>
      </c>
      <c r="B5807" t="s">
        <v>11976</v>
      </c>
      <c r="C5807" s="1">
        <v>46200</v>
      </c>
      <c r="D5807" t="s">
        <v>11977</v>
      </c>
      <c r="E5807" s="1">
        <v>46200</v>
      </c>
      <c r="F5807" t="s">
        <v>144</v>
      </c>
      <c r="G5807" t="s">
        <v>145</v>
      </c>
      <c r="H5807">
        <v>0</v>
      </c>
      <c r="I5807">
        <v>7114.2</v>
      </c>
      <c r="J5807">
        <v>355.71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7114.2</v>
      </c>
      <c r="R5807">
        <v>177.85499999999999</v>
      </c>
      <c r="S5807">
        <v>177.85499999999999</v>
      </c>
      <c r="T5807">
        <v>0</v>
      </c>
      <c r="U5807">
        <v>0</v>
      </c>
      <c r="V5807">
        <v>7470</v>
      </c>
      <c r="W5807" t="s">
        <v>146</v>
      </c>
      <c r="X5807" t="s">
        <v>25501</v>
      </c>
      <c r="Y5807" t="s">
        <v>25623</v>
      </c>
    </row>
    <row r="5808" spans="1:25" x14ac:dyDescent="0.25">
      <c r="A5808" t="s">
        <v>109</v>
      </c>
      <c r="B5808" t="s">
        <v>11978</v>
      </c>
      <c r="C5808" s="1">
        <v>46200</v>
      </c>
      <c r="D5808" t="s">
        <v>11979</v>
      </c>
      <c r="E5808" s="1">
        <v>46200</v>
      </c>
      <c r="F5808" t="s">
        <v>144</v>
      </c>
      <c r="G5808" t="s">
        <v>145</v>
      </c>
      <c r="H5808">
        <v>0</v>
      </c>
      <c r="I5808">
        <v>1036.3</v>
      </c>
      <c r="J5808">
        <v>51.82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1036.3</v>
      </c>
      <c r="R5808">
        <v>25.91</v>
      </c>
      <c r="S5808">
        <v>25.91</v>
      </c>
      <c r="T5808">
        <v>0</v>
      </c>
      <c r="U5808">
        <v>0</v>
      </c>
      <c r="V5808">
        <v>1088</v>
      </c>
      <c r="W5808" t="s">
        <v>146</v>
      </c>
      <c r="X5808" t="s">
        <v>25501</v>
      </c>
      <c r="Y5808" t="s">
        <v>25623</v>
      </c>
    </row>
    <row r="5809" spans="1:25" x14ac:dyDescent="0.25">
      <c r="A5809" t="s">
        <v>109</v>
      </c>
      <c r="B5809" t="s">
        <v>11980</v>
      </c>
      <c r="C5809" s="1">
        <v>46200</v>
      </c>
      <c r="D5809" t="s">
        <v>11981</v>
      </c>
      <c r="E5809" s="1">
        <v>46200</v>
      </c>
      <c r="F5809" t="s">
        <v>645</v>
      </c>
      <c r="G5809" t="s">
        <v>646</v>
      </c>
      <c r="H5809">
        <v>0</v>
      </c>
      <c r="I5809">
        <v>4172</v>
      </c>
      <c r="J5809">
        <v>208.6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4172</v>
      </c>
      <c r="R5809">
        <v>104.3</v>
      </c>
      <c r="S5809">
        <v>104.3</v>
      </c>
      <c r="T5809">
        <v>0</v>
      </c>
      <c r="U5809">
        <v>0</v>
      </c>
      <c r="V5809">
        <v>4380.6000000000004</v>
      </c>
      <c r="W5809" t="s">
        <v>647</v>
      </c>
      <c r="X5809" t="s">
        <v>25544</v>
      </c>
      <c r="Y5809" t="s">
        <v>25623</v>
      </c>
    </row>
    <row r="5810" spans="1:25" x14ac:dyDescent="0.25">
      <c r="A5810" t="s">
        <v>109</v>
      </c>
      <c r="B5810" t="s">
        <v>11982</v>
      </c>
      <c r="C5810" s="1">
        <v>46200</v>
      </c>
      <c r="D5810" t="s">
        <v>11983</v>
      </c>
      <c r="E5810" s="1">
        <v>46200</v>
      </c>
      <c r="F5810" t="s">
        <v>1322</v>
      </c>
      <c r="G5810" t="s">
        <v>1323</v>
      </c>
      <c r="H5810">
        <v>0</v>
      </c>
      <c r="I5810">
        <v>5175</v>
      </c>
      <c r="J5810">
        <v>258.75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5175</v>
      </c>
      <c r="R5810">
        <v>129.375</v>
      </c>
      <c r="S5810">
        <v>129.375</v>
      </c>
      <c r="T5810">
        <v>0</v>
      </c>
      <c r="U5810">
        <v>0</v>
      </c>
      <c r="V5810">
        <v>5434</v>
      </c>
      <c r="W5810" t="s">
        <v>1324</v>
      </c>
      <c r="X5810" t="s">
        <v>25566</v>
      </c>
      <c r="Y5810" t="s">
        <v>25623</v>
      </c>
    </row>
    <row r="5811" spans="1:25" x14ac:dyDescent="0.25">
      <c r="A5811" t="s">
        <v>109</v>
      </c>
      <c r="B5811" t="s">
        <v>11984</v>
      </c>
      <c r="C5811" s="1">
        <v>46200</v>
      </c>
      <c r="D5811" t="s">
        <v>11985</v>
      </c>
      <c r="E5811" s="1">
        <v>46200</v>
      </c>
      <c r="F5811" t="s">
        <v>304</v>
      </c>
      <c r="G5811" t="s">
        <v>305</v>
      </c>
      <c r="H5811">
        <v>0</v>
      </c>
      <c r="I5811">
        <v>6322.95</v>
      </c>
      <c r="J5811">
        <v>316.14999999999998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6322.95</v>
      </c>
      <c r="R5811">
        <v>158.07499999999999</v>
      </c>
      <c r="S5811">
        <v>158.07499999999999</v>
      </c>
      <c r="T5811">
        <v>0</v>
      </c>
      <c r="U5811">
        <v>0</v>
      </c>
      <c r="V5811">
        <v>6639</v>
      </c>
      <c r="W5811" t="s">
        <v>306</v>
      </c>
      <c r="X5811" t="s">
        <v>25523</v>
      </c>
      <c r="Y5811" t="s">
        <v>25623</v>
      </c>
    </row>
    <row r="5812" spans="1:25" x14ac:dyDescent="0.25">
      <c r="A5812" t="s">
        <v>109</v>
      </c>
      <c r="B5812" t="s">
        <v>11986</v>
      </c>
      <c r="C5812" s="1">
        <v>46200</v>
      </c>
      <c r="D5812" t="s">
        <v>11987</v>
      </c>
      <c r="E5812" s="1">
        <v>46200</v>
      </c>
      <c r="F5812" t="s">
        <v>477</v>
      </c>
      <c r="G5812" t="s">
        <v>478</v>
      </c>
      <c r="H5812">
        <v>0</v>
      </c>
      <c r="I5812">
        <v>18918</v>
      </c>
      <c r="J5812">
        <v>945.9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18918</v>
      </c>
      <c r="R5812">
        <v>472.95</v>
      </c>
      <c r="S5812">
        <v>472.95</v>
      </c>
      <c r="T5812">
        <v>0</v>
      </c>
      <c r="U5812">
        <v>0</v>
      </c>
      <c r="V5812">
        <v>19864</v>
      </c>
      <c r="W5812" t="s">
        <v>479</v>
      </c>
      <c r="X5812" t="s">
        <v>25534</v>
      </c>
      <c r="Y5812" t="s">
        <v>25623</v>
      </c>
    </row>
    <row r="5813" spans="1:25" x14ac:dyDescent="0.25">
      <c r="A5813" t="s">
        <v>109</v>
      </c>
      <c r="B5813" t="s">
        <v>11988</v>
      </c>
      <c r="C5813" s="1">
        <v>46200</v>
      </c>
      <c r="D5813" t="s">
        <v>11989</v>
      </c>
      <c r="E5813" s="1">
        <v>46200</v>
      </c>
      <c r="F5813" t="s">
        <v>431</v>
      </c>
      <c r="G5813" t="s">
        <v>432</v>
      </c>
      <c r="H5813">
        <v>0</v>
      </c>
      <c r="I5813">
        <v>2337</v>
      </c>
      <c r="J5813">
        <v>116.85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2337</v>
      </c>
      <c r="R5813">
        <v>58.424999999999997</v>
      </c>
      <c r="S5813">
        <v>58.424999999999997</v>
      </c>
      <c r="T5813">
        <v>0</v>
      </c>
      <c r="U5813">
        <v>0</v>
      </c>
      <c r="V5813">
        <v>2454</v>
      </c>
      <c r="W5813" t="s">
        <v>433</v>
      </c>
      <c r="X5813" t="s">
        <v>25530</v>
      </c>
      <c r="Y5813" t="s">
        <v>25623</v>
      </c>
    </row>
    <row r="5814" spans="1:25" x14ac:dyDescent="0.25">
      <c r="A5814" t="s">
        <v>109</v>
      </c>
      <c r="B5814" t="s">
        <v>11990</v>
      </c>
      <c r="C5814" s="1">
        <v>46200</v>
      </c>
      <c r="D5814" t="s">
        <v>11991</v>
      </c>
      <c r="E5814" s="1">
        <v>46200</v>
      </c>
      <c r="F5814" t="s">
        <v>1392</v>
      </c>
      <c r="G5814" t="s">
        <v>1393</v>
      </c>
      <c r="H5814">
        <v>0</v>
      </c>
      <c r="I5814">
        <v>6904.76</v>
      </c>
      <c r="J5814">
        <v>345.24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6904.76</v>
      </c>
      <c r="R5814">
        <v>172.62</v>
      </c>
      <c r="S5814">
        <v>172.62</v>
      </c>
      <c r="T5814">
        <v>0</v>
      </c>
      <c r="U5814">
        <v>0</v>
      </c>
      <c r="V5814">
        <v>7250</v>
      </c>
      <c r="W5814" t="s">
        <v>1394</v>
      </c>
      <c r="X5814" t="s">
        <v>25568</v>
      </c>
      <c r="Y5814" t="s">
        <v>25623</v>
      </c>
    </row>
    <row r="5815" spans="1:25" x14ac:dyDescent="0.25">
      <c r="A5815" t="s">
        <v>109</v>
      </c>
      <c r="B5815" t="s">
        <v>11992</v>
      </c>
      <c r="C5815" s="1">
        <v>46200</v>
      </c>
      <c r="D5815" t="s">
        <v>11993</v>
      </c>
      <c r="E5815" s="1">
        <v>46200</v>
      </c>
      <c r="F5815" t="s">
        <v>1322</v>
      </c>
      <c r="G5815" t="s">
        <v>1323</v>
      </c>
      <c r="H5815">
        <v>0</v>
      </c>
      <c r="I5815">
        <v>17200</v>
      </c>
      <c r="J5815">
        <v>860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17200</v>
      </c>
      <c r="R5815">
        <v>430</v>
      </c>
      <c r="S5815">
        <v>430</v>
      </c>
      <c r="T5815">
        <v>0</v>
      </c>
      <c r="U5815">
        <v>0</v>
      </c>
      <c r="V5815">
        <v>18060</v>
      </c>
      <c r="W5815" t="s">
        <v>1324</v>
      </c>
      <c r="X5815" t="s">
        <v>25566</v>
      </c>
      <c r="Y5815" t="s">
        <v>25623</v>
      </c>
    </row>
    <row r="5816" spans="1:25" x14ac:dyDescent="0.25">
      <c r="A5816" t="s">
        <v>109</v>
      </c>
      <c r="B5816" t="s">
        <v>11994</v>
      </c>
      <c r="C5816" s="1">
        <v>46200</v>
      </c>
      <c r="D5816" t="s">
        <v>11995</v>
      </c>
      <c r="E5816" s="1">
        <v>46200</v>
      </c>
      <c r="F5816" t="s">
        <v>117</v>
      </c>
      <c r="G5816" t="s">
        <v>118</v>
      </c>
      <c r="H5816">
        <v>0</v>
      </c>
      <c r="I5816">
        <v>3990</v>
      </c>
      <c r="J5816">
        <v>199.5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3990</v>
      </c>
      <c r="R5816">
        <v>99.75</v>
      </c>
      <c r="S5816">
        <v>99.75</v>
      </c>
      <c r="T5816">
        <v>0</v>
      </c>
      <c r="U5816">
        <v>0</v>
      </c>
      <c r="V5816">
        <v>4190</v>
      </c>
      <c r="W5816" t="s">
        <v>119</v>
      </c>
      <c r="X5816" t="s">
        <v>25496</v>
      </c>
      <c r="Y5816" t="s">
        <v>25623</v>
      </c>
    </row>
    <row r="5817" spans="1:25" x14ac:dyDescent="0.25">
      <c r="A5817" t="s">
        <v>109</v>
      </c>
      <c r="B5817" t="s">
        <v>11996</v>
      </c>
      <c r="C5817" s="1">
        <v>46200</v>
      </c>
      <c r="D5817" t="s">
        <v>11997</v>
      </c>
      <c r="E5817" s="1">
        <v>46200</v>
      </c>
      <c r="F5817" t="s">
        <v>112</v>
      </c>
      <c r="G5817" t="s">
        <v>113</v>
      </c>
      <c r="H5817">
        <v>0</v>
      </c>
      <c r="I5817">
        <v>24146.9</v>
      </c>
      <c r="J5817">
        <v>1207.3499999999999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24146.9</v>
      </c>
      <c r="R5817">
        <v>603.67499999999995</v>
      </c>
      <c r="S5817">
        <v>603.67499999999995</v>
      </c>
      <c r="T5817">
        <v>0</v>
      </c>
      <c r="U5817">
        <v>0</v>
      </c>
      <c r="V5817">
        <v>25354</v>
      </c>
      <c r="W5817" t="s">
        <v>114</v>
      </c>
      <c r="X5817" t="s">
        <v>25495</v>
      </c>
      <c r="Y5817" t="s">
        <v>25623</v>
      </c>
    </row>
    <row r="5818" spans="1:25" x14ac:dyDescent="0.25">
      <c r="A5818" t="s">
        <v>109</v>
      </c>
      <c r="B5818" t="s">
        <v>11998</v>
      </c>
      <c r="C5818" s="1">
        <v>46200</v>
      </c>
      <c r="D5818" t="s">
        <v>11999</v>
      </c>
      <c r="E5818" s="1">
        <v>46200</v>
      </c>
      <c r="F5818" t="s">
        <v>112</v>
      </c>
      <c r="G5818" t="s">
        <v>113</v>
      </c>
      <c r="H5818">
        <v>0</v>
      </c>
      <c r="I5818">
        <v>8638.26</v>
      </c>
      <c r="J5818">
        <v>431.91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8638.26</v>
      </c>
      <c r="R5818">
        <v>215.95500000000001</v>
      </c>
      <c r="S5818">
        <v>215.95500000000001</v>
      </c>
      <c r="T5818">
        <v>0</v>
      </c>
      <c r="U5818">
        <v>0</v>
      </c>
      <c r="V5818">
        <v>9070</v>
      </c>
      <c r="W5818" t="s">
        <v>114</v>
      </c>
      <c r="X5818" t="s">
        <v>25495</v>
      </c>
      <c r="Y5818" t="s">
        <v>25623</v>
      </c>
    </row>
    <row r="5819" spans="1:25" x14ac:dyDescent="0.25">
      <c r="A5819" t="s">
        <v>109</v>
      </c>
      <c r="B5819" t="s">
        <v>12000</v>
      </c>
      <c r="C5819" s="1">
        <v>46200</v>
      </c>
      <c r="D5819" t="s">
        <v>12001</v>
      </c>
      <c r="E5819" s="1">
        <v>46200</v>
      </c>
      <c r="F5819" t="s">
        <v>112</v>
      </c>
      <c r="G5819" t="s">
        <v>113</v>
      </c>
      <c r="H5819">
        <v>0</v>
      </c>
      <c r="I5819">
        <v>38997.019999999997</v>
      </c>
      <c r="J5819">
        <v>1949.85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38997.019999999997</v>
      </c>
      <c r="R5819">
        <v>974.92499999999995</v>
      </c>
      <c r="S5819">
        <v>974.92499999999995</v>
      </c>
      <c r="T5819">
        <v>0</v>
      </c>
      <c r="U5819">
        <v>0</v>
      </c>
      <c r="V5819">
        <v>40947</v>
      </c>
      <c r="W5819" t="s">
        <v>114</v>
      </c>
      <c r="X5819" t="s">
        <v>25495</v>
      </c>
      <c r="Y5819" t="s">
        <v>25623</v>
      </c>
    </row>
    <row r="5820" spans="1:25" x14ac:dyDescent="0.25">
      <c r="A5820" t="s">
        <v>109</v>
      </c>
      <c r="B5820" t="s">
        <v>12002</v>
      </c>
      <c r="C5820" s="1">
        <v>46200</v>
      </c>
      <c r="D5820" t="s">
        <v>12003</v>
      </c>
      <c r="E5820" s="1">
        <v>46200</v>
      </c>
      <c r="F5820" t="s">
        <v>627</v>
      </c>
      <c r="G5820" t="s">
        <v>628</v>
      </c>
      <c r="H5820">
        <v>0</v>
      </c>
      <c r="I5820">
        <v>24755.1</v>
      </c>
      <c r="J5820">
        <v>1237.76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24755.1</v>
      </c>
      <c r="R5820">
        <v>618.88</v>
      </c>
      <c r="S5820">
        <v>618.88</v>
      </c>
      <c r="T5820">
        <v>0</v>
      </c>
      <c r="U5820">
        <v>0</v>
      </c>
      <c r="V5820">
        <v>25993</v>
      </c>
      <c r="W5820" t="s">
        <v>629</v>
      </c>
      <c r="X5820" t="s">
        <v>25542</v>
      </c>
      <c r="Y5820" t="s">
        <v>25623</v>
      </c>
    </row>
    <row r="5821" spans="1:25" x14ac:dyDescent="0.25">
      <c r="A5821" t="s">
        <v>109</v>
      </c>
      <c r="B5821" t="s">
        <v>12004</v>
      </c>
      <c r="C5821" s="1">
        <v>46200</v>
      </c>
      <c r="D5821" t="s">
        <v>12005</v>
      </c>
      <c r="E5821" s="1">
        <v>46200</v>
      </c>
      <c r="F5821" t="s">
        <v>193</v>
      </c>
      <c r="G5821" t="s">
        <v>194</v>
      </c>
      <c r="H5821">
        <v>0</v>
      </c>
      <c r="I5821">
        <v>6484.87</v>
      </c>
      <c r="J5821">
        <v>324.24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6484.87</v>
      </c>
      <c r="R5821">
        <v>162.12</v>
      </c>
      <c r="S5821">
        <v>162.12</v>
      </c>
      <c r="T5821">
        <v>0</v>
      </c>
      <c r="U5821">
        <v>0</v>
      </c>
      <c r="V5821">
        <v>6809</v>
      </c>
      <c r="W5821" t="s">
        <v>195</v>
      </c>
      <c r="X5821" t="s">
        <v>25506</v>
      </c>
      <c r="Y5821" t="s">
        <v>25623</v>
      </c>
    </row>
    <row r="5822" spans="1:25" x14ac:dyDescent="0.25">
      <c r="A5822" t="s">
        <v>109</v>
      </c>
      <c r="B5822" t="s">
        <v>12006</v>
      </c>
      <c r="C5822" s="1">
        <v>46200</v>
      </c>
      <c r="D5822" t="s">
        <v>12007</v>
      </c>
      <c r="E5822" s="1">
        <v>46200</v>
      </c>
      <c r="F5822" t="s">
        <v>198</v>
      </c>
      <c r="G5822" t="s">
        <v>199</v>
      </c>
      <c r="H5822">
        <v>0</v>
      </c>
      <c r="I5822">
        <v>6523.51</v>
      </c>
      <c r="J5822">
        <v>326.18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6523.51</v>
      </c>
      <c r="R5822">
        <v>163.09</v>
      </c>
      <c r="S5822">
        <v>163.09</v>
      </c>
      <c r="T5822">
        <v>0</v>
      </c>
      <c r="U5822">
        <v>0</v>
      </c>
      <c r="V5822">
        <v>6850</v>
      </c>
      <c r="W5822" t="s">
        <v>200</v>
      </c>
      <c r="X5822" t="s">
        <v>25507</v>
      </c>
      <c r="Y5822" t="s">
        <v>25623</v>
      </c>
    </row>
    <row r="5823" spans="1:25" x14ac:dyDescent="0.25">
      <c r="A5823" t="s">
        <v>109</v>
      </c>
      <c r="B5823" t="s">
        <v>12008</v>
      </c>
      <c r="C5823" s="1">
        <v>46200</v>
      </c>
      <c r="D5823" t="s">
        <v>12009</v>
      </c>
      <c r="E5823" s="1">
        <v>46200</v>
      </c>
      <c r="F5823" t="s">
        <v>198</v>
      </c>
      <c r="G5823" t="s">
        <v>199</v>
      </c>
      <c r="H5823">
        <v>0</v>
      </c>
      <c r="I5823">
        <v>6937.2</v>
      </c>
      <c r="J5823">
        <v>346.86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6937.2</v>
      </c>
      <c r="R5823">
        <v>173.43</v>
      </c>
      <c r="S5823">
        <v>173.43</v>
      </c>
      <c r="T5823">
        <v>0</v>
      </c>
      <c r="U5823">
        <v>0</v>
      </c>
      <c r="V5823">
        <v>7285</v>
      </c>
      <c r="W5823" t="s">
        <v>200</v>
      </c>
      <c r="X5823" t="s">
        <v>25507</v>
      </c>
      <c r="Y5823" t="s">
        <v>25623</v>
      </c>
    </row>
    <row r="5824" spans="1:25" x14ac:dyDescent="0.25">
      <c r="A5824" t="s">
        <v>109</v>
      </c>
      <c r="B5824" t="s">
        <v>12010</v>
      </c>
      <c r="C5824" s="1">
        <v>46200</v>
      </c>
      <c r="D5824" t="s">
        <v>12011</v>
      </c>
      <c r="E5824" s="1">
        <v>46200</v>
      </c>
      <c r="F5824" t="s">
        <v>112</v>
      </c>
      <c r="G5824" t="s">
        <v>113</v>
      </c>
      <c r="H5824">
        <v>0</v>
      </c>
      <c r="I5824">
        <v>2457.31</v>
      </c>
      <c r="J5824">
        <v>122.87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2457.31</v>
      </c>
      <c r="R5824">
        <v>61.435000000000002</v>
      </c>
      <c r="S5824">
        <v>61.435000000000002</v>
      </c>
      <c r="T5824">
        <v>0</v>
      </c>
      <c r="U5824">
        <v>0</v>
      </c>
      <c r="V5824">
        <v>2580</v>
      </c>
      <c r="W5824" t="s">
        <v>114</v>
      </c>
      <c r="X5824" t="s">
        <v>25495</v>
      </c>
      <c r="Y5824" t="s">
        <v>25623</v>
      </c>
    </row>
    <row r="5825" spans="1:25" x14ac:dyDescent="0.25">
      <c r="A5825" t="s">
        <v>109</v>
      </c>
      <c r="B5825" t="s">
        <v>12012</v>
      </c>
      <c r="C5825" s="1">
        <v>46200</v>
      </c>
      <c r="D5825" t="s">
        <v>12013</v>
      </c>
      <c r="E5825" s="1">
        <v>46200</v>
      </c>
      <c r="F5825" t="s">
        <v>193</v>
      </c>
      <c r="G5825" t="s">
        <v>194</v>
      </c>
      <c r="H5825">
        <v>0</v>
      </c>
      <c r="I5825">
        <v>12644.77</v>
      </c>
      <c r="J5825">
        <v>632.24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12644.77</v>
      </c>
      <c r="R5825">
        <v>316.12</v>
      </c>
      <c r="S5825">
        <v>316.12</v>
      </c>
      <c r="T5825">
        <v>0</v>
      </c>
      <c r="U5825">
        <v>0</v>
      </c>
      <c r="V5825">
        <v>13277</v>
      </c>
      <c r="W5825" t="s">
        <v>195</v>
      </c>
      <c r="X5825" t="s">
        <v>25506</v>
      </c>
      <c r="Y5825" t="s">
        <v>25623</v>
      </c>
    </row>
    <row r="5826" spans="1:25" x14ac:dyDescent="0.25">
      <c r="A5826" t="s">
        <v>109</v>
      </c>
      <c r="B5826" t="s">
        <v>12014</v>
      </c>
      <c r="C5826" s="1">
        <v>46200</v>
      </c>
      <c r="D5826" t="s">
        <v>12015</v>
      </c>
      <c r="E5826" s="1">
        <v>46200</v>
      </c>
      <c r="F5826" t="s">
        <v>112</v>
      </c>
      <c r="G5826" t="s">
        <v>113</v>
      </c>
      <c r="H5826">
        <v>0</v>
      </c>
      <c r="I5826">
        <v>27817.77</v>
      </c>
      <c r="J5826">
        <v>1390.89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27817.77</v>
      </c>
      <c r="R5826">
        <v>695.44500000000005</v>
      </c>
      <c r="S5826">
        <v>695.44500000000005</v>
      </c>
      <c r="T5826">
        <v>0</v>
      </c>
      <c r="U5826">
        <v>0</v>
      </c>
      <c r="V5826">
        <v>29209</v>
      </c>
      <c r="W5826" t="s">
        <v>114</v>
      </c>
      <c r="X5826" t="s">
        <v>25495</v>
      </c>
      <c r="Y5826" t="s">
        <v>25623</v>
      </c>
    </row>
    <row r="5827" spans="1:25" x14ac:dyDescent="0.25">
      <c r="A5827" t="s">
        <v>109</v>
      </c>
      <c r="B5827" t="s">
        <v>12016</v>
      </c>
      <c r="C5827" s="1">
        <v>46200</v>
      </c>
      <c r="D5827" t="s">
        <v>12017</v>
      </c>
      <c r="E5827" s="1">
        <v>46200</v>
      </c>
      <c r="F5827" t="s">
        <v>112</v>
      </c>
      <c r="G5827" t="s">
        <v>113</v>
      </c>
      <c r="H5827">
        <v>0</v>
      </c>
      <c r="I5827">
        <v>27240.19</v>
      </c>
      <c r="J5827">
        <v>1362.01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27240.19</v>
      </c>
      <c r="R5827">
        <v>681.005</v>
      </c>
      <c r="S5827">
        <v>681.005</v>
      </c>
      <c r="T5827">
        <v>0</v>
      </c>
      <c r="U5827">
        <v>0</v>
      </c>
      <c r="V5827">
        <v>28602</v>
      </c>
      <c r="W5827" t="s">
        <v>114</v>
      </c>
      <c r="X5827" t="s">
        <v>25495</v>
      </c>
      <c r="Y5827" t="s">
        <v>25623</v>
      </c>
    </row>
    <row r="5828" spans="1:25" x14ac:dyDescent="0.25">
      <c r="A5828" t="s">
        <v>109</v>
      </c>
      <c r="B5828" t="s">
        <v>12018</v>
      </c>
      <c r="C5828" s="1">
        <v>46200</v>
      </c>
      <c r="D5828" t="s">
        <v>12019</v>
      </c>
      <c r="E5828" s="1">
        <v>46200</v>
      </c>
      <c r="F5828" t="s">
        <v>112</v>
      </c>
      <c r="G5828" t="s">
        <v>113</v>
      </c>
      <c r="H5828">
        <v>0</v>
      </c>
      <c r="I5828">
        <v>33662.910000000003</v>
      </c>
      <c r="J5828">
        <v>1683.15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33662.910000000003</v>
      </c>
      <c r="R5828">
        <v>841.57500000000005</v>
      </c>
      <c r="S5828">
        <v>841.57500000000005</v>
      </c>
      <c r="T5828">
        <v>0</v>
      </c>
      <c r="U5828">
        <v>0</v>
      </c>
      <c r="V5828">
        <v>35346</v>
      </c>
      <c r="W5828" t="s">
        <v>114</v>
      </c>
      <c r="X5828" t="s">
        <v>25495</v>
      </c>
      <c r="Y5828" t="s">
        <v>25623</v>
      </c>
    </row>
    <row r="5829" spans="1:25" x14ac:dyDescent="0.25">
      <c r="A5829" t="s">
        <v>109</v>
      </c>
      <c r="B5829" t="s">
        <v>12020</v>
      </c>
      <c r="C5829" s="1">
        <v>46200</v>
      </c>
      <c r="D5829" t="s">
        <v>12021</v>
      </c>
      <c r="E5829" s="1">
        <v>46200</v>
      </c>
      <c r="F5829" t="s">
        <v>112</v>
      </c>
      <c r="G5829" t="s">
        <v>113</v>
      </c>
      <c r="H5829">
        <v>0</v>
      </c>
      <c r="I5829">
        <v>8406.3799999999992</v>
      </c>
      <c r="J5829">
        <v>420.32</v>
      </c>
      <c r="K5829">
        <v>0</v>
      </c>
      <c r="L5829">
        <v>0</v>
      </c>
      <c r="M5829">
        <v>4159.47</v>
      </c>
      <c r="N5829">
        <v>748.7</v>
      </c>
      <c r="O5829">
        <v>0</v>
      </c>
      <c r="P5829">
        <v>0</v>
      </c>
      <c r="Q5829">
        <v>12565.85</v>
      </c>
      <c r="R5829">
        <v>584.51</v>
      </c>
      <c r="S5829">
        <v>584.51</v>
      </c>
      <c r="T5829">
        <v>0</v>
      </c>
      <c r="U5829">
        <v>0</v>
      </c>
      <c r="V5829">
        <v>13735</v>
      </c>
      <c r="W5829" t="s">
        <v>114</v>
      </c>
      <c r="X5829" t="s">
        <v>25495</v>
      </c>
      <c r="Y5829" t="s">
        <v>25623</v>
      </c>
    </row>
    <row r="5830" spans="1:25" x14ac:dyDescent="0.25">
      <c r="A5830" t="s">
        <v>109</v>
      </c>
      <c r="B5830" t="s">
        <v>12022</v>
      </c>
      <c r="C5830" s="1">
        <v>46200</v>
      </c>
      <c r="D5830" t="s">
        <v>12023</v>
      </c>
      <c r="E5830" s="1">
        <v>46200</v>
      </c>
      <c r="F5830" t="s">
        <v>137</v>
      </c>
      <c r="G5830" t="s">
        <v>138</v>
      </c>
      <c r="H5830">
        <v>0</v>
      </c>
      <c r="I5830">
        <v>1085.76</v>
      </c>
      <c r="J5830">
        <v>54.29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1085.76</v>
      </c>
      <c r="R5830">
        <v>27.145</v>
      </c>
      <c r="S5830">
        <v>27.145</v>
      </c>
      <c r="T5830">
        <v>0</v>
      </c>
      <c r="U5830">
        <v>0</v>
      </c>
      <c r="V5830">
        <v>1141</v>
      </c>
      <c r="W5830" t="s">
        <v>139</v>
      </c>
      <c r="X5830" t="s">
        <v>25500</v>
      </c>
      <c r="Y5830" t="s">
        <v>25623</v>
      </c>
    </row>
    <row r="5831" spans="1:25" x14ac:dyDescent="0.25">
      <c r="A5831" t="s">
        <v>109</v>
      </c>
      <c r="B5831" t="s">
        <v>12024</v>
      </c>
      <c r="C5831" s="1">
        <v>46200</v>
      </c>
      <c r="D5831" t="s">
        <v>12025</v>
      </c>
      <c r="E5831" s="1">
        <v>46200</v>
      </c>
      <c r="F5831" t="s">
        <v>137</v>
      </c>
      <c r="G5831" t="s">
        <v>138</v>
      </c>
      <c r="H5831">
        <v>0</v>
      </c>
      <c r="I5831">
        <v>7560.09</v>
      </c>
      <c r="J5831">
        <v>378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7560.09</v>
      </c>
      <c r="R5831">
        <v>189</v>
      </c>
      <c r="S5831">
        <v>189</v>
      </c>
      <c r="T5831">
        <v>0</v>
      </c>
      <c r="U5831">
        <v>0</v>
      </c>
      <c r="V5831">
        <v>7939</v>
      </c>
      <c r="W5831" t="s">
        <v>139</v>
      </c>
      <c r="X5831" t="s">
        <v>25500</v>
      </c>
      <c r="Y5831" t="s">
        <v>25623</v>
      </c>
    </row>
    <row r="5832" spans="1:25" x14ac:dyDescent="0.25">
      <c r="A5832" t="s">
        <v>109</v>
      </c>
      <c r="B5832" t="s">
        <v>12026</v>
      </c>
      <c r="C5832" s="1">
        <v>46200</v>
      </c>
      <c r="D5832" t="s">
        <v>12027</v>
      </c>
      <c r="E5832" s="1">
        <v>46200</v>
      </c>
      <c r="F5832" t="s">
        <v>277</v>
      </c>
      <c r="G5832" t="s">
        <v>278</v>
      </c>
      <c r="H5832">
        <v>0</v>
      </c>
      <c r="I5832">
        <v>6841.09</v>
      </c>
      <c r="J5832">
        <v>342.05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6841.09</v>
      </c>
      <c r="R5832">
        <v>171.02500000000001</v>
      </c>
      <c r="S5832">
        <v>171.02500000000001</v>
      </c>
      <c r="T5832">
        <v>0</v>
      </c>
      <c r="U5832">
        <v>0</v>
      </c>
      <c r="V5832">
        <v>7183</v>
      </c>
      <c r="W5832" t="s">
        <v>279</v>
      </c>
      <c r="X5832" t="s">
        <v>25518</v>
      </c>
      <c r="Y5832" t="s">
        <v>25623</v>
      </c>
    </row>
    <row r="5833" spans="1:25" x14ac:dyDescent="0.25">
      <c r="A5833" t="s">
        <v>109</v>
      </c>
      <c r="B5833" t="s">
        <v>12028</v>
      </c>
      <c r="C5833" s="1">
        <v>46200</v>
      </c>
      <c r="D5833" t="s">
        <v>12029</v>
      </c>
      <c r="E5833" s="1">
        <v>46200</v>
      </c>
      <c r="F5833" t="s">
        <v>233</v>
      </c>
      <c r="G5833" t="s">
        <v>234</v>
      </c>
      <c r="H5833">
        <v>0</v>
      </c>
      <c r="I5833">
        <v>12135.59</v>
      </c>
      <c r="J5833">
        <v>606.78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12135.59</v>
      </c>
      <c r="R5833">
        <v>303.39</v>
      </c>
      <c r="S5833">
        <v>303.39</v>
      </c>
      <c r="T5833">
        <v>0</v>
      </c>
      <c r="U5833">
        <v>0</v>
      </c>
      <c r="V5833">
        <v>12742</v>
      </c>
      <c r="W5833" t="s">
        <v>235</v>
      </c>
      <c r="X5833" t="s">
        <v>25512</v>
      </c>
      <c r="Y5833" t="s">
        <v>25623</v>
      </c>
    </row>
    <row r="5834" spans="1:25" x14ac:dyDescent="0.25">
      <c r="A5834" t="s">
        <v>109</v>
      </c>
      <c r="B5834" t="s">
        <v>12030</v>
      </c>
      <c r="C5834" s="1">
        <v>46200</v>
      </c>
      <c r="D5834" t="s">
        <v>12031</v>
      </c>
      <c r="E5834" s="1">
        <v>46200</v>
      </c>
      <c r="F5834" t="s">
        <v>182</v>
      </c>
      <c r="G5834" t="s">
        <v>183</v>
      </c>
      <c r="H5834">
        <v>0</v>
      </c>
      <c r="I5834">
        <v>8220.06</v>
      </c>
      <c r="J5834">
        <v>411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8220.06</v>
      </c>
      <c r="R5834">
        <v>205.5</v>
      </c>
      <c r="S5834">
        <v>205.5</v>
      </c>
      <c r="T5834">
        <v>0</v>
      </c>
      <c r="U5834">
        <v>0</v>
      </c>
      <c r="V5834">
        <v>8631</v>
      </c>
      <c r="W5834" t="s">
        <v>184</v>
      </c>
      <c r="X5834" t="s">
        <v>25505</v>
      </c>
      <c r="Y5834" t="s">
        <v>25623</v>
      </c>
    </row>
    <row r="5835" spans="1:25" x14ac:dyDescent="0.25">
      <c r="A5835" t="s">
        <v>109</v>
      </c>
      <c r="B5835" t="s">
        <v>12032</v>
      </c>
      <c r="C5835" s="1">
        <v>46200</v>
      </c>
      <c r="D5835" t="s">
        <v>12033</v>
      </c>
      <c r="E5835" s="1">
        <v>46200</v>
      </c>
      <c r="F5835" t="s">
        <v>360</v>
      </c>
      <c r="G5835" t="s">
        <v>361</v>
      </c>
      <c r="H5835">
        <v>0</v>
      </c>
      <c r="I5835">
        <v>1106.01</v>
      </c>
      <c r="J5835">
        <v>55.3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1106.01</v>
      </c>
      <c r="R5835">
        <v>27.65</v>
      </c>
      <c r="S5835">
        <v>27.65</v>
      </c>
      <c r="T5835">
        <v>0</v>
      </c>
      <c r="U5835">
        <v>0</v>
      </c>
      <c r="V5835">
        <v>1161</v>
      </c>
      <c r="W5835" t="s">
        <v>362</v>
      </c>
      <c r="X5835" t="s">
        <v>25527</v>
      </c>
      <c r="Y5835" t="s">
        <v>25623</v>
      </c>
    </row>
    <row r="5836" spans="1:25" x14ac:dyDescent="0.25">
      <c r="A5836" t="s">
        <v>109</v>
      </c>
      <c r="B5836" t="s">
        <v>12034</v>
      </c>
      <c r="C5836" s="1">
        <v>46200</v>
      </c>
      <c r="D5836" t="s">
        <v>12035</v>
      </c>
      <c r="E5836" s="1">
        <v>46200</v>
      </c>
      <c r="F5836" t="s">
        <v>238</v>
      </c>
      <c r="G5836" t="s">
        <v>239</v>
      </c>
      <c r="H5836">
        <v>0</v>
      </c>
      <c r="I5836">
        <v>9829.82</v>
      </c>
      <c r="J5836">
        <v>491.49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9829.82</v>
      </c>
      <c r="R5836">
        <v>245.745</v>
      </c>
      <c r="S5836">
        <v>245.745</v>
      </c>
      <c r="T5836">
        <v>0</v>
      </c>
      <c r="U5836">
        <v>0</v>
      </c>
      <c r="V5836">
        <v>10321</v>
      </c>
      <c r="W5836" t="s">
        <v>240</v>
      </c>
      <c r="X5836" t="s">
        <v>25513</v>
      </c>
      <c r="Y5836" t="s">
        <v>25623</v>
      </c>
    </row>
    <row r="5837" spans="1:25" x14ac:dyDescent="0.25">
      <c r="A5837" t="s">
        <v>109</v>
      </c>
      <c r="B5837" t="s">
        <v>12036</v>
      </c>
      <c r="C5837" s="1">
        <v>46200</v>
      </c>
      <c r="D5837" t="s">
        <v>12037</v>
      </c>
      <c r="E5837" s="1">
        <v>46200</v>
      </c>
      <c r="F5837" t="s">
        <v>238</v>
      </c>
      <c r="G5837" t="s">
        <v>239</v>
      </c>
      <c r="H5837">
        <v>0</v>
      </c>
      <c r="I5837">
        <v>1651.77</v>
      </c>
      <c r="J5837">
        <v>82.59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1651.77</v>
      </c>
      <c r="R5837">
        <v>41.295000000000002</v>
      </c>
      <c r="S5837">
        <v>41.295000000000002</v>
      </c>
      <c r="T5837">
        <v>0</v>
      </c>
      <c r="U5837">
        <v>0</v>
      </c>
      <c r="V5837">
        <v>1734</v>
      </c>
      <c r="W5837" t="s">
        <v>240</v>
      </c>
      <c r="X5837" t="s">
        <v>25513</v>
      </c>
      <c r="Y5837" t="s">
        <v>25623</v>
      </c>
    </row>
    <row r="5838" spans="1:25" x14ac:dyDescent="0.25">
      <c r="A5838" t="s">
        <v>109</v>
      </c>
      <c r="B5838" t="s">
        <v>12038</v>
      </c>
      <c r="C5838" s="1">
        <v>46200</v>
      </c>
      <c r="D5838" t="s">
        <v>12039</v>
      </c>
      <c r="E5838" s="1">
        <v>46200</v>
      </c>
      <c r="F5838" t="s">
        <v>238</v>
      </c>
      <c r="G5838" t="s">
        <v>239</v>
      </c>
      <c r="H5838">
        <v>0</v>
      </c>
      <c r="I5838">
        <v>6123.4</v>
      </c>
      <c r="J5838">
        <v>306.17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6123.4</v>
      </c>
      <c r="R5838">
        <v>153.08500000000001</v>
      </c>
      <c r="S5838">
        <v>153.08500000000001</v>
      </c>
      <c r="T5838">
        <v>0</v>
      </c>
      <c r="U5838">
        <v>0</v>
      </c>
      <c r="V5838">
        <v>6430</v>
      </c>
      <c r="W5838" t="s">
        <v>240</v>
      </c>
      <c r="X5838" t="s">
        <v>25513</v>
      </c>
      <c r="Y5838" t="s">
        <v>25623</v>
      </c>
    </row>
    <row r="5839" spans="1:25" x14ac:dyDescent="0.25">
      <c r="A5839" t="s">
        <v>109</v>
      </c>
      <c r="B5839" t="s">
        <v>12040</v>
      </c>
      <c r="C5839" s="1">
        <v>46200</v>
      </c>
      <c r="D5839" t="s">
        <v>12041</v>
      </c>
      <c r="E5839" s="1">
        <v>46200</v>
      </c>
      <c r="F5839" t="s">
        <v>238</v>
      </c>
      <c r="G5839" t="s">
        <v>239</v>
      </c>
      <c r="H5839">
        <v>0</v>
      </c>
      <c r="I5839">
        <v>4562.1000000000004</v>
      </c>
      <c r="J5839">
        <v>228.11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4562.1000000000004</v>
      </c>
      <c r="R5839">
        <v>114.05500000000001</v>
      </c>
      <c r="S5839">
        <v>114.05500000000001</v>
      </c>
      <c r="T5839">
        <v>0</v>
      </c>
      <c r="U5839">
        <v>0</v>
      </c>
      <c r="V5839">
        <v>4790</v>
      </c>
      <c r="W5839" t="s">
        <v>240</v>
      </c>
      <c r="X5839" t="s">
        <v>25513</v>
      </c>
      <c r="Y5839" t="s">
        <v>25623</v>
      </c>
    </row>
    <row r="5840" spans="1:25" x14ac:dyDescent="0.25">
      <c r="A5840" t="s">
        <v>109</v>
      </c>
      <c r="B5840" t="s">
        <v>12042</v>
      </c>
      <c r="C5840" s="1">
        <v>46200</v>
      </c>
      <c r="D5840" t="s">
        <v>12043</v>
      </c>
      <c r="E5840" s="1">
        <v>46200</v>
      </c>
      <c r="F5840" t="s">
        <v>238</v>
      </c>
      <c r="G5840" t="s">
        <v>239</v>
      </c>
      <c r="H5840">
        <v>0</v>
      </c>
      <c r="I5840">
        <v>2472.0100000000002</v>
      </c>
      <c r="J5840">
        <v>123.6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2472.0100000000002</v>
      </c>
      <c r="R5840">
        <v>61.8</v>
      </c>
      <c r="S5840">
        <v>61.8</v>
      </c>
      <c r="T5840">
        <v>0</v>
      </c>
      <c r="U5840">
        <v>0</v>
      </c>
      <c r="V5840">
        <v>2596</v>
      </c>
      <c r="W5840" t="s">
        <v>240</v>
      </c>
      <c r="X5840" t="s">
        <v>25513</v>
      </c>
      <c r="Y5840" t="s">
        <v>25623</v>
      </c>
    </row>
    <row r="5841" spans="1:25" x14ac:dyDescent="0.25">
      <c r="A5841" t="s">
        <v>109</v>
      </c>
      <c r="B5841" t="s">
        <v>12044</v>
      </c>
      <c r="C5841" s="1">
        <v>46200</v>
      </c>
      <c r="D5841" t="s">
        <v>12045</v>
      </c>
      <c r="E5841" s="1">
        <v>46200</v>
      </c>
      <c r="F5841" t="s">
        <v>238</v>
      </c>
      <c r="G5841" t="s">
        <v>239</v>
      </c>
      <c r="H5841">
        <v>0</v>
      </c>
      <c r="I5841">
        <v>4222.4799999999996</v>
      </c>
      <c r="J5841">
        <v>211.12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4222.4799999999996</v>
      </c>
      <c r="R5841">
        <v>105.56</v>
      </c>
      <c r="S5841">
        <v>105.56</v>
      </c>
      <c r="T5841">
        <v>0</v>
      </c>
      <c r="U5841">
        <v>0</v>
      </c>
      <c r="V5841">
        <v>4434</v>
      </c>
      <c r="W5841" t="s">
        <v>240</v>
      </c>
      <c r="X5841" t="s">
        <v>25513</v>
      </c>
      <c r="Y5841" t="s">
        <v>25623</v>
      </c>
    </row>
    <row r="5842" spans="1:25" x14ac:dyDescent="0.25">
      <c r="A5842" t="s">
        <v>109</v>
      </c>
      <c r="B5842" t="s">
        <v>12046</v>
      </c>
      <c r="C5842" s="1">
        <v>46200</v>
      </c>
      <c r="D5842" t="s">
        <v>12047</v>
      </c>
      <c r="E5842" s="1">
        <v>46200</v>
      </c>
      <c r="F5842" t="s">
        <v>238</v>
      </c>
      <c r="G5842" t="s">
        <v>239</v>
      </c>
      <c r="H5842">
        <v>0</v>
      </c>
      <c r="I5842">
        <v>8308.4599999999991</v>
      </c>
      <c r="J5842">
        <v>415.42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8308.4599999999991</v>
      </c>
      <c r="R5842">
        <v>207.71</v>
      </c>
      <c r="S5842">
        <v>207.71</v>
      </c>
      <c r="T5842">
        <v>0</v>
      </c>
      <c r="U5842">
        <v>0</v>
      </c>
      <c r="V5842">
        <v>8724</v>
      </c>
      <c r="W5842" t="s">
        <v>240</v>
      </c>
      <c r="X5842" t="s">
        <v>25513</v>
      </c>
      <c r="Y5842" t="s">
        <v>25623</v>
      </c>
    </row>
    <row r="5843" spans="1:25" x14ac:dyDescent="0.25">
      <c r="A5843" t="s">
        <v>109</v>
      </c>
      <c r="B5843" t="s">
        <v>12048</v>
      </c>
      <c r="C5843" s="1">
        <v>46200</v>
      </c>
      <c r="D5843" t="s">
        <v>12049</v>
      </c>
      <c r="E5843" s="1">
        <v>46200</v>
      </c>
      <c r="F5843" t="s">
        <v>203</v>
      </c>
      <c r="G5843" t="s">
        <v>204</v>
      </c>
      <c r="H5843">
        <v>0</v>
      </c>
      <c r="I5843">
        <v>22090.39</v>
      </c>
      <c r="J5843">
        <v>1104.52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22090.39</v>
      </c>
      <c r="R5843">
        <v>552.26</v>
      </c>
      <c r="S5843">
        <v>552.26</v>
      </c>
      <c r="T5843">
        <v>0</v>
      </c>
      <c r="U5843">
        <v>0</v>
      </c>
      <c r="V5843">
        <v>23195</v>
      </c>
      <c r="W5843" t="s">
        <v>205</v>
      </c>
      <c r="X5843" t="s">
        <v>25508</v>
      </c>
      <c r="Y5843" t="s">
        <v>25623</v>
      </c>
    </row>
    <row r="5844" spans="1:25" x14ac:dyDescent="0.25">
      <c r="A5844" t="s">
        <v>109</v>
      </c>
      <c r="B5844" t="s">
        <v>12050</v>
      </c>
      <c r="C5844" s="1">
        <v>46200</v>
      </c>
      <c r="D5844" t="s">
        <v>12051</v>
      </c>
      <c r="E5844" s="1">
        <v>46200</v>
      </c>
      <c r="F5844" t="s">
        <v>203</v>
      </c>
      <c r="G5844" t="s">
        <v>204</v>
      </c>
      <c r="H5844">
        <v>0</v>
      </c>
      <c r="I5844">
        <v>2535.27</v>
      </c>
      <c r="J5844">
        <v>126.76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2535.27</v>
      </c>
      <c r="R5844">
        <v>63.38</v>
      </c>
      <c r="S5844">
        <v>63.38</v>
      </c>
      <c r="T5844">
        <v>0</v>
      </c>
      <c r="U5844">
        <v>0</v>
      </c>
      <c r="V5844">
        <v>2662</v>
      </c>
      <c r="W5844" t="s">
        <v>205</v>
      </c>
      <c r="X5844" t="s">
        <v>25508</v>
      </c>
      <c r="Y5844" t="s">
        <v>25623</v>
      </c>
    </row>
    <row r="5845" spans="1:25" x14ac:dyDescent="0.25">
      <c r="A5845" t="s">
        <v>109</v>
      </c>
      <c r="B5845" t="s">
        <v>12052</v>
      </c>
      <c r="C5845" s="1">
        <v>46200</v>
      </c>
      <c r="D5845" t="s">
        <v>12053</v>
      </c>
      <c r="E5845" s="1">
        <v>46200</v>
      </c>
      <c r="F5845" t="s">
        <v>203</v>
      </c>
      <c r="G5845" t="s">
        <v>204</v>
      </c>
      <c r="H5845">
        <v>0</v>
      </c>
      <c r="I5845">
        <v>6620.23</v>
      </c>
      <c r="J5845">
        <v>331.01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6620.23</v>
      </c>
      <c r="R5845">
        <v>165.505</v>
      </c>
      <c r="S5845">
        <v>165.505</v>
      </c>
      <c r="T5845">
        <v>0</v>
      </c>
      <c r="U5845">
        <v>0</v>
      </c>
      <c r="V5845">
        <v>6951</v>
      </c>
      <c r="W5845" t="s">
        <v>205</v>
      </c>
      <c r="X5845" t="s">
        <v>25508</v>
      </c>
      <c r="Y5845" t="s">
        <v>25623</v>
      </c>
    </row>
    <row r="5846" spans="1:25" x14ac:dyDescent="0.25">
      <c r="A5846" t="s">
        <v>109</v>
      </c>
      <c r="B5846" t="s">
        <v>12054</v>
      </c>
      <c r="C5846" s="1">
        <v>46200</v>
      </c>
      <c r="D5846" t="s">
        <v>12055</v>
      </c>
      <c r="E5846" s="1">
        <v>46200</v>
      </c>
      <c r="F5846" t="s">
        <v>203</v>
      </c>
      <c r="G5846" t="s">
        <v>204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5225.6499999999996</v>
      </c>
      <c r="N5846">
        <v>940.62</v>
      </c>
      <c r="O5846">
        <v>0</v>
      </c>
      <c r="P5846">
        <v>0</v>
      </c>
      <c r="Q5846">
        <v>5225.6499999999996</v>
      </c>
      <c r="R5846">
        <v>470.31</v>
      </c>
      <c r="S5846">
        <v>470.31</v>
      </c>
      <c r="T5846">
        <v>0</v>
      </c>
      <c r="U5846">
        <v>0</v>
      </c>
      <c r="V5846">
        <v>6166</v>
      </c>
      <c r="W5846" t="s">
        <v>205</v>
      </c>
      <c r="X5846" t="s">
        <v>25508</v>
      </c>
      <c r="Y5846" t="s">
        <v>25623</v>
      </c>
    </row>
    <row r="5847" spans="1:25" x14ac:dyDescent="0.25">
      <c r="A5847" t="s">
        <v>109</v>
      </c>
      <c r="B5847" t="s">
        <v>12056</v>
      </c>
      <c r="C5847" s="1">
        <v>46200</v>
      </c>
      <c r="D5847" t="s">
        <v>12057</v>
      </c>
      <c r="E5847" s="1">
        <v>46200</v>
      </c>
      <c r="F5847" t="s">
        <v>210</v>
      </c>
      <c r="G5847" t="s">
        <v>211</v>
      </c>
      <c r="H5847">
        <v>0</v>
      </c>
      <c r="I5847">
        <v>2444</v>
      </c>
      <c r="J5847">
        <v>122.2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2444</v>
      </c>
      <c r="R5847">
        <v>61.1</v>
      </c>
      <c r="S5847">
        <v>61.1</v>
      </c>
      <c r="T5847">
        <v>0</v>
      </c>
      <c r="U5847">
        <v>0</v>
      </c>
      <c r="V5847">
        <v>2566</v>
      </c>
      <c r="W5847" t="s">
        <v>212</v>
      </c>
      <c r="X5847" t="s">
        <v>25509</v>
      </c>
      <c r="Y5847" t="s">
        <v>25623</v>
      </c>
    </row>
    <row r="5848" spans="1:25" x14ac:dyDescent="0.25">
      <c r="A5848" t="s">
        <v>109</v>
      </c>
      <c r="B5848" t="s">
        <v>12058</v>
      </c>
      <c r="C5848" s="1">
        <v>46200</v>
      </c>
      <c r="D5848" t="s">
        <v>12059</v>
      </c>
      <c r="E5848" s="1">
        <v>46200</v>
      </c>
      <c r="F5848" t="s">
        <v>210</v>
      </c>
      <c r="G5848" t="s">
        <v>211</v>
      </c>
      <c r="H5848">
        <v>0</v>
      </c>
      <c r="I5848">
        <v>5407.87</v>
      </c>
      <c r="J5848">
        <v>270.39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5407.87</v>
      </c>
      <c r="R5848">
        <v>135.19499999999999</v>
      </c>
      <c r="S5848">
        <v>135.19499999999999</v>
      </c>
      <c r="T5848">
        <v>0</v>
      </c>
      <c r="U5848">
        <v>0</v>
      </c>
      <c r="V5848">
        <v>5678</v>
      </c>
      <c r="W5848" t="s">
        <v>212</v>
      </c>
      <c r="X5848" t="s">
        <v>25509</v>
      </c>
      <c r="Y5848" t="s">
        <v>25623</v>
      </c>
    </row>
    <row r="5849" spans="1:25" x14ac:dyDescent="0.25">
      <c r="A5849" t="s">
        <v>109</v>
      </c>
      <c r="B5849" t="s">
        <v>12060</v>
      </c>
      <c r="C5849" s="1">
        <v>46200</v>
      </c>
      <c r="D5849" t="s">
        <v>12061</v>
      </c>
      <c r="E5849" s="1">
        <v>46200</v>
      </c>
      <c r="F5849" t="s">
        <v>210</v>
      </c>
      <c r="G5849" t="s">
        <v>211</v>
      </c>
      <c r="H5849">
        <v>0</v>
      </c>
      <c r="I5849">
        <v>4911.2700000000004</v>
      </c>
      <c r="J5849">
        <v>245.56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4911.2700000000004</v>
      </c>
      <c r="R5849">
        <v>122.78</v>
      </c>
      <c r="S5849">
        <v>122.78</v>
      </c>
      <c r="T5849">
        <v>0</v>
      </c>
      <c r="U5849">
        <v>0</v>
      </c>
      <c r="V5849">
        <v>5157</v>
      </c>
      <c r="W5849" t="s">
        <v>212</v>
      </c>
      <c r="X5849" t="s">
        <v>25509</v>
      </c>
      <c r="Y5849" t="s">
        <v>25623</v>
      </c>
    </row>
    <row r="5850" spans="1:25" x14ac:dyDescent="0.25">
      <c r="A5850" t="s">
        <v>109</v>
      </c>
      <c r="B5850" t="s">
        <v>12062</v>
      </c>
      <c r="C5850" s="1">
        <v>46200</v>
      </c>
      <c r="D5850" t="s">
        <v>12063</v>
      </c>
      <c r="E5850" s="1">
        <v>46200</v>
      </c>
      <c r="F5850" t="s">
        <v>380</v>
      </c>
      <c r="G5850" t="s">
        <v>381</v>
      </c>
      <c r="H5850">
        <v>0</v>
      </c>
      <c r="I5850">
        <v>3875.32</v>
      </c>
      <c r="J5850">
        <v>193.77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3875.32</v>
      </c>
      <c r="R5850">
        <v>96.885000000000005</v>
      </c>
      <c r="S5850">
        <v>96.885000000000005</v>
      </c>
      <c r="T5850">
        <v>0</v>
      </c>
      <c r="U5850">
        <v>0</v>
      </c>
      <c r="V5850">
        <v>4069</v>
      </c>
      <c r="W5850" t="s">
        <v>382</v>
      </c>
      <c r="X5850" t="s">
        <v>25529</v>
      </c>
      <c r="Y5850" t="s">
        <v>25623</v>
      </c>
    </row>
    <row r="5851" spans="1:25" x14ac:dyDescent="0.25">
      <c r="A5851" t="s">
        <v>109</v>
      </c>
      <c r="B5851" t="s">
        <v>12064</v>
      </c>
      <c r="C5851" s="1">
        <v>46200</v>
      </c>
      <c r="D5851" t="s">
        <v>12065</v>
      </c>
      <c r="E5851" s="1">
        <v>46200</v>
      </c>
      <c r="F5851" t="s">
        <v>198</v>
      </c>
      <c r="G5851" t="s">
        <v>199</v>
      </c>
      <c r="H5851">
        <v>0</v>
      </c>
      <c r="I5851">
        <v>51337.91</v>
      </c>
      <c r="J5851">
        <v>2566.9</v>
      </c>
      <c r="K5851">
        <v>0</v>
      </c>
      <c r="L5851">
        <v>0</v>
      </c>
      <c r="M5851">
        <v>1590.06</v>
      </c>
      <c r="N5851">
        <v>286.20999999999998</v>
      </c>
      <c r="O5851">
        <v>0</v>
      </c>
      <c r="P5851">
        <v>0</v>
      </c>
      <c r="Q5851">
        <v>52927.97</v>
      </c>
      <c r="R5851">
        <v>1426.5550000000001</v>
      </c>
      <c r="S5851">
        <v>1426.5550000000001</v>
      </c>
      <c r="T5851">
        <v>0</v>
      </c>
      <c r="U5851">
        <v>0</v>
      </c>
      <c r="V5851">
        <v>55782</v>
      </c>
      <c r="W5851" t="s">
        <v>200</v>
      </c>
      <c r="X5851" t="s">
        <v>25507</v>
      </c>
      <c r="Y5851" t="s">
        <v>25623</v>
      </c>
    </row>
    <row r="5852" spans="1:25" x14ac:dyDescent="0.25">
      <c r="A5852" t="s">
        <v>109</v>
      </c>
      <c r="B5852" t="s">
        <v>12066</v>
      </c>
      <c r="C5852" s="1">
        <v>46200</v>
      </c>
      <c r="D5852" t="s">
        <v>12067</v>
      </c>
      <c r="E5852" s="1">
        <v>46200</v>
      </c>
      <c r="F5852" t="s">
        <v>304</v>
      </c>
      <c r="G5852" t="s">
        <v>305</v>
      </c>
      <c r="H5852">
        <v>0</v>
      </c>
      <c r="I5852">
        <v>36450</v>
      </c>
      <c r="J5852">
        <v>1822.5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36450</v>
      </c>
      <c r="R5852">
        <v>911.25</v>
      </c>
      <c r="S5852">
        <v>911.25</v>
      </c>
      <c r="T5852">
        <v>0</v>
      </c>
      <c r="U5852">
        <v>0</v>
      </c>
      <c r="V5852">
        <v>38273</v>
      </c>
      <c r="W5852" t="s">
        <v>306</v>
      </c>
      <c r="X5852" t="s">
        <v>25523</v>
      </c>
      <c r="Y5852" t="s">
        <v>25623</v>
      </c>
    </row>
    <row r="5853" spans="1:25" x14ac:dyDescent="0.25">
      <c r="A5853" t="s">
        <v>109</v>
      </c>
      <c r="B5853" t="s">
        <v>12068</v>
      </c>
      <c r="C5853" s="1">
        <v>46200</v>
      </c>
      <c r="D5853" t="s">
        <v>12069</v>
      </c>
      <c r="E5853" s="1">
        <v>46200</v>
      </c>
      <c r="F5853" t="s">
        <v>224</v>
      </c>
      <c r="G5853" t="s">
        <v>225</v>
      </c>
      <c r="H5853">
        <v>0</v>
      </c>
      <c r="I5853">
        <v>13602.83</v>
      </c>
      <c r="J5853">
        <v>680.14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13602.83</v>
      </c>
      <c r="R5853">
        <v>340.07</v>
      </c>
      <c r="S5853">
        <v>340.07</v>
      </c>
      <c r="T5853">
        <v>0</v>
      </c>
      <c r="U5853">
        <v>0</v>
      </c>
      <c r="V5853">
        <v>14283</v>
      </c>
      <c r="W5853" t="s">
        <v>226</v>
      </c>
      <c r="X5853" t="s">
        <v>25511</v>
      </c>
      <c r="Y5853" t="s">
        <v>25623</v>
      </c>
    </row>
    <row r="5854" spans="1:25" x14ac:dyDescent="0.25">
      <c r="A5854" t="s">
        <v>109</v>
      </c>
      <c r="B5854" t="s">
        <v>12070</v>
      </c>
      <c r="C5854" s="1">
        <v>46200</v>
      </c>
      <c r="D5854" t="s">
        <v>12071</v>
      </c>
      <c r="E5854" s="1">
        <v>46200</v>
      </c>
      <c r="F5854" t="s">
        <v>263</v>
      </c>
      <c r="G5854" t="s">
        <v>264</v>
      </c>
      <c r="H5854">
        <v>0</v>
      </c>
      <c r="I5854">
        <v>1649.04</v>
      </c>
      <c r="J5854">
        <v>82.45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1649.04</v>
      </c>
      <c r="R5854">
        <v>41.225000000000001</v>
      </c>
      <c r="S5854">
        <v>41.225000000000001</v>
      </c>
      <c r="T5854">
        <v>0</v>
      </c>
      <c r="U5854">
        <v>0</v>
      </c>
      <c r="V5854">
        <v>1732</v>
      </c>
      <c r="W5854" t="s">
        <v>265</v>
      </c>
      <c r="X5854" t="s">
        <v>25516</v>
      </c>
      <c r="Y5854" t="s">
        <v>25623</v>
      </c>
    </row>
    <row r="5855" spans="1:25" x14ac:dyDescent="0.25">
      <c r="A5855" t="s">
        <v>109</v>
      </c>
      <c r="B5855" t="s">
        <v>12072</v>
      </c>
      <c r="C5855" s="1">
        <v>46200</v>
      </c>
      <c r="D5855" t="s">
        <v>12073</v>
      </c>
      <c r="E5855" s="1">
        <v>46200</v>
      </c>
      <c r="F5855" t="s">
        <v>163</v>
      </c>
      <c r="G5855" t="s">
        <v>164</v>
      </c>
      <c r="H5855">
        <v>0</v>
      </c>
      <c r="I5855">
        <v>3360.6</v>
      </c>
      <c r="J5855">
        <v>168.03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3360.6</v>
      </c>
      <c r="R5855">
        <v>84.015000000000001</v>
      </c>
      <c r="S5855">
        <v>84.015000000000001</v>
      </c>
      <c r="T5855">
        <v>0</v>
      </c>
      <c r="U5855">
        <v>0</v>
      </c>
      <c r="V5855">
        <v>3529</v>
      </c>
      <c r="W5855" t="s">
        <v>165</v>
      </c>
      <c r="X5855" t="s">
        <v>25504</v>
      </c>
      <c r="Y5855" t="s">
        <v>25623</v>
      </c>
    </row>
    <row r="5856" spans="1:25" x14ac:dyDescent="0.25">
      <c r="A5856" t="s">
        <v>109</v>
      </c>
      <c r="B5856" t="s">
        <v>12074</v>
      </c>
      <c r="C5856" s="1">
        <v>46200</v>
      </c>
      <c r="D5856" t="s">
        <v>12075</v>
      </c>
      <c r="E5856" s="1">
        <v>46200</v>
      </c>
      <c r="F5856" t="s">
        <v>224</v>
      </c>
      <c r="G5856" t="s">
        <v>225</v>
      </c>
      <c r="H5856">
        <v>0</v>
      </c>
      <c r="I5856">
        <v>1143.06</v>
      </c>
      <c r="J5856">
        <v>57.15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1143.06</v>
      </c>
      <c r="R5856">
        <v>28.574999999999999</v>
      </c>
      <c r="S5856">
        <v>28.574999999999999</v>
      </c>
      <c r="T5856">
        <v>0</v>
      </c>
      <c r="U5856">
        <v>0</v>
      </c>
      <c r="V5856">
        <v>1200</v>
      </c>
      <c r="W5856" t="s">
        <v>226</v>
      </c>
      <c r="X5856" t="s">
        <v>25511</v>
      </c>
      <c r="Y5856" t="s">
        <v>25623</v>
      </c>
    </row>
    <row r="5857" spans="1:25" x14ac:dyDescent="0.25">
      <c r="A5857" t="s">
        <v>109</v>
      </c>
      <c r="B5857" t="s">
        <v>12076</v>
      </c>
      <c r="C5857" s="1">
        <v>46200</v>
      </c>
      <c r="D5857" t="s">
        <v>12077</v>
      </c>
      <c r="E5857" s="1">
        <v>46200</v>
      </c>
      <c r="F5857" t="s">
        <v>263</v>
      </c>
      <c r="G5857" t="s">
        <v>264</v>
      </c>
      <c r="H5857">
        <v>0</v>
      </c>
      <c r="I5857">
        <v>27478.799999999999</v>
      </c>
      <c r="J5857">
        <v>1373.94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27478.799999999999</v>
      </c>
      <c r="R5857">
        <v>686.97</v>
      </c>
      <c r="S5857">
        <v>686.97</v>
      </c>
      <c r="T5857">
        <v>0</v>
      </c>
      <c r="U5857">
        <v>0</v>
      </c>
      <c r="V5857">
        <v>28853</v>
      </c>
      <c r="W5857" t="s">
        <v>265</v>
      </c>
      <c r="X5857" t="s">
        <v>25516</v>
      </c>
      <c r="Y5857" t="s">
        <v>25623</v>
      </c>
    </row>
    <row r="5858" spans="1:25" x14ac:dyDescent="0.25">
      <c r="A5858" t="s">
        <v>109</v>
      </c>
      <c r="B5858" t="s">
        <v>12078</v>
      </c>
      <c r="C5858" s="1">
        <v>46200</v>
      </c>
      <c r="D5858" t="s">
        <v>12079</v>
      </c>
      <c r="E5858" s="1">
        <v>46200</v>
      </c>
      <c r="F5858" t="s">
        <v>144</v>
      </c>
      <c r="G5858" t="s">
        <v>145</v>
      </c>
      <c r="H5858">
        <v>0</v>
      </c>
      <c r="I5858">
        <v>1678.6</v>
      </c>
      <c r="J5858">
        <v>83.93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1678.6</v>
      </c>
      <c r="R5858">
        <v>41.965000000000003</v>
      </c>
      <c r="S5858">
        <v>41.965000000000003</v>
      </c>
      <c r="T5858">
        <v>0</v>
      </c>
      <c r="U5858">
        <v>0</v>
      </c>
      <c r="V5858">
        <v>1763</v>
      </c>
      <c r="W5858" t="s">
        <v>146</v>
      </c>
      <c r="X5858" t="s">
        <v>25501</v>
      </c>
      <c r="Y5858" t="s">
        <v>25623</v>
      </c>
    </row>
    <row r="5859" spans="1:25" x14ac:dyDescent="0.25">
      <c r="A5859" t="s">
        <v>109</v>
      </c>
      <c r="B5859" t="s">
        <v>12080</v>
      </c>
      <c r="C5859" s="1">
        <v>46200</v>
      </c>
      <c r="D5859" t="s">
        <v>12081</v>
      </c>
      <c r="E5859" s="1">
        <v>46200</v>
      </c>
      <c r="F5859" t="s">
        <v>224</v>
      </c>
      <c r="G5859" t="s">
        <v>225</v>
      </c>
      <c r="H5859">
        <v>0</v>
      </c>
      <c r="I5859">
        <v>24714.82</v>
      </c>
      <c r="J5859">
        <v>1235.74</v>
      </c>
      <c r="K5859">
        <v>0</v>
      </c>
      <c r="L5859">
        <v>0</v>
      </c>
      <c r="M5859">
        <v>5317.53</v>
      </c>
      <c r="N5859">
        <v>957.16</v>
      </c>
      <c r="O5859">
        <v>0</v>
      </c>
      <c r="P5859">
        <v>0</v>
      </c>
      <c r="Q5859">
        <v>30032.35</v>
      </c>
      <c r="R5859">
        <v>1096.45</v>
      </c>
      <c r="S5859">
        <v>1096.45</v>
      </c>
      <c r="T5859">
        <v>0</v>
      </c>
      <c r="U5859">
        <v>0</v>
      </c>
      <c r="V5859">
        <v>32225</v>
      </c>
      <c r="W5859" t="s">
        <v>226</v>
      </c>
      <c r="X5859" t="s">
        <v>25511</v>
      </c>
      <c r="Y5859" t="s">
        <v>25623</v>
      </c>
    </row>
    <row r="5860" spans="1:25" x14ac:dyDescent="0.25">
      <c r="A5860" t="s">
        <v>109</v>
      </c>
      <c r="B5860" t="s">
        <v>12082</v>
      </c>
      <c r="C5860" s="1">
        <v>46200</v>
      </c>
      <c r="D5860" t="s">
        <v>12083</v>
      </c>
      <c r="E5860" s="1">
        <v>46200</v>
      </c>
      <c r="F5860" t="s">
        <v>112</v>
      </c>
      <c r="G5860" t="s">
        <v>113</v>
      </c>
      <c r="H5860">
        <v>0</v>
      </c>
      <c r="I5860">
        <v>67338.34</v>
      </c>
      <c r="J5860">
        <v>3366.92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67338.34</v>
      </c>
      <c r="R5860">
        <v>1683.46</v>
      </c>
      <c r="S5860">
        <v>1683.46</v>
      </c>
      <c r="T5860">
        <v>0</v>
      </c>
      <c r="U5860">
        <v>0</v>
      </c>
      <c r="V5860">
        <v>70705</v>
      </c>
      <c r="W5860" t="s">
        <v>114</v>
      </c>
      <c r="X5860" t="s">
        <v>25495</v>
      </c>
      <c r="Y5860" t="s">
        <v>25623</v>
      </c>
    </row>
    <row r="5861" spans="1:25" x14ac:dyDescent="0.25">
      <c r="A5861" t="s">
        <v>109</v>
      </c>
      <c r="B5861" t="s">
        <v>12084</v>
      </c>
      <c r="C5861" s="1">
        <v>46200</v>
      </c>
      <c r="D5861" t="s">
        <v>12085</v>
      </c>
      <c r="E5861" s="1">
        <v>46200</v>
      </c>
      <c r="F5861" t="s">
        <v>112</v>
      </c>
      <c r="G5861" t="s">
        <v>113</v>
      </c>
      <c r="H5861">
        <v>0</v>
      </c>
      <c r="I5861">
        <v>30723.03</v>
      </c>
      <c r="J5861">
        <v>1536.15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30723.03</v>
      </c>
      <c r="R5861">
        <v>768.07500000000005</v>
      </c>
      <c r="S5861">
        <v>768.07500000000005</v>
      </c>
      <c r="T5861">
        <v>0</v>
      </c>
      <c r="U5861">
        <v>0</v>
      </c>
      <c r="V5861">
        <v>32259</v>
      </c>
      <c r="W5861" t="s">
        <v>114</v>
      </c>
      <c r="X5861" t="s">
        <v>25495</v>
      </c>
      <c r="Y5861" t="s">
        <v>25623</v>
      </c>
    </row>
    <row r="5862" spans="1:25" x14ac:dyDescent="0.25">
      <c r="A5862" t="s">
        <v>109</v>
      </c>
      <c r="B5862" t="s">
        <v>12086</v>
      </c>
      <c r="C5862" s="1">
        <v>46200</v>
      </c>
      <c r="D5862" t="s">
        <v>12087</v>
      </c>
      <c r="E5862" s="1">
        <v>46200</v>
      </c>
      <c r="F5862" t="s">
        <v>112</v>
      </c>
      <c r="G5862" t="s">
        <v>113</v>
      </c>
      <c r="H5862">
        <v>0</v>
      </c>
      <c r="I5862">
        <v>84800.41</v>
      </c>
      <c r="J5862">
        <v>4240.0200000000004</v>
      </c>
      <c r="K5862">
        <v>0</v>
      </c>
      <c r="L5862">
        <v>0</v>
      </c>
      <c r="M5862">
        <v>115.79</v>
      </c>
      <c r="N5862">
        <v>20.84</v>
      </c>
      <c r="O5862">
        <v>0</v>
      </c>
      <c r="P5862">
        <v>0</v>
      </c>
      <c r="Q5862">
        <v>84916.2</v>
      </c>
      <c r="R5862">
        <v>2130.4299999999998</v>
      </c>
      <c r="S5862">
        <v>2130.4299999999998</v>
      </c>
      <c r="T5862">
        <v>0</v>
      </c>
      <c r="U5862">
        <v>0</v>
      </c>
      <c r="V5862">
        <v>89177</v>
      </c>
      <c r="W5862" t="s">
        <v>114</v>
      </c>
      <c r="X5862" t="s">
        <v>25495</v>
      </c>
      <c r="Y5862" t="s">
        <v>25623</v>
      </c>
    </row>
    <row r="5863" spans="1:25" x14ac:dyDescent="0.25">
      <c r="A5863" t="s">
        <v>109</v>
      </c>
      <c r="B5863" t="s">
        <v>12088</v>
      </c>
      <c r="C5863" s="1">
        <v>46200</v>
      </c>
      <c r="D5863" t="s">
        <v>12089</v>
      </c>
      <c r="E5863" s="1">
        <v>46200</v>
      </c>
      <c r="F5863" t="s">
        <v>580</v>
      </c>
      <c r="G5863" t="s">
        <v>581</v>
      </c>
      <c r="H5863">
        <v>0</v>
      </c>
      <c r="I5863">
        <v>1251.33</v>
      </c>
      <c r="J5863">
        <v>62.57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1251.33</v>
      </c>
      <c r="R5863">
        <v>31.285</v>
      </c>
      <c r="S5863">
        <v>31.285</v>
      </c>
      <c r="T5863">
        <v>0</v>
      </c>
      <c r="U5863">
        <v>0</v>
      </c>
      <c r="V5863">
        <v>1314</v>
      </c>
      <c r="W5863" t="s">
        <v>582</v>
      </c>
      <c r="X5863" t="s">
        <v>25539</v>
      </c>
      <c r="Y5863" t="s">
        <v>25623</v>
      </c>
    </row>
    <row r="5864" spans="1:25" x14ac:dyDescent="0.25">
      <c r="A5864" t="s">
        <v>109</v>
      </c>
      <c r="B5864" t="s">
        <v>12090</v>
      </c>
      <c r="C5864" s="1">
        <v>46200</v>
      </c>
      <c r="D5864" t="s">
        <v>12091</v>
      </c>
      <c r="E5864" s="1">
        <v>46200</v>
      </c>
      <c r="F5864" t="s">
        <v>640</v>
      </c>
      <c r="G5864" t="s">
        <v>641</v>
      </c>
      <c r="H5864">
        <v>0</v>
      </c>
      <c r="I5864">
        <v>1345.42</v>
      </c>
      <c r="J5864">
        <v>67.27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1345.42</v>
      </c>
      <c r="R5864">
        <v>33.634999999999998</v>
      </c>
      <c r="S5864">
        <v>33.634999999999998</v>
      </c>
      <c r="T5864">
        <v>0</v>
      </c>
      <c r="U5864">
        <v>0</v>
      </c>
      <c r="V5864">
        <v>1413</v>
      </c>
      <c r="W5864" t="s">
        <v>642</v>
      </c>
      <c r="X5864" t="s">
        <v>25543</v>
      </c>
      <c r="Y5864" t="s">
        <v>25623</v>
      </c>
    </row>
    <row r="5865" spans="1:25" x14ac:dyDescent="0.25">
      <c r="A5865" t="s">
        <v>109</v>
      </c>
      <c r="B5865" t="s">
        <v>12092</v>
      </c>
      <c r="C5865" s="1">
        <v>46200</v>
      </c>
      <c r="D5865" t="s">
        <v>12093</v>
      </c>
      <c r="E5865" s="1">
        <v>46200</v>
      </c>
      <c r="F5865" t="s">
        <v>112</v>
      </c>
      <c r="G5865" t="s">
        <v>113</v>
      </c>
      <c r="H5865">
        <v>0</v>
      </c>
      <c r="I5865">
        <v>71384.649999999994</v>
      </c>
      <c r="J5865">
        <v>3569.23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71384.649999999994</v>
      </c>
      <c r="R5865">
        <v>1784.615</v>
      </c>
      <c r="S5865">
        <v>1784.615</v>
      </c>
      <c r="T5865">
        <v>0</v>
      </c>
      <c r="U5865">
        <v>0</v>
      </c>
      <c r="V5865">
        <v>74954</v>
      </c>
      <c r="W5865" t="s">
        <v>114</v>
      </c>
      <c r="X5865" t="s">
        <v>25495</v>
      </c>
      <c r="Y5865" t="s">
        <v>25623</v>
      </c>
    </row>
    <row r="5866" spans="1:25" x14ac:dyDescent="0.25">
      <c r="A5866" t="s">
        <v>109</v>
      </c>
      <c r="B5866" t="s">
        <v>12094</v>
      </c>
      <c r="C5866" s="1">
        <v>46200</v>
      </c>
      <c r="D5866" t="s">
        <v>12095</v>
      </c>
      <c r="E5866" s="1">
        <v>46200</v>
      </c>
      <c r="F5866" t="s">
        <v>272</v>
      </c>
      <c r="G5866" t="s">
        <v>273</v>
      </c>
      <c r="H5866">
        <v>0</v>
      </c>
      <c r="I5866">
        <v>17623.25</v>
      </c>
      <c r="J5866">
        <v>881.16</v>
      </c>
      <c r="K5866">
        <v>0</v>
      </c>
      <c r="L5866">
        <v>0</v>
      </c>
      <c r="M5866">
        <v>1659.66</v>
      </c>
      <c r="N5866">
        <v>298.74</v>
      </c>
      <c r="O5866">
        <v>0</v>
      </c>
      <c r="P5866">
        <v>0</v>
      </c>
      <c r="Q5866">
        <v>19282.91</v>
      </c>
      <c r="R5866">
        <v>589.95000000000005</v>
      </c>
      <c r="S5866">
        <v>589.95000000000005</v>
      </c>
      <c r="T5866">
        <v>0</v>
      </c>
      <c r="U5866">
        <v>0</v>
      </c>
      <c r="V5866">
        <v>20463</v>
      </c>
      <c r="W5866" t="s">
        <v>274</v>
      </c>
      <c r="X5866" t="s">
        <v>25517</v>
      </c>
      <c r="Y5866" t="s">
        <v>25623</v>
      </c>
    </row>
    <row r="5867" spans="1:25" x14ac:dyDescent="0.25">
      <c r="A5867" t="s">
        <v>109</v>
      </c>
      <c r="B5867" t="s">
        <v>12096</v>
      </c>
      <c r="C5867" s="1">
        <v>46200</v>
      </c>
      <c r="D5867" t="s">
        <v>12097</v>
      </c>
      <c r="E5867" s="1">
        <v>46200</v>
      </c>
      <c r="F5867" t="s">
        <v>112</v>
      </c>
      <c r="G5867" t="s">
        <v>113</v>
      </c>
      <c r="H5867">
        <v>0</v>
      </c>
      <c r="I5867">
        <v>9076.0400000000009</v>
      </c>
      <c r="J5867">
        <v>453.8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9076.0400000000009</v>
      </c>
      <c r="R5867">
        <v>226.9</v>
      </c>
      <c r="S5867">
        <v>226.9</v>
      </c>
      <c r="T5867">
        <v>0</v>
      </c>
      <c r="U5867">
        <v>0</v>
      </c>
      <c r="V5867">
        <v>9530</v>
      </c>
      <c r="W5867" t="s">
        <v>114</v>
      </c>
      <c r="X5867" t="s">
        <v>25495</v>
      </c>
      <c r="Y5867" t="s">
        <v>25623</v>
      </c>
    </row>
    <row r="5868" spans="1:25" x14ac:dyDescent="0.25">
      <c r="A5868" t="s">
        <v>109</v>
      </c>
      <c r="B5868" t="s">
        <v>12098</v>
      </c>
      <c r="C5868" s="1">
        <v>46200</v>
      </c>
      <c r="D5868" t="s">
        <v>12099</v>
      </c>
      <c r="E5868" s="1">
        <v>46200</v>
      </c>
      <c r="F5868" t="s">
        <v>112</v>
      </c>
      <c r="G5868" t="s">
        <v>113</v>
      </c>
      <c r="H5868">
        <v>0</v>
      </c>
      <c r="I5868">
        <v>335.59</v>
      </c>
      <c r="J5868">
        <v>16.78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335.59</v>
      </c>
      <c r="R5868">
        <v>8.39</v>
      </c>
      <c r="S5868">
        <v>8.39</v>
      </c>
      <c r="T5868">
        <v>0</v>
      </c>
      <c r="U5868">
        <v>0</v>
      </c>
      <c r="V5868">
        <v>352</v>
      </c>
      <c r="W5868" t="s">
        <v>114</v>
      </c>
      <c r="X5868" t="s">
        <v>25495</v>
      </c>
      <c r="Y5868" t="s">
        <v>25623</v>
      </c>
    </row>
    <row r="5869" spans="1:25" x14ac:dyDescent="0.25">
      <c r="A5869" t="s">
        <v>109</v>
      </c>
      <c r="B5869" t="s">
        <v>12100</v>
      </c>
      <c r="C5869" s="1">
        <v>46200</v>
      </c>
      <c r="D5869" t="s">
        <v>12101</v>
      </c>
      <c r="E5869" s="1">
        <v>46200</v>
      </c>
      <c r="F5869" t="s">
        <v>112</v>
      </c>
      <c r="G5869" t="s">
        <v>113</v>
      </c>
      <c r="H5869">
        <v>0</v>
      </c>
      <c r="I5869">
        <v>37225.58</v>
      </c>
      <c r="J5869">
        <v>1861.28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37225.58</v>
      </c>
      <c r="R5869">
        <v>930.64</v>
      </c>
      <c r="S5869">
        <v>930.64</v>
      </c>
      <c r="T5869">
        <v>0</v>
      </c>
      <c r="U5869">
        <v>0</v>
      </c>
      <c r="V5869">
        <v>39087</v>
      </c>
      <c r="W5869" t="s">
        <v>114</v>
      </c>
      <c r="X5869" t="s">
        <v>25495</v>
      </c>
      <c r="Y5869" t="s">
        <v>25623</v>
      </c>
    </row>
    <row r="5870" spans="1:25" x14ac:dyDescent="0.25">
      <c r="A5870" t="s">
        <v>109</v>
      </c>
      <c r="B5870" t="s">
        <v>12102</v>
      </c>
      <c r="C5870" s="1">
        <v>46200</v>
      </c>
      <c r="D5870" t="s">
        <v>12103</v>
      </c>
      <c r="E5870" s="1">
        <v>46200</v>
      </c>
      <c r="F5870" t="s">
        <v>112</v>
      </c>
      <c r="G5870" t="s">
        <v>113</v>
      </c>
      <c r="H5870">
        <v>0</v>
      </c>
      <c r="I5870">
        <v>32559.919999999998</v>
      </c>
      <c r="J5870">
        <v>1628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32559.919999999998</v>
      </c>
      <c r="R5870">
        <v>814</v>
      </c>
      <c r="S5870">
        <v>814</v>
      </c>
      <c r="T5870">
        <v>0</v>
      </c>
      <c r="U5870">
        <v>0</v>
      </c>
      <c r="V5870">
        <v>34188</v>
      </c>
      <c r="W5870" t="s">
        <v>114</v>
      </c>
      <c r="X5870" t="s">
        <v>25495</v>
      </c>
      <c r="Y5870" t="s">
        <v>25623</v>
      </c>
    </row>
    <row r="5871" spans="1:25" x14ac:dyDescent="0.25">
      <c r="A5871" t="s">
        <v>109</v>
      </c>
      <c r="B5871" t="s">
        <v>12104</v>
      </c>
      <c r="C5871" s="1">
        <v>46200</v>
      </c>
      <c r="D5871" t="s">
        <v>12105</v>
      </c>
      <c r="E5871" s="1">
        <v>46200</v>
      </c>
      <c r="F5871" t="s">
        <v>112</v>
      </c>
      <c r="G5871" t="s">
        <v>113</v>
      </c>
      <c r="H5871">
        <v>0</v>
      </c>
      <c r="I5871">
        <v>13643.94</v>
      </c>
      <c r="J5871">
        <v>682.2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13643.94</v>
      </c>
      <c r="R5871">
        <v>341.1</v>
      </c>
      <c r="S5871">
        <v>341.1</v>
      </c>
      <c r="T5871">
        <v>0</v>
      </c>
      <c r="U5871">
        <v>0</v>
      </c>
      <c r="V5871">
        <v>14326</v>
      </c>
      <c r="W5871" t="s">
        <v>114</v>
      </c>
      <c r="X5871" t="s">
        <v>25495</v>
      </c>
      <c r="Y5871" t="s">
        <v>25623</v>
      </c>
    </row>
    <row r="5872" spans="1:25" x14ac:dyDescent="0.25">
      <c r="A5872" t="s">
        <v>109</v>
      </c>
      <c r="B5872" t="s">
        <v>12106</v>
      </c>
      <c r="C5872" s="1">
        <v>46200</v>
      </c>
      <c r="D5872" t="s">
        <v>12107</v>
      </c>
      <c r="E5872" s="1">
        <v>46200</v>
      </c>
      <c r="F5872" t="s">
        <v>112</v>
      </c>
      <c r="G5872" t="s">
        <v>113</v>
      </c>
      <c r="H5872">
        <v>0</v>
      </c>
      <c r="I5872">
        <v>42120.81</v>
      </c>
      <c r="J5872">
        <v>2106.04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42120.81</v>
      </c>
      <c r="R5872">
        <v>1053.02</v>
      </c>
      <c r="S5872">
        <v>1053.02</v>
      </c>
      <c r="T5872">
        <v>0</v>
      </c>
      <c r="U5872">
        <v>0</v>
      </c>
      <c r="V5872">
        <v>44227</v>
      </c>
      <c r="W5872" t="s">
        <v>114</v>
      </c>
      <c r="X5872" t="s">
        <v>25495</v>
      </c>
      <c r="Y5872" t="s">
        <v>25623</v>
      </c>
    </row>
    <row r="5873" spans="1:25" x14ac:dyDescent="0.25">
      <c r="A5873" t="s">
        <v>109</v>
      </c>
      <c r="B5873" t="s">
        <v>12108</v>
      </c>
      <c r="C5873" s="1">
        <v>46200</v>
      </c>
      <c r="D5873" t="s">
        <v>12109</v>
      </c>
      <c r="E5873" s="1">
        <v>46200</v>
      </c>
      <c r="F5873" t="s">
        <v>112</v>
      </c>
      <c r="G5873" t="s">
        <v>113</v>
      </c>
      <c r="H5873">
        <v>0</v>
      </c>
      <c r="I5873">
        <v>20056.97</v>
      </c>
      <c r="J5873">
        <v>1002.85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20056.97</v>
      </c>
      <c r="R5873">
        <v>501.42500000000001</v>
      </c>
      <c r="S5873">
        <v>501.42500000000001</v>
      </c>
      <c r="T5873">
        <v>0</v>
      </c>
      <c r="U5873">
        <v>0</v>
      </c>
      <c r="V5873">
        <v>21060</v>
      </c>
      <c r="W5873" t="s">
        <v>114</v>
      </c>
      <c r="X5873" t="s">
        <v>25495</v>
      </c>
      <c r="Y5873" t="s">
        <v>25623</v>
      </c>
    </row>
    <row r="5874" spans="1:25" x14ac:dyDescent="0.25">
      <c r="A5874" t="s">
        <v>109</v>
      </c>
      <c r="B5874" t="s">
        <v>12110</v>
      </c>
      <c r="C5874" s="1">
        <v>46200</v>
      </c>
      <c r="D5874" t="s">
        <v>12111</v>
      </c>
      <c r="E5874" s="1">
        <v>46200</v>
      </c>
      <c r="F5874" t="s">
        <v>282</v>
      </c>
      <c r="G5874" t="s">
        <v>283</v>
      </c>
      <c r="H5874">
        <v>0</v>
      </c>
      <c r="I5874">
        <v>4304.5</v>
      </c>
      <c r="J5874">
        <v>215.23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4304.5</v>
      </c>
      <c r="R5874">
        <v>107.61499999999999</v>
      </c>
      <c r="S5874">
        <v>107.61499999999999</v>
      </c>
      <c r="T5874">
        <v>0</v>
      </c>
      <c r="U5874">
        <v>0</v>
      </c>
      <c r="V5874">
        <v>4520</v>
      </c>
      <c r="W5874" t="s">
        <v>284</v>
      </c>
      <c r="X5874" t="s">
        <v>25519</v>
      </c>
      <c r="Y5874" t="s">
        <v>25623</v>
      </c>
    </row>
    <row r="5875" spans="1:25" x14ac:dyDescent="0.25">
      <c r="A5875" t="s">
        <v>109</v>
      </c>
      <c r="B5875" t="s">
        <v>12112</v>
      </c>
      <c r="C5875" s="1">
        <v>46202</v>
      </c>
      <c r="D5875" t="s">
        <v>12113</v>
      </c>
      <c r="E5875" s="1">
        <v>46202</v>
      </c>
      <c r="F5875" t="s">
        <v>137</v>
      </c>
      <c r="G5875" t="s">
        <v>138</v>
      </c>
      <c r="H5875">
        <v>0</v>
      </c>
      <c r="I5875">
        <v>32550.65</v>
      </c>
      <c r="J5875">
        <v>1627.53</v>
      </c>
      <c r="K5875">
        <v>0</v>
      </c>
      <c r="L5875">
        <v>0</v>
      </c>
      <c r="M5875">
        <v>2503.65</v>
      </c>
      <c r="N5875">
        <v>450.66</v>
      </c>
      <c r="O5875">
        <v>0</v>
      </c>
      <c r="P5875">
        <v>0</v>
      </c>
      <c r="Q5875">
        <v>35054.300000000003</v>
      </c>
      <c r="R5875">
        <v>1039.095</v>
      </c>
      <c r="S5875">
        <v>1039.095</v>
      </c>
      <c r="T5875">
        <v>0</v>
      </c>
      <c r="U5875">
        <v>0</v>
      </c>
      <c r="V5875">
        <v>11519</v>
      </c>
      <c r="W5875" t="s">
        <v>139</v>
      </c>
      <c r="X5875" t="s">
        <v>25500</v>
      </c>
      <c r="Y5875" t="s">
        <v>25623</v>
      </c>
    </row>
    <row r="5876" spans="1:25" x14ac:dyDescent="0.25">
      <c r="A5876" t="s">
        <v>109</v>
      </c>
      <c r="B5876" t="s">
        <v>12114</v>
      </c>
      <c r="C5876" s="1">
        <v>46202</v>
      </c>
      <c r="D5876" t="s">
        <v>12115</v>
      </c>
      <c r="E5876" s="1">
        <v>46202</v>
      </c>
      <c r="F5876" t="s">
        <v>193</v>
      </c>
      <c r="G5876" t="s">
        <v>194</v>
      </c>
      <c r="H5876">
        <v>0</v>
      </c>
      <c r="I5876">
        <v>37903.68</v>
      </c>
      <c r="J5876">
        <v>1895.18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37903.68</v>
      </c>
      <c r="R5876">
        <v>947.59</v>
      </c>
      <c r="S5876">
        <v>947.59</v>
      </c>
      <c r="T5876">
        <v>0</v>
      </c>
      <c r="U5876">
        <v>0</v>
      </c>
      <c r="V5876">
        <v>3941</v>
      </c>
      <c r="W5876" t="s">
        <v>195</v>
      </c>
      <c r="X5876" t="s">
        <v>25506</v>
      </c>
      <c r="Y5876" t="s">
        <v>25623</v>
      </c>
    </row>
    <row r="5877" spans="1:25" x14ac:dyDescent="0.25">
      <c r="A5877" t="s">
        <v>109</v>
      </c>
      <c r="B5877" t="s">
        <v>12116</v>
      </c>
      <c r="C5877" s="1">
        <v>46202</v>
      </c>
      <c r="D5877" t="s">
        <v>12117</v>
      </c>
      <c r="E5877" s="1">
        <v>46202</v>
      </c>
      <c r="F5877" t="s">
        <v>112</v>
      </c>
      <c r="G5877" t="s">
        <v>113</v>
      </c>
      <c r="H5877">
        <v>0</v>
      </c>
      <c r="I5877">
        <v>12920</v>
      </c>
      <c r="J5877">
        <v>646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12920</v>
      </c>
      <c r="R5877">
        <v>323</v>
      </c>
      <c r="S5877">
        <v>323</v>
      </c>
      <c r="T5877">
        <v>0</v>
      </c>
      <c r="U5877">
        <v>0</v>
      </c>
      <c r="V5877">
        <v>13566</v>
      </c>
      <c r="W5877" t="s">
        <v>114</v>
      </c>
      <c r="X5877" t="s">
        <v>25495</v>
      </c>
      <c r="Y5877" t="s">
        <v>25623</v>
      </c>
    </row>
    <row r="5878" spans="1:25" x14ac:dyDescent="0.25">
      <c r="A5878" t="s">
        <v>109</v>
      </c>
      <c r="B5878" t="s">
        <v>12118</v>
      </c>
      <c r="C5878" s="1">
        <v>46202</v>
      </c>
      <c r="D5878" t="s">
        <v>12119</v>
      </c>
      <c r="E5878" s="1">
        <v>46202</v>
      </c>
      <c r="F5878" t="s">
        <v>112</v>
      </c>
      <c r="G5878" t="s">
        <v>113</v>
      </c>
      <c r="H5878">
        <v>0</v>
      </c>
      <c r="I5878">
        <v>71292.75</v>
      </c>
      <c r="J5878">
        <v>3564.64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71292.75</v>
      </c>
      <c r="R5878">
        <v>1782.32</v>
      </c>
      <c r="S5878">
        <v>1782.32</v>
      </c>
      <c r="T5878">
        <v>0</v>
      </c>
      <c r="U5878">
        <v>0</v>
      </c>
      <c r="V5878">
        <v>74857</v>
      </c>
      <c r="W5878" t="s">
        <v>114</v>
      </c>
      <c r="X5878" t="s">
        <v>25495</v>
      </c>
      <c r="Y5878" t="s">
        <v>25623</v>
      </c>
    </row>
    <row r="5879" spans="1:25" x14ac:dyDescent="0.25">
      <c r="A5879" t="s">
        <v>109</v>
      </c>
      <c r="B5879" t="s">
        <v>12120</v>
      </c>
      <c r="C5879" s="1">
        <v>46202</v>
      </c>
      <c r="D5879" t="s">
        <v>12121</v>
      </c>
      <c r="E5879" s="1">
        <v>46202</v>
      </c>
      <c r="F5879" t="s">
        <v>304</v>
      </c>
      <c r="G5879" t="s">
        <v>305</v>
      </c>
      <c r="H5879">
        <v>0</v>
      </c>
      <c r="I5879">
        <v>3916.2</v>
      </c>
      <c r="J5879">
        <v>195.81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3916.2</v>
      </c>
      <c r="R5879">
        <v>97.905000000000001</v>
      </c>
      <c r="S5879">
        <v>97.905000000000001</v>
      </c>
      <c r="T5879">
        <v>0</v>
      </c>
      <c r="U5879">
        <v>0</v>
      </c>
      <c r="V5879">
        <v>4112</v>
      </c>
      <c r="W5879" t="s">
        <v>306</v>
      </c>
      <c r="X5879" t="s">
        <v>25523</v>
      </c>
      <c r="Y5879" t="s">
        <v>25623</v>
      </c>
    </row>
    <row r="5880" spans="1:25" x14ac:dyDescent="0.25">
      <c r="A5880" t="s">
        <v>109</v>
      </c>
      <c r="B5880" t="s">
        <v>12122</v>
      </c>
      <c r="C5880" s="1">
        <v>46202</v>
      </c>
      <c r="D5880" t="s">
        <v>12123</v>
      </c>
      <c r="E5880" s="1">
        <v>46202</v>
      </c>
      <c r="F5880" t="s">
        <v>311</v>
      </c>
      <c r="G5880" t="s">
        <v>312</v>
      </c>
      <c r="H5880">
        <v>0</v>
      </c>
      <c r="I5880">
        <v>21030</v>
      </c>
      <c r="J5880">
        <v>1051.5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21030</v>
      </c>
      <c r="R5880">
        <v>525.75</v>
      </c>
      <c r="S5880">
        <v>525.75</v>
      </c>
      <c r="T5880">
        <v>0</v>
      </c>
      <c r="U5880">
        <v>0</v>
      </c>
      <c r="V5880">
        <v>22082</v>
      </c>
      <c r="W5880" t="s">
        <v>313</v>
      </c>
      <c r="X5880" t="s">
        <v>25524</v>
      </c>
      <c r="Y5880" t="s">
        <v>25623</v>
      </c>
    </row>
    <row r="5881" spans="1:25" x14ac:dyDescent="0.25">
      <c r="A5881" t="s">
        <v>109</v>
      </c>
      <c r="B5881" t="s">
        <v>12124</v>
      </c>
      <c r="C5881" s="1">
        <v>46202</v>
      </c>
      <c r="D5881" t="s">
        <v>12125</v>
      </c>
      <c r="E5881" s="1">
        <v>46202</v>
      </c>
      <c r="F5881" t="s">
        <v>144</v>
      </c>
      <c r="G5881" t="s">
        <v>145</v>
      </c>
      <c r="H5881">
        <v>0</v>
      </c>
      <c r="I5881">
        <v>13765.1</v>
      </c>
      <c r="J5881">
        <v>688.26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13765.1</v>
      </c>
      <c r="R5881">
        <v>344.13</v>
      </c>
      <c r="S5881">
        <v>344.13</v>
      </c>
      <c r="T5881">
        <v>0</v>
      </c>
      <c r="U5881">
        <v>0</v>
      </c>
      <c r="V5881">
        <v>14453</v>
      </c>
      <c r="W5881" t="s">
        <v>146</v>
      </c>
      <c r="X5881" t="s">
        <v>25501</v>
      </c>
      <c r="Y5881" t="s">
        <v>25623</v>
      </c>
    </row>
    <row r="5882" spans="1:25" x14ac:dyDescent="0.25">
      <c r="A5882" t="s">
        <v>109</v>
      </c>
      <c r="B5882" t="s">
        <v>12126</v>
      </c>
      <c r="C5882" s="1">
        <v>46202</v>
      </c>
      <c r="D5882" t="s">
        <v>12127</v>
      </c>
      <c r="E5882" s="1">
        <v>46202</v>
      </c>
      <c r="F5882" t="s">
        <v>117</v>
      </c>
      <c r="G5882" t="s">
        <v>118</v>
      </c>
      <c r="H5882">
        <v>0</v>
      </c>
      <c r="I5882">
        <v>11072.25</v>
      </c>
      <c r="J5882">
        <v>553.61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11072.25</v>
      </c>
      <c r="R5882">
        <v>276.80500000000001</v>
      </c>
      <c r="S5882">
        <v>276.80500000000001</v>
      </c>
      <c r="T5882">
        <v>0</v>
      </c>
      <c r="U5882">
        <v>0</v>
      </c>
      <c r="V5882">
        <v>11626</v>
      </c>
      <c r="W5882" t="s">
        <v>119</v>
      </c>
      <c r="X5882" t="s">
        <v>25496</v>
      </c>
      <c r="Y5882" t="s">
        <v>25623</v>
      </c>
    </row>
    <row r="5883" spans="1:25" x14ac:dyDescent="0.25">
      <c r="A5883" t="s">
        <v>109</v>
      </c>
      <c r="B5883" t="s">
        <v>12128</v>
      </c>
      <c r="C5883" s="1">
        <v>46202</v>
      </c>
      <c r="D5883" t="s">
        <v>12129</v>
      </c>
      <c r="E5883" s="1">
        <v>46202</v>
      </c>
      <c r="F5883" t="s">
        <v>978</v>
      </c>
      <c r="G5883" t="s">
        <v>979</v>
      </c>
      <c r="H5883">
        <v>0</v>
      </c>
      <c r="I5883">
        <v>900</v>
      </c>
      <c r="J5883">
        <v>45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900</v>
      </c>
      <c r="R5883">
        <v>22.5</v>
      </c>
      <c r="S5883">
        <v>22.5</v>
      </c>
      <c r="T5883">
        <v>0</v>
      </c>
      <c r="U5883">
        <v>0</v>
      </c>
      <c r="V5883">
        <v>945</v>
      </c>
      <c r="W5883" t="s">
        <v>980</v>
      </c>
      <c r="X5883" t="s">
        <v>25553</v>
      </c>
      <c r="Y5883" t="s">
        <v>25623</v>
      </c>
    </row>
    <row r="5884" spans="1:25" x14ac:dyDescent="0.25">
      <c r="A5884" t="s">
        <v>109</v>
      </c>
      <c r="B5884" t="s">
        <v>12130</v>
      </c>
      <c r="C5884" s="1">
        <v>46202</v>
      </c>
      <c r="D5884" t="s">
        <v>12131</v>
      </c>
      <c r="E5884" s="1">
        <v>46202</v>
      </c>
      <c r="F5884" t="s">
        <v>332</v>
      </c>
      <c r="G5884" t="s">
        <v>333</v>
      </c>
      <c r="H5884">
        <v>0</v>
      </c>
      <c r="I5884">
        <v>3481.47</v>
      </c>
      <c r="J5884">
        <v>174.07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3481.47</v>
      </c>
      <c r="R5884">
        <v>87.034999999999997</v>
      </c>
      <c r="S5884">
        <v>87.034999999999997</v>
      </c>
      <c r="T5884">
        <v>0</v>
      </c>
      <c r="U5884">
        <v>0</v>
      </c>
      <c r="V5884">
        <v>3656</v>
      </c>
      <c r="W5884" t="s">
        <v>334</v>
      </c>
      <c r="X5884" t="s">
        <v>25525</v>
      </c>
      <c r="Y5884" t="s">
        <v>25623</v>
      </c>
    </row>
    <row r="5885" spans="1:25" x14ac:dyDescent="0.25">
      <c r="A5885" t="s">
        <v>109</v>
      </c>
      <c r="B5885" t="s">
        <v>12132</v>
      </c>
      <c r="C5885" s="1">
        <v>46202</v>
      </c>
      <c r="D5885" t="s">
        <v>12133</v>
      </c>
      <c r="E5885" s="1">
        <v>46202</v>
      </c>
      <c r="F5885" t="s">
        <v>182</v>
      </c>
      <c r="G5885" t="s">
        <v>183</v>
      </c>
      <c r="H5885">
        <v>0</v>
      </c>
      <c r="I5885">
        <v>5061.01</v>
      </c>
      <c r="J5885">
        <v>253.05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5061.01</v>
      </c>
      <c r="R5885">
        <v>126.52500000000001</v>
      </c>
      <c r="S5885">
        <v>126.52500000000001</v>
      </c>
      <c r="T5885">
        <v>0</v>
      </c>
      <c r="U5885">
        <v>0</v>
      </c>
      <c r="V5885">
        <v>5314</v>
      </c>
      <c r="W5885" t="s">
        <v>184</v>
      </c>
      <c r="X5885" t="s">
        <v>25505</v>
      </c>
      <c r="Y5885" t="s">
        <v>25623</v>
      </c>
    </row>
    <row r="5886" spans="1:25" x14ac:dyDescent="0.25">
      <c r="A5886" t="s">
        <v>109</v>
      </c>
      <c r="B5886" t="s">
        <v>12134</v>
      </c>
      <c r="C5886" s="1">
        <v>46202</v>
      </c>
      <c r="D5886" t="s">
        <v>12135</v>
      </c>
      <c r="E5886" s="1">
        <v>46202</v>
      </c>
      <c r="F5886" t="s">
        <v>431</v>
      </c>
      <c r="G5886" t="s">
        <v>432</v>
      </c>
      <c r="H5886">
        <v>0</v>
      </c>
      <c r="I5886">
        <v>886.73</v>
      </c>
      <c r="J5886">
        <v>44.34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886.73</v>
      </c>
      <c r="R5886">
        <v>22.17</v>
      </c>
      <c r="S5886">
        <v>22.17</v>
      </c>
      <c r="T5886">
        <v>0</v>
      </c>
      <c r="U5886">
        <v>0</v>
      </c>
      <c r="V5886">
        <v>932</v>
      </c>
      <c r="W5886" t="s">
        <v>433</v>
      </c>
      <c r="X5886" t="s">
        <v>25530</v>
      </c>
      <c r="Y5886" t="s">
        <v>25623</v>
      </c>
    </row>
    <row r="5887" spans="1:25" x14ac:dyDescent="0.25">
      <c r="A5887" t="s">
        <v>109</v>
      </c>
      <c r="B5887" t="s">
        <v>12136</v>
      </c>
      <c r="C5887" s="1">
        <v>46202</v>
      </c>
      <c r="D5887" t="s">
        <v>12137</v>
      </c>
      <c r="E5887" s="1">
        <v>46202</v>
      </c>
      <c r="F5887" t="s">
        <v>112</v>
      </c>
      <c r="G5887" t="s">
        <v>113</v>
      </c>
      <c r="H5887">
        <v>0</v>
      </c>
      <c r="I5887">
        <v>710.33</v>
      </c>
      <c r="J5887">
        <v>35.520000000000003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710.33</v>
      </c>
      <c r="R5887">
        <v>17.760000000000002</v>
      </c>
      <c r="S5887">
        <v>17.760000000000002</v>
      </c>
      <c r="T5887">
        <v>0</v>
      </c>
      <c r="U5887">
        <v>0</v>
      </c>
      <c r="V5887">
        <v>746</v>
      </c>
      <c r="W5887" t="s">
        <v>114</v>
      </c>
      <c r="X5887" t="s">
        <v>25495</v>
      </c>
      <c r="Y5887" t="s">
        <v>25623</v>
      </c>
    </row>
    <row r="5888" spans="1:25" x14ac:dyDescent="0.25">
      <c r="A5888" t="s">
        <v>109</v>
      </c>
      <c r="B5888" t="s">
        <v>12138</v>
      </c>
      <c r="C5888" s="1">
        <v>46202</v>
      </c>
      <c r="D5888" t="s">
        <v>12139</v>
      </c>
      <c r="E5888" s="1">
        <v>46202</v>
      </c>
      <c r="F5888" t="s">
        <v>112</v>
      </c>
      <c r="G5888" t="s">
        <v>113</v>
      </c>
      <c r="H5888">
        <v>0</v>
      </c>
      <c r="I5888">
        <v>1227.5999999999999</v>
      </c>
      <c r="J5888">
        <v>61.38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1227.5999999999999</v>
      </c>
      <c r="R5888">
        <v>30.69</v>
      </c>
      <c r="S5888">
        <v>30.69</v>
      </c>
      <c r="T5888">
        <v>0</v>
      </c>
      <c r="U5888">
        <v>0</v>
      </c>
      <c r="V5888">
        <v>1289</v>
      </c>
      <c r="W5888" t="s">
        <v>114</v>
      </c>
      <c r="X5888" t="s">
        <v>25495</v>
      </c>
      <c r="Y5888" t="s">
        <v>25623</v>
      </c>
    </row>
    <row r="5889" spans="1:25" x14ac:dyDescent="0.25">
      <c r="A5889" t="s">
        <v>109</v>
      </c>
      <c r="B5889" t="s">
        <v>12140</v>
      </c>
      <c r="C5889" s="1">
        <v>46202</v>
      </c>
      <c r="D5889" t="s">
        <v>12141</v>
      </c>
      <c r="E5889" s="1">
        <v>46202</v>
      </c>
      <c r="F5889" t="s">
        <v>112</v>
      </c>
      <c r="G5889" t="s">
        <v>113</v>
      </c>
      <c r="H5889">
        <v>0</v>
      </c>
      <c r="I5889">
        <v>2187.92</v>
      </c>
      <c r="J5889">
        <v>109.4</v>
      </c>
      <c r="K5889">
        <v>0</v>
      </c>
      <c r="L5889">
        <v>0</v>
      </c>
      <c r="M5889">
        <v>1767.74</v>
      </c>
      <c r="N5889">
        <v>318.19</v>
      </c>
      <c r="O5889">
        <v>0</v>
      </c>
      <c r="P5889">
        <v>0</v>
      </c>
      <c r="Q5889">
        <v>3955.66</v>
      </c>
      <c r="R5889">
        <v>213.79499999999999</v>
      </c>
      <c r="S5889">
        <v>213.79499999999999</v>
      </c>
      <c r="T5889">
        <v>0</v>
      </c>
      <c r="U5889">
        <v>0</v>
      </c>
      <c r="V5889">
        <v>4383</v>
      </c>
      <c r="W5889" t="s">
        <v>114</v>
      </c>
      <c r="X5889" t="s">
        <v>25495</v>
      </c>
      <c r="Y5889" t="s">
        <v>25623</v>
      </c>
    </row>
    <row r="5890" spans="1:25" x14ac:dyDescent="0.25">
      <c r="A5890" t="s">
        <v>109</v>
      </c>
      <c r="B5890" t="s">
        <v>12142</v>
      </c>
      <c r="C5890" s="1">
        <v>46202</v>
      </c>
      <c r="D5890" t="s">
        <v>12143</v>
      </c>
      <c r="E5890" s="1">
        <v>46202</v>
      </c>
      <c r="F5890" t="s">
        <v>112</v>
      </c>
      <c r="G5890" t="s">
        <v>113</v>
      </c>
      <c r="H5890">
        <v>0</v>
      </c>
      <c r="I5890">
        <v>34019.18</v>
      </c>
      <c r="J5890">
        <v>1700.96</v>
      </c>
      <c r="K5890">
        <v>0</v>
      </c>
      <c r="L5890">
        <v>0</v>
      </c>
      <c r="M5890">
        <v>2962.44</v>
      </c>
      <c r="N5890">
        <v>533.24</v>
      </c>
      <c r="O5890">
        <v>0</v>
      </c>
      <c r="P5890">
        <v>0</v>
      </c>
      <c r="Q5890">
        <v>36981.620000000003</v>
      </c>
      <c r="R5890">
        <v>1117.0999999999999</v>
      </c>
      <c r="S5890">
        <v>1117.0999999999999</v>
      </c>
      <c r="T5890">
        <v>0</v>
      </c>
      <c r="U5890">
        <v>0</v>
      </c>
      <c r="V5890">
        <v>39216</v>
      </c>
      <c r="W5890" t="s">
        <v>114</v>
      </c>
      <c r="X5890" t="s">
        <v>25495</v>
      </c>
      <c r="Y5890" t="s">
        <v>25623</v>
      </c>
    </row>
    <row r="5891" spans="1:25" x14ac:dyDescent="0.25">
      <c r="A5891" t="s">
        <v>109</v>
      </c>
      <c r="B5891" t="s">
        <v>12144</v>
      </c>
      <c r="C5891" s="1">
        <v>46202</v>
      </c>
      <c r="D5891" t="s">
        <v>12145</v>
      </c>
      <c r="E5891" s="1">
        <v>46202</v>
      </c>
      <c r="F5891" t="s">
        <v>112</v>
      </c>
      <c r="G5891" t="s">
        <v>113</v>
      </c>
      <c r="H5891">
        <v>0</v>
      </c>
      <c r="I5891">
        <v>42584.38</v>
      </c>
      <c r="J5891">
        <v>2129.2199999999998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42584.38</v>
      </c>
      <c r="R5891">
        <v>1064.6099999999999</v>
      </c>
      <c r="S5891">
        <v>1064.6099999999999</v>
      </c>
      <c r="T5891">
        <v>0</v>
      </c>
      <c r="U5891">
        <v>0</v>
      </c>
      <c r="V5891">
        <v>44714</v>
      </c>
      <c r="W5891" t="s">
        <v>114</v>
      </c>
      <c r="X5891" t="s">
        <v>25495</v>
      </c>
      <c r="Y5891" t="s">
        <v>25623</v>
      </c>
    </row>
    <row r="5892" spans="1:25" x14ac:dyDescent="0.25">
      <c r="A5892" t="s">
        <v>109</v>
      </c>
      <c r="B5892" t="s">
        <v>12146</v>
      </c>
      <c r="C5892" s="1">
        <v>46202</v>
      </c>
      <c r="D5892" t="s">
        <v>12147</v>
      </c>
      <c r="E5892" s="1">
        <v>46202</v>
      </c>
      <c r="F5892" t="s">
        <v>112</v>
      </c>
      <c r="G5892" t="s">
        <v>113</v>
      </c>
      <c r="H5892">
        <v>0</v>
      </c>
      <c r="I5892">
        <v>89604.58</v>
      </c>
      <c r="J5892">
        <v>4480.2299999999996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89604.58</v>
      </c>
      <c r="R5892">
        <v>2240.1149999999998</v>
      </c>
      <c r="S5892">
        <v>2240.1149999999998</v>
      </c>
      <c r="T5892">
        <v>0</v>
      </c>
      <c r="U5892">
        <v>0</v>
      </c>
      <c r="V5892">
        <v>94085</v>
      </c>
      <c r="W5892" t="s">
        <v>114</v>
      </c>
      <c r="X5892" t="s">
        <v>25495</v>
      </c>
      <c r="Y5892" t="s">
        <v>25623</v>
      </c>
    </row>
    <row r="5893" spans="1:25" x14ac:dyDescent="0.25">
      <c r="A5893" t="s">
        <v>109</v>
      </c>
      <c r="B5893" t="s">
        <v>12148</v>
      </c>
      <c r="C5893" s="1">
        <v>46202</v>
      </c>
      <c r="D5893" t="s">
        <v>12149</v>
      </c>
      <c r="E5893" s="1">
        <v>46202</v>
      </c>
      <c r="F5893" t="s">
        <v>112</v>
      </c>
      <c r="G5893" t="s">
        <v>113</v>
      </c>
      <c r="H5893">
        <v>0</v>
      </c>
      <c r="I5893">
        <v>35349.120000000003</v>
      </c>
      <c r="J5893">
        <v>1767.46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35349.120000000003</v>
      </c>
      <c r="R5893">
        <v>883.73</v>
      </c>
      <c r="S5893">
        <v>883.73</v>
      </c>
      <c r="T5893">
        <v>0</v>
      </c>
      <c r="U5893">
        <v>0</v>
      </c>
      <c r="V5893">
        <v>37117</v>
      </c>
      <c r="W5893" t="s">
        <v>114</v>
      </c>
      <c r="X5893" t="s">
        <v>25495</v>
      </c>
      <c r="Y5893" t="s">
        <v>25623</v>
      </c>
    </row>
    <row r="5894" spans="1:25" x14ac:dyDescent="0.25">
      <c r="A5894" t="s">
        <v>109</v>
      </c>
      <c r="B5894" t="s">
        <v>12150</v>
      </c>
      <c r="C5894" s="1">
        <v>46202</v>
      </c>
      <c r="D5894" t="s">
        <v>12151</v>
      </c>
      <c r="E5894" s="1">
        <v>46202</v>
      </c>
      <c r="F5894" t="s">
        <v>112</v>
      </c>
      <c r="G5894" t="s">
        <v>113</v>
      </c>
      <c r="H5894">
        <v>0</v>
      </c>
      <c r="I5894">
        <v>45889.32</v>
      </c>
      <c r="J5894">
        <v>2294.4699999999998</v>
      </c>
      <c r="K5894">
        <v>0</v>
      </c>
      <c r="L5894">
        <v>0</v>
      </c>
      <c r="M5894">
        <v>247.75</v>
      </c>
      <c r="N5894">
        <v>44.6</v>
      </c>
      <c r="O5894">
        <v>0</v>
      </c>
      <c r="P5894">
        <v>0</v>
      </c>
      <c r="Q5894">
        <v>46137.07</v>
      </c>
      <c r="R5894">
        <v>1169.5350000000001</v>
      </c>
      <c r="S5894">
        <v>1169.5350000000001</v>
      </c>
      <c r="T5894">
        <v>0</v>
      </c>
      <c r="U5894">
        <v>0</v>
      </c>
      <c r="V5894">
        <v>48476</v>
      </c>
      <c r="W5894" t="s">
        <v>114</v>
      </c>
      <c r="X5894" t="s">
        <v>25495</v>
      </c>
      <c r="Y5894" t="s">
        <v>25623</v>
      </c>
    </row>
    <row r="5895" spans="1:25" x14ac:dyDescent="0.25">
      <c r="A5895" t="s">
        <v>109</v>
      </c>
      <c r="B5895" t="s">
        <v>12152</v>
      </c>
      <c r="C5895" s="1">
        <v>46202</v>
      </c>
      <c r="D5895" t="s">
        <v>12153</v>
      </c>
      <c r="E5895" s="1">
        <v>46202</v>
      </c>
      <c r="F5895" t="s">
        <v>112</v>
      </c>
      <c r="G5895" t="s">
        <v>113</v>
      </c>
      <c r="H5895">
        <v>0</v>
      </c>
      <c r="I5895">
        <v>48835.69</v>
      </c>
      <c r="J5895">
        <v>2441.7800000000002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48835.69</v>
      </c>
      <c r="R5895">
        <v>1220.8900000000001</v>
      </c>
      <c r="S5895">
        <v>1220.8900000000001</v>
      </c>
      <c r="T5895">
        <v>0</v>
      </c>
      <c r="U5895">
        <v>0</v>
      </c>
      <c r="V5895">
        <v>51277</v>
      </c>
      <c r="W5895" t="s">
        <v>114</v>
      </c>
      <c r="X5895" t="s">
        <v>25495</v>
      </c>
      <c r="Y5895" t="s">
        <v>25623</v>
      </c>
    </row>
    <row r="5896" spans="1:25" x14ac:dyDescent="0.25">
      <c r="A5896" t="s">
        <v>109</v>
      </c>
      <c r="B5896" t="s">
        <v>12154</v>
      </c>
      <c r="C5896" s="1">
        <v>46202</v>
      </c>
      <c r="D5896" t="s">
        <v>12155</v>
      </c>
      <c r="E5896" s="1">
        <v>46202</v>
      </c>
      <c r="F5896" t="s">
        <v>112</v>
      </c>
      <c r="G5896" t="s">
        <v>113</v>
      </c>
      <c r="H5896">
        <v>0</v>
      </c>
      <c r="I5896">
        <v>8056.87</v>
      </c>
      <c r="J5896">
        <v>402.84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8056.87</v>
      </c>
      <c r="R5896">
        <v>201.42</v>
      </c>
      <c r="S5896">
        <v>201.42</v>
      </c>
      <c r="T5896">
        <v>0</v>
      </c>
      <c r="U5896">
        <v>0</v>
      </c>
      <c r="V5896">
        <v>8460</v>
      </c>
      <c r="W5896" t="s">
        <v>114</v>
      </c>
      <c r="X5896" t="s">
        <v>25495</v>
      </c>
      <c r="Y5896" t="s">
        <v>25623</v>
      </c>
    </row>
    <row r="5897" spans="1:25" x14ac:dyDescent="0.25">
      <c r="A5897" t="s">
        <v>109</v>
      </c>
      <c r="B5897" t="s">
        <v>12156</v>
      </c>
      <c r="C5897" s="1">
        <v>46202</v>
      </c>
      <c r="D5897" t="s">
        <v>12157</v>
      </c>
      <c r="E5897" s="1">
        <v>46202</v>
      </c>
      <c r="F5897" t="s">
        <v>112</v>
      </c>
      <c r="G5897" t="s">
        <v>113</v>
      </c>
      <c r="H5897">
        <v>0</v>
      </c>
      <c r="I5897">
        <v>130303.19</v>
      </c>
      <c r="J5897">
        <v>6515.16</v>
      </c>
      <c r="K5897">
        <v>0</v>
      </c>
      <c r="L5897">
        <v>0</v>
      </c>
      <c r="M5897">
        <v>949.44</v>
      </c>
      <c r="N5897">
        <v>170.9</v>
      </c>
      <c r="O5897">
        <v>0</v>
      </c>
      <c r="P5897">
        <v>0</v>
      </c>
      <c r="Q5897">
        <v>131252.63</v>
      </c>
      <c r="R5897">
        <v>3343.03</v>
      </c>
      <c r="S5897">
        <v>3343.03</v>
      </c>
      <c r="T5897">
        <v>0</v>
      </c>
      <c r="U5897">
        <v>0</v>
      </c>
      <c r="V5897">
        <v>137939</v>
      </c>
      <c r="W5897" t="s">
        <v>114</v>
      </c>
      <c r="X5897" t="s">
        <v>25495</v>
      </c>
      <c r="Y5897" t="s">
        <v>25623</v>
      </c>
    </row>
    <row r="5898" spans="1:25" x14ac:dyDescent="0.25">
      <c r="A5898" t="s">
        <v>109</v>
      </c>
      <c r="B5898" t="s">
        <v>12158</v>
      </c>
      <c r="C5898" s="1">
        <v>46202</v>
      </c>
      <c r="D5898" t="s">
        <v>12159</v>
      </c>
      <c r="E5898" s="1">
        <v>46202</v>
      </c>
      <c r="F5898" t="s">
        <v>112</v>
      </c>
      <c r="G5898" t="s">
        <v>113</v>
      </c>
      <c r="H5898">
        <v>0</v>
      </c>
      <c r="I5898">
        <v>6986.58</v>
      </c>
      <c r="J5898">
        <v>349.33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6986.58</v>
      </c>
      <c r="R5898">
        <v>174.66499999999999</v>
      </c>
      <c r="S5898">
        <v>174.66499999999999</v>
      </c>
      <c r="T5898">
        <v>0</v>
      </c>
      <c r="U5898">
        <v>0</v>
      </c>
      <c r="V5898">
        <v>7336</v>
      </c>
      <c r="W5898" t="s">
        <v>114</v>
      </c>
      <c r="X5898" t="s">
        <v>25495</v>
      </c>
      <c r="Y5898" t="s">
        <v>25623</v>
      </c>
    </row>
    <row r="5899" spans="1:25" x14ac:dyDescent="0.25">
      <c r="A5899" t="s">
        <v>109</v>
      </c>
      <c r="B5899" t="s">
        <v>12160</v>
      </c>
      <c r="C5899" s="1">
        <v>46202</v>
      </c>
      <c r="D5899" t="s">
        <v>12161</v>
      </c>
      <c r="E5899" s="1">
        <v>46202</v>
      </c>
      <c r="F5899" t="s">
        <v>112</v>
      </c>
      <c r="G5899" t="s">
        <v>113</v>
      </c>
      <c r="H5899">
        <v>0</v>
      </c>
      <c r="I5899">
        <v>2891.72</v>
      </c>
      <c r="J5899">
        <v>144.59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2891.72</v>
      </c>
      <c r="R5899">
        <v>72.295000000000002</v>
      </c>
      <c r="S5899">
        <v>72.295000000000002</v>
      </c>
      <c r="T5899">
        <v>0</v>
      </c>
      <c r="U5899">
        <v>0</v>
      </c>
      <c r="V5899">
        <v>3036</v>
      </c>
      <c r="W5899" t="s">
        <v>114</v>
      </c>
      <c r="X5899" t="s">
        <v>25495</v>
      </c>
      <c r="Y5899" t="s">
        <v>25623</v>
      </c>
    </row>
    <row r="5900" spans="1:25" x14ac:dyDescent="0.25">
      <c r="A5900" t="s">
        <v>109</v>
      </c>
      <c r="B5900" t="s">
        <v>12162</v>
      </c>
      <c r="C5900" s="1">
        <v>46202</v>
      </c>
      <c r="D5900" t="s">
        <v>12163</v>
      </c>
      <c r="E5900" s="1">
        <v>46202</v>
      </c>
      <c r="F5900" t="s">
        <v>112</v>
      </c>
      <c r="G5900" t="s">
        <v>113</v>
      </c>
      <c r="H5900">
        <v>0</v>
      </c>
      <c r="I5900">
        <v>21374.18</v>
      </c>
      <c r="J5900">
        <v>1068.71</v>
      </c>
      <c r="K5900">
        <v>0</v>
      </c>
      <c r="L5900">
        <v>0</v>
      </c>
      <c r="M5900">
        <v>5514.26</v>
      </c>
      <c r="N5900">
        <v>992.57</v>
      </c>
      <c r="O5900">
        <v>0</v>
      </c>
      <c r="P5900">
        <v>0</v>
      </c>
      <c r="Q5900">
        <v>26888.44</v>
      </c>
      <c r="R5900">
        <v>1030.6400000000001</v>
      </c>
      <c r="S5900">
        <v>1030.6400000000001</v>
      </c>
      <c r="T5900">
        <v>0</v>
      </c>
      <c r="U5900">
        <v>0</v>
      </c>
      <c r="V5900">
        <v>28950</v>
      </c>
      <c r="W5900" t="s">
        <v>114</v>
      </c>
      <c r="X5900" t="s">
        <v>25495</v>
      </c>
      <c r="Y5900" t="s">
        <v>25623</v>
      </c>
    </row>
    <row r="5901" spans="1:25" x14ac:dyDescent="0.25">
      <c r="A5901" t="s">
        <v>109</v>
      </c>
      <c r="B5901" t="s">
        <v>12164</v>
      </c>
      <c r="C5901" s="1">
        <v>46202</v>
      </c>
      <c r="D5901" t="s">
        <v>12165</v>
      </c>
      <c r="E5901" s="1">
        <v>46202</v>
      </c>
      <c r="F5901" t="s">
        <v>112</v>
      </c>
      <c r="G5901" t="s">
        <v>113</v>
      </c>
      <c r="H5901">
        <v>0</v>
      </c>
      <c r="I5901">
        <v>6359.91</v>
      </c>
      <c r="J5901">
        <v>318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6359.91</v>
      </c>
      <c r="R5901">
        <v>159</v>
      </c>
      <c r="S5901">
        <v>159</v>
      </c>
      <c r="T5901">
        <v>0</v>
      </c>
      <c r="U5901">
        <v>0</v>
      </c>
      <c r="V5901">
        <v>6678</v>
      </c>
      <c r="W5901" t="s">
        <v>114</v>
      </c>
      <c r="X5901" t="s">
        <v>25495</v>
      </c>
      <c r="Y5901" t="s">
        <v>25623</v>
      </c>
    </row>
    <row r="5902" spans="1:25" x14ac:dyDescent="0.25">
      <c r="A5902" t="s">
        <v>109</v>
      </c>
      <c r="B5902" t="s">
        <v>12166</v>
      </c>
      <c r="C5902" s="1">
        <v>46202</v>
      </c>
      <c r="D5902" t="s">
        <v>12167</v>
      </c>
      <c r="E5902" s="1">
        <v>46202</v>
      </c>
      <c r="F5902" t="s">
        <v>112</v>
      </c>
      <c r="G5902" t="s">
        <v>113</v>
      </c>
      <c r="H5902">
        <v>0</v>
      </c>
      <c r="I5902">
        <v>24388.17</v>
      </c>
      <c r="J5902">
        <v>1219.4100000000001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24388.17</v>
      </c>
      <c r="R5902">
        <v>609.70500000000004</v>
      </c>
      <c r="S5902">
        <v>609.70500000000004</v>
      </c>
      <c r="T5902">
        <v>0</v>
      </c>
      <c r="U5902">
        <v>0</v>
      </c>
      <c r="V5902">
        <v>25608</v>
      </c>
      <c r="W5902" t="s">
        <v>114</v>
      </c>
      <c r="X5902" t="s">
        <v>25495</v>
      </c>
      <c r="Y5902" t="s">
        <v>25623</v>
      </c>
    </row>
    <row r="5903" spans="1:25" x14ac:dyDescent="0.25">
      <c r="A5903" t="s">
        <v>109</v>
      </c>
      <c r="B5903" t="s">
        <v>12168</v>
      </c>
      <c r="C5903" s="1">
        <v>46202</v>
      </c>
      <c r="D5903" t="s">
        <v>12169</v>
      </c>
      <c r="E5903" s="1">
        <v>46202</v>
      </c>
      <c r="F5903" t="s">
        <v>112</v>
      </c>
      <c r="G5903" t="s">
        <v>113</v>
      </c>
      <c r="H5903">
        <v>0</v>
      </c>
      <c r="I5903">
        <v>30510.35</v>
      </c>
      <c r="J5903">
        <v>1525.52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30510.35</v>
      </c>
      <c r="R5903">
        <v>762.76</v>
      </c>
      <c r="S5903">
        <v>762.76</v>
      </c>
      <c r="T5903">
        <v>0</v>
      </c>
      <c r="U5903">
        <v>0</v>
      </c>
      <c r="V5903">
        <v>32036</v>
      </c>
      <c r="W5903" t="s">
        <v>114</v>
      </c>
      <c r="X5903" t="s">
        <v>25495</v>
      </c>
      <c r="Y5903" t="s">
        <v>25623</v>
      </c>
    </row>
    <row r="5904" spans="1:25" x14ac:dyDescent="0.25">
      <c r="A5904" t="s">
        <v>109</v>
      </c>
      <c r="B5904" t="s">
        <v>12170</v>
      </c>
      <c r="C5904" s="1">
        <v>46202</v>
      </c>
      <c r="D5904" t="s">
        <v>12171</v>
      </c>
      <c r="E5904" s="1">
        <v>46202</v>
      </c>
      <c r="F5904" t="s">
        <v>112</v>
      </c>
      <c r="G5904" t="s">
        <v>113</v>
      </c>
      <c r="H5904">
        <v>0</v>
      </c>
      <c r="I5904">
        <v>1746</v>
      </c>
      <c r="J5904">
        <v>87.3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1746</v>
      </c>
      <c r="R5904">
        <v>43.65</v>
      </c>
      <c r="S5904">
        <v>43.65</v>
      </c>
      <c r="T5904">
        <v>0</v>
      </c>
      <c r="U5904">
        <v>0</v>
      </c>
      <c r="V5904">
        <v>1833</v>
      </c>
      <c r="W5904" t="s">
        <v>114</v>
      </c>
      <c r="X5904" t="s">
        <v>25495</v>
      </c>
      <c r="Y5904" t="s">
        <v>25623</v>
      </c>
    </row>
    <row r="5905" spans="1:25" x14ac:dyDescent="0.25">
      <c r="A5905" t="s">
        <v>109</v>
      </c>
      <c r="B5905" t="s">
        <v>12172</v>
      </c>
      <c r="C5905" s="1">
        <v>46202</v>
      </c>
      <c r="D5905" t="s">
        <v>12173</v>
      </c>
      <c r="E5905" s="1">
        <v>46202</v>
      </c>
      <c r="F5905" t="s">
        <v>112</v>
      </c>
      <c r="G5905" t="s">
        <v>113</v>
      </c>
      <c r="H5905">
        <v>0</v>
      </c>
      <c r="I5905">
        <v>18146.78</v>
      </c>
      <c r="J5905">
        <v>907.34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18146.78</v>
      </c>
      <c r="R5905">
        <v>453.67</v>
      </c>
      <c r="S5905">
        <v>453.67</v>
      </c>
      <c r="T5905">
        <v>0</v>
      </c>
      <c r="U5905">
        <v>0</v>
      </c>
      <c r="V5905">
        <v>19054</v>
      </c>
      <c r="W5905" t="s">
        <v>114</v>
      </c>
      <c r="X5905" t="s">
        <v>25495</v>
      </c>
      <c r="Y5905" t="s">
        <v>25623</v>
      </c>
    </row>
    <row r="5906" spans="1:25" x14ac:dyDescent="0.25">
      <c r="A5906" t="s">
        <v>109</v>
      </c>
      <c r="B5906" t="s">
        <v>12174</v>
      </c>
      <c r="C5906" s="1">
        <v>46202</v>
      </c>
      <c r="D5906" t="s">
        <v>12175</v>
      </c>
      <c r="E5906" s="1">
        <v>46202</v>
      </c>
      <c r="F5906" t="s">
        <v>112</v>
      </c>
      <c r="G5906" t="s">
        <v>113</v>
      </c>
      <c r="H5906">
        <v>0</v>
      </c>
      <c r="I5906">
        <v>68916.820000000007</v>
      </c>
      <c r="J5906">
        <v>3445.84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68916.820000000007</v>
      </c>
      <c r="R5906">
        <v>1722.92</v>
      </c>
      <c r="S5906">
        <v>1722.92</v>
      </c>
      <c r="T5906">
        <v>0</v>
      </c>
      <c r="U5906">
        <v>0</v>
      </c>
      <c r="V5906">
        <v>72363</v>
      </c>
      <c r="W5906" t="s">
        <v>114</v>
      </c>
      <c r="X5906" t="s">
        <v>25495</v>
      </c>
      <c r="Y5906" t="s">
        <v>25623</v>
      </c>
    </row>
    <row r="5907" spans="1:25" x14ac:dyDescent="0.25">
      <c r="A5907" t="s">
        <v>109</v>
      </c>
      <c r="B5907" t="s">
        <v>12176</v>
      </c>
      <c r="C5907" s="1">
        <v>46202</v>
      </c>
      <c r="D5907" t="s">
        <v>12177</v>
      </c>
      <c r="E5907" s="1">
        <v>46202</v>
      </c>
      <c r="F5907" t="s">
        <v>215</v>
      </c>
      <c r="G5907" t="s">
        <v>216</v>
      </c>
      <c r="H5907">
        <v>0</v>
      </c>
      <c r="I5907">
        <v>4204.46</v>
      </c>
      <c r="J5907">
        <v>210.22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4204.46</v>
      </c>
      <c r="R5907">
        <v>105.11</v>
      </c>
      <c r="S5907">
        <v>105.11</v>
      </c>
      <c r="T5907">
        <v>0</v>
      </c>
      <c r="U5907">
        <v>0</v>
      </c>
      <c r="V5907">
        <v>4415</v>
      </c>
      <c r="W5907" t="s">
        <v>217</v>
      </c>
      <c r="X5907" t="s">
        <v>25510</v>
      </c>
      <c r="Y5907" t="s">
        <v>25623</v>
      </c>
    </row>
    <row r="5908" spans="1:25" x14ac:dyDescent="0.25">
      <c r="A5908" t="s">
        <v>109</v>
      </c>
      <c r="B5908" t="s">
        <v>12178</v>
      </c>
      <c r="C5908" s="1">
        <v>46202</v>
      </c>
      <c r="D5908" t="s">
        <v>12179</v>
      </c>
      <c r="E5908" s="1">
        <v>46202</v>
      </c>
      <c r="F5908" t="s">
        <v>215</v>
      </c>
      <c r="G5908" t="s">
        <v>216</v>
      </c>
      <c r="H5908">
        <v>0</v>
      </c>
      <c r="I5908">
        <v>982</v>
      </c>
      <c r="J5908">
        <v>49.1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982</v>
      </c>
      <c r="R5908">
        <v>24.55</v>
      </c>
      <c r="S5908">
        <v>24.55</v>
      </c>
      <c r="T5908">
        <v>0</v>
      </c>
      <c r="U5908">
        <v>0</v>
      </c>
      <c r="V5908">
        <v>1031</v>
      </c>
      <c r="W5908" t="s">
        <v>217</v>
      </c>
      <c r="X5908" t="s">
        <v>25510</v>
      </c>
      <c r="Y5908" t="s">
        <v>25623</v>
      </c>
    </row>
    <row r="5909" spans="1:25" x14ac:dyDescent="0.25">
      <c r="A5909" t="s">
        <v>109</v>
      </c>
      <c r="B5909" t="s">
        <v>12180</v>
      </c>
      <c r="C5909" s="1">
        <v>46202</v>
      </c>
      <c r="D5909" t="s">
        <v>12181</v>
      </c>
      <c r="E5909" s="1">
        <v>46202</v>
      </c>
      <c r="F5909" t="s">
        <v>1017</v>
      </c>
      <c r="G5909" t="s">
        <v>1018</v>
      </c>
      <c r="H5909">
        <v>0</v>
      </c>
      <c r="I5909">
        <v>4667.5</v>
      </c>
      <c r="J5909">
        <v>233.38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4667.5</v>
      </c>
      <c r="R5909">
        <v>116.69</v>
      </c>
      <c r="S5909">
        <v>116.69</v>
      </c>
      <c r="T5909">
        <v>0</v>
      </c>
      <c r="U5909">
        <v>0</v>
      </c>
      <c r="V5909">
        <v>4901</v>
      </c>
      <c r="W5909" t="s">
        <v>1019</v>
      </c>
      <c r="X5909" t="s">
        <v>25556</v>
      </c>
      <c r="Y5909" t="s">
        <v>25623</v>
      </c>
    </row>
    <row r="5910" spans="1:25" x14ac:dyDescent="0.25">
      <c r="A5910" t="s">
        <v>109</v>
      </c>
      <c r="B5910" t="s">
        <v>12182</v>
      </c>
      <c r="C5910" s="1">
        <v>46202</v>
      </c>
      <c r="D5910" t="s">
        <v>12183</v>
      </c>
      <c r="E5910" s="1">
        <v>46202</v>
      </c>
      <c r="F5910" t="s">
        <v>137</v>
      </c>
      <c r="G5910" t="s">
        <v>138</v>
      </c>
      <c r="H5910">
        <v>0</v>
      </c>
      <c r="I5910">
        <v>3896.43</v>
      </c>
      <c r="J5910">
        <v>194.82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3896.43</v>
      </c>
      <c r="R5910">
        <v>97.41</v>
      </c>
      <c r="S5910">
        <v>97.41</v>
      </c>
      <c r="T5910">
        <v>0</v>
      </c>
      <c r="U5910">
        <v>0</v>
      </c>
      <c r="V5910">
        <v>4092</v>
      </c>
      <c r="W5910" t="s">
        <v>139</v>
      </c>
      <c r="X5910" t="s">
        <v>25500</v>
      </c>
      <c r="Y5910" t="s">
        <v>25623</v>
      </c>
    </row>
    <row r="5911" spans="1:25" x14ac:dyDescent="0.25">
      <c r="A5911" t="s">
        <v>109</v>
      </c>
      <c r="B5911" t="s">
        <v>12184</v>
      </c>
      <c r="C5911" s="1">
        <v>46202</v>
      </c>
      <c r="D5911" t="s">
        <v>12185</v>
      </c>
      <c r="E5911" s="1">
        <v>46202</v>
      </c>
      <c r="F5911" t="s">
        <v>380</v>
      </c>
      <c r="G5911" t="s">
        <v>381</v>
      </c>
      <c r="H5911">
        <v>0</v>
      </c>
      <c r="I5911">
        <v>7517.06</v>
      </c>
      <c r="J5911">
        <v>375.85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7517.06</v>
      </c>
      <c r="R5911">
        <v>187.92500000000001</v>
      </c>
      <c r="S5911">
        <v>187.92500000000001</v>
      </c>
      <c r="T5911">
        <v>0</v>
      </c>
      <c r="U5911">
        <v>0</v>
      </c>
      <c r="V5911">
        <v>7893</v>
      </c>
      <c r="W5911" t="s">
        <v>382</v>
      </c>
      <c r="X5911" t="s">
        <v>25529</v>
      </c>
      <c r="Y5911" t="s">
        <v>25623</v>
      </c>
    </row>
    <row r="5912" spans="1:25" x14ac:dyDescent="0.25">
      <c r="A5912" t="s">
        <v>109</v>
      </c>
      <c r="B5912" t="s">
        <v>12186</v>
      </c>
      <c r="C5912" s="1">
        <v>46202</v>
      </c>
      <c r="D5912" t="s">
        <v>12187</v>
      </c>
      <c r="E5912" s="1">
        <v>46202</v>
      </c>
      <c r="F5912" t="s">
        <v>238</v>
      </c>
      <c r="G5912" t="s">
        <v>239</v>
      </c>
      <c r="H5912">
        <v>0</v>
      </c>
      <c r="I5912">
        <v>2499.46</v>
      </c>
      <c r="J5912">
        <v>124.97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2499.46</v>
      </c>
      <c r="R5912">
        <v>62.484999999999999</v>
      </c>
      <c r="S5912">
        <v>62.484999999999999</v>
      </c>
      <c r="T5912">
        <v>0</v>
      </c>
      <c r="U5912">
        <v>0</v>
      </c>
      <c r="V5912">
        <v>2624</v>
      </c>
      <c r="W5912" t="s">
        <v>240</v>
      </c>
      <c r="X5912" t="s">
        <v>25513</v>
      </c>
      <c r="Y5912" t="s">
        <v>25623</v>
      </c>
    </row>
    <row r="5913" spans="1:25" x14ac:dyDescent="0.25">
      <c r="A5913" t="s">
        <v>109</v>
      </c>
      <c r="B5913" t="s">
        <v>12188</v>
      </c>
      <c r="C5913" s="1">
        <v>46202</v>
      </c>
      <c r="D5913" t="s">
        <v>12189</v>
      </c>
      <c r="E5913" s="1">
        <v>46202</v>
      </c>
      <c r="F5913" t="s">
        <v>238</v>
      </c>
      <c r="G5913" t="s">
        <v>239</v>
      </c>
      <c r="H5913">
        <v>0</v>
      </c>
      <c r="I5913">
        <v>5046.96</v>
      </c>
      <c r="J5913">
        <v>252.35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5046.96</v>
      </c>
      <c r="R5913">
        <v>126.175</v>
      </c>
      <c r="S5913">
        <v>126.175</v>
      </c>
      <c r="T5913">
        <v>0</v>
      </c>
      <c r="U5913">
        <v>0</v>
      </c>
      <c r="V5913">
        <v>5299</v>
      </c>
      <c r="W5913" t="s">
        <v>240</v>
      </c>
      <c r="X5913" t="s">
        <v>25513</v>
      </c>
      <c r="Y5913" t="s">
        <v>25623</v>
      </c>
    </row>
    <row r="5914" spans="1:25" x14ac:dyDescent="0.25">
      <c r="A5914" t="s">
        <v>109</v>
      </c>
      <c r="B5914" t="s">
        <v>12190</v>
      </c>
      <c r="C5914" s="1">
        <v>46202</v>
      </c>
      <c r="D5914" t="s">
        <v>12191</v>
      </c>
      <c r="E5914" s="1">
        <v>46202</v>
      </c>
      <c r="F5914" t="s">
        <v>238</v>
      </c>
      <c r="G5914" t="s">
        <v>239</v>
      </c>
      <c r="H5914">
        <v>0</v>
      </c>
      <c r="I5914">
        <v>28022.98</v>
      </c>
      <c r="J5914">
        <v>1401.15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28022.98</v>
      </c>
      <c r="R5914">
        <v>700.57500000000005</v>
      </c>
      <c r="S5914">
        <v>700.57500000000005</v>
      </c>
      <c r="T5914">
        <v>0</v>
      </c>
      <c r="U5914">
        <v>0</v>
      </c>
      <c r="V5914">
        <v>29424</v>
      </c>
      <c r="W5914" t="s">
        <v>240</v>
      </c>
      <c r="X5914" t="s">
        <v>25513</v>
      </c>
      <c r="Y5914" t="s">
        <v>25623</v>
      </c>
    </row>
    <row r="5915" spans="1:25" x14ac:dyDescent="0.25">
      <c r="A5915" t="s">
        <v>109</v>
      </c>
      <c r="B5915" t="s">
        <v>12192</v>
      </c>
      <c r="C5915" s="1">
        <v>46202</v>
      </c>
      <c r="D5915" t="s">
        <v>12193</v>
      </c>
      <c r="E5915" s="1">
        <v>46202</v>
      </c>
      <c r="F5915" t="s">
        <v>238</v>
      </c>
      <c r="G5915" t="s">
        <v>239</v>
      </c>
      <c r="H5915">
        <v>0</v>
      </c>
      <c r="I5915">
        <v>6680.58</v>
      </c>
      <c r="J5915">
        <v>334.03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6680.58</v>
      </c>
      <c r="R5915">
        <v>167.01499999999999</v>
      </c>
      <c r="S5915">
        <v>167.01499999999999</v>
      </c>
      <c r="T5915">
        <v>0</v>
      </c>
      <c r="U5915">
        <v>0</v>
      </c>
      <c r="V5915">
        <v>7015</v>
      </c>
      <c r="W5915" t="s">
        <v>240</v>
      </c>
      <c r="X5915" t="s">
        <v>25513</v>
      </c>
      <c r="Y5915" t="s">
        <v>25623</v>
      </c>
    </row>
    <row r="5916" spans="1:25" x14ac:dyDescent="0.25">
      <c r="A5916" t="s">
        <v>109</v>
      </c>
      <c r="B5916" t="s">
        <v>12194</v>
      </c>
      <c r="C5916" s="1">
        <v>46202</v>
      </c>
      <c r="D5916" t="s">
        <v>12195</v>
      </c>
      <c r="E5916" s="1">
        <v>46202</v>
      </c>
      <c r="F5916" t="s">
        <v>238</v>
      </c>
      <c r="G5916" t="s">
        <v>239</v>
      </c>
      <c r="H5916">
        <v>0</v>
      </c>
      <c r="I5916">
        <v>1681.8</v>
      </c>
      <c r="J5916">
        <v>84.09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1681.8</v>
      </c>
      <c r="R5916">
        <v>42.045000000000002</v>
      </c>
      <c r="S5916">
        <v>42.045000000000002</v>
      </c>
      <c r="T5916">
        <v>0</v>
      </c>
      <c r="U5916">
        <v>0</v>
      </c>
      <c r="V5916">
        <v>1766</v>
      </c>
      <c r="W5916" t="s">
        <v>240</v>
      </c>
      <c r="X5916" t="s">
        <v>25513</v>
      </c>
      <c r="Y5916" t="s">
        <v>25623</v>
      </c>
    </row>
    <row r="5917" spans="1:25" x14ac:dyDescent="0.25">
      <c r="A5917" t="s">
        <v>109</v>
      </c>
      <c r="B5917" t="s">
        <v>12196</v>
      </c>
      <c r="C5917" s="1">
        <v>46202</v>
      </c>
      <c r="D5917" t="s">
        <v>12197</v>
      </c>
      <c r="E5917" s="1">
        <v>46202</v>
      </c>
      <c r="F5917" t="s">
        <v>149</v>
      </c>
      <c r="G5917" t="s">
        <v>150</v>
      </c>
      <c r="H5917">
        <v>0</v>
      </c>
      <c r="I5917">
        <v>49261.02</v>
      </c>
      <c r="J5917">
        <v>2463.0500000000002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49261.02</v>
      </c>
      <c r="R5917">
        <v>1231.5250000000001</v>
      </c>
      <c r="S5917">
        <v>1231.5250000000001</v>
      </c>
      <c r="T5917">
        <v>0</v>
      </c>
      <c r="U5917">
        <v>0</v>
      </c>
      <c r="V5917">
        <v>51724</v>
      </c>
      <c r="W5917" t="s">
        <v>151</v>
      </c>
      <c r="X5917" t="s">
        <v>25502</v>
      </c>
      <c r="Y5917" t="s">
        <v>25623</v>
      </c>
    </row>
    <row r="5918" spans="1:25" x14ac:dyDescent="0.25">
      <c r="A5918" t="s">
        <v>109</v>
      </c>
      <c r="B5918" t="s">
        <v>12198</v>
      </c>
      <c r="C5918" s="1">
        <v>46202</v>
      </c>
      <c r="D5918" t="s">
        <v>12199</v>
      </c>
      <c r="E5918" s="1">
        <v>46202</v>
      </c>
      <c r="F5918" t="s">
        <v>233</v>
      </c>
      <c r="G5918" t="s">
        <v>234</v>
      </c>
      <c r="H5918">
        <v>0</v>
      </c>
      <c r="I5918">
        <v>17479.009999999998</v>
      </c>
      <c r="J5918">
        <v>873.95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17479.009999999998</v>
      </c>
      <c r="R5918">
        <v>436.97500000000002</v>
      </c>
      <c r="S5918">
        <v>436.97500000000002</v>
      </c>
      <c r="T5918">
        <v>0</v>
      </c>
      <c r="U5918">
        <v>0</v>
      </c>
      <c r="V5918">
        <v>18353</v>
      </c>
      <c r="W5918" t="s">
        <v>235</v>
      </c>
      <c r="X5918" t="s">
        <v>25512</v>
      </c>
      <c r="Y5918" t="s">
        <v>25623</v>
      </c>
    </row>
    <row r="5919" spans="1:25" x14ac:dyDescent="0.25">
      <c r="A5919" t="s">
        <v>109</v>
      </c>
      <c r="B5919" t="s">
        <v>12200</v>
      </c>
      <c r="C5919" s="1">
        <v>46202</v>
      </c>
      <c r="D5919" t="s">
        <v>12201</v>
      </c>
      <c r="E5919" s="1">
        <v>46202</v>
      </c>
      <c r="F5919" t="s">
        <v>580</v>
      </c>
      <c r="G5919" t="s">
        <v>581</v>
      </c>
      <c r="H5919">
        <v>0</v>
      </c>
      <c r="I5919">
        <v>1972.39</v>
      </c>
      <c r="J5919">
        <v>98.62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1972.39</v>
      </c>
      <c r="R5919">
        <v>49.31</v>
      </c>
      <c r="S5919">
        <v>49.31</v>
      </c>
      <c r="T5919">
        <v>0</v>
      </c>
      <c r="U5919">
        <v>0</v>
      </c>
      <c r="V5919">
        <v>2072</v>
      </c>
      <c r="W5919" t="s">
        <v>582</v>
      </c>
      <c r="X5919" t="s">
        <v>25539</v>
      </c>
      <c r="Y5919" t="s">
        <v>25623</v>
      </c>
    </row>
    <row r="5920" spans="1:25" x14ac:dyDescent="0.25">
      <c r="A5920" t="s">
        <v>109</v>
      </c>
      <c r="B5920" t="s">
        <v>12202</v>
      </c>
      <c r="C5920" s="1">
        <v>46202</v>
      </c>
      <c r="D5920" t="s">
        <v>12203</v>
      </c>
      <c r="E5920" s="1">
        <v>46202</v>
      </c>
      <c r="F5920" t="s">
        <v>263</v>
      </c>
      <c r="G5920" t="s">
        <v>264</v>
      </c>
      <c r="H5920">
        <v>0</v>
      </c>
      <c r="I5920">
        <v>101955.78</v>
      </c>
      <c r="J5920">
        <v>5097.79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101955.78</v>
      </c>
      <c r="R5920">
        <v>2548.895</v>
      </c>
      <c r="S5920">
        <v>2548.895</v>
      </c>
      <c r="T5920">
        <v>0</v>
      </c>
      <c r="U5920">
        <v>0</v>
      </c>
      <c r="V5920">
        <v>107054</v>
      </c>
      <c r="W5920" t="s">
        <v>265</v>
      </c>
      <c r="X5920" t="s">
        <v>25516</v>
      </c>
      <c r="Y5920" t="s">
        <v>25623</v>
      </c>
    </row>
    <row r="5921" spans="1:25" x14ac:dyDescent="0.25">
      <c r="A5921" t="s">
        <v>109</v>
      </c>
      <c r="B5921" t="s">
        <v>12204</v>
      </c>
      <c r="C5921" s="1">
        <v>46202</v>
      </c>
      <c r="D5921" t="s">
        <v>12205</v>
      </c>
      <c r="E5921" s="1">
        <v>46202</v>
      </c>
      <c r="F5921" t="s">
        <v>198</v>
      </c>
      <c r="G5921" t="s">
        <v>199</v>
      </c>
      <c r="H5921">
        <v>0</v>
      </c>
      <c r="I5921">
        <v>810.3</v>
      </c>
      <c r="J5921">
        <v>40.520000000000003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810.3</v>
      </c>
      <c r="R5921">
        <v>20.260000000000002</v>
      </c>
      <c r="S5921">
        <v>20.260000000000002</v>
      </c>
      <c r="T5921">
        <v>0</v>
      </c>
      <c r="U5921">
        <v>0</v>
      </c>
      <c r="V5921">
        <v>851</v>
      </c>
      <c r="W5921" t="s">
        <v>200</v>
      </c>
      <c r="X5921" t="s">
        <v>25507</v>
      </c>
      <c r="Y5921" t="s">
        <v>25623</v>
      </c>
    </row>
    <row r="5922" spans="1:25" x14ac:dyDescent="0.25">
      <c r="A5922" t="s">
        <v>109</v>
      </c>
      <c r="B5922" t="s">
        <v>12206</v>
      </c>
      <c r="C5922" s="1">
        <v>46202</v>
      </c>
      <c r="D5922" t="s">
        <v>12207</v>
      </c>
      <c r="E5922" s="1">
        <v>46202</v>
      </c>
      <c r="F5922" t="s">
        <v>198</v>
      </c>
      <c r="G5922" t="s">
        <v>199</v>
      </c>
      <c r="H5922">
        <v>0</v>
      </c>
      <c r="I5922">
        <v>55095.82</v>
      </c>
      <c r="J5922">
        <v>2754.79</v>
      </c>
      <c r="K5922">
        <v>0</v>
      </c>
      <c r="L5922">
        <v>0</v>
      </c>
      <c r="M5922">
        <v>7287.42</v>
      </c>
      <c r="N5922">
        <v>1311.74</v>
      </c>
      <c r="O5922">
        <v>0</v>
      </c>
      <c r="P5922">
        <v>0</v>
      </c>
      <c r="Q5922">
        <v>62383.24</v>
      </c>
      <c r="R5922">
        <v>2033.2650000000001</v>
      </c>
      <c r="S5922">
        <v>2033.2650000000001</v>
      </c>
      <c r="T5922">
        <v>0</v>
      </c>
      <c r="U5922">
        <v>0</v>
      </c>
      <c r="V5922">
        <v>66450</v>
      </c>
      <c r="W5922" t="s">
        <v>200</v>
      </c>
      <c r="X5922" t="s">
        <v>25507</v>
      </c>
      <c r="Y5922" t="s">
        <v>25623</v>
      </c>
    </row>
    <row r="5923" spans="1:25" x14ac:dyDescent="0.25">
      <c r="A5923" t="s">
        <v>109</v>
      </c>
      <c r="B5923" t="s">
        <v>12208</v>
      </c>
      <c r="C5923" s="1">
        <v>46202</v>
      </c>
      <c r="D5923" t="s">
        <v>12209</v>
      </c>
      <c r="E5923" s="1">
        <v>46202</v>
      </c>
      <c r="F5923" t="s">
        <v>627</v>
      </c>
      <c r="G5923" t="s">
        <v>628</v>
      </c>
      <c r="H5923">
        <v>0</v>
      </c>
      <c r="I5923">
        <v>44784.14</v>
      </c>
      <c r="J5923">
        <v>2239.21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44784.14</v>
      </c>
      <c r="R5923">
        <v>1119.605</v>
      </c>
      <c r="S5923">
        <v>1119.605</v>
      </c>
      <c r="T5923">
        <v>0</v>
      </c>
      <c r="U5923">
        <v>0</v>
      </c>
      <c r="V5923">
        <v>47023</v>
      </c>
      <c r="W5923" t="s">
        <v>629</v>
      </c>
      <c r="X5923" t="s">
        <v>25542</v>
      </c>
      <c r="Y5923" t="s">
        <v>25623</v>
      </c>
    </row>
    <row r="5924" spans="1:25" x14ac:dyDescent="0.25">
      <c r="A5924" t="s">
        <v>109</v>
      </c>
      <c r="B5924" t="s">
        <v>12210</v>
      </c>
      <c r="C5924" s="1">
        <v>46202</v>
      </c>
      <c r="D5924" t="s">
        <v>12211</v>
      </c>
      <c r="E5924" s="1">
        <v>46202</v>
      </c>
      <c r="F5924" t="s">
        <v>203</v>
      </c>
      <c r="G5924" t="s">
        <v>204</v>
      </c>
      <c r="H5924">
        <v>0</v>
      </c>
      <c r="I5924">
        <v>3528.1</v>
      </c>
      <c r="J5924">
        <v>176.41</v>
      </c>
      <c r="K5924">
        <v>0</v>
      </c>
      <c r="L5924">
        <v>0</v>
      </c>
      <c r="M5924">
        <v>364.53</v>
      </c>
      <c r="N5924">
        <v>65.62</v>
      </c>
      <c r="O5924">
        <v>0</v>
      </c>
      <c r="P5924">
        <v>0</v>
      </c>
      <c r="Q5924">
        <v>3892.63</v>
      </c>
      <c r="R5924">
        <v>121.015</v>
      </c>
      <c r="S5924">
        <v>121.015</v>
      </c>
      <c r="T5924">
        <v>0</v>
      </c>
      <c r="U5924">
        <v>0</v>
      </c>
      <c r="V5924">
        <v>4135</v>
      </c>
      <c r="W5924" t="s">
        <v>205</v>
      </c>
      <c r="X5924" t="s">
        <v>25508</v>
      </c>
      <c r="Y5924" t="s">
        <v>25623</v>
      </c>
    </row>
    <row r="5925" spans="1:25" x14ac:dyDescent="0.25">
      <c r="A5925" t="s">
        <v>109</v>
      </c>
      <c r="B5925" t="s">
        <v>12212</v>
      </c>
      <c r="C5925" s="1">
        <v>46202</v>
      </c>
      <c r="D5925" t="s">
        <v>12213</v>
      </c>
      <c r="E5925" s="1">
        <v>46202</v>
      </c>
      <c r="F5925" t="s">
        <v>203</v>
      </c>
      <c r="G5925" t="s">
        <v>204</v>
      </c>
      <c r="H5925">
        <v>0</v>
      </c>
      <c r="I5925">
        <v>1170.96</v>
      </c>
      <c r="J5925">
        <v>58.55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1170.96</v>
      </c>
      <c r="R5925">
        <v>29.274999999999999</v>
      </c>
      <c r="S5925">
        <v>29.274999999999999</v>
      </c>
      <c r="T5925">
        <v>0</v>
      </c>
      <c r="U5925">
        <v>0</v>
      </c>
      <c r="V5925">
        <v>1230</v>
      </c>
      <c r="W5925" t="s">
        <v>205</v>
      </c>
      <c r="X5925" t="s">
        <v>25508</v>
      </c>
      <c r="Y5925" t="s">
        <v>25623</v>
      </c>
    </row>
    <row r="5926" spans="1:25" x14ac:dyDescent="0.25">
      <c r="A5926" t="s">
        <v>109</v>
      </c>
      <c r="B5926" t="s">
        <v>12214</v>
      </c>
      <c r="C5926" s="1">
        <v>46202</v>
      </c>
      <c r="D5926" t="s">
        <v>12215</v>
      </c>
      <c r="E5926" s="1">
        <v>46202</v>
      </c>
      <c r="F5926" t="s">
        <v>203</v>
      </c>
      <c r="G5926" t="s">
        <v>204</v>
      </c>
      <c r="H5926">
        <v>0</v>
      </c>
      <c r="I5926">
        <v>2517.79</v>
      </c>
      <c r="J5926">
        <v>125.89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2517.79</v>
      </c>
      <c r="R5926">
        <v>62.945</v>
      </c>
      <c r="S5926">
        <v>62.945</v>
      </c>
      <c r="T5926">
        <v>0</v>
      </c>
      <c r="U5926">
        <v>0</v>
      </c>
      <c r="V5926">
        <v>2644</v>
      </c>
      <c r="W5926" t="s">
        <v>205</v>
      </c>
      <c r="X5926" t="s">
        <v>25508</v>
      </c>
      <c r="Y5926" t="s">
        <v>25623</v>
      </c>
    </row>
    <row r="5927" spans="1:25" x14ac:dyDescent="0.25">
      <c r="A5927" t="s">
        <v>109</v>
      </c>
      <c r="B5927" t="s">
        <v>12216</v>
      </c>
      <c r="C5927" s="1">
        <v>46202</v>
      </c>
      <c r="D5927" t="s">
        <v>12217</v>
      </c>
      <c r="E5927" s="1">
        <v>46202</v>
      </c>
      <c r="F5927" t="s">
        <v>210</v>
      </c>
      <c r="G5927" t="s">
        <v>211</v>
      </c>
      <c r="H5927">
        <v>0</v>
      </c>
      <c r="I5927">
        <v>2350</v>
      </c>
      <c r="J5927">
        <v>117.5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2350</v>
      </c>
      <c r="R5927">
        <v>58.75</v>
      </c>
      <c r="S5927">
        <v>58.75</v>
      </c>
      <c r="T5927">
        <v>0</v>
      </c>
      <c r="U5927">
        <v>0</v>
      </c>
      <c r="V5927">
        <v>2468</v>
      </c>
      <c r="W5927" t="s">
        <v>212</v>
      </c>
      <c r="X5927" t="s">
        <v>25509</v>
      </c>
      <c r="Y5927" t="s">
        <v>25623</v>
      </c>
    </row>
    <row r="5928" spans="1:25" x14ac:dyDescent="0.25">
      <c r="A5928" t="s">
        <v>109</v>
      </c>
      <c r="B5928" t="s">
        <v>12218</v>
      </c>
      <c r="C5928" s="1">
        <v>46202</v>
      </c>
      <c r="D5928" t="s">
        <v>12219</v>
      </c>
      <c r="E5928" s="1">
        <v>46202</v>
      </c>
      <c r="F5928" t="s">
        <v>210</v>
      </c>
      <c r="G5928" t="s">
        <v>211</v>
      </c>
      <c r="H5928">
        <v>0</v>
      </c>
      <c r="I5928">
        <v>9690.4599999999991</v>
      </c>
      <c r="J5928">
        <v>484.52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9690.4599999999991</v>
      </c>
      <c r="R5928">
        <v>242.26</v>
      </c>
      <c r="S5928">
        <v>242.26</v>
      </c>
      <c r="T5928">
        <v>0</v>
      </c>
      <c r="U5928">
        <v>0</v>
      </c>
      <c r="V5928">
        <v>10175</v>
      </c>
      <c r="W5928" t="s">
        <v>212</v>
      </c>
      <c r="X5928" t="s">
        <v>25509</v>
      </c>
      <c r="Y5928" t="s">
        <v>25623</v>
      </c>
    </row>
    <row r="5929" spans="1:25" x14ac:dyDescent="0.25">
      <c r="A5929" t="s">
        <v>109</v>
      </c>
      <c r="B5929" t="s">
        <v>12220</v>
      </c>
      <c r="C5929" s="1">
        <v>46202</v>
      </c>
      <c r="D5929" t="s">
        <v>12221</v>
      </c>
      <c r="E5929" s="1">
        <v>46202</v>
      </c>
      <c r="F5929" t="s">
        <v>210</v>
      </c>
      <c r="G5929" t="s">
        <v>211</v>
      </c>
      <c r="H5929">
        <v>0</v>
      </c>
      <c r="I5929">
        <v>1145.8599999999999</v>
      </c>
      <c r="J5929">
        <v>57.29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1145.8599999999999</v>
      </c>
      <c r="R5929">
        <v>28.645</v>
      </c>
      <c r="S5929">
        <v>28.645</v>
      </c>
      <c r="T5929">
        <v>0</v>
      </c>
      <c r="U5929">
        <v>0</v>
      </c>
      <c r="V5929">
        <v>1203</v>
      </c>
      <c r="W5929" t="s">
        <v>212</v>
      </c>
      <c r="X5929" t="s">
        <v>25509</v>
      </c>
      <c r="Y5929" t="s">
        <v>25623</v>
      </c>
    </row>
    <row r="5930" spans="1:25" x14ac:dyDescent="0.25">
      <c r="A5930" t="s">
        <v>109</v>
      </c>
      <c r="B5930" t="s">
        <v>12222</v>
      </c>
      <c r="C5930" s="1">
        <v>46202</v>
      </c>
      <c r="D5930" t="s">
        <v>12223</v>
      </c>
      <c r="E5930" s="1">
        <v>46202</v>
      </c>
      <c r="F5930" t="s">
        <v>251</v>
      </c>
      <c r="G5930" t="s">
        <v>252</v>
      </c>
      <c r="H5930">
        <v>0</v>
      </c>
      <c r="I5930">
        <v>4798.5</v>
      </c>
      <c r="J5930">
        <v>239.93</v>
      </c>
      <c r="K5930">
        <v>0</v>
      </c>
      <c r="L5930">
        <v>0</v>
      </c>
      <c r="M5930">
        <v>356</v>
      </c>
      <c r="N5930">
        <v>64.08</v>
      </c>
      <c r="O5930">
        <v>0</v>
      </c>
      <c r="P5930">
        <v>0</v>
      </c>
      <c r="Q5930">
        <v>5154.5</v>
      </c>
      <c r="R5930">
        <v>152.005</v>
      </c>
      <c r="S5930">
        <v>152.005</v>
      </c>
      <c r="T5930">
        <v>0</v>
      </c>
      <c r="U5930">
        <v>0</v>
      </c>
      <c r="V5930">
        <v>5459</v>
      </c>
      <c r="W5930" t="s">
        <v>253</v>
      </c>
      <c r="X5930" t="s">
        <v>25514</v>
      </c>
      <c r="Y5930" t="s">
        <v>25623</v>
      </c>
    </row>
    <row r="5931" spans="1:25" x14ac:dyDescent="0.25">
      <c r="A5931" t="s">
        <v>109</v>
      </c>
      <c r="B5931" t="s">
        <v>12224</v>
      </c>
      <c r="C5931" s="1">
        <v>46202</v>
      </c>
      <c r="D5931" t="s">
        <v>12225</v>
      </c>
      <c r="E5931" s="1">
        <v>46202</v>
      </c>
      <c r="F5931" t="s">
        <v>163</v>
      </c>
      <c r="G5931" t="s">
        <v>164</v>
      </c>
      <c r="H5931">
        <v>0</v>
      </c>
      <c r="I5931">
        <v>2088.4499999999998</v>
      </c>
      <c r="J5931">
        <v>104.42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2088.4499999999998</v>
      </c>
      <c r="R5931">
        <v>52.21</v>
      </c>
      <c r="S5931">
        <v>52.21</v>
      </c>
      <c r="T5931">
        <v>0</v>
      </c>
      <c r="U5931">
        <v>0</v>
      </c>
      <c r="V5931">
        <v>2193</v>
      </c>
      <c r="W5931" t="s">
        <v>165</v>
      </c>
      <c r="X5931" t="s">
        <v>25504</v>
      </c>
      <c r="Y5931" t="s">
        <v>25623</v>
      </c>
    </row>
    <row r="5932" spans="1:25" x14ac:dyDescent="0.25">
      <c r="A5932" t="s">
        <v>109</v>
      </c>
      <c r="B5932" t="s">
        <v>12226</v>
      </c>
      <c r="C5932" s="1">
        <v>46202</v>
      </c>
      <c r="D5932" t="s">
        <v>12227</v>
      </c>
      <c r="E5932" s="1">
        <v>46202</v>
      </c>
      <c r="F5932" t="s">
        <v>137</v>
      </c>
      <c r="G5932" t="s">
        <v>138</v>
      </c>
      <c r="H5932">
        <v>0</v>
      </c>
      <c r="I5932">
        <v>56604.05</v>
      </c>
      <c r="J5932">
        <v>2830.2</v>
      </c>
      <c r="K5932">
        <v>0</v>
      </c>
      <c r="L5932">
        <v>0</v>
      </c>
      <c r="M5932">
        <v>2277.2399999999998</v>
      </c>
      <c r="N5932">
        <v>409.9</v>
      </c>
      <c r="O5932">
        <v>0</v>
      </c>
      <c r="P5932">
        <v>0</v>
      </c>
      <c r="Q5932">
        <v>58881.29</v>
      </c>
      <c r="R5932">
        <v>1620.05</v>
      </c>
      <c r="S5932">
        <v>1620.05</v>
      </c>
      <c r="T5932">
        <v>0</v>
      </c>
      <c r="U5932">
        <v>0</v>
      </c>
      <c r="V5932">
        <v>41388</v>
      </c>
      <c r="W5932" t="s">
        <v>139</v>
      </c>
      <c r="X5932" t="s">
        <v>25500</v>
      </c>
      <c r="Y5932" t="s">
        <v>25623</v>
      </c>
    </row>
    <row r="5933" spans="1:25" x14ac:dyDescent="0.25">
      <c r="A5933" t="s">
        <v>109</v>
      </c>
      <c r="B5933" t="s">
        <v>12228</v>
      </c>
      <c r="C5933" s="1">
        <v>46202</v>
      </c>
      <c r="D5933" t="s">
        <v>12229</v>
      </c>
      <c r="E5933" s="1">
        <v>46202</v>
      </c>
      <c r="F5933" t="s">
        <v>158</v>
      </c>
      <c r="G5933" t="s">
        <v>159</v>
      </c>
      <c r="H5933">
        <v>0</v>
      </c>
      <c r="I5933">
        <v>330</v>
      </c>
      <c r="J5933">
        <v>16.5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330</v>
      </c>
      <c r="R5933">
        <v>8.25</v>
      </c>
      <c r="S5933">
        <v>8.25</v>
      </c>
      <c r="T5933">
        <v>0</v>
      </c>
      <c r="U5933">
        <v>0</v>
      </c>
      <c r="V5933">
        <v>347</v>
      </c>
      <c r="W5933" t="s">
        <v>160</v>
      </c>
      <c r="X5933" t="s">
        <v>25503</v>
      </c>
      <c r="Y5933" t="s">
        <v>25623</v>
      </c>
    </row>
    <row r="5934" spans="1:25" x14ac:dyDescent="0.25">
      <c r="A5934" t="s">
        <v>109</v>
      </c>
      <c r="B5934" t="s">
        <v>12230</v>
      </c>
      <c r="C5934" s="1">
        <v>46202</v>
      </c>
      <c r="D5934" t="s">
        <v>12231</v>
      </c>
      <c r="E5934" s="1">
        <v>46202</v>
      </c>
      <c r="F5934" t="s">
        <v>158</v>
      </c>
      <c r="G5934" t="s">
        <v>159</v>
      </c>
      <c r="H5934">
        <v>0</v>
      </c>
      <c r="I5934">
        <v>9804.2000000000007</v>
      </c>
      <c r="J5934">
        <v>490.21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9804.2000000000007</v>
      </c>
      <c r="R5934">
        <v>245.10499999999999</v>
      </c>
      <c r="S5934">
        <v>245.10499999999999</v>
      </c>
      <c r="T5934">
        <v>0</v>
      </c>
      <c r="U5934">
        <v>0</v>
      </c>
      <c r="V5934">
        <v>10294</v>
      </c>
      <c r="W5934" t="s">
        <v>160</v>
      </c>
      <c r="X5934" t="s">
        <v>25503</v>
      </c>
      <c r="Y5934" t="s">
        <v>25623</v>
      </c>
    </row>
    <row r="5935" spans="1:25" x14ac:dyDescent="0.25">
      <c r="A5935" t="s">
        <v>109</v>
      </c>
      <c r="B5935" t="s">
        <v>12232</v>
      </c>
      <c r="C5935" s="1">
        <v>46202</v>
      </c>
      <c r="D5935" t="s">
        <v>12233</v>
      </c>
      <c r="E5935" s="1">
        <v>46202</v>
      </c>
      <c r="F5935" t="s">
        <v>158</v>
      </c>
      <c r="G5935" t="s">
        <v>159</v>
      </c>
      <c r="H5935">
        <v>0</v>
      </c>
      <c r="I5935">
        <v>3535</v>
      </c>
      <c r="J5935">
        <v>176.75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3535</v>
      </c>
      <c r="R5935">
        <v>88.375</v>
      </c>
      <c r="S5935">
        <v>88.375</v>
      </c>
      <c r="T5935">
        <v>0</v>
      </c>
      <c r="U5935">
        <v>0</v>
      </c>
      <c r="V5935">
        <v>3712</v>
      </c>
      <c r="W5935" t="s">
        <v>160</v>
      </c>
      <c r="X5935" t="s">
        <v>25503</v>
      </c>
      <c r="Y5935" t="s">
        <v>25623</v>
      </c>
    </row>
    <row r="5936" spans="1:25" x14ac:dyDescent="0.25">
      <c r="A5936" t="s">
        <v>109</v>
      </c>
      <c r="B5936" t="s">
        <v>12234</v>
      </c>
      <c r="C5936" s="1">
        <v>46202</v>
      </c>
      <c r="D5936" t="s">
        <v>12235</v>
      </c>
      <c r="E5936" s="1">
        <v>46202</v>
      </c>
      <c r="F5936" t="s">
        <v>263</v>
      </c>
      <c r="G5936" t="s">
        <v>264</v>
      </c>
      <c r="H5936">
        <v>0</v>
      </c>
      <c r="I5936">
        <v>8703.14</v>
      </c>
      <c r="J5936">
        <v>435.16</v>
      </c>
      <c r="K5936">
        <v>0</v>
      </c>
      <c r="L5936">
        <v>0</v>
      </c>
      <c r="M5936">
        <v>1249.5</v>
      </c>
      <c r="N5936">
        <v>224.91</v>
      </c>
      <c r="O5936">
        <v>0</v>
      </c>
      <c r="P5936">
        <v>0</v>
      </c>
      <c r="Q5936">
        <v>9952.64</v>
      </c>
      <c r="R5936">
        <v>330.03500000000003</v>
      </c>
      <c r="S5936">
        <v>330.03500000000003</v>
      </c>
      <c r="T5936">
        <v>0</v>
      </c>
      <c r="U5936">
        <v>0</v>
      </c>
      <c r="V5936">
        <v>10613</v>
      </c>
      <c r="W5936" t="s">
        <v>265</v>
      </c>
      <c r="X5936" t="s">
        <v>25516</v>
      </c>
      <c r="Y5936" t="s">
        <v>25623</v>
      </c>
    </row>
    <row r="5937" spans="1:25" x14ac:dyDescent="0.25">
      <c r="A5937" t="s">
        <v>109</v>
      </c>
      <c r="B5937" t="s">
        <v>12236</v>
      </c>
      <c r="C5937" s="1">
        <v>46202</v>
      </c>
      <c r="D5937" t="s">
        <v>12237</v>
      </c>
      <c r="E5937" s="1">
        <v>46202</v>
      </c>
      <c r="F5937" t="s">
        <v>8815</v>
      </c>
      <c r="G5937" t="s">
        <v>8816</v>
      </c>
      <c r="H5937">
        <v>0</v>
      </c>
      <c r="I5937">
        <v>10455.6</v>
      </c>
      <c r="J5937">
        <v>522.78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10455.6</v>
      </c>
      <c r="R5937">
        <v>261.39</v>
      </c>
      <c r="S5937">
        <v>261.39</v>
      </c>
      <c r="T5937">
        <v>0</v>
      </c>
      <c r="U5937">
        <v>0</v>
      </c>
      <c r="V5937">
        <v>10978</v>
      </c>
      <c r="W5937" t="s">
        <v>8817</v>
      </c>
      <c r="X5937" t="s">
        <v>25601</v>
      </c>
      <c r="Y5937" t="s">
        <v>25623</v>
      </c>
    </row>
    <row r="5938" spans="1:25" x14ac:dyDescent="0.25">
      <c r="A5938" t="s">
        <v>109</v>
      </c>
      <c r="B5938" t="s">
        <v>12238</v>
      </c>
      <c r="C5938" s="1">
        <v>46202</v>
      </c>
      <c r="D5938" t="s">
        <v>12239</v>
      </c>
      <c r="E5938" s="1">
        <v>46202</v>
      </c>
      <c r="F5938" t="s">
        <v>193</v>
      </c>
      <c r="G5938" t="s">
        <v>194</v>
      </c>
      <c r="H5938">
        <v>0</v>
      </c>
      <c r="I5938">
        <v>12698.18</v>
      </c>
      <c r="J5938">
        <v>634.91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12698.18</v>
      </c>
      <c r="R5938">
        <v>317.45499999999998</v>
      </c>
      <c r="S5938">
        <v>317.45499999999998</v>
      </c>
      <c r="T5938">
        <v>0</v>
      </c>
      <c r="U5938">
        <v>0</v>
      </c>
      <c r="V5938">
        <v>13333</v>
      </c>
      <c r="W5938" t="s">
        <v>195</v>
      </c>
      <c r="X5938" t="s">
        <v>25506</v>
      </c>
      <c r="Y5938" t="s">
        <v>25623</v>
      </c>
    </row>
    <row r="5939" spans="1:25" x14ac:dyDescent="0.25">
      <c r="A5939" t="s">
        <v>109</v>
      </c>
      <c r="B5939" t="s">
        <v>12240</v>
      </c>
      <c r="C5939" s="1">
        <v>46202</v>
      </c>
      <c r="D5939" t="s">
        <v>12241</v>
      </c>
      <c r="E5939" s="1">
        <v>46202</v>
      </c>
      <c r="F5939" t="s">
        <v>193</v>
      </c>
      <c r="G5939" t="s">
        <v>194</v>
      </c>
      <c r="H5939">
        <v>0</v>
      </c>
      <c r="I5939">
        <v>2842</v>
      </c>
      <c r="J5939">
        <v>142.1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2842</v>
      </c>
      <c r="R5939">
        <v>71.05</v>
      </c>
      <c r="S5939">
        <v>71.05</v>
      </c>
      <c r="T5939">
        <v>0</v>
      </c>
      <c r="U5939">
        <v>0</v>
      </c>
      <c r="V5939">
        <v>2984</v>
      </c>
      <c r="W5939" t="s">
        <v>195</v>
      </c>
      <c r="X5939" t="s">
        <v>25506</v>
      </c>
      <c r="Y5939" t="s">
        <v>25623</v>
      </c>
    </row>
    <row r="5940" spans="1:25" x14ac:dyDescent="0.25">
      <c r="A5940" t="s">
        <v>109</v>
      </c>
      <c r="B5940" t="s">
        <v>12242</v>
      </c>
      <c r="C5940" s="1">
        <v>46202</v>
      </c>
      <c r="D5940" t="s">
        <v>12243</v>
      </c>
      <c r="E5940" s="1">
        <v>46202</v>
      </c>
      <c r="F5940" t="s">
        <v>224</v>
      </c>
      <c r="G5940" t="s">
        <v>225</v>
      </c>
      <c r="H5940">
        <v>0</v>
      </c>
      <c r="I5940">
        <v>7090.27</v>
      </c>
      <c r="J5940">
        <v>354.51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7090.27</v>
      </c>
      <c r="R5940">
        <v>177.255</v>
      </c>
      <c r="S5940">
        <v>177.255</v>
      </c>
      <c r="T5940">
        <v>0</v>
      </c>
      <c r="U5940">
        <v>0</v>
      </c>
      <c r="V5940">
        <v>7445</v>
      </c>
      <c r="W5940" t="s">
        <v>226</v>
      </c>
      <c r="X5940" t="s">
        <v>25511</v>
      </c>
      <c r="Y5940" t="s">
        <v>25623</v>
      </c>
    </row>
    <row r="5941" spans="1:25" x14ac:dyDescent="0.25">
      <c r="A5941" t="s">
        <v>109</v>
      </c>
      <c r="B5941" t="s">
        <v>12244</v>
      </c>
      <c r="C5941" s="1">
        <v>46202</v>
      </c>
      <c r="D5941" t="s">
        <v>12245</v>
      </c>
      <c r="E5941" s="1">
        <v>46202</v>
      </c>
      <c r="F5941" t="s">
        <v>282</v>
      </c>
      <c r="G5941" t="s">
        <v>283</v>
      </c>
      <c r="H5941">
        <v>0</v>
      </c>
      <c r="I5941">
        <v>1912.7</v>
      </c>
      <c r="J5941">
        <v>95.64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1912.7</v>
      </c>
      <c r="R5941">
        <v>47.82</v>
      </c>
      <c r="S5941">
        <v>47.82</v>
      </c>
      <c r="T5941">
        <v>0</v>
      </c>
      <c r="U5941">
        <v>0</v>
      </c>
      <c r="V5941">
        <v>2008</v>
      </c>
      <c r="W5941" t="s">
        <v>284</v>
      </c>
      <c r="X5941" t="s">
        <v>25519</v>
      </c>
      <c r="Y5941" t="s">
        <v>25623</v>
      </c>
    </row>
    <row r="5942" spans="1:25" x14ac:dyDescent="0.25">
      <c r="A5942" t="s">
        <v>109</v>
      </c>
      <c r="B5942" t="s">
        <v>12246</v>
      </c>
      <c r="C5942" s="1">
        <v>46202</v>
      </c>
      <c r="D5942" t="s">
        <v>12247</v>
      </c>
      <c r="E5942" s="1">
        <v>46202</v>
      </c>
      <c r="F5942" t="s">
        <v>112</v>
      </c>
      <c r="G5942" t="s">
        <v>113</v>
      </c>
      <c r="H5942">
        <v>0</v>
      </c>
      <c r="I5942">
        <v>103.1</v>
      </c>
      <c r="J5942">
        <v>5.16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103.1</v>
      </c>
      <c r="R5942">
        <v>2.58</v>
      </c>
      <c r="S5942">
        <v>2.58</v>
      </c>
      <c r="T5942">
        <v>0</v>
      </c>
      <c r="U5942">
        <v>0</v>
      </c>
      <c r="V5942">
        <v>108</v>
      </c>
      <c r="W5942" t="s">
        <v>114</v>
      </c>
      <c r="X5942" t="s">
        <v>25495</v>
      </c>
      <c r="Y5942" t="s">
        <v>25623</v>
      </c>
    </row>
    <row r="5943" spans="1:25" x14ac:dyDescent="0.25">
      <c r="A5943" t="s">
        <v>109</v>
      </c>
      <c r="B5943" t="s">
        <v>12248</v>
      </c>
      <c r="C5943" s="1">
        <v>46202</v>
      </c>
      <c r="D5943" t="s">
        <v>12249</v>
      </c>
      <c r="E5943" s="1">
        <v>46202</v>
      </c>
      <c r="F5943" t="s">
        <v>112</v>
      </c>
      <c r="G5943" t="s">
        <v>113</v>
      </c>
      <c r="H5943">
        <v>0</v>
      </c>
      <c r="I5943">
        <v>2317.04</v>
      </c>
      <c r="J5943">
        <v>115.85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2317.04</v>
      </c>
      <c r="R5943">
        <v>57.924999999999997</v>
      </c>
      <c r="S5943">
        <v>57.924999999999997</v>
      </c>
      <c r="T5943">
        <v>0</v>
      </c>
      <c r="U5943">
        <v>0</v>
      </c>
      <c r="V5943">
        <v>2433</v>
      </c>
      <c r="W5943" t="s">
        <v>114</v>
      </c>
      <c r="X5943" t="s">
        <v>25495</v>
      </c>
      <c r="Y5943" t="s">
        <v>25623</v>
      </c>
    </row>
    <row r="5944" spans="1:25" x14ac:dyDescent="0.25">
      <c r="A5944" t="s">
        <v>109</v>
      </c>
      <c r="B5944" t="s">
        <v>12250</v>
      </c>
      <c r="C5944" s="1">
        <v>46202</v>
      </c>
      <c r="D5944" t="s">
        <v>12251</v>
      </c>
      <c r="E5944" s="1">
        <v>46202</v>
      </c>
      <c r="F5944" t="s">
        <v>224</v>
      </c>
      <c r="G5944" t="s">
        <v>225</v>
      </c>
      <c r="H5944">
        <v>0</v>
      </c>
      <c r="I5944">
        <v>45238.85</v>
      </c>
      <c r="J5944">
        <v>2261.94</v>
      </c>
      <c r="K5944">
        <v>0</v>
      </c>
      <c r="L5944">
        <v>0</v>
      </c>
      <c r="M5944">
        <v>1314.86</v>
      </c>
      <c r="N5944">
        <v>236.67</v>
      </c>
      <c r="O5944">
        <v>0</v>
      </c>
      <c r="P5944">
        <v>0</v>
      </c>
      <c r="Q5944">
        <v>46553.71</v>
      </c>
      <c r="R5944">
        <v>1249.3050000000001</v>
      </c>
      <c r="S5944">
        <v>1249.3050000000001</v>
      </c>
      <c r="T5944">
        <v>0</v>
      </c>
      <c r="U5944">
        <v>0</v>
      </c>
      <c r="V5944">
        <v>49052</v>
      </c>
      <c r="W5944" t="s">
        <v>226</v>
      </c>
      <c r="X5944" t="s">
        <v>25511</v>
      </c>
      <c r="Y5944" t="s">
        <v>25623</v>
      </c>
    </row>
    <row r="5945" spans="1:25" x14ac:dyDescent="0.25">
      <c r="A5945" t="s">
        <v>109</v>
      </c>
      <c r="B5945" t="s">
        <v>12252</v>
      </c>
      <c r="C5945" s="1">
        <v>46202</v>
      </c>
      <c r="D5945" t="s">
        <v>12253</v>
      </c>
      <c r="E5945" s="1">
        <v>46202</v>
      </c>
      <c r="F5945" t="s">
        <v>112</v>
      </c>
      <c r="G5945" t="s">
        <v>113</v>
      </c>
      <c r="H5945">
        <v>0</v>
      </c>
      <c r="I5945">
        <v>5740.83</v>
      </c>
      <c r="J5945">
        <v>287.04000000000002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5740.83</v>
      </c>
      <c r="R5945">
        <v>143.52000000000001</v>
      </c>
      <c r="S5945">
        <v>143.52000000000001</v>
      </c>
      <c r="T5945">
        <v>0</v>
      </c>
      <c r="U5945">
        <v>0</v>
      </c>
      <c r="V5945">
        <v>6028</v>
      </c>
      <c r="W5945" t="s">
        <v>114</v>
      </c>
      <c r="X5945" t="s">
        <v>25495</v>
      </c>
      <c r="Y5945" t="s">
        <v>25623</v>
      </c>
    </row>
    <row r="5946" spans="1:25" x14ac:dyDescent="0.25">
      <c r="A5946" t="s">
        <v>109</v>
      </c>
      <c r="B5946" t="s">
        <v>12254</v>
      </c>
      <c r="C5946" s="1">
        <v>46202</v>
      </c>
      <c r="D5946" t="s">
        <v>12255</v>
      </c>
      <c r="E5946" s="1">
        <v>46202</v>
      </c>
      <c r="F5946" t="s">
        <v>224</v>
      </c>
      <c r="G5946" t="s">
        <v>225</v>
      </c>
      <c r="H5946">
        <v>0</v>
      </c>
      <c r="I5946">
        <v>24459.1</v>
      </c>
      <c r="J5946">
        <v>1222.96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24459.1</v>
      </c>
      <c r="R5946">
        <v>611.48</v>
      </c>
      <c r="S5946">
        <v>611.48</v>
      </c>
      <c r="T5946">
        <v>0</v>
      </c>
      <c r="U5946">
        <v>0</v>
      </c>
      <c r="V5946">
        <v>25682</v>
      </c>
      <c r="W5946" t="s">
        <v>226</v>
      </c>
      <c r="X5946" t="s">
        <v>25511</v>
      </c>
      <c r="Y5946" t="s">
        <v>25623</v>
      </c>
    </row>
    <row r="5947" spans="1:25" x14ac:dyDescent="0.25">
      <c r="A5947" t="s">
        <v>109</v>
      </c>
      <c r="B5947" t="s">
        <v>12256</v>
      </c>
      <c r="C5947" s="1">
        <v>46202</v>
      </c>
      <c r="D5947" t="s">
        <v>12257</v>
      </c>
      <c r="E5947" s="1">
        <v>46202</v>
      </c>
      <c r="F5947" t="s">
        <v>112</v>
      </c>
      <c r="G5947" t="s">
        <v>113</v>
      </c>
      <c r="H5947">
        <v>0</v>
      </c>
      <c r="I5947">
        <v>44439.95</v>
      </c>
      <c r="J5947">
        <v>2222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44439.95</v>
      </c>
      <c r="R5947">
        <v>1111</v>
      </c>
      <c r="S5947">
        <v>1111</v>
      </c>
      <c r="T5947">
        <v>0</v>
      </c>
      <c r="U5947">
        <v>0</v>
      </c>
      <c r="V5947">
        <v>46662</v>
      </c>
      <c r="W5947" t="s">
        <v>114</v>
      </c>
      <c r="X5947" t="s">
        <v>25495</v>
      </c>
      <c r="Y5947" t="s">
        <v>25623</v>
      </c>
    </row>
    <row r="5948" spans="1:25" x14ac:dyDescent="0.25">
      <c r="A5948" t="s">
        <v>109</v>
      </c>
      <c r="B5948" t="s">
        <v>12258</v>
      </c>
      <c r="C5948" s="1">
        <v>46202</v>
      </c>
      <c r="D5948" t="s">
        <v>12259</v>
      </c>
      <c r="E5948" s="1">
        <v>46202</v>
      </c>
      <c r="F5948" t="s">
        <v>272</v>
      </c>
      <c r="G5948" t="s">
        <v>273</v>
      </c>
      <c r="H5948">
        <v>0</v>
      </c>
      <c r="I5948">
        <v>17629.560000000001</v>
      </c>
      <c r="J5948">
        <v>881.48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17629.560000000001</v>
      </c>
      <c r="R5948">
        <v>440.74</v>
      </c>
      <c r="S5948">
        <v>440.74</v>
      </c>
      <c r="T5948">
        <v>0</v>
      </c>
      <c r="U5948">
        <v>0</v>
      </c>
      <c r="V5948">
        <v>18511</v>
      </c>
      <c r="W5948" t="s">
        <v>274</v>
      </c>
      <c r="X5948" t="s">
        <v>25517</v>
      </c>
      <c r="Y5948" t="s">
        <v>25623</v>
      </c>
    </row>
    <row r="5949" spans="1:25" x14ac:dyDescent="0.25">
      <c r="A5949" t="s">
        <v>109</v>
      </c>
      <c r="B5949" t="s">
        <v>12260</v>
      </c>
      <c r="C5949" s="1">
        <v>46202</v>
      </c>
      <c r="D5949" t="s">
        <v>12261</v>
      </c>
      <c r="E5949" s="1">
        <v>46202</v>
      </c>
      <c r="F5949" t="s">
        <v>282</v>
      </c>
      <c r="G5949" t="s">
        <v>283</v>
      </c>
      <c r="H5949">
        <v>0</v>
      </c>
      <c r="I5949">
        <v>53442.42</v>
      </c>
      <c r="J5949">
        <v>2672.12</v>
      </c>
      <c r="K5949">
        <v>0</v>
      </c>
      <c r="L5949">
        <v>0</v>
      </c>
      <c r="M5949">
        <v>812.08</v>
      </c>
      <c r="N5949">
        <v>146.16999999999999</v>
      </c>
      <c r="O5949">
        <v>0</v>
      </c>
      <c r="P5949">
        <v>0</v>
      </c>
      <c r="Q5949">
        <v>54254.5</v>
      </c>
      <c r="R5949">
        <v>1409.145</v>
      </c>
      <c r="S5949">
        <v>1409.145</v>
      </c>
      <c r="T5949">
        <v>0</v>
      </c>
      <c r="U5949">
        <v>0</v>
      </c>
      <c r="V5949">
        <v>57073</v>
      </c>
      <c r="W5949" t="s">
        <v>284</v>
      </c>
      <c r="X5949" t="s">
        <v>25519</v>
      </c>
      <c r="Y5949" t="s">
        <v>25623</v>
      </c>
    </row>
    <row r="5950" spans="1:25" x14ac:dyDescent="0.25">
      <c r="A5950" t="s">
        <v>109</v>
      </c>
      <c r="B5950" t="s">
        <v>12262</v>
      </c>
      <c r="C5950" s="1">
        <v>46202</v>
      </c>
      <c r="D5950" t="s">
        <v>12263</v>
      </c>
      <c r="E5950" s="1">
        <v>46202</v>
      </c>
      <c r="F5950" t="s">
        <v>112</v>
      </c>
      <c r="G5950" t="s">
        <v>113</v>
      </c>
      <c r="H5950">
        <v>0</v>
      </c>
      <c r="I5950">
        <v>42432.28</v>
      </c>
      <c r="J5950">
        <v>2121.61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42432.28</v>
      </c>
      <c r="R5950">
        <v>1060.8050000000001</v>
      </c>
      <c r="S5950">
        <v>1060.8050000000001</v>
      </c>
      <c r="T5950">
        <v>0</v>
      </c>
      <c r="U5950">
        <v>0</v>
      </c>
      <c r="V5950">
        <v>44554</v>
      </c>
      <c r="W5950" t="s">
        <v>114</v>
      </c>
      <c r="X5950" t="s">
        <v>25495</v>
      </c>
      <c r="Y5950" t="s">
        <v>25623</v>
      </c>
    </row>
    <row r="5951" spans="1:25" x14ac:dyDescent="0.25">
      <c r="A5951" t="s">
        <v>109</v>
      </c>
      <c r="B5951" t="s">
        <v>12264</v>
      </c>
      <c r="C5951" s="1">
        <v>46202</v>
      </c>
      <c r="D5951" t="s">
        <v>12265</v>
      </c>
      <c r="E5951" s="1">
        <v>46202</v>
      </c>
      <c r="F5951" t="s">
        <v>193</v>
      </c>
      <c r="G5951" t="s">
        <v>194</v>
      </c>
      <c r="H5951">
        <v>0</v>
      </c>
      <c r="I5951">
        <v>20054.849999999999</v>
      </c>
      <c r="J5951">
        <v>1002.74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20054.849999999999</v>
      </c>
      <c r="R5951">
        <v>501.37</v>
      </c>
      <c r="S5951">
        <v>501.37</v>
      </c>
      <c r="T5951">
        <v>0</v>
      </c>
      <c r="U5951">
        <v>0</v>
      </c>
      <c r="V5951">
        <v>21058</v>
      </c>
      <c r="W5951" t="s">
        <v>195</v>
      </c>
      <c r="X5951" t="s">
        <v>25506</v>
      </c>
      <c r="Y5951" t="s">
        <v>25623</v>
      </c>
    </row>
    <row r="5952" spans="1:25" x14ac:dyDescent="0.25">
      <c r="A5952" t="s">
        <v>109</v>
      </c>
      <c r="B5952" t="s">
        <v>12266</v>
      </c>
      <c r="C5952" s="1">
        <v>46202</v>
      </c>
      <c r="D5952" t="s">
        <v>12267</v>
      </c>
      <c r="E5952" s="1">
        <v>46202</v>
      </c>
      <c r="F5952" t="s">
        <v>193</v>
      </c>
      <c r="G5952" t="s">
        <v>194</v>
      </c>
      <c r="H5952">
        <v>2985.44</v>
      </c>
      <c r="I5952">
        <v>34662.5</v>
      </c>
      <c r="J5952">
        <v>1733.13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37647.94</v>
      </c>
      <c r="R5952">
        <v>866.56500000000005</v>
      </c>
      <c r="S5952">
        <v>866.56500000000005</v>
      </c>
      <c r="T5952">
        <v>0</v>
      </c>
      <c r="U5952">
        <v>0</v>
      </c>
      <c r="V5952">
        <v>39381</v>
      </c>
      <c r="W5952" t="s">
        <v>195</v>
      </c>
      <c r="X5952" t="s">
        <v>25506</v>
      </c>
      <c r="Y5952" t="s">
        <v>25623</v>
      </c>
    </row>
    <row r="5953" spans="1:25" x14ac:dyDescent="0.25">
      <c r="A5953" t="s">
        <v>109</v>
      </c>
      <c r="B5953" t="s">
        <v>12268</v>
      </c>
      <c r="C5953" s="1">
        <v>46202</v>
      </c>
      <c r="D5953" t="s">
        <v>12269</v>
      </c>
      <c r="E5953" s="1">
        <v>46202</v>
      </c>
      <c r="F5953" t="s">
        <v>193</v>
      </c>
      <c r="G5953" t="s">
        <v>194</v>
      </c>
      <c r="H5953">
        <v>0</v>
      </c>
      <c r="I5953">
        <v>23149.17</v>
      </c>
      <c r="J5953">
        <v>1157.46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23149.17</v>
      </c>
      <c r="R5953">
        <v>578.73</v>
      </c>
      <c r="S5953">
        <v>578.73</v>
      </c>
      <c r="T5953">
        <v>0</v>
      </c>
      <c r="U5953">
        <v>0</v>
      </c>
      <c r="V5953">
        <v>24307</v>
      </c>
      <c r="W5953" t="s">
        <v>195</v>
      </c>
      <c r="X5953" t="s">
        <v>25506</v>
      </c>
      <c r="Y5953" t="s">
        <v>25623</v>
      </c>
    </row>
    <row r="5954" spans="1:25" x14ac:dyDescent="0.25">
      <c r="A5954" t="s">
        <v>109</v>
      </c>
      <c r="B5954" t="s">
        <v>12270</v>
      </c>
      <c r="C5954" s="1">
        <v>46203</v>
      </c>
      <c r="D5954" t="s">
        <v>12271</v>
      </c>
      <c r="E5954" s="1">
        <v>46203</v>
      </c>
      <c r="F5954" t="s">
        <v>112</v>
      </c>
      <c r="G5954" t="s">
        <v>113</v>
      </c>
      <c r="H5954">
        <v>0</v>
      </c>
      <c r="I5954">
        <v>601.4</v>
      </c>
      <c r="J5954">
        <v>30.07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601.4</v>
      </c>
      <c r="R5954">
        <v>15.035</v>
      </c>
      <c r="S5954">
        <v>15.035</v>
      </c>
      <c r="T5954">
        <v>0</v>
      </c>
      <c r="U5954">
        <v>0</v>
      </c>
      <c r="V5954">
        <v>631</v>
      </c>
      <c r="W5954" t="s">
        <v>114</v>
      </c>
      <c r="X5954" t="s">
        <v>25495</v>
      </c>
      <c r="Y5954" t="s">
        <v>25623</v>
      </c>
    </row>
    <row r="5955" spans="1:25" x14ac:dyDescent="0.25">
      <c r="A5955" t="s">
        <v>109</v>
      </c>
      <c r="B5955" t="s">
        <v>12272</v>
      </c>
      <c r="C5955" s="1">
        <v>46203</v>
      </c>
      <c r="D5955" t="s">
        <v>12273</v>
      </c>
      <c r="E5955" s="1">
        <v>46203</v>
      </c>
      <c r="F5955" t="s">
        <v>1392</v>
      </c>
      <c r="G5955" t="s">
        <v>1393</v>
      </c>
      <c r="H5955">
        <v>0</v>
      </c>
      <c r="I5955">
        <v>19428.57</v>
      </c>
      <c r="J5955">
        <v>971.43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19428.57</v>
      </c>
      <c r="R5955">
        <v>485.71499999999997</v>
      </c>
      <c r="S5955">
        <v>485.71499999999997</v>
      </c>
      <c r="T5955">
        <v>0</v>
      </c>
      <c r="U5955">
        <v>0</v>
      </c>
      <c r="V5955">
        <v>20400</v>
      </c>
      <c r="W5955" t="s">
        <v>1394</v>
      </c>
      <c r="X5955" t="s">
        <v>25568</v>
      </c>
      <c r="Y5955" t="s">
        <v>25623</v>
      </c>
    </row>
    <row r="5956" spans="1:25" x14ac:dyDescent="0.25">
      <c r="A5956" t="s">
        <v>109</v>
      </c>
      <c r="B5956" t="s">
        <v>12274</v>
      </c>
      <c r="C5956" s="1">
        <v>46203</v>
      </c>
      <c r="D5956" t="s">
        <v>12275</v>
      </c>
      <c r="E5956" s="1">
        <v>46203</v>
      </c>
      <c r="F5956" t="s">
        <v>112</v>
      </c>
      <c r="G5956" t="s">
        <v>113</v>
      </c>
      <c r="H5956">
        <v>0</v>
      </c>
      <c r="I5956">
        <v>2812.97</v>
      </c>
      <c r="J5956">
        <v>140.65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2812.97</v>
      </c>
      <c r="R5956">
        <v>70.325000000000003</v>
      </c>
      <c r="S5956">
        <v>70.325000000000003</v>
      </c>
      <c r="T5956">
        <v>0</v>
      </c>
      <c r="U5956">
        <v>0</v>
      </c>
      <c r="V5956">
        <v>2954</v>
      </c>
      <c r="W5956" t="s">
        <v>114</v>
      </c>
      <c r="X5956" t="s">
        <v>25495</v>
      </c>
      <c r="Y5956" t="s">
        <v>25623</v>
      </c>
    </row>
    <row r="5957" spans="1:25" x14ac:dyDescent="0.25">
      <c r="A5957" t="s">
        <v>109</v>
      </c>
      <c r="B5957" t="s">
        <v>12276</v>
      </c>
      <c r="C5957" s="1">
        <v>46203</v>
      </c>
      <c r="D5957" t="s">
        <v>12277</v>
      </c>
      <c r="E5957" s="1">
        <v>46203</v>
      </c>
      <c r="F5957" t="s">
        <v>112</v>
      </c>
      <c r="G5957" t="s">
        <v>113</v>
      </c>
      <c r="H5957">
        <v>0</v>
      </c>
      <c r="I5957">
        <v>39826.29</v>
      </c>
      <c r="J5957">
        <v>1991.31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39826.29</v>
      </c>
      <c r="R5957">
        <v>995.65499999999997</v>
      </c>
      <c r="S5957">
        <v>995.65499999999997</v>
      </c>
      <c r="T5957">
        <v>0</v>
      </c>
      <c r="U5957">
        <v>0</v>
      </c>
      <c r="V5957">
        <v>41818</v>
      </c>
      <c r="W5957" t="s">
        <v>114</v>
      </c>
      <c r="X5957" t="s">
        <v>25495</v>
      </c>
      <c r="Y5957" t="s">
        <v>25623</v>
      </c>
    </row>
    <row r="5958" spans="1:25" x14ac:dyDescent="0.25">
      <c r="A5958" t="s">
        <v>109</v>
      </c>
      <c r="B5958" t="s">
        <v>12278</v>
      </c>
      <c r="C5958" s="1">
        <v>46203</v>
      </c>
      <c r="D5958" t="s">
        <v>12279</v>
      </c>
      <c r="E5958" s="1">
        <v>46203</v>
      </c>
      <c r="F5958" t="s">
        <v>1054</v>
      </c>
      <c r="G5958" t="s">
        <v>1055</v>
      </c>
      <c r="H5958">
        <v>0</v>
      </c>
      <c r="I5958">
        <v>45429</v>
      </c>
      <c r="J5958">
        <v>2271.4499999999998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45429</v>
      </c>
      <c r="R5958">
        <v>1135.7249999999999</v>
      </c>
      <c r="S5958">
        <v>1135.7249999999999</v>
      </c>
      <c r="T5958">
        <v>0</v>
      </c>
      <c r="U5958">
        <v>0</v>
      </c>
      <c r="V5958">
        <v>47700</v>
      </c>
      <c r="W5958" t="s">
        <v>1056</v>
      </c>
      <c r="X5958" t="s">
        <v>25557</v>
      </c>
      <c r="Y5958" t="s">
        <v>25623</v>
      </c>
    </row>
    <row r="5959" spans="1:25" x14ac:dyDescent="0.25">
      <c r="A5959" t="s">
        <v>109</v>
      </c>
      <c r="B5959" t="s">
        <v>12280</v>
      </c>
      <c r="C5959" s="1">
        <v>46203</v>
      </c>
      <c r="D5959" t="s">
        <v>12281</v>
      </c>
      <c r="E5959" s="1">
        <v>46203</v>
      </c>
      <c r="F5959" t="s">
        <v>149</v>
      </c>
      <c r="G5959" t="s">
        <v>150</v>
      </c>
      <c r="H5959">
        <v>0</v>
      </c>
      <c r="I5959">
        <v>15097.36</v>
      </c>
      <c r="J5959">
        <v>754.87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15097.36</v>
      </c>
      <c r="R5959">
        <v>377.435</v>
      </c>
      <c r="S5959">
        <v>377.435</v>
      </c>
      <c r="T5959">
        <v>0</v>
      </c>
      <c r="U5959">
        <v>0</v>
      </c>
      <c r="V5959">
        <v>15852</v>
      </c>
      <c r="W5959" t="s">
        <v>151</v>
      </c>
      <c r="X5959" t="s">
        <v>25502</v>
      </c>
      <c r="Y5959" t="s">
        <v>25623</v>
      </c>
    </row>
    <row r="5960" spans="1:25" x14ac:dyDescent="0.25">
      <c r="A5960" t="s">
        <v>109</v>
      </c>
      <c r="B5960" t="s">
        <v>12282</v>
      </c>
      <c r="C5960" s="1">
        <v>46203</v>
      </c>
      <c r="D5960" t="s">
        <v>12283</v>
      </c>
      <c r="E5960" s="1">
        <v>46203</v>
      </c>
      <c r="F5960" t="s">
        <v>144</v>
      </c>
      <c r="G5960" t="s">
        <v>145</v>
      </c>
      <c r="H5960">
        <v>0</v>
      </c>
      <c r="I5960">
        <v>2218.6</v>
      </c>
      <c r="J5960">
        <v>110.93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2218.6</v>
      </c>
      <c r="R5960">
        <v>55.465000000000003</v>
      </c>
      <c r="S5960">
        <v>55.465000000000003</v>
      </c>
      <c r="T5960">
        <v>0</v>
      </c>
      <c r="U5960">
        <v>0</v>
      </c>
      <c r="V5960">
        <v>2330</v>
      </c>
      <c r="W5960" t="s">
        <v>146</v>
      </c>
      <c r="X5960" t="s">
        <v>25501</v>
      </c>
      <c r="Y5960" t="s">
        <v>25623</v>
      </c>
    </row>
    <row r="5961" spans="1:25" x14ac:dyDescent="0.25">
      <c r="A5961" t="s">
        <v>109</v>
      </c>
      <c r="B5961" t="s">
        <v>12284</v>
      </c>
      <c r="C5961" s="1">
        <v>46203</v>
      </c>
      <c r="D5961" t="s">
        <v>12285</v>
      </c>
      <c r="E5961" s="1">
        <v>46203</v>
      </c>
      <c r="F5961" t="s">
        <v>620</v>
      </c>
      <c r="G5961" t="s">
        <v>621</v>
      </c>
      <c r="H5961">
        <v>0</v>
      </c>
      <c r="I5961">
        <v>13687.5</v>
      </c>
      <c r="J5961">
        <v>684.38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13687.5</v>
      </c>
      <c r="R5961">
        <v>342.19</v>
      </c>
      <c r="S5961">
        <v>342.19</v>
      </c>
      <c r="T5961">
        <v>0</v>
      </c>
      <c r="U5961">
        <v>0</v>
      </c>
      <c r="V5961">
        <v>14372</v>
      </c>
      <c r="W5961" t="s">
        <v>622</v>
      </c>
      <c r="X5961" t="s">
        <v>25541</v>
      </c>
      <c r="Y5961" t="s">
        <v>25623</v>
      </c>
    </row>
    <row r="5962" spans="1:25" x14ac:dyDescent="0.25">
      <c r="A5962" t="s">
        <v>109</v>
      </c>
      <c r="B5962" t="s">
        <v>12286</v>
      </c>
      <c r="C5962" s="1">
        <v>46203</v>
      </c>
      <c r="D5962" t="s">
        <v>12287</v>
      </c>
      <c r="E5962" s="1">
        <v>46203</v>
      </c>
      <c r="F5962" t="s">
        <v>380</v>
      </c>
      <c r="G5962" t="s">
        <v>381</v>
      </c>
      <c r="H5962">
        <v>0</v>
      </c>
      <c r="I5962">
        <v>5843.13</v>
      </c>
      <c r="J5962">
        <v>292.16000000000003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5843.13</v>
      </c>
      <c r="R5962">
        <v>146.08000000000001</v>
      </c>
      <c r="S5962">
        <v>146.08000000000001</v>
      </c>
      <c r="T5962">
        <v>0</v>
      </c>
      <c r="U5962">
        <v>0</v>
      </c>
      <c r="V5962">
        <v>6135</v>
      </c>
      <c r="W5962" t="s">
        <v>382</v>
      </c>
      <c r="X5962" t="s">
        <v>25529</v>
      </c>
      <c r="Y5962" t="s">
        <v>25623</v>
      </c>
    </row>
    <row r="5963" spans="1:25" x14ac:dyDescent="0.25">
      <c r="A5963" t="s">
        <v>109</v>
      </c>
      <c r="B5963" t="s">
        <v>12288</v>
      </c>
      <c r="C5963" s="1">
        <v>46203</v>
      </c>
      <c r="D5963" t="s">
        <v>12289</v>
      </c>
      <c r="E5963" s="1">
        <v>46203</v>
      </c>
      <c r="F5963" t="s">
        <v>8822</v>
      </c>
      <c r="G5963" t="s">
        <v>8823</v>
      </c>
      <c r="H5963">
        <v>0</v>
      </c>
      <c r="I5963">
        <v>10935</v>
      </c>
      <c r="J5963">
        <v>546.75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10935</v>
      </c>
      <c r="R5963">
        <v>273.375</v>
      </c>
      <c r="S5963">
        <v>273.375</v>
      </c>
      <c r="T5963">
        <v>0</v>
      </c>
      <c r="U5963">
        <v>0</v>
      </c>
      <c r="V5963">
        <v>11482</v>
      </c>
      <c r="W5963" t="s">
        <v>8824</v>
      </c>
      <c r="X5963" t="s">
        <v>25602</v>
      </c>
      <c r="Y5963" t="s">
        <v>25623</v>
      </c>
    </row>
    <row r="5964" spans="1:25" x14ac:dyDescent="0.25">
      <c r="A5964" t="s">
        <v>109</v>
      </c>
      <c r="B5964" t="s">
        <v>12290</v>
      </c>
      <c r="C5964" s="1">
        <v>46203</v>
      </c>
      <c r="D5964" t="s">
        <v>12291</v>
      </c>
      <c r="E5964" s="1">
        <v>46203</v>
      </c>
      <c r="F5964" t="s">
        <v>294</v>
      </c>
      <c r="G5964" t="s">
        <v>295</v>
      </c>
      <c r="H5964">
        <v>0</v>
      </c>
      <c r="I5964">
        <v>1375</v>
      </c>
      <c r="J5964">
        <v>68.75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1375</v>
      </c>
      <c r="R5964">
        <v>34.375</v>
      </c>
      <c r="S5964">
        <v>34.375</v>
      </c>
      <c r="T5964">
        <v>0</v>
      </c>
      <c r="U5964">
        <v>0</v>
      </c>
      <c r="V5964">
        <v>1444</v>
      </c>
      <c r="W5964" t="s">
        <v>296</v>
      </c>
      <c r="X5964" t="s">
        <v>25521</v>
      </c>
      <c r="Y5964" t="s">
        <v>25623</v>
      </c>
    </row>
    <row r="5965" spans="1:25" x14ac:dyDescent="0.25">
      <c r="A5965" t="s">
        <v>109</v>
      </c>
      <c r="B5965" t="s">
        <v>12292</v>
      </c>
      <c r="C5965" s="1">
        <v>46203</v>
      </c>
      <c r="D5965" t="s">
        <v>12293</v>
      </c>
      <c r="E5965" s="1">
        <v>46203</v>
      </c>
      <c r="F5965" t="s">
        <v>251</v>
      </c>
      <c r="G5965" t="s">
        <v>252</v>
      </c>
      <c r="H5965">
        <v>0</v>
      </c>
      <c r="I5965">
        <v>8877</v>
      </c>
      <c r="J5965">
        <v>443.85</v>
      </c>
      <c r="K5965">
        <v>0</v>
      </c>
      <c r="L5965">
        <v>0</v>
      </c>
      <c r="M5965">
        <v>84</v>
      </c>
      <c r="N5965">
        <v>15.12</v>
      </c>
      <c r="O5965">
        <v>0</v>
      </c>
      <c r="P5965">
        <v>0</v>
      </c>
      <c r="Q5965">
        <v>8961</v>
      </c>
      <c r="R5965">
        <v>229.48500000000001</v>
      </c>
      <c r="S5965">
        <v>229.48500000000001</v>
      </c>
      <c r="T5965">
        <v>0</v>
      </c>
      <c r="U5965">
        <v>0</v>
      </c>
      <c r="V5965">
        <v>9420</v>
      </c>
      <c r="W5965" t="s">
        <v>253</v>
      </c>
      <c r="X5965" t="s">
        <v>25514</v>
      </c>
      <c r="Y5965" t="s">
        <v>25623</v>
      </c>
    </row>
    <row r="5966" spans="1:25" x14ac:dyDescent="0.25">
      <c r="A5966" t="s">
        <v>109</v>
      </c>
      <c r="B5966" t="s">
        <v>12294</v>
      </c>
      <c r="C5966" s="1">
        <v>46203</v>
      </c>
      <c r="D5966" t="s">
        <v>12295</v>
      </c>
      <c r="E5966" s="1">
        <v>46203</v>
      </c>
      <c r="F5966" t="s">
        <v>137</v>
      </c>
      <c r="G5966" t="s">
        <v>138</v>
      </c>
      <c r="H5966">
        <v>0</v>
      </c>
      <c r="I5966">
        <v>15125.59</v>
      </c>
      <c r="J5966">
        <v>756.28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15125.59</v>
      </c>
      <c r="R5966">
        <v>378.14</v>
      </c>
      <c r="S5966">
        <v>378.14</v>
      </c>
      <c r="T5966">
        <v>0</v>
      </c>
      <c r="U5966">
        <v>0</v>
      </c>
      <c r="V5966">
        <v>15882</v>
      </c>
      <c r="W5966" t="s">
        <v>139</v>
      </c>
      <c r="X5966" t="s">
        <v>25500</v>
      </c>
      <c r="Y5966" t="s">
        <v>25623</v>
      </c>
    </row>
    <row r="5967" spans="1:25" x14ac:dyDescent="0.25">
      <c r="A5967" t="s">
        <v>109</v>
      </c>
      <c r="B5967" t="s">
        <v>12296</v>
      </c>
      <c r="C5967" s="1">
        <v>46203</v>
      </c>
      <c r="D5967" t="s">
        <v>12297</v>
      </c>
      <c r="E5967" s="1">
        <v>46203</v>
      </c>
      <c r="F5967" t="s">
        <v>304</v>
      </c>
      <c r="G5967" t="s">
        <v>305</v>
      </c>
      <c r="H5967">
        <v>0</v>
      </c>
      <c r="I5967">
        <v>6182.02</v>
      </c>
      <c r="J5967">
        <v>309.10000000000002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6182.02</v>
      </c>
      <c r="R5967">
        <v>154.55000000000001</v>
      </c>
      <c r="S5967">
        <v>154.55000000000001</v>
      </c>
      <c r="T5967">
        <v>0</v>
      </c>
      <c r="U5967">
        <v>0</v>
      </c>
      <c r="V5967">
        <v>6491</v>
      </c>
      <c r="W5967" t="s">
        <v>306</v>
      </c>
      <c r="X5967" t="s">
        <v>25523</v>
      </c>
      <c r="Y5967" t="s">
        <v>25623</v>
      </c>
    </row>
    <row r="5968" spans="1:25" x14ac:dyDescent="0.25">
      <c r="A5968" t="s">
        <v>109</v>
      </c>
      <c r="B5968" t="s">
        <v>12298</v>
      </c>
      <c r="C5968" s="1">
        <v>46203</v>
      </c>
      <c r="D5968" t="s">
        <v>12299</v>
      </c>
      <c r="E5968" s="1">
        <v>46203</v>
      </c>
      <c r="F5968" t="s">
        <v>215</v>
      </c>
      <c r="G5968" t="s">
        <v>216</v>
      </c>
      <c r="H5968">
        <v>0</v>
      </c>
      <c r="I5968">
        <v>3072.9</v>
      </c>
      <c r="J5968">
        <v>153.65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3072.9</v>
      </c>
      <c r="R5968">
        <v>76.825000000000003</v>
      </c>
      <c r="S5968">
        <v>76.825000000000003</v>
      </c>
      <c r="T5968">
        <v>0</v>
      </c>
      <c r="U5968">
        <v>0</v>
      </c>
      <c r="V5968">
        <v>3227</v>
      </c>
      <c r="W5968" t="s">
        <v>217</v>
      </c>
      <c r="X5968" t="s">
        <v>25510</v>
      </c>
      <c r="Y5968" t="s">
        <v>25623</v>
      </c>
    </row>
    <row r="5969" spans="1:25" x14ac:dyDescent="0.25">
      <c r="A5969" t="s">
        <v>109</v>
      </c>
      <c r="B5969" t="s">
        <v>12300</v>
      </c>
      <c r="C5969" s="1">
        <v>46203</v>
      </c>
      <c r="D5969" t="s">
        <v>12301</v>
      </c>
      <c r="E5969" s="1">
        <v>46203</v>
      </c>
      <c r="F5969" t="s">
        <v>332</v>
      </c>
      <c r="G5969" t="s">
        <v>333</v>
      </c>
      <c r="H5969">
        <v>0</v>
      </c>
      <c r="I5969">
        <v>10559.64</v>
      </c>
      <c r="J5969">
        <v>527.98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10559.64</v>
      </c>
      <c r="R5969">
        <v>263.99</v>
      </c>
      <c r="S5969">
        <v>263.99</v>
      </c>
      <c r="T5969">
        <v>0</v>
      </c>
      <c r="U5969">
        <v>0</v>
      </c>
      <c r="V5969">
        <v>11088</v>
      </c>
      <c r="W5969" t="s">
        <v>334</v>
      </c>
      <c r="X5969" t="s">
        <v>25525</v>
      </c>
      <c r="Y5969" t="s">
        <v>25623</v>
      </c>
    </row>
    <row r="5970" spans="1:25" x14ac:dyDescent="0.25">
      <c r="A5970" t="s">
        <v>109</v>
      </c>
      <c r="B5970" t="s">
        <v>12302</v>
      </c>
      <c r="C5970" s="1">
        <v>46203</v>
      </c>
      <c r="D5970" t="s">
        <v>12303</v>
      </c>
      <c r="E5970" s="1">
        <v>46203</v>
      </c>
      <c r="F5970" t="s">
        <v>1339</v>
      </c>
      <c r="G5970" t="s">
        <v>1340</v>
      </c>
      <c r="H5970">
        <v>0</v>
      </c>
      <c r="I5970">
        <v>7590</v>
      </c>
      <c r="J5970">
        <v>379.5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7590</v>
      </c>
      <c r="R5970">
        <v>189.75</v>
      </c>
      <c r="S5970">
        <v>189.75</v>
      </c>
      <c r="T5970">
        <v>0</v>
      </c>
      <c r="U5970">
        <v>0</v>
      </c>
      <c r="V5970">
        <v>7969.5</v>
      </c>
      <c r="W5970" t="s">
        <v>1341</v>
      </c>
      <c r="X5970" t="s">
        <v>25567</v>
      </c>
      <c r="Y5970" t="s">
        <v>25623</v>
      </c>
    </row>
    <row r="5971" spans="1:25" x14ac:dyDescent="0.25">
      <c r="A5971" t="s">
        <v>109</v>
      </c>
      <c r="B5971" t="s">
        <v>12304</v>
      </c>
      <c r="C5971" s="1">
        <v>46203</v>
      </c>
      <c r="D5971" t="s">
        <v>12305</v>
      </c>
      <c r="E5971" s="1">
        <v>46203</v>
      </c>
      <c r="F5971" t="s">
        <v>3667</v>
      </c>
      <c r="G5971" t="s">
        <v>3668</v>
      </c>
      <c r="H5971">
        <v>0</v>
      </c>
      <c r="I5971">
        <v>91417.2</v>
      </c>
      <c r="J5971">
        <v>4570.8599999999997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91417.2</v>
      </c>
      <c r="R5971">
        <v>2285.4299999999998</v>
      </c>
      <c r="S5971">
        <v>2285.4299999999998</v>
      </c>
      <c r="T5971">
        <v>0</v>
      </c>
      <c r="U5971">
        <v>0</v>
      </c>
      <c r="V5971">
        <v>95988</v>
      </c>
      <c r="W5971" t="s">
        <v>3669</v>
      </c>
      <c r="X5971" t="s">
        <v>25589</v>
      </c>
      <c r="Y5971" t="s">
        <v>25623</v>
      </c>
    </row>
    <row r="5972" spans="1:25" x14ac:dyDescent="0.25">
      <c r="A5972" t="s">
        <v>109</v>
      </c>
      <c r="B5972" t="s">
        <v>12306</v>
      </c>
      <c r="C5972" s="1">
        <v>46203</v>
      </c>
      <c r="D5972" t="s">
        <v>12307</v>
      </c>
      <c r="E5972" s="1">
        <v>46203</v>
      </c>
      <c r="F5972" t="s">
        <v>112</v>
      </c>
      <c r="G5972" t="s">
        <v>113</v>
      </c>
      <c r="H5972">
        <v>0</v>
      </c>
      <c r="I5972">
        <v>64979.26</v>
      </c>
      <c r="J5972">
        <v>3248.96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64979.26</v>
      </c>
      <c r="R5972">
        <v>1624.48</v>
      </c>
      <c r="S5972">
        <v>1624.48</v>
      </c>
      <c r="T5972">
        <v>0</v>
      </c>
      <c r="U5972">
        <v>0</v>
      </c>
      <c r="V5972">
        <v>68228</v>
      </c>
      <c r="W5972" t="s">
        <v>114</v>
      </c>
      <c r="X5972" t="s">
        <v>25495</v>
      </c>
      <c r="Y5972" t="s">
        <v>25623</v>
      </c>
    </row>
    <row r="5973" spans="1:25" x14ac:dyDescent="0.25">
      <c r="A5973" t="s">
        <v>109</v>
      </c>
      <c r="B5973" t="s">
        <v>12308</v>
      </c>
      <c r="C5973" s="1">
        <v>46203</v>
      </c>
      <c r="D5973" t="s">
        <v>12309</v>
      </c>
      <c r="E5973" s="1">
        <v>46203</v>
      </c>
      <c r="F5973" t="s">
        <v>112</v>
      </c>
      <c r="G5973" t="s">
        <v>113</v>
      </c>
      <c r="H5973">
        <v>0</v>
      </c>
      <c r="I5973">
        <v>111.95</v>
      </c>
      <c r="J5973">
        <v>5.6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111.95</v>
      </c>
      <c r="R5973">
        <v>2.8</v>
      </c>
      <c r="S5973">
        <v>2.8</v>
      </c>
      <c r="T5973">
        <v>0</v>
      </c>
      <c r="U5973">
        <v>0</v>
      </c>
      <c r="V5973">
        <v>118</v>
      </c>
      <c r="W5973" t="s">
        <v>114</v>
      </c>
      <c r="X5973" t="s">
        <v>25495</v>
      </c>
      <c r="Y5973" t="s">
        <v>25623</v>
      </c>
    </row>
    <row r="5974" spans="1:25" x14ac:dyDescent="0.25">
      <c r="A5974" t="s">
        <v>109</v>
      </c>
      <c r="B5974" t="s">
        <v>12310</v>
      </c>
      <c r="C5974" s="1">
        <v>46203</v>
      </c>
      <c r="D5974" t="s">
        <v>12311</v>
      </c>
      <c r="E5974" s="1">
        <v>46203</v>
      </c>
      <c r="F5974" t="s">
        <v>112</v>
      </c>
      <c r="G5974" t="s">
        <v>113</v>
      </c>
      <c r="H5974">
        <v>0</v>
      </c>
      <c r="I5974">
        <v>4941.92</v>
      </c>
      <c r="J5974">
        <v>247.1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4941.92</v>
      </c>
      <c r="R5974">
        <v>123.55</v>
      </c>
      <c r="S5974">
        <v>123.55</v>
      </c>
      <c r="T5974">
        <v>0</v>
      </c>
      <c r="U5974">
        <v>0</v>
      </c>
      <c r="V5974">
        <v>5189</v>
      </c>
      <c r="W5974" t="s">
        <v>114</v>
      </c>
      <c r="X5974" t="s">
        <v>25495</v>
      </c>
      <c r="Y5974" t="s">
        <v>25623</v>
      </c>
    </row>
    <row r="5975" spans="1:25" x14ac:dyDescent="0.25">
      <c r="A5975" t="s">
        <v>109</v>
      </c>
      <c r="B5975" t="s">
        <v>12312</v>
      </c>
      <c r="C5975" s="1">
        <v>46203</v>
      </c>
      <c r="D5975" t="s">
        <v>12313</v>
      </c>
      <c r="E5975" s="1">
        <v>46203</v>
      </c>
      <c r="F5975" t="s">
        <v>112</v>
      </c>
      <c r="G5975" t="s">
        <v>113</v>
      </c>
      <c r="H5975">
        <v>1391.28</v>
      </c>
      <c r="I5975">
        <v>25694.14</v>
      </c>
      <c r="J5975">
        <v>1284.71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27085.42</v>
      </c>
      <c r="R5975">
        <v>642.35500000000002</v>
      </c>
      <c r="S5975">
        <v>642.35500000000002</v>
      </c>
      <c r="T5975">
        <v>0</v>
      </c>
      <c r="U5975">
        <v>0</v>
      </c>
      <c r="V5975">
        <v>28370</v>
      </c>
      <c r="W5975" t="s">
        <v>114</v>
      </c>
      <c r="X5975" t="s">
        <v>25495</v>
      </c>
      <c r="Y5975" t="s">
        <v>25623</v>
      </c>
    </row>
    <row r="5976" spans="1:25" x14ac:dyDescent="0.25">
      <c r="A5976" t="s">
        <v>109</v>
      </c>
      <c r="B5976" t="s">
        <v>12314</v>
      </c>
      <c r="C5976" s="1">
        <v>46203</v>
      </c>
      <c r="D5976" t="s">
        <v>12315</v>
      </c>
      <c r="E5976" s="1">
        <v>46203</v>
      </c>
      <c r="F5976" t="s">
        <v>198</v>
      </c>
      <c r="G5976" t="s">
        <v>199</v>
      </c>
      <c r="H5976">
        <v>0</v>
      </c>
      <c r="I5976">
        <v>10035.969999999999</v>
      </c>
      <c r="J5976">
        <v>501.8</v>
      </c>
      <c r="K5976">
        <v>0</v>
      </c>
      <c r="L5976">
        <v>0</v>
      </c>
      <c r="M5976">
        <v>1910.59</v>
      </c>
      <c r="N5976">
        <v>343.91</v>
      </c>
      <c r="O5976">
        <v>0</v>
      </c>
      <c r="P5976">
        <v>0</v>
      </c>
      <c r="Q5976">
        <v>11946.56</v>
      </c>
      <c r="R5976">
        <v>422.85500000000002</v>
      </c>
      <c r="S5976">
        <v>422.85500000000002</v>
      </c>
      <c r="T5976">
        <v>0</v>
      </c>
      <c r="U5976">
        <v>0</v>
      </c>
      <c r="V5976">
        <v>12793</v>
      </c>
      <c r="W5976" t="s">
        <v>200</v>
      </c>
      <c r="X5976" t="s">
        <v>25507</v>
      </c>
      <c r="Y5976" t="s">
        <v>25623</v>
      </c>
    </row>
    <row r="5977" spans="1:25" x14ac:dyDescent="0.25">
      <c r="A5977" t="s">
        <v>109</v>
      </c>
      <c r="B5977" t="s">
        <v>12316</v>
      </c>
      <c r="C5977" s="1">
        <v>46203</v>
      </c>
      <c r="D5977" t="s">
        <v>12317</v>
      </c>
      <c r="E5977" s="1">
        <v>46203</v>
      </c>
      <c r="F5977" t="s">
        <v>112</v>
      </c>
      <c r="G5977" t="s">
        <v>113</v>
      </c>
      <c r="H5977">
        <v>0</v>
      </c>
      <c r="I5977">
        <v>9212.0400000000009</v>
      </c>
      <c r="J5977">
        <v>460.6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9212.0400000000009</v>
      </c>
      <c r="R5977">
        <v>230.3</v>
      </c>
      <c r="S5977">
        <v>230.3</v>
      </c>
      <c r="T5977">
        <v>0</v>
      </c>
      <c r="U5977">
        <v>0</v>
      </c>
      <c r="V5977">
        <v>9673</v>
      </c>
      <c r="W5977" t="s">
        <v>114</v>
      </c>
      <c r="X5977" t="s">
        <v>25495</v>
      </c>
      <c r="Y5977" t="s">
        <v>25623</v>
      </c>
    </row>
    <row r="5978" spans="1:25" x14ac:dyDescent="0.25">
      <c r="A5978" t="s">
        <v>109</v>
      </c>
      <c r="B5978" t="s">
        <v>12318</v>
      </c>
      <c r="C5978" s="1">
        <v>46203</v>
      </c>
      <c r="D5978" t="s">
        <v>12319</v>
      </c>
      <c r="E5978" s="1">
        <v>46203</v>
      </c>
      <c r="F5978" t="s">
        <v>112</v>
      </c>
      <c r="G5978" t="s">
        <v>113</v>
      </c>
      <c r="H5978">
        <v>0</v>
      </c>
      <c r="I5978">
        <v>55820.6</v>
      </c>
      <c r="J5978">
        <v>2791.03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55820.6</v>
      </c>
      <c r="R5978">
        <v>1395.5150000000001</v>
      </c>
      <c r="S5978">
        <v>1395.5150000000001</v>
      </c>
      <c r="T5978">
        <v>0</v>
      </c>
      <c r="U5978">
        <v>0</v>
      </c>
      <c r="V5978">
        <v>58612</v>
      </c>
      <c r="W5978" t="s">
        <v>114</v>
      </c>
      <c r="X5978" t="s">
        <v>25495</v>
      </c>
      <c r="Y5978" t="s">
        <v>25623</v>
      </c>
    </row>
    <row r="5979" spans="1:25" x14ac:dyDescent="0.25">
      <c r="A5979" t="s">
        <v>109</v>
      </c>
      <c r="B5979" t="s">
        <v>12320</v>
      </c>
      <c r="C5979" s="1">
        <v>46203</v>
      </c>
      <c r="D5979" t="s">
        <v>12321</v>
      </c>
      <c r="E5979" s="1">
        <v>46203</v>
      </c>
      <c r="F5979" t="s">
        <v>112</v>
      </c>
      <c r="G5979" t="s">
        <v>113</v>
      </c>
      <c r="H5979">
        <v>0</v>
      </c>
      <c r="I5979">
        <v>35617.53</v>
      </c>
      <c r="J5979">
        <v>1780.88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35617.53</v>
      </c>
      <c r="R5979">
        <v>890.44</v>
      </c>
      <c r="S5979">
        <v>890.44</v>
      </c>
      <c r="T5979">
        <v>0</v>
      </c>
      <c r="U5979">
        <v>0</v>
      </c>
      <c r="V5979">
        <v>37398</v>
      </c>
      <c r="W5979" t="s">
        <v>114</v>
      </c>
      <c r="X5979" t="s">
        <v>25495</v>
      </c>
      <c r="Y5979" t="s">
        <v>25623</v>
      </c>
    </row>
    <row r="5980" spans="1:25" x14ac:dyDescent="0.25">
      <c r="A5980" t="s">
        <v>109</v>
      </c>
      <c r="B5980" t="s">
        <v>12322</v>
      </c>
      <c r="C5980" s="1">
        <v>46203</v>
      </c>
      <c r="D5980" t="s">
        <v>12323</v>
      </c>
      <c r="E5980" s="1">
        <v>46203</v>
      </c>
      <c r="F5980" t="s">
        <v>112</v>
      </c>
      <c r="G5980" t="s">
        <v>113</v>
      </c>
      <c r="H5980">
        <v>0</v>
      </c>
      <c r="I5980">
        <v>20160.7</v>
      </c>
      <c r="J5980">
        <v>1008.04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20160.7</v>
      </c>
      <c r="R5980">
        <v>504.02</v>
      </c>
      <c r="S5980">
        <v>504.02</v>
      </c>
      <c r="T5980">
        <v>0</v>
      </c>
      <c r="U5980">
        <v>0</v>
      </c>
      <c r="V5980">
        <v>21169</v>
      </c>
      <c r="W5980" t="s">
        <v>114</v>
      </c>
      <c r="X5980" t="s">
        <v>25495</v>
      </c>
      <c r="Y5980" t="s">
        <v>25623</v>
      </c>
    </row>
    <row r="5981" spans="1:25" x14ac:dyDescent="0.25">
      <c r="A5981" t="s">
        <v>109</v>
      </c>
      <c r="B5981" t="s">
        <v>12324</v>
      </c>
      <c r="C5981" s="1">
        <v>46203</v>
      </c>
      <c r="D5981" t="s">
        <v>12325</v>
      </c>
      <c r="E5981" s="1">
        <v>46203</v>
      </c>
      <c r="F5981" t="s">
        <v>112</v>
      </c>
      <c r="G5981" t="s">
        <v>113</v>
      </c>
      <c r="H5981">
        <v>0</v>
      </c>
      <c r="I5981">
        <v>29400.49</v>
      </c>
      <c r="J5981">
        <v>1470.02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29400.49</v>
      </c>
      <c r="R5981">
        <v>735.01</v>
      </c>
      <c r="S5981">
        <v>735.01</v>
      </c>
      <c r="T5981">
        <v>0</v>
      </c>
      <c r="U5981">
        <v>0</v>
      </c>
      <c r="V5981">
        <v>30870</v>
      </c>
      <c r="W5981" t="s">
        <v>114</v>
      </c>
      <c r="X5981" t="s">
        <v>25495</v>
      </c>
      <c r="Y5981" t="s">
        <v>25623</v>
      </c>
    </row>
    <row r="5982" spans="1:25" x14ac:dyDescent="0.25">
      <c r="A5982" t="s">
        <v>109</v>
      </c>
      <c r="B5982" t="s">
        <v>12326</v>
      </c>
      <c r="C5982" s="1">
        <v>46203</v>
      </c>
      <c r="D5982" t="s">
        <v>12327</v>
      </c>
      <c r="E5982" s="1">
        <v>46203</v>
      </c>
      <c r="F5982" t="s">
        <v>112</v>
      </c>
      <c r="G5982" t="s">
        <v>113</v>
      </c>
      <c r="H5982">
        <v>0</v>
      </c>
      <c r="I5982">
        <v>70728.710000000006</v>
      </c>
      <c r="J5982">
        <v>3536.44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70728.710000000006</v>
      </c>
      <c r="R5982">
        <v>1768.22</v>
      </c>
      <c r="S5982">
        <v>1768.22</v>
      </c>
      <c r="T5982">
        <v>0</v>
      </c>
      <c r="U5982">
        <v>0</v>
      </c>
      <c r="V5982">
        <v>74265</v>
      </c>
      <c r="W5982" t="s">
        <v>114</v>
      </c>
      <c r="X5982" t="s">
        <v>25495</v>
      </c>
      <c r="Y5982" t="s">
        <v>25623</v>
      </c>
    </row>
    <row r="5983" spans="1:25" x14ac:dyDescent="0.25">
      <c r="A5983" t="s">
        <v>109</v>
      </c>
      <c r="B5983" t="s">
        <v>12328</v>
      </c>
      <c r="C5983" s="1">
        <v>46203</v>
      </c>
      <c r="D5983" t="s">
        <v>12329</v>
      </c>
      <c r="E5983" s="1">
        <v>46203</v>
      </c>
      <c r="F5983" t="s">
        <v>112</v>
      </c>
      <c r="G5983" t="s">
        <v>113</v>
      </c>
      <c r="H5983">
        <v>0</v>
      </c>
      <c r="I5983">
        <v>49006.52</v>
      </c>
      <c r="J5983">
        <v>2450.33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49006.52</v>
      </c>
      <c r="R5983">
        <v>1225.165</v>
      </c>
      <c r="S5983">
        <v>1225.165</v>
      </c>
      <c r="T5983">
        <v>0</v>
      </c>
      <c r="U5983">
        <v>0</v>
      </c>
      <c r="V5983">
        <v>51457</v>
      </c>
      <c r="W5983" t="s">
        <v>114</v>
      </c>
      <c r="X5983" t="s">
        <v>25495</v>
      </c>
      <c r="Y5983" t="s">
        <v>25623</v>
      </c>
    </row>
    <row r="5984" spans="1:25" x14ac:dyDescent="0.25">
      <c r="A5984" t="s">
        <v>109</v>
      </c>
      <c r="B5984" t="s">
        <v>12330</v>
      </c>
      <c r="C5984" s="1">
        <v>46203</v>
      </c>
      <c r="D5984" t="s">
        <v>12331</v>
      </c>
      <c r="E5984" s="1">
        <v>46203</v>
      </c>
      <c r="F5984" t="s">
        <v>112</v>
      </c>
      <c r="G5984" t="s">
        <v>113</v>
      </c>
      <c r="H5984">
        <v>0</v>
      </c>
      <c r="I5984">
        <v>80029.8</v>
      </c>
      <c r="J5984">
        <v>4001.49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80029.8</v>
      </c>
      <c r="R5984">
        <v>2000.7449999999999</v>
      </c>
      <c r="S5984">
        <v>2000.7449999999999</v>
      </c>
      <c r="T5984">
        <v>0</v>
      </c>
      <c r="U5984">
        <v>0</v>
      </c>
      <c r="V5984">
        <v>84031</v>
      </c>
      <c r="W5984" t="s">
        <v>114</v>
      </c>
      <c r="X5984" t="s">
        <v>25495</v>
      </c>
      <c r="Y5984" t="s">
        <v>25623</v>
      </c>
    </row>
    <row r="5985" spans="1:25" x14ac:dyDescent="0.25">
      <c r="A5985" t="s">
        <v>109</v>
      </c>
      <c r="B5985" t="s">
        <v>12332</v>
      </c>
      <c r="C5985" s="1">
        <v>46203</v>
      </c>
      <c r="D5985" t="s">
        <v>12333</v>
      </c>
      <c r="E5985" s="1">
        <v>46203</v>
      </c>
      <c r="F5985" t="s">
        <v>112</v>
      </c>
      <c r="G5985" t="s">
        <v>113</v>
      </c>
      <c r="H5985">
        <v>0</v>
      </c>
      <c r="I5985">
        <v>90093.22</v>
      </c>
      <c r="J5985">
        <v>4504.66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90093.22</v>
      </c>
      <c r="R5985">
        <v>2252.33</v>
      </c>
      <c r="S5985">
        <v>2252.33</v>
      </c>
      <c r="T5985">
        <v>0</v>
      </c>
      <c r="U5985">
        <v>0</v>
      </c>
      <c r="V5985">
        <v>94598</v>
      </c>
      <c r="W5985" t="s">
        <v>114</v>
      </c>
      <c r="X5985" t="s">
        <v>25495</v>
      </c>
      <c r="Y5985" t="s">
        <v>25623</v>
      </c>
    </row>
    <row r="5986" spans="1:25" x14ac:dyDescent="0.25">
      <c r="A5986" t="s">
        <v>109</v>
      </c>
      <c r="B5986" t="s">
        <v>12334</v>
      </c>
      <c r="C5986" s="1">
        <v>46203</v>
      </c>
      <c r="D5986" t="s">
        <v>12335</v>
      </c>
      <c r="E5986" s="1">
        <v>46203</v>
      </c>
      <c r="F5986" t="s">
        <v>112</v>
      </c>
      <c r="G5986" t="s">
        <v>113</v>
      </c>
      <c r="H5986">
        <v>0</v>
      </c>
      <c r="I5986">
        <v>38379.03</v>
      </c>
      <c r="J5986">
        <v>1918.95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38379.03</v>
      </c>
      <c r="R5986">
        <v>959.47500000000002</v>
      </c>
      <c r="S5986">
        <v>959.47500000000002</v>
      </c>
      <c r="T5986">
        <v>0</v>
      </c>
      <c r="U5986">
        <v>0</v>
      </c>
      <c r="V5986">
        <v>40298</v>
      </c>
      <c r="W5986" t="s">
        <v>114</v>
      </c>
      <c r="X5986" t="s">
        <v>25495</v>
      </c>
      <c r="Y5986" t="s">
        <v>25623</v>
      </c>
    </row>
    <row r="5987" spans="1:25" x14ac:dyDescent="0.25">
      <c r="A5987" t="s">
        <v>109</v>
      </c>
      <c r="B5987" t="s">
        <v>12336</v>
      </c>
      <c r="C5987" s="1">
        <v>46203</v>
      </c>
      <c r="D5987" t="s">
        <v>12337</v>
      </c>
      <c r="E5987" s="1">
        <v>46203</v>
      </c>
      <c r="F5987" t="s">
        <v>112</v>
      </c>
      <c r="G5987" t="s">
        <v>113</v>
      </c>
      <c r="H5987">
        <v>0</v>
      </c>
      <c r="I5987">
        <v>26510.04</v>
      </c>
      <c r="J5987">
        <v>1325.5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26510.04</v>
      </c>
      <c r="R5987">
        <v>662.75</v>
      </c>
      <c r="S5987">
        <v>662.75</v>
      </c>
      <c r="T5987">
        <v>0</v>
      </c>
      <c r="U5987">
        <v>0</v>
      </c>
      <c r="V5987">
        <v>27836</v>
      </c>
      <c r="W5987" t="s">
        <v>114</v>
      </c>
      <c r="X5987" t="s">
        <v>25495</v>
      </c>
      <c r="Y5987" t="s">
        <v>25623</v>
      </c>
    </row>
    <row r="5988" spans="1:25" x14ac:dyDescent="0.25">
      <c r="A5988" t="s">
        <v>109</v>
      </c>
      <c r="B5988" t="s">
        <v>12338</v>
      </c>
      <c r="C5988" s="1">
        <v>46203</v>
      </c>
      <c r="D5988" t="s">
        <v>12339</v>
      </c>
      <c r="E5988" s="1">
        <v>46203</v>
      </c>
      <c r="F5988" t="s">
        <v>112</v>
      </c>
      <c r="G5988" t="s">
        <v>113</v>
      </c>
      <c r="H5988">
        <v>0</v>
      </c>
      <c r="I5988">
        <v>33707.96</v>
      </c>
      <c r="J5988">
        <v>1685.4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33707.96</v>
      </c>
      <c r="R5988">
        <v>842.7</v>
      </c>
      <c r="S5988">
        <v>842.7</v>
      </c>
      <c r="T5988">
        <v>0</v>
      </c>
      <c r="U5988">
        <v>0</v>
      </c>
      <c r="V5988">
        <v>35393</v>
      </c>
      <c r="W5988" t="s">
        <v>114</v>
      </c>
      <c r="X5988" t="s">
        <v>25495</v>
      </c>
      <c r="Y5988" t="s">
        <v>25623</v>
      </c>
    </row>
    <row r="5989" spans="1:25" x14ac:dyDescent="0.25">
      <c r="A5989" t="s">
        <v>109</v>
      </c>
      <c r="B5989" t="s">
        <v>12340</v>
      </c>
      <c r="C5989" s="1">
        <v>46203</v>
      </c>
      <c r="D5989" t="s">
        <v>12341</v>
      </c>
      <c r="E5989" s="1">
        <v>46203</v>
      </c>
      <c r="F5989" t="s">
        <v>304</v>
      </c>
      <c r="G5989" t="s">
        <v>305</v>
      </c>
      <c r="H5989">
        <v>0</v>
      </c>
      <c r="I5989">
        <v>7064.3</v>
      </c>
      <c r="J5989">
        <v>353.22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7064.3</v>
      </c>
      <c r="R5989">
        <v>176.61</v>
      </c>
      <c r="S5989">
        <v>176.61</v>
      </c>
      <c r="T5989">
        <v>0</v>
      </c>
      <c r="U5989">
        <v>0</v>
      </c>
      <c r="V5989">
        <v>7418</v>
      </c>
      <c r="W5989" t="s">
        <v>306</v>
      </c>
      <c r="X5989" t="s">
        <v>25523</v>
      </c>
      <c r="Y5989" t="s">
        <v>25623</v>
      </c>
    </row>
    <row r="5990" spans="1:25" x14ac:dyDescent="0.25">
      <c r="A5990" t="s">
        <v>109</v>
      </c>
      <c r="B5990" t="s">
        <v>12342</v>
      </c>
      <c r="C5990" s="1">
        <v>46203</v>
      </c>
      <c r="D5990" t="s">
        <v>12343</v>
      </c>
      <c r="E5990" s="1">
        <v>46203</v>
      </c>
      <c r="F5990" t="s">
        <v>203</v>
      </c>
      <c r="G5990" t="s">
        <v>204</v>
      </c>
      <c r="H5990">
        <v>0</v>
      </c>
      <c r="I5990">
        <v>4862.43</v>
      </c>
      <c r="J5990">
        <v>243.12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4862.43</v>
      </c>
      <c r="R5990">
        <v>121.56</v>
      </c>
      <c r="S5990">
        <v>121.56</v>
      </c>
      <c r="T5990">
        <v>0</v>
      </c>
      <c r="U5990">
        <v>0</v>
      </c>
      <c r="V5990">
        <v>5106</v>
      </c>
      <c r="W5990" t="s">
        <v>205</v>
      </c>
      <c r="X5990" t="s">
        <v>25508</v>
      </c>
      <c r="Y5990" t="s">
        <v>25623</v>
      </c>
    </row>
    <row r="5991" spans="1:25" x14ac:dyDescent="0.25">
      <c r="A5991" t="s">
        <v>109</v>
      </c>
      <c r="B5991" t="s">
        <v>12344</v>
      </c>
      <c r="C5991" s="1">
        <v>46203</v>
      </c>
      <c r="D5991" t="s">
        <v>12345</v>
      </c>
      <c r="E5991" s="1">
        <v>46203</v>
      </c>
      <c r="F5991" t="s">
        <v>203</v>
      </c>
      <c r="G5991" t="s">
        <v>204</v>
      </c>
      <c r="H5991">
        <v>0</v>
      </c>
      <c r="I5991">
        <v>1725.35</v>
      </c>
      <c r="J5991">
        <v>86.27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1725.35</v>
      </c>
      <c r="R5991">
        <v>43.134999999999998</v>
      </c>
      <c r="S5991">
        <v>43.134999999999998</v>
      </c>
      <c r="T5991">
        <v>0</v>
      </c>
      <c r="U5991">
        <v>0</v>
      </c>
      <c r="V5991">
        <v>1812</v>
      </c>
      <c r="W5991" t="s">
        <v>205</v>
      </c>
      <c r="X5991" t="s">
        <v>25508</v>
      </c>
      <c r="Y5991" t="s">
        <v>25623</v>
      </c>
    </row>
    <row r="5992" spans="1:25" x14ac:dyDescent="0.25">
      <c r="A5992" t="s">
        <v>109</v>
      </c>
      <c r="B5992" t="s">
        <v>12346</v>
      </c>
      <c r="C5992" s="1">
        <v>46203</v>
      </c>
      <c r="D5992" t="s">
        <v>12347</v>
      </c>
      <c r="E5992" s="1">
        <v>46203</v>
      </c>
      <c r="F5992" t="s">
        <v>210</v>
      </c>
      <c r="G5992" t="s">
        <v>211</v>
      </c>
      <c r="H5992">
        <v>0</v>
      </c>
      <c r="I5992">
        <v>8327.33</v>
      </c>
      <c r="J5992">
        <v>416.37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8327.33</v>
      </c>
      <c r="R5992">
        <v>208.185</v>
      </c>
      <c r="S5992">
        <v>208.185</v>
      </c>
      <c r="T5992">
        <v>0</v>
      </c>
      <c r="U5992">
        <v>0</v>
      </c>
      <c r="V5992">
        <v>8744</v>
      </c>
      <c r="W5992" t="s">
        <v>212</v>
      </c>
      <c r="X5992" t="s">
        <v>25509</v>
      </c>
      <c r="Y5992" t="s">
        <v>25623</v>
      </c>
    </row>
    <row r="5993" spans="1:25" x14ac:dyDescent="0.25">
      <c r="A5993" t="s">
        <v>109</v>
      </c>
      <c r="B5993" t="s">
        <v>12348</v>
      </c>
      <c r="C5993" s="1">
        <v>46203</v>
      </c>
      <c r="D5993" t="s">
        <v>12349</v>
      </c>
      <c r="E5993" s="1">
        <v>46203</v>
      </c>
      <c r="F5993" t="s">
        <v>210</v>
      </c>
      <c r="G5993" t="s">
        <v>211</v>
      </c>
      <c r="H5993">
        <v>0</v>
      </c>
      <c r="I5993">
        <v>4283.7700000000004</v>
      </c>
      <c r="J5993">
        <v>214.19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4283.7700000000004</v>
      </c>
      <c r="R5993">
        <v>107.095</v>
      </c>
      <c r="S5993">
        <v>107.095</v>
      </c>
      <c r="T5993">
        <v>0</v>
      </c>
      <c r="U5993">
        <v>0</v>
      </c>
      <c r="V5993">
        <v>4498</v>
      </c>
      <c r="W5993" t="s">
        <v>212</v>
      </c>
      <c r="X5993" t="s">
        <v>25509</v>
      </c>
      <c r="Y5993" t="s">
        <v>25623</v>
      </c>
    </row>
    <row r="5994" spans="1:25" x14ac:dyDescent="0.25">
      <c r="A5994" t="s">
        <v>109</v>
      </c>
      <c r="B5994" t="s">
        <v>12350</v>
      </c>
      <c r="C5994" s="1">
        <v>46203</v>
      </c>
      <c r="D5994" t="s">
        <v>12351</v>
      </c>
      <c r="E5994" s="1">
        <v>46203</v>
      </c>
      <c r="F5994" t="s">
        <v>210</v>
      </c>
      <c r="G5994" t="s">
        <v>211</v>
      </c>
      <c r="H5994">
        <v>0</v>
      </c>
      <c r="I5994">
        <v>2141.88</v>
      </c>
      <c r="J5994">
        <v>107.09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2141.88</v>
      </c>
      <c r="R5994">
        <v>53.545000000000002</v>
      </c>
      <c r="S5994">
        <v>53.545000000000002</v>
      </c>
      <c r="T5994">
        <v>0</v>
      </c>
      <c r="U5994">
        <v>0</v>
      </c>
      <c r="V5994">
        <v>2249</v>
      </c>
      <c r="W5994" t="s">
        <v>212</v>
      </c>
      <c r="X5994" t="s">
        <v>25509</v>
      </c>
      <c r="Y5994" t="s">
        <v>25623</v>
      </c>
    </row>
    <row r="5995" spans="1:25" x14ac:dyDescent="0.25">
      <c r="A5995" t="s">
        <v>109</v>
      </c>
      <c r="B5995" t="s">
        <v>12352</v>
      </c>
      <c r="C5995" s="1">
        <v>46203</v>
      </c>
      <c r="D5995" t="s">
        <v>12353</v>
      </c>
      <c r="E5995" s="1">
        <v>46203</v>
      </c>
      <c r="F5995" t="s">
        <v>158</v>
      </c>
      <c r="G5995" t="s">
        <v>159</v>
      </c>
      <c r="H5995">
        <v>0</v>
      </c>
      <c r="I5995">
        <v>7200</v>
      </c>
      <c r="J5995">
        <v>360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7200</v>
      </c>
      <c r="R5995">
        <v>180</v>
      </c>
      <c r="S5995">
        <v>180</v>
      </c>
      <c r="T5995">
        <v>0</v>
      </c>
      <c r="U5995">
        <v>0</v>
      </c>
      <c r="V5995">
        <v>7560</v>
      </c>
      <c r="W5995" t="s">
        <v>160</v>
      </c>
      <c r="X5995" t="s">
        <v>25503</v>
      </c>
      <c r="Y5995" t="s">
        <v>25623</v>
      </c>
    </row>
    <row r="5996" spans="1:25" x14ac:dyDescent="0.25">
      <c r="A5996" t="s">
        <v>109</v>
      </c>
      <c r="B5996" t="s">
        <v>12354</v>
      </c>
      <c r="C5996" s="1">
        <v>46203</v>
      </c>
      <c r="D5996" t="s">
        <v>12355</v>
      </c>
      <c r="E5996" s="1">
        <v>46203</v>
      </c>
      <c r="F5996" t="s">
        <v>238</v>
      </c>
      <c r="G5996" t="s">
        <v>239</v>
      </c>
      <c r="H5996">
        <v>0</v>
      </c>
      <c r="I5996">
        <v>4393.8500000000004</v>
      </c>
      <c r="J5996">
        <v>219.69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4393.8500000000004</v>
      </c>
      <c r="R5996">
        <v>109.845</v>
      </c>
      <c r="S5996">
        <v>109.845</v>
      </c>
      <c r="T5996">
        <v>0</v>
      </c>
      <c r="U5996">
        <v>0</v>
      </c>
      <c r="V5996">
        <v>4614</v>
      </c>
      <c r="W5996" t="s">
        <v>240</v>
      </c>
      <c r="X5996" t="s">
        <v>25513</v>
      </c>
      <c r="Y5996" t="s">
        <v>25623</v>
      </c>
    </row>
    <row r="5997" spans="1:25" x14ac:dyDescent="0.25">
      <c r="A5997" t="s">
        <v>109</v>
      </c>
      <c r="B5997" t="s">
        <v>12356</v>
      </c>
      <c r="C5997" s="1">
        <v>46203</v>
      </c>
      <c r="D5997" t="s">
        <v>12357</v>
      </c>
      <c r="E5997" s="1">
        <v>46203</v>
      </c>
      <c r="F5997" t="s">
        <v>238</v>
      </c>
      <c r="G5997" t="s">
        <v>239</v>
      </c>
      <c r="H5997">
        <v>0</v>
      </c>
      <c r="I5997">
        <v>2299.33</v>
      </c>
      <c r="J5997">
        <v>114.97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2299.33</v>
      </c>
      <c r="R5997">
        <v>57.484999999999999</v>
      </c>
      <c r="S5997">
        <v>57.484999999999999</v>
      </c>
      <c r="T5997">
        <v>0</v>
      </c>
      <c r="U5997">
        <v>0</v>
      </c>
      <c r="V5997">
        <v>2414</v>
      </c>
      <c r="W5997" t="s">
        <v>240</v>
      </c>
      <c r="X5997" t="s">
        <v>25513</v>
      </c>
      <c r="Y5997" t="s">
        <v>25623</v>
      </c>
    </row>
    <row r="5998" spans="1:25" x14ac:dyDescent="0.25">
      <c r="A5998" t="s">
        <v>109</v>
      </c>
      <c r="B5998" t="s">
        <v>12358</v>
      </c>
      <c r="C5998" s="1">
        <v>46203</v>
      </c>
      <c r="D5998" t="s">
        <v>12359</v>
      </c>
      <c r="E5998" s="1">
        <v>46203</v>
      </c>
      <c r="F5998" t="s">
        <v>238</v>
      </c>
      <c r="G5998" t="s">
        <v>239</v>
      </c>
      <c r="H5998">
        <v>0</v>
      </c>
      <c r="I5998">
        <v>6094.3</v>
      </c>
      <c r="J5998">
        <v>304.72000000000003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6094.3</v>
      </c>
      <c r="R5998">
        <v>152.36000000000001</v>
      </c>
      <c r="S5998">
        <v>152.36000000000001</v>
      </c>
      <c r="T5998">
        <v>0</v>
      </c>
      <c r="U5998">
        <v>0</v>
      </c>
      <c r="V5998">
        <v>6399</v>
      </c>
      <c r="W5998" t="s">
        <v>240</v>
      </c>
      <c r="X5998" t="s">
        <v>25513</v>
      </c>
      <c r="Y5998" t="s">
        <v>25623</v>
      </c>
    </row>
    <row r="5999" spans="1:25" x14ac:dyDescent="0.25">
      <c r="A5999" t="s">
        <v>109</v>
      </c>
      <c r="B5999" t="s">
        <v>12360</v>
      </c>
      <c r="C5999" s="1">
        <v>46203</v>
      </c>
      <c r="D5999" t="s">
        <v>12361</v>
      </c>
      <c r="E5999" s="1">
        <v>46203</v>
      </c>
      <c r="F5999" t="s">
        <v>238</v>
      </c>
      <c r="G5999" t="s">
        <v>239</v>
      </c>
      <c r="H5999">
        <v>0</v>
      </c>
      <c r="I5999">
        <v>6751.6</v>
      </c>
      <c r="J5999">
        <v>337.58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6751.6</v>
      </c>
      <c r="R5999">
        <v>168.79</v>
      </c>
      <c r="S5999">
        <v>168.79</v>
      </c>
      <c r="T5999">
        <v>0</v>
      </c>
      <c r="U5999">
        <v>0</v>
      </c>
      <c r="V5999">
        <v>7089</v>
      </c>
      <c r="W5999" t="s">
        <v>240</v>
      </c>
      <c r="X5999" t="s">
        <v>25513</v>
      </c>
      <c r="Y5999" t="s">
        <v>25623</v>
      </c>
    </row>
    <row r="6000" spans="1:25" x14ac:dyDescent="0.25">
      <c r="A6000" t="s">
        <v>109</v>
      </c>
      <c r="B6000" t="s">
        <v>12362</v>
      </c>
      <c r="C6000" s="1">
        <v>46203</v>
      </c>
      <c r="D6000" t="s">
        <v>12363</v>
      </c>
      <c r="E6000" s="1">
        <v>46203</v>
      </c>
      <c r="F6000" t="s">
        <v>238</v>
      </c>
      <c r="G6000" t="s">
        <v>239</v>
      </c>
      <c r="H6000">
        <v>0</v>
      </c>
      <c r="I6000">
        <v>13444.92</v>
      </c>
      <c r="J6000">
        <v>672.25</v>
      </c>
      <c r="K6000">
        <v>0</v>
      </c>
      <c r="L6000">
        <v>0</v>
      </c>
      <c r="M6000">
        <v>3877.1</v>
      </c>
      <c r="N6000">
        <v>697.88</v>
      </c>
      <c r="O6000">
        <v>0</v>
      </c>
      <c r="P6000">
        <v>0</v>
      </c>
      <c r="Q6000">
        <v>17322.02</v>
      </c>
      <c r="R6000">
        <v>685.06500000000005</v>
      </c>
      <c r="S6000">
        <v>685.06500000000005</v>
      </c>
      <c r="T6000">
        <v>0</v>
      </c>
      <c r="U6000">
        <v>0</v>
      </c>
      <c r="V6000">
        <v>18692</v>
      </c>
      <c r="W6000" t="s">
        <v>240</v>
      </c>
      <c r="X6000" t="s">
        <v>25513</v>
      </c>
      <c r="Y6000" t="s">
        <v>25623</v>
      </c>
    </row>
    <row r="6001" spans="1:25" x14ac:dyDescent="0.25">
      <c r="A6001" t="s">
        <v>109</v>
      </c>
      <c r="B6001" t="s">
        <v>12364</v>
      </c>
      <c r="C6001" s="1">
        <v>46203</v>
      </c>
      <c r="D6001" t="s">
        <v>12365</v>
      </c>
      <c r="E6001" s="1">
        <v>46203</v>
      </c>
      <c r="F6001" t="s">
        <v>238</v>
      </c>
      <c r="G6001" t="s">
        <v>239</v>
      </c>
      <c r="H6001">
        <v>0</v>
      </c>
      <c r="I6001">
        <v>1783.27</v>
      </c>
      <c r="J6001">
        <v>89.16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1783.27</v>
      </c>
      <c r="R6001">
        <v>44.58</v>
      </c>
      <c r="S6001">
        <v>44.58</v>
      </c>
      <c r="T6001">
        <v>0</v>
      </c>
      <c r="U6001">
        <v>0</v>
      </c>
      <c r="V6001">
        <v>1872</v>
      </c>
      <c r="W6001" t="s">
        <v>240</v>
      </c>
      <c r="X6001" t="s">
        <v>25513</v>
      </c>
      <c r="Y6001" t="s">
        <v>25623</v>
      </c>
    </row>
    <row r="6002" spans="1:25" x14ac:dyDescent="0.25">
      <c r="A6002" t="s">
        <v>109</v>
      </c>
      <c r="B6002" t="s">
        <v>12366</v>
      </c>
      <c r="C6002" s="1">
        <v>46203</v>
      </c>
      <c r="D6002" t="s">
        <v>12367</v>
      </c>
      <c r="E6002" s="1">
        <v>46203</v>
      </c>
      <c r="F6002" t="s">
        <v>837</v>
      </c>
      <c r="G6002" t="s">
        <v>838</v>
      </c>
      <c r="H6002">
        <v>0</v>
      </c>
      <c r="I6002">
        <v>9690</v>
      </c>
      <c r="J6002">
        <v>484.5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9690</v>
      </c>
      <c r="R6002">
        <v>242.25</v>
      </c>
      <c r="S6002">
        <v>242.25</v>
      </c>
      <c r="T6002">
        <v>0</v>
      </c>
      <c r="U6002">
        <v>0</v>
      </c>
      <c r="V6002">
        <v>10175</v>
      </c>
      <c r="W6002" t="s">
        <v>839</v>
      </c>
      <c r="X6002" t="s">
        <v>25550</v>
      </c>
      <c r="Y6002" t="s">
        <v>25623</v>
      </c>
    </row>
    <row r="6003" spans="1:25" x14ac:dyDescent="0.25">
      <c r="A6003" t="s">
        <v>109</v>
      </c>
      <c r="B6003" t="s">
        <v>12368</v>
      </c>
      <c r="C6003" s="1">
        <v>46203</v>
      </c>
      <c r="D6003" t="s">
        <v>12369</v>
      </c>
      <c r="E6003" s="1">
        <v>46203</v>
      </c>
      <c r="F6003" t="s">
        <v>627</v>
      </c>
      <c r="G6003" t="s">
        <v>628</v>
      </c>
      <c r="H6003">
        <v>0</v>
      </c>
      <c r="I6003">
        <v>13395</v>
      </c>
      <c r="J6003">
        <v>669.75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13395</v>
      </c>
      <c r="R6003">
        <v>334.875</v>
      </c>
      <c r="S6003">
        <v>334.875</v>
      </c>
      <c r="T6003">
        <v>0</v>
      </c>
      <c r="U6003">
        <v>0</v>
      </c>
      <c r="V6003">
        <v>14065</v>
      </c>
      <c r="W6003" t="s">
        <v>629</v>
      </c>
      <c r="X6003" t="s">
        <v>25542</v>
      </c>
      <c r="Y6003" t="s">
        <v>25623</v>
      </c>
    </row>
    <row r="6004" spans="1:25" x14ac:dyDescent="0.25">
      <c r="A6004" t="s">
        <v>109</v>
      </c>
      <c r="B6004" t="s">
        <v>12370</v>
      </c>
      <c r="C6004" s="1">
        <v>46203</v>
      </c>
      <c r="D6004" t="s">
        <v>12371</v>
      </c>
      <c r="E6004" s="1">
        <v>46203</v>
      </c>
      <c r="F6004" t="s">
        <v>233</v>
      </c>
      <c r="G6004" t="s">
        <v>234</v>
      </c>
      <c r="H6004">
        <v>0</v>
      </c>
      <c r="I6004">
        <v>37422.050000000003</v>
      </c>
      <c r="J6004">
        <v>1871.1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37422.050000000003</v>
      </c>
      <c r="R6004">
        <v>935.55</v>
      </c>
      <c r="S6004">
        <v>935.55</v>
      </c>
      <c r="T6004">
        <v>0</v>
      </c>
      <c r="U6004">
        <v>0</v>
      </c>
      <c r="V6004">
        <v>39293</v>
      </c>
      <c r="W6004" t="s">
        <v>235</v>
      </c>
      <c r="X6004" t="s">
        <v>25512</v>
      </c>
      <c r="Y6004" t="s">
        <v>25623</v>
      </c>
    </row>
    <row r="6005" spans="1:25" x14ac:dyDescent="0.25">
      <c r="A6005" t="s">
        <v>109</v>
      </c>
      <c r="B6005" t="s">
        <v>12372</v>
      </c>
      <c r="C6005" s="1">
        <v>46203</v>
      </c>
      <c r="D6005" t="s">
        <v>12373</v>
      </c>
      <c r="E6005" s="1">
        <v>46203</v>
      </c>
      <c r="F6005" t="s">
        <v>182</v>
      </c>
      <c r="G6005" t="s">
        <v>183</v>
      </c>
      <c r="H6005">
        <v>0</v>
      </c>
      <c r="I6005">
        <v>18376.29</v>
      </c>
      <c r="J6005">
        <v>918.81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18376.29</v>
      </c>
      <c r="R6005">
        <v>459.40499999999997</v>
      </c>
      <c r="S6005">
        <v>459.40499999999997</v>
      </c>
      <c r="T6005">
        <v>0</v>
      </c>
      <c r="U6005">
        <v>0</v>
      </c>
      <c r="V6005">
        <v>19295</v>
      </c>
      <c r="W6005" t="s">
        <v>184</v>
      </c>
      <c r="X6005" t="s">
        <v>25505</v>
      </c>
      <c r="Y6005" t="s">
        <v>25623</v>
      </c>
    </row>
    <row r="6006" spans="1:25" x14ac:dyDescent="0.25">
      <c r="A6006" t="s">
        <v>109</v>
      </c>
      <c r="B6006" t="s">
        <v>12374</v>
      </c>
      <c r="C6006" s="1">
        <v>46203</v>
      </c>
      <c r="D6006" t="s">
        <v>12375</v>
      </c>
      <c r="E6006" s="1">
        <v>46203</v>
      </c>
      <c r="F6006" t="s">
        <v>127</v>
      </c>
      <c r="G6006" t="s">
        <v>128</v>
      </c>
      <c r="H6006">
        <v>0</v>
      </c>
      <c r="I6006">
        <v>190</v>
      </c>
      <c r="J6006">
        <v>9.5</v>
      </c>
      <c r="K6006">
        <v>0</v>
      </c>
      <c r="L6006">
        <v>0</v>
      </c>
      <c r="M6006">
        <v>1029.5999999999999</v>
      </c>
      <c r="N6006">
        <v>185.33</v>
      </c>
      <c r="O6006">
        <v>0</v>
      </c>
      <c r="P6006">
        <v>0</v>
      </c>
      <c r="Q6006">
        <v>1219.5999999999999</v>
      </c>
      <c r="R6006">
        <v>97.415000000000006</v>
      </c>
      <c r="S6006">
        <v>97.415000000000006</v>
      </c>
      <c r="T6006">
        <v>0</v>
      </c>
      <c r="U6006">
        <v>0</v>
      </c>
      <c r="V6006">
        <v>1414</v>
      </c>
      <c r="W6006" t="s">
        <v>129</v>
      </c>
      <c r="X6006" t="s">
        <v>25498</v>
      </c>
      <c r="Y6006" t="s">
        <v>25623</v>
      </c>
    </row>
    <row r="6007" spans="1:25" x14ac:dyDescent="0.25">
      <c r="A6007" t="s">
        <v>109</v>
      </c>
      <c r="B6007" t="s">
        <v>12376</v>
      </c>
      <c r="C6007" s="1">
        <v>46203</v>
      </c>
      <c r="D6007" t="s">
        <v>12377</v>
      </c>
      <c r="E6007" s="1">
        <v>46203</v>
      </c>
      <c r="F6007" t="s">
        <v>380</v>
      </c>
      <c r="G6007" t="s">
        <v>381</v>
      </c>
      <c r="H6007">
        <v>0</v>
      </c>
      <c r="I6007">
        <v>11420.27</v>
      </c>
      <c r="J6007">
        <v>571.01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11420.27</v>
      </c>
      <c r="R6007">
        <v>285.505</v>
      </c>
      <c r="S6007">
        <v>285.505</v>
      </c>
      <c r="T6007">
        <v>0</v>
      </c>
      <c r="U6007">
        <v>0</v>
      </c>
      <c r="V6007">
        <v>11991</v>
      </c>
      <c r="W6007" t="s">
        <v>382</v>
      </c>
      <c r="X6007" t="s">
        <v>25529</v>
      </c>
      <c r="Y6007" t="s">
        <v>25623</v>
      </c>
    </row>
    <row r="6008" spans="1:25" x14ac:dyDescent="0.25">
      <c r="A6008" t="s">
        <v>109</v>
      </c>
      <c r="B6008" t="s">
        <v>12378</v>
      </c>
      <c r="C6008" s="1">
        <v>46203</v>
      </c>
      <c r="D6008" t="s">
        <v>12379</v>
      </c>
      <c r="E6008" s="1">
        <v>46203</v>
      </c>
      <c r="F6008" t="s">
        <v>258</v>
      </c>
      <c r="G6008" t="s">
        <v>259</v>
      </c>
      <c r="H6008">
        <v>0</v>
      </c>
      <c r="I6008">
        <v>4873.96</v>
      </c>
      <c r="J6008">
        <v>243.7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4873.96</v>
      </c>
      <c r="R6008">
        <v>121.85</v>
      </c>
      <c r="S6008">
        <v>121.85</v>
      </c>
      <c r="T6008">
        <v>0</v>
      </c>
      <c r="U6008">
        <v>0</v>
      </c>
      <c r="V6008">
        <v>5118</v>
      </c>
      <c r="W6008" t="s">
        <v>260</v>
      </c>
      <c r="X6008" t="s">
        <v>25515</v>
      </c>
      <c r="Y6008" t="s">
        <v>25623</v>
      </c>
    </row>
    <row r="6009" spans="1:25" x14ac:dyDescent="0.25">
      <c r="A6009" t="s">
        <v>109</v>
      </c>
      <c r="B6009" t="s">
        <v>12380</v>
      </c>
      <c r="C6009" s="1">
        <v>46203</v>
      </c>
      <c r="D6009" t="s">
        <v>12381</v>
      </c>
      <c r="E6009" s="1">
        <v>46203</v>
      </c>
      <c r="F6009" t="s">
        <v>137</v>
      </c>
      <c r="G6009" t="s">
        <v>138</v>
      </c>
      <c r="H6009">
        <v>0</v>
      </c>
      <c r="I6009">
        <v>2499.64</v>
      </c>
      <c r="J6009">
        <v>124.98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2499.64</v>
      </c>
      <c r="R6009">
        <v>62.49</v>
      </c>
      <c r="S6009">
        <v>62.49</v>
      </c>
      <c r="T6009">
        <v>0</v>
      </c>
      <c r="U6009">
        <v>0</v>
      </c>
      <c r="V6009">
        <v>2625</v>
      </c>
      <c r="W6009" t="s">
        <v>139</v>
      </c>
      <c r="X6009" t="s">
        <v>25500</v>
      </c>
      <c r="Y6009" t="s">
        <v>25623</v>
      </c>
    </row>
    <row r="6010" spans="1:25" x14ac:dyDescent="0.25">
      <c r="A6010" t="s">
        <v>109</v>
      </c>
      <c r="B6010" t="s">
        <v>12382</v>
      </c>
      <c r="C6010" s="1">
        <v>46203</v>
      </c>
      <c r="D6010" t="s">
        <v>12383</v>
      </c>
      <c r="E6010" s="1">
        <v>46203</v>
      </c>
      <c r="F6010" t="s">
        <v>112</v>
      </c>
      <c r="G6010" t="s">
        <v>113</v>
      </c>
      <c r="H6010">
        <v>0</v>
      </c>
      <c r="I6010">
        <v>10908.59</v>
      </c>
      <c r="J6010">
        <v>545.42999999999995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10908.59</v>
      </c>
      <c r="R6010">
        <v>272.71499999999997</v>
      </c>
      <c r="S6010">
        <v>272.71499999999997</v>
      </c>
      <c r="T6010">
        <v>0</v>
      </c>
      <c r="U6010">
        <v>0</v>
      </c>
      <c r="V6010">
        <v>11454</v>
      </c>
      <c r="W6010" t="s">
        <v>114</v>
      </c>
      <c r="X6010" t="s">
        <v>25495</v>
      </c>
      <c r="Y6010" t="s">
        <v>25623</v>
      </c>
    </row>
    <row r="6011" spans="1:25" x14ac:dyDescent="0.25">
      <c r="A6011" t="s">
        <v>109</v>
      </c>
      <c r="B6011" t="s">
        <v>12384</v>
      </c>
      <c r="C6011" s="1">
        <v>46203</v>
      </c>
      <c r="D6011" t="s">
        <v>12385</v>
      </c>
      <c r="E6011" s="1">
        <v>46203</v>
      </c>
      <c r="F6011" t="s">
        <v>263</v>
      </c>
      <c r="G6011" t="s">
        <v>264</v>
      </c>
      <c r="H6011">
        <v>0</v>
      </c>
      <c r="I6011">
        <v>36778.050000000003</v>
      </c>
      <c r="J6011">
        <v>1838.9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36778.050000000003</v>
      </c>
      <c r="R6011">
        <v>919.45</v>
      </c>
      <c r="S6011">
        <v>919.45</v>
      </c>
      <c r="T6011">
        <v>0</v>
      </c>
      <c r="U6011">
        <v>0</v>
      </c>
      <c r="V6011">
        <v>38617</v>
      </c>
      <c r="W6011" t="s">
        <v>265</v>
      </c>
      <c r="X6011" t="s">
        <v>25516</v>
      </c>
      <c r="Y6011" t="s">
        <v>25623</v>
      </c>
    </row>
    <row r="6012" spans="1:25" x14ac:dyDescent="0.25">
      <c r="A6012" t="s">
        <v>109</v>
      </c>
      <c r="B6012" t="s">
        <v>12386</v>
      </c>
      <c r="C6012" s="1">
        <v>46203</v>
      </c>
      <c r="D6012" t="s">
        <v>12387</v>
      </c>
      <c r="E6012" s="1">
        <v>46203</v>
      </c>
      <c r="F6012" t="s">
        <v>263</v>
      </c>
      <c r="G6012" t="s">
        <v>264</v>
      </c>
      <c r="H6012">
        <v>0</v>
      </c>
      <c r="I6012">
        <v>19046.62</v>
      </c>
      <c r="J6012">
        <v>952.33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19046.62</v>
      </c>
      <c r="R6012">
        <v>476.16500000000002</v>
      </c>
      <c r="S6012">
        <v>476.16500000000002</v>
      </c>
      <c r="T6012">
        <v>0</v>
      </c>
      <c r="U6012">
        <v>0</v>
      </c>
      <c r="V6012">
        <v>19999</v>
      </c>
      <c r="W6012" t="s">
        <v>265</v>
      </c>
      <c r="X6012" t="s">
        <v>25516</v>
      </c>
      <c r="Y6012" t="s">
        <v>25623</v>
      </c>
    </row>
    <row r="6013" spans="1:25" x14ac:dyDescent="0.25">
      <c r="A6013" t="s">
        <v>109</v>
      </c>
      <c r="B6013" t="s">
        <v>12388</v>
      </c>
      <c r="C6013" s="1">
        <v>46203</v>
      </c>
      <c r="D6013" t="s">
        <v>12389</v>
      </c>
      <c r="E6013" s="1">
        <v>46203</v>
      </c>
      <c r="F6013" t="s">
        <v>112</v>
      </c>
      <c r="G6013" t="s">
        <v>113</v>
      </c>
      <c r="H6013">
        <v>0</v>
      </c>
      <c r="I6013">
        <v>1006.24</v>
      </c>
      <c r="J6013">
        <v>50.31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1006.24</v>
      </c>
      <c r="R6013">
        <v>25.155000000000001</v>
      </c>
      <c r="S6013">
        <v>25.155000000000001</v>
      </c>
      <c r="T6013">
        <v>0</v>
      </c>
      <c r="U6013">
        <v>0</v>
      </c>
      <c r="V6013">
        <v>1057</v>
      </c>
      <c r="W6013" t="s">
        <v>114</v>
      </c>
      <c r="X6013" t="s">
        <v>25495</v>
      </c>
      <c r="Y6013" t="s">
        <v>25623</v>
      </c>
    </row>
    <row r="6014" spans="1:25" x14ac:dyDescent="0.25">
      <c r="A6014" t="s">
        <v>109</v>
      </c>
      <c r="B6014" t="s">
        <v>12390</v>
      </c>
      <c r="C6014" s="1">
        <v>46203</v>
      </c>
      <c r="D6014" t="s">
        <v>12391</v>
      </c>
      <c r="E6014" s="1">
        <v>46203</v>
      </c>
      <c r="F6014" t="s">
        <v>224</v>
      </c>
      <c r="G6014" t="s">
        <v>225</v>
      </c>
      <c r="H6014">
        <v>0</v>
      </c>
      <c r="I6014">
        <v>31184.720000000001</v>
      </c>
      <c r="J6014">
        <v>1559.24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31184.720000000001</v>
      </c>
      <c r="R6014">
        <v>779.62</v>
      </c>
      <c r="S6014">
        <v>779.62</v>
      </c>
      <c r="T6014">
        <v>0</v>
      </c>
      <c r="U6014">
        <v>0</v>
      </c>
      <c r="V6014">
        <v>32744</v>
      </c>
      <c r="W6014" t="s">
        <v>226</v>
      </c>
      <c r="X6014" t="s">
        <v>25511</v>
      </c>
      <c r="Y6014" t="s">
        <v>25623</v>
      </c>
    </row>
    <row r="6015" spans="1:25" x14ac:dyDescent="0.25">
      <c r="A6015" t="s">
        <v>109</v>
      </c>
      <c r="B6015" t="s">
        <v>12392</v>
      </c>
      <c r="C6015" s="1">
        <v>46203</v>
      </c>
      <c r="D6015" t="s">
        <v>12393</v>
      </c>
      <c r="E6015" s="1">
        <v>46203</v>
      </c>
      <c r="F6015" t="s">
        <v>112</v>
      </c>
      <c r="G6015" t="s">
        <v>113</v>
      </c>
      <c r="H6015">
        <v>0</v>
      </c>
      <c r="I6015">
        <v>5491.65</v>
      </c>
      <c r="J6015">
        <v>274.58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5491.65</v>
      </c>
      <c r="R6015">
        <v>137.29</v>
      </c>
      <c r="S6015">
        <v>137.29</v>
      </c>
      <c r="T6015">
        <v>0</v>
      </c>
      <c r="U6015">
        <v>0</v>
      </c>
      <c r="V6015">
        <v>5766</v>
      </c>
      <c r="W6015" t="s">
        <v>114</v>
      </c>
      <c r="X6015" t="s">
        <v>25495</v>
      </c>
      <c r="Y6015" t="s">
        <v>25623</v>
      </c>
    </row>
    <row r="6016" spans="1:25" x14ac:dyDescent="0.25">
      <c r="A6016" t="s">
        <v>109</v>
      </c>
      <c r="B6016" t="s">
        <v>12394</v>
      </c>
      <c r="C6016" s="1">
        <v>46203</v>
      </c>
      <c r="D6016" t="s">
        <v>12395</v>
      </c>
      <c r="E6016" s="1">
        <v>46203</v>
      </c>
      <c r="F6016" t="s">
        <v>272</v>
      </c>
      <c r="G6016" t="s">
        <v>273</v>
      </c>
      <c r="H6016">
        <v>0</v>
      </c>
      <c r="I6016">
        <v>5266.84</v>
      </c>
      <c r="J6016">
        <v>263.33999999999997</v>
      </c>
      <c r="K6016">
        <v>0</v>
      </c>
      <c r="L6016">
        <v>0</v>
      </c>
      <c r="M6016">
        <v>517.41999999999996</v>
      </c>
      <c r="N6016">
        <v>93.14</v>
      </c>
      <c r="O6016">
        <v>0</v>
      </c>
      <c r="P6016">
        <v>0</v>
      </c>
      <c r="Q6016">
        <v>5784.26</v>
      </c>
      <c r="R6016">
        <v>178.24</v>
      </c>
      <c r="S6016">
        <v>178.24</v>
      </c>
      <c r="T6016">
        <v>0</v>
      </c>
      <c r="U6016">
        <v>0</v>
      </c>
      <c r="V6016">
        <v>6141</v>
      </c>
      <c r="W6016" t="s">
        <v>274</v>
      </c>
      <c r="X6016" t="s">
        <v>25517</v>
      </c>
      <c r="Y6016" t="s">
        <v>25623</v>
      </c>
    </row>
    <row r="6017" spans="1:25" x14ac:dyDescent="0.25">
      <c r="A6017" t="s">
        <v>109</v>
      </c>
      <c r="B6017" t="s">
        <v>12396</v>
      </c>
      <c r="C6017" s="1">
        <v>46203</v>
      </c>
      <c r="D6017" t="s">
        <v>12397</v>
      </c>
      <c r="E6017" s="1">
        <v>46203</v>
      </c>
      <c r="F6017" t="s">
        <v>272</v>
      </c>
      <c r="G6017" t="s">
        <v>273</v>
      </c>
      <c r="H6017">
        <v>0</v>
      </c>
      <c r="I6017">
        <v>411.41</v>
      </c>
      <c r="J6017">
        <v>20.57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411.41</v>
      </c>
      <c r="R6017">
        <v>10.285</v>
      </c>
      <c r="S6017">
        <v>10.285</v>
      </c>
      <c r="T6017">
        <v>0</v>
      </c>
      <c r="U6017">
        <v>0</v>
      </c>
      <c r="V6017">
        <v>432</v>
      </c>
      <c r="W6017" t="s">
        <v>274</v>
      </c>
      <c r="X6017" t="s">
        <v>25517</v>
      </c>
      <c r="Y6017" t="s">
        <v>25623</v>
      </c>
    </row>
    <row r="6018" spans="1:25" x14ac:dyDescent="0.25">
      <c r="A6018" t="s">
        <v>109</v>
      </c>
      <c r="B6018" t="s">
        <v>12398</v>
      </c>
      <c r="C6018" s="1">
        <v>46203</v>
      </c>
      <c r="D6018" t="s">
        <v>12399</v>
      </c>
      <c r="E6018" s="1">
        <v>46203</v>
      </c>
      <c r="F6018" t="s">
        <v>112</v>
      </c>
      <c r="G6018" t="s">
        <v>113</v>
      </c>
      <c r="H6018">
        <v>0</v>
      </c>
      <c r="I6018">
        <v>5797.06</v>
      </c>
      <c r="J6018">
        <v>289.85000000000002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5797.06</v>
      </c>
      <c r="R6018">
        <v>144.92500000000001</v>
      </c>
      <c r="S6018">
        <v>144.92500000000001</v>
      </c>
      <c r="T6018">
        <v>0</v>
      </c>
      <c r="U6018">
        <v>0</v>
      </c>
      <c r="V6018">
        <v>6087</v>
      </c>
      <c r="W6018" t="s">
        <v>114</v>
      </c>
      <c r="X6018" t="s">
        <v>25495</v>
      </c>
      <c r="Y6018" t="s">
        <v>25623</v>
      </c>
    </row>
    <row r="6019" spans="1:25" x14ac:dyDescent="0.25">
      <c r="A6019" t="s">
        <v>109</v>
      </c>
      <c r="B6019" t="s">
        <v>12400</v>
      </c>
      <c r="C6019" s="1">
        <v>46203</v>
      </c>
      <c r="D6019" t="s">
        <v>12401</v>
      </c>
      <c r="E6019" s="1">
        <v>46203</v>
      </c>
      <c r="F6019" t="s">
        <v>137</v>
      </c>
      <c r="G6019" t="s">
        <v>138</v>
      </c>
      <c r="H6019">
        <v>0</v>
      </c>
      <c r="I6019">
        <v>12709.41</v>
      </c>
      <c r="J6019">
        <v>635.47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12709.41</v>
      </c>
      <c r="R6019">
        <v>317.73500000000001</v>
      </c>
      <c r="S6019">
        <v>317.73500000000001</v>
      </c>
      <c r="T6019">
        <v>0</v>
      </c>
      <c r="U6019">
        <v>0</v>
      </c>
      <c r="V6019">
        <v>13345</v>
      </c>
      <c r="W6019" t="s">
        <v>139</v>
      </c>
      <c r="X6019" t="s">
        <v>25500</v>
      </c>
      <c r="Y6019" t="s">
        <v>25623</v>
      </c>
    </row>
    <row r="6020" spans="1:25" x14ac:dyDescent="0.25">
      <c r="A6020" t="s">
        <v>109</v>
      </c>
      <c r="B6020" t="s">
        <v>12402</v>
      </c>
      <c r="C6020" s="1">
        <v>46203</v>
      </c>
      <c r="D6020" t="s">
        <v>12403</v>
      </c>
      <c r="E6020" s="1">
        <v>46203</v>
      </c>
      <c r="F6020" t="s">
        <v>112</v>
      </c>
      <c r="G6020" t="s">
        <v>113</v>
      </c>
      <c r="H6020">
        <v>0</v>
      </c>
      <c r="I6020">
        <v>28545.69</v>
      </c>
      <c r="J6020">
        <v>1427.28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28545.69</v>
      </c>
      <c r="R6020">
        <v>713.64</v>
      </c>
      <c r="S6020">
        <v>713.64</v>
      </c>
      <c r="T6020">
        <v>0</v>
      </c>
      <c r="U6020">
        <v>0</v>
      </c>
      <c r="V6020">
        <v>29973</v>
      </c>
      <c r="W6020" t="s">
        <v>114</v>
      </c>
      <c r="X6020" t="s">
        <v>25495</v>
      </c>
      <c r="Y6020" t="s">
        <v>25623</v>
      </c>
    </row>
    <row r="6021" spans="1:25" x14ac:dyDescent="0.25">
      <c r="A6021" t="s">
        <v>109</v>
      </c>
      <c r="B6021" t="s">
        <v>12404</v>
      </c>
      <c r="C6021" s="1">
        <v>46203</v>
      </c>
      <c r="D6021" t="s">
        <v>12405</v>
      </c>
      <c r="E6021" s="1">
        <v>46203</v>
      </c>
      <c r="F6021" t="s">
        <v>224</v>
      </c>
      <c r="G6021" t="s">
        <v>225</v>
      </c>
      <c r="H6021">
        <v>0</v>
      </c>
      <c r="I6021">
        <v>50067.08</v>
      </c>
      <c r="J6021">
        <v>2503.35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50067.08</v>
      </c>
      <c r="R6021">
        <v>1251.675</v>
      </c>
      <c r="S6021">
        <v>1251.675</v>
      </c>
      <c r="T6021">
        <v>0</v>
      </c>
      <c r="U6021">
        <v>0</v>
      </c>
      <c r="V6021">
        <v>52570</v>
      </c>
      <c r="W6021" t="s">
        <v>226</v>
      </c>
      <c r="X6021" t="s">
        <v>25511</v>
      </c>
      <c r="Y6021" t="s">
        <v>25623</v>
      </c>
    </row>
    <row r="6022" spans="1:25" x14ac:dyDescent="0.25">
      <c r="A6022" t="s">
        <v>109</v>
      </c>
      <c r="B6022" t="s">
        <v>12406</v>
      </c>
      <c r="C6022" s="1">
        <v>46203</v>
      </c>
      <c r="D6022" t="s">
        <v>12407</v>
      </c>
      <c r="E6022" s="1">
        <v>46203</v>
      </c>
      <c r="F6022" t="s">
        <v>282</v>
      </c>
      <c r="G6022" t="s">
        <v>283</v>
      </c>
      <c r="H6022">
        <v>0</v>
      </c>
      <c r="I6022">
        <v>13452.45</v>
      </c>
      <c r="J6022">
        <v>672.62</v>
      </c>
      <c r="K6022">
        <v>0</v>
      </c>
      <c r="L6022">
        <v>0</v>
      </c>
      <c r="M6022">
        <v>1744.26</v>
      </c>
      <c r="N6022">
        <v>313.97000000000003</v>
      </c>
      <c r="O6022">
        <v>0</v>
      </c>
      <c r="P6022">
        <v>0</v>
      </c>
      <c r="Q6022">
        <v>15196.71</v>
      </c>
      <c r="R6022">
        <v>493.29500000000002</v>
      </c>
      <c r="S6022">
        <v>493.29500000000002</v>
      </c>
      <c r="T6022">
        <v>0</v>
      </c>
      <c r="U6022">
        <v>0</v>
      </c>
      <c r="V6022">
        <v>16183</v>
      </c>
      <c r="W6022" t="s">
        <v>284</v>
      </c>
      <c r="X6022" t="s">
        <v>25519</v>
      </c>
      <c r="Y6022" t="s">
        <v>25623</v>
      </c>
    </row>
    <row r="6023" spans="1:25" x14ac:dyDescent="0.25">
      <c r="A6023" t="s">
        <v>109</v>
      </c>
      <c r="B6023" t="s">
        <v>12408</v>
      </c>
      <c r="C6023" s="1">
        <v>46203</v>
      </c>
      <c r="D6023" t="s">
        <v>12409</v>
      </c>
      <c r="E6023" s="1">
        <v>46203</v>
      </c>
      <c r="F6023" t="s">
        <v>282</v>
      </c>
      <c r="G6023" t="s">
        <v>283</v>
      </c>
      <c r="H6023">
        <v>0</v>
      </c>
      <c r="I6023">
        <v>485.29</v>
      </c>
      <c r="J6023">
        <v>24.26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485.29</v>
      </c>
      <c r="R6023">
        <v>12.13</v>
      </c>
      <c r="S6023">
        <v>12.13</v>
      </c>
      <c r="T6023">
        <v>0</v>
      </c>
      <c r="U6023">
        <v>0</v>
      </c>
      <c r="V6023">
        <v>510</v>
      </c>
      <c r="W6023" t="s">
        <v>284</v>
      </c>
      <c r="X6023" t="s">
        <v>25519</v>
      </c>
      <c r="Y6023" t="s">
        <v>25623</v>
      </c>
    </row>
    <row r="6024" spans="1:25" x14ac:dyDescent="0.25">
      <c r="A6024" t="s">
        <v>109</v>
      </c>
      <c r="B6024" t="s">
        <v>12410</v>
      </c>
      <c r="C6024" s="1">
        <v>46203</v>
      </c>
      <c r="D6024" t="s">
        <v>12411</v>
      </c>
      <c r="E6024" s="1">
        <v>46203</v>
      </c>
      <c r="F6024" t="s">
        <v>112</v>
      </c>
      <c r="G6024" t="s">
        <v>113</v>
      </c>
      <c r="H6024">
        <v>0</v>
      </c>
      <c r="I6024">
        <v>51327.13</v>
      </c>
      <c r="J6024">
        <v>2566.36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51327.13</v>
      </c>
      <c r="R6024">
        <v>1283.18</v>
      </c>
      <c r="S6024">
        <v>1283.18</v>
      </c>
      <c r="T6024">
        <v>0</v>
      </c>
      <c r="U6024">
        <v>0</v>
      </c>
      <c r="V6024">
        <v>53893</v>
      </c>
      <c r="W6024" t="s">
        <v>114</v>
      </c>
      <c r="X6024" t="s">
        <v>25495</v>
      </c>
      <c r="Y6024" t="s">
        <v>25623</v>
      </c>
    </row>
    <row r="6025" spans="1:25" x14ac:dyDescent="0.25">
      <c r="A6025" t="s">
        <v>109</v>
      </c>
      <c r="B6025" t="s">
        <v>12412</v>
      </c>
      <c r="C6025" s="1">
        <v>46203</v>
      </c>
      <c r="D6025" t="s">
        <v>12413</v>
      </c>
      <c r="E6025" s="1">
        <v>46203</v>
      </c>
      <c r="F6025" t="s">
        <v>137</v>
      </c>
      <c r="G6025" t="s">
        <v>138</v>
      </c>
      <c r="H6025">
        <v>0</v>
      </c>
      <c r="I6025">
        <v>47205.2</v>
      </c>
      <c r="J6025">
        <v>2360.2600000000002</v>
      </c>
      <c r="K6025">
        <v>0</v>
      </c>
      <c r="L6025">
        <v>0</v>
      </c>
      <c r="M6025">
        <v>1768.28</v>
      </c>
      <c r="N6025">
        <v>318.29000000000002</v>
      </c>
      <c r="O6025">
        <v>0</v>
      </c>
      <c r="P6025">
        <v>0</v>
      </c>
      <c r="Q6025">
        <v>48973.48</v>
      </c>
      <c r="R6025">
        <v>1339.2750000000001</v>
      </c>
      <c r="S6025">
        <v>1339.2750000000001</v>
      </c>
      <c r="T6025">
        <v>0</v>
      </c>
      <c r="U6025">
        <v>0</v>
      </c>
      <c r="V6025">
        <v>51653</v>
      </c>
      <c r="W6025" t="s">
        <v>139</v>
      </c>
      <c r="X6025" t="s">
        <v>25500</v>
      </c>
      <c r="Y6025" t="s">
        <v>25623</v>
      </c>
    </row>
    <row r="6026" spans="1:25" x14ac:dyDescent="0.25">
      <c r="A6026" t="s">
        <v>109</v>
      </c>
      <c r="B6026" t="s">
        <v>12414</v>
      </c>
      <c r="C6026" s="1">
        <v>46203</v>
      </c>
      <c r="D6026" t="s">
        <v>12415</v>
      </c>
      <c r="E6026" s="1">
        <v>46203</v>
      </c>
      <c r="F6026" t="s">
        <v>198</v>
      </c>
      <c r="G6026" t="s">
        <v>199</v>
      </c>
      <c r="H6026">
        <v>0</v>
      </c>
      <c r="I6026">
        <v>63219.26</v>
      </c>
      <c r="J6026">
        <v>3160.96</v>
      </c>
      <c r="K6026">
        <v>0</v>
      </c>
      <c r="L6026">
        <v>0</v>
      </c>
      <c r="M6026">
        <v>3758.73</v>
      </c>
      <c r="N6026">
        <v>676.57</v>
      </c>
      <c r="O6026">
        <v>0</v>
      </c>
      <c r="P6026">
        <v>0</v>
      </c>
      <c r="Q6026">
        <v>66977.990000000005</v>
      </c>
      <c r="R6026">
        <v>1918.7650000000001</v>
      </c>
      <c r="S6026">
        <v>1918.7650000000001</v>
      </c>
      <c r="T6026">
        <v>0</v>
      </c>
      <c r="U6026">
        <v>0</v>
      </c>
      <c r="V6026">
        <v>70816</v>
      </c>
      <c r="W6026" t="s">
        <v>200</v>
      </c>
      <c r="X6026" t="s">
        <v>25507</v>
      </c>
      <c r="Y6026" t="s">
        <v>25623</v>
      </c>
    </row>
    <row r="6027" spans="1:25" x14ac:dyDescent="0.25">
      <c r="A6027" t="s">
        <v>109</v>
      </c>
      <c r="B6027" t="s">
        <v>12416</v>
      </c>
      <c r="C6027" s="1">
        <v>46203</v>
      </c>
      <c r="D6027" t="s">
        <v>12417</v>
      </c>
      <c r="E6027" s="1">
        <v>46203</v>
      </c>
      <c r="F6027" t="s">
        <v>193</v>
      </c>
      <c r="G6027" t="s">
        <v>194</v>
      </c>
      <c r="H6027">
        <v>0</v>
      </c>
      <c r="I6027">
        <v>25297.48</v>
      </c>
      <c r="J6027">
        <v>1264.8699999999999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25297.48</v>
      </c>
      <c r="R6027">
        <v>632.43499999999995</v>
      </c>
      <c r="S6027">
        <v>632.43499999999995</v>
      </c>
      <c r="T6027">
        <v>0</v>
      </c>
      <c r="U6027">
        <v>0</v>
      </c>
      <c r="V6027">
        <v>7419</v>
      </c>
      <c r="W6027" t="s">
        <v>195</v>
      </c>
      <c r="X6027" t="s">
        <v>25506</v>
      </c>
      <c r="Y6027" t="s">
        <v>25623</v>
      </c>
    </row>
    <row r="6028" spans="1:25" x14ac:dyDescent="0.25">
      <c r="A6028" t="s">
        <v>109</v>
      </c>
      <c r="B6028" t="s">
        <v>12418</v>
      </c>
      <c r="C6028" s="1">
        <v>46203</v>
      </c>
      <c r="D6028" t="s">
        <v>12419</v>
      </c>
      <c r="E6028" s="1">
        <v>46203</v>
      </c>
      <c r="F6028" t="s">
        <v>193</v>
      </c>
      <c r="G6028" t="s">
        <v>194</v>
      </c>
      <c r="H6028">
        <v>0</v>
      </c>
      <c r="I6028">
        <v>26605.23</v>
      </c>
      <c r="J6028">
        <v>1330.26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26605.23</v>
      </c>
      <c r="R6028">
        <v>665.13</v>
      </c>
      <c r="S6028">
        <v>665.13</v>
      </c>
      <c r="T6028">
        <v>0</v>
      </c>
      <c r="U6028">
        <v>0</v>
      </c>
      <c r="V6028">
        <v>7406</v>
      </c>
      <c r="W6028" t="s">
        <v>195</v>
      </c>
      <c r="X6028" t="s">
        <v>25506</v>
      </c>
      <c r="Y6028" t="s">
        <v>25623</v>
      </c>
    </row>
    <row r="6029" spans="1:25" x14ac:dyDescent="0.25">
      <c r="A6029" t="s">
        <v>109</v>
      </c>
      <c r="B6029" t="s">
        <v>12420</v>
      </c>
      <c r="C6029" s="1">
        <v>46204</v>
      </c>
      <c r="D6029" t="s">
        <v>12421</v>
      </c>
      <c r="E6029" s="1">
        <v>46204</v>
      </c>
      <c r="F6029" t="s">
        <v>112</v>
      </c>
      <c r="G6029" t="s">
        <v>113</v>
      </c>
      <c r="H6029">
        <v>0</v>
      </c>
      <c r="I6029">
        <v>41585.15</v>
      </c>
      <c r="J6029">
        <v>2079.2600000000002</v>
      </c>
      <c r="K6029">
        <v>0</v>
      </c>
      <c r="L6029">
        <v>0</v>
      </c>
      <c r="M6029">
        <v>974.16</v>
      </c>
      <c r="N6029">
        <v>175.35</v>
      </c>
      <c r="O6029">
        <v>0</v>
      </c>
      <c r="P6029">
        <v>0</v>
      </c>
      <c r="Q6029">
        <v>42559.31</v>
      </c>
      <c r="R6029">
        <v>1127.3050000000001</v>
      </c>
      <c r="S6029">
        <v>1127.3050000000001</v>
      </c>
      <c r="T6029">
        <v>0</v>
      </c>
      <c r="U6029">
        <v>0</v>
      </c>
      <c r="V6029">
        <v>44814</v>
      </c>
      <c r="W6029" t="s">
        <v>114</v>
      </c>
      <c r="X6029" t="s">
        <v>25495</v>
      </c>
      <c r="Y6029" t="s">
        <v>25623</v>
      </c>
    </row>
    <row r="6030" spans="1:25" x14ac:dyDescent="0.25">
      <c r="A6030" t="s">
        <v>109</v>
      </c>
      <c r="B6030" t="s">
        <v>12422</v>
      </c>
      <c r="C6030" s="1">
        <v>46204</v>
      </c>
      <c r="D6030" t="s">
        <v>12423</v>
      </c>
      <c r="E6030" s="1">
        <v>46204</v>
      </c>
      <c r="F6030" t="s">
        <v>163</v>
      </c>
      <c r="G6030" t="s">
        <v>164</v>
      </c>
      <c r="H6030">
        <v>0</v>
      </c>
      <c r="I6030">
        <v>5037.75</v>
      </c>
      <c r="J6030">
        <v>251.89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5037.75</v>
      </c>
      <c r="R6030">
        <v>125.94499999999999</v>
      </c>
      <c r="S6030">
        <v>125.94499999999999</v>
      </c>
      <c r="T6030">
        <v>0</v>
      </c>
      <c r="U6030">
        <v>0</v>
      </c>
      <c r="V6030">
        <v>5290</v>
      </c>
      <c r="W6030" t="s">
        <v>165</v>
      </c>
      <c r="X6030" t="s">
        <v>25504</v>
      </c>
      <c r="Y6030" t="s">
        <v>25623</v>
      </c>
    </row>
    <row r="6031" spans="1:25" x14ac:dyDescent="0.25">
      <c r="A6031" t="s">
        <v>109</v>
      </c>
      <c r="B6031" t="s">
        <v>12424</v>
      </c>
      <c r="C6031" s="1">
        <v>46204</v>
      </c>
      <c r="D6031" t="s">
        <v>12425</v>
      </c>
      <c r="E6031" s="1">
        <v>46204</v>
      </c>
      <c r="F6031" t="s">
        <v>112</v>
      </c>
      <c r="G6031" t="s">
        <v>113</v>
      </c>
      <c r="H6031">
        <v>0</v>
      </c>
      <c r="I6031">
        <v>7061.6</v>
      </c>
      <c r="J6031">
        <v>353.08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7061.6</v>
      </c>
      <c r="R6031">
        <v>176.54</v>
      </c>
      <c r="S6031">
        <v>176.54</v>
      </c>
      <c r="T6031">
        <v>0</v>
      </c>
      <c r="U6031">
        <v>0</v>
      </c>
      <c r="V6031">
        <v>7415</v>
      </c>
      <c r="W6031" t="s">
        <v>114</v>
      </c>
      <c r="X6031" t="s">
        <v>25495</v>
      </c>
      <c r="Y6031" t="s">
        <v>25623</v>
      </c>
    </row>
    <row r="6032" spans="1:25" x14ac:dyDescent="0.25">
      <c r="A6032" t="s">
        <v>109</v>
      </c>
      <c r="B6032" t="s">
        <v>12426</v>
      </c>
      <c r="C6032" s="1">
        <v>46204</v>
      </c>
      <c r="D6032" t="s">
        <v>12427</v>
      </c>
      <c r="E6032" s="1">
        <v>46204</v>
      </c>
      <c r="F6032" t="s">
        <v>477</v>
      </c>
      <c r="G6032" t="s">
        <v>478</v>
      </c>
      <c r="H6032">
        <v>0</v>
      </c>
      <c r="I6032">
        <v>9459</v>
      </c>
      <c r="J6032">
        <v>472.95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9459</v>
      </c>
      <c r="R6032">
        <v>236.47499999999999</v>
      </c>
      <c r="S6032">
        <v>236.47499999999999</v>
      </c>
      <c r="T6032">
        <v>0</v>
      </c>
      <c r="U6032">
        <v>0</v>
      </c>
      <c r="V6032">
        <v>9932</v>
      </c>
      <c r="W6032" t="s">
        <v>479</v>
      </c>
      <c r="X6032" t="s">
        <v>25534</v>
      </c>
      <c r="Y6032" t="s">
        <v>25623</v>
      </c>
    </row>
    <row r="6033" spans="1:25" x14ac:dyDescent="0.25">
      <c r="A6033" t="s">
        <v>109</v>
      </c>
      <c r="B6033" t="s">
        <v>12428</v>
      </c>
      <c r="C6033" s="1">
        <v>46204</v>
      </c>
      <c r="D6033" t="s">
        <v>12429</v>
      </c>
      <c r="E6033" s="1">
        <v>46204</v>
      </c>
      <c r="F6033" t="s">
        <v>304</v>
      </c>
      <c r="G6033" t="s">
        <v>305</v>
      </c>
      <c r="H6033">
        <v>0</v>
      </c>
      <c r="I6033">
        <v>36450</v>
      </c>
      <c r="J6033">
        <v>1822.5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36450</v>
      </c>
      <c r="R6033">
        <v>911.25</v>
      </c>
      <c r="S6033">
        <v>911.25</v>
      </c>
      <c r="T6033">
        <v>0</v>
      </c>
      <c r="U6033">
        <v>0</v>
      </c>
      <c r="V6033">
        <v>38273</v>
      </c>
      <c r="W6033" t="s">
        <v>306</v>
      </c>
      <c r="X6033" t="s">
        <v>25523</v>
      </c>
      <c r="Y6033" t="s">
        <v>25623</v>
      </c>
    </row>
    <row r="6034" spans="1:25" x14ac:dyDescent="0.25">
      <c r="A6034" t="s">
        <v>109</v>
      </c>
      <c r="B6034" t="s">
        <v>12430</v>
      </c>
      <c r="C6034" s="1">
        <v>46204</v>
      </c>
      <c r="D6034" t="s">
        <v>12431</v>
      </c>
      <c r="E6034" s="1">
        <v>46204</v>
      </c>
      <c r="F6034" t="s">
        <v>149</v>
      </c>
      <c r="G6034" t="s">
        <v>150</v>
      </c>
      <c r="H6034">
        <v>0</v>
      </c>
      <c r="I6034">
        <v>10867.68</v>
      </c>
      <c r="J6034">
        <v>543.38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10867.68</v>
      </c>
      <c r="R6034">
        <v>271.69</v>
      </c>
      <c r="S6034">
        <v>271.69</v>
      </c>
      <c r="T6034">
        <v>0</v>
      </c>
      <c r="U6034">
        <v>0</v>
      </c>
      <c r="V6034">
        <v>11411</v>
      </c>
      <c r="W6034" t="s">
        <v>151</v>
      </c>
      <c r="X6034" t="s">
        <v>25502</v>
      </c>
      <c r="Y6034" t="s">
        <v>25623</v>
      </c>
    </row>
    <row r="6035" spans="1:25" x14ac:dyDescent="0.25">
      <c r="A6035" t="s">
        <v>109</v>
      </c>
      <c r="B6035" t="s">
        <v>12432</v>
      </c>
      <c r="C6035" s="1">
        <v>46204</v>
      </c>
      <c r="D6035" t="s">
        <v>12433</v>
      </c>
      <c r="E6035" s="1">
        <v>46204</v>
      </c>
      <c r="F6035" t="s">
        <v>332</v>
      </c>
      <c r="G6035" t="s">
        <v>333</v>
      </c>
      <c r="H6035">
        <v>0</v>
      </c>
      <c r="I6035">
        <v>10559.64</v>
      </c>
      <c r="J6035">
        <v>527.98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10559.64</v>
      </c>
      <c r="R6035">
        <v>263.99</v>
      </c>
      <c r="S6035">
        <v>263.99</v>
      </c>
      <c r="T6035">
        <v>0</v>
      </c>
      <c r="U6035">
        <v>0</v>
      </c>
      <c r="V6035">
        <v>11088</v>
      </c>
      <c r="W6035" t="s">
        <v>334</v>
      </c>
      <c r="X6035" t="s">
        <v>25525</v>
      </c>
      <c r="Y6035" t="s">
        <v>25623</v>
      </c>
    </row>
    <row r="6036" spans="1:25" x14ac:dyDescent="0.25">
      <c r="A6036" t="s">
        <v>109</v>
      </c>
      <c r="B6036" t="s">
        <v>12434</v>
      </c>
      <c r="C6036" s="1">
        <v>46204</v>
      </c>
      <c r="D6036" t="s">
        <v>12435</v>
      </c>
      <c r="E6036" s="1">
        <v>46204</v>
      </c>
      <c r="F6036" t="s">
        <v>299</v>
      </c>
      <c r="G6036" t="s">
        <v>300</v>
      </c>
      <c r="H6036">
        <v>0</v>
      </c>
      <c r="I6036">
        <v>4908</v>
      </c>
      <c r="J6036">
        <v>245.4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4908</v>
      </c>
      <c r="R6036">
        <v>122.7</v>
      </c>
      <c r="S6036">
        <v>122.7</v>
      </c>
      <c r="T6036">
        <v>0</v>
      </c>
      <c r="U6036">
        <v>0</v>
      </c>
      <c r="V6036">
        <v>5153</v>
      </c>
      <c r="W6036" t="s">
        <v>301</v>
      </c>
      <c r="X6036" t="s">
        <v>25522</v>
      </c>
      <c r="Y6036" t="s">
        <v>25623</v>
      </c>
    </row>
    <row r="6037" spans="1:25" x14ac:dyDescent="0.25">
      <c r="A6037" t="s">
        <v>109</v>
      </c>
      <c r="B6037" t="s">
        <v>12436</v>
      </c>
      <c r="C6037" s="1">
        <v>46204</v>
      </c>
      <c r="D6037" t="s">
        <v>12437</v>
      </c>
      <c r="E6037" s="1">
        <v>46204</v>
      </c>
      <c r="F6037" t="s">
        <v>311</v>
      </c>
      <c r="G6037" t="s">
        <v>312</v>
      </c>
      <c r="H6037">
        <v>0</v>
      </c>
      <c r="I6037">
        <v>12000</v>
      </c>
      <c r="J6037">
        <v>600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12000</v>
      </c>
      <c r="R6037">
        <v>300</v>
      </c>
      <c r="S6037">
        <v>300</v>
      </c>
      <c r="T6037">
        <v>0</v>
      </c>
      <c r="U6037">
        <v>0</v>
      </c>
      <c r="V6037">
        <v>12600</v>
      </c>
      <c r="W6037" t="s">
        <v>313</v>
      </c>
      <c r="X6037" t="s">
        <v>25524</v>
      </c>
      <c r="Y6037" t="s">
        <v>25623</v>
      </c>
    </row>
    <row r="6038" spans="1:25" x14ac:dyDescent="0.25">
      <c r="A6038" t="s">
        <v>109</v>
      </c>
      <c r="B6038" t="s">
        <v>12438</v>
      </c>
      <c r="C6038" s="1">
        <v>46204</v>
      </c>
      <c r="D6038" t="s">
        <v>12439</v>
      </c>
      <c r="E6038" s="1">
        <v>46204</v>
      </c>
      <c r="F6038" t="s">
        <v>1154</v>
      </c>
      <c r="G6038" t="s">
        <v>1155</v>
      </c>
      <c r="H6038">
        <v>0</v>
      </c>
      <c r="I6038">
        <v>420</v>
      </c>
      <c r="J6038">
        <v>21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420</v>
      </c>
      <c r="R6038">
        <v>10.5</v>
      </c>
      <c r="S6038">
        <v>10.5</v>
      </c>
      <c r="T6038">
        <v>0</v>
      </c>
      <c r="U6038">
        <v>0</v>
      </c>
      <c r="V6038">
        <v>441</v>
      </c>
      <c r="W6038" t="s">
        <v>1156</v>
      </c>
      <c r="X6038" t="s">
        <v>25562</v>
      </c>
      <c r="Y6038" t="s">
        <v>25623</v>
      </c>
    </row>
    <row r="6039" spans="1:25" x14ac:dyDescent="0.25">
      <c r="A6039" t="s">
        <v>109</v>
      </c>
      <c r="B6039" t="s">
        <v>12440</v>
      </c>
      <c r="C6039" s="1">
        <v>46204</v>
      </c>
      <c r="D6039" t="s">
        <v>12441</v>
      </c>
      <c r="E6039" s="1">
        <v>46204</v>
      </c>
      <c r="F6039" t="s">
        <v>1127</v>
      </c>
      <c r="G6039" t="s">
        <v>1128</v>
      </c>
      <c r="H6039">
        <v>0</v>
      </c>
      <c r="I6039">
        <v>6333.5</v>
      </c>
      <c r="J6039">
        <v>316.68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6333.5</v>
      </c>
      <c r="R6039">
        <v>158.34</v>
      </c>
      <c r="S6039">
        <v>158.34</v>
      </c>
      <c r="T6039">
        <v>0</v>
      </c>
      <c r="U6039">
        <v>0</v>
      </c>
      <c r="V6039">
        <v>6650</v>
      </c>
      <c r="W6039" t="s">
        <v>1129</v>
      </c>
      <c r="X6039" t="s">
        <v>25559</v>
      </c>
      <c r="Y6039" t="s">
        <v>25623</v>
      </c>
    </row>
    <row r="6040" spans="1:25" x14ac:dyDescent="0.25">
      <c r="A6040" t="s">
        <v>109</v>
      </c>
      <c r="B6040" t="s">
        <v>12442</v>
      </c>
      <c r="C6040" s="1">
        <v>46204</v>
      </c>
      <c r="D6040" t="s">
        <v>12443</v>
      </c>
      <c r="E6040" s="1">
        <v>46204</v>
      </c>
      <c r="F6040" t="s">
        <v>535</v>
      </c>
      <c r="G6040" t="s">
        <v>536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1728.84</v>
      </c>
      <c r="N6040">
        <v>311.19</v>
      </c>
      <c r="O6040">
        <v>0</v>
      </c>
      <c r="P6040">
        <v>0</v>
      </c>
      <c r="Q6040">
        <v>1728.84</v>
      </c>
      <c r="R6040">
        <v>155.595</v>
      </c>
      <c r="S6040">
        <v>155.595</v>
      </c>
      <c r="T6040">
        <v>0</v>
      </c>
      <c r="U6040">
        <v>0</v>
      </c>
      <c r="V6040">
        <v>2040</v>
      </c>
      <c r="W6040" t="s">
        <v>537</v>
      </c>
      <c r="X6040" t="s">
        <v>25538</v>
      </c>
      <c r="Y6040" t="s">
        <v>25623</v>
      </c>
    </row>
    <row r="6041" spans="1:25" x14ac:dyDescent="0.25">
      <c r="A6041" t="s">
        <v>109</v>
      </c>
      <c r="B6041" t="s">
        <v>12444</v>
      </c>
      <c r="C6041" s="1">
        <v>46204</v>
      </c>
      <c r="D6041" t="s">
        <v>12445</v>
      </c>
      <c r="E6041" s="1">
        <v>46204</v>
      </c>
      <c r="F6041" t="s">
        <v>490</v>
      </c>
      <c r="G6041" t="s">
        <v>491</v>
      </c>
      <c r="H6041">
        <v>0</v>
      </c>
      <c r="I6041">
        <v>4400</v>
      </c>
      <c r="J6041">
        <v>220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4400</v>
      </c>
      <c r="R6041">
        <v>110</v>
      </c>
      <c r="S6041">
        <v>110</v>
      </c>
      <c r="T6041">
        <v>0</v>
      </c>
      <c r="U6041">
        <v>0</v>
      </c>
      <c r="V6041">
        <v>4620</v>
      </c>
      <c r="W6041" t="s">
        <v>492</v>
      </c>
      <c r="X6041" t="s">
        <v>25535</v>
      </c>
      <c r="Y6041" t="s">
        <v>25623</v>
      </c>
    </row>
    <row r="6042" spans="1:25" x14ac:dyDescent="0.25">
      <c r="A6042" t="s">
        <v>109</v>
      </c>
      <c r="B6042" t="s">
        <v>12446</v>
      </c>
      <c r="C6042" s="1">
        <v>46204</v>
      </c>
      <c r="D6042" t="s">
        <v>12447</v>
      </c>
      <c r="E6042" s="1">
        <v>46204</v>
      </c>
      <c r="F6042" t="s">
        <v>380</v>
      </c>
      <c r="G6042" t="s">
        <v>381</v>
      </c>
      <c r="H6042">
        <v>0</v>
      </c>
      <c r="I6042">
        <v>10455.89</v>
      </c>
      <c r="J6042">
        <v>522.79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10455.89</v>
      </c>
      <c r="R6042">
        <v>261.39499999999998</v>
      </c>
      <c r="S6042">
        <v>261.39499999999998</v>
      </c>
      <c r="T6042">
        <v>0</v>
      </c>
      <c r="U6042">
        <v>0</v>
      </c>
      <c r="V6042">
        <v>10979</v>
      </c>
      <c r="W6042" t="s">
        <v>382</v>
      </c>
      <c r="X6042" t="s">
        <v>25529</v>
      </c>
      <c r="Y6042" t="s">
        <v>25623</v>
      </c>
    </row>
    <row r="6043" spans="1:25" x14ac:dyDescent="0.25">
      <c r="A6043" t="s">
        <v>109</v>
      </c>
      <c r="B6043" t="s">
        <v>12448</v>
      </c>
      <c r="C6043" s="1">
        <v>46204</v>
      </c>
      <c r="D6043" t="s">
        <v>12449</v>
      </c>
      <c r="E6043" s="1">
        <v>46204</v>
      </c>
      <c r="F6043" t="s">
        <v>144</v>
      </c>
      <c r="G6043" t="s">
        <v>145</v>
      </c>
      <c r="H6043">
        <v>0</v>
      </c>
      <c r="I6043">
        <v>1564.2</v>
      </c>
      <c r="J6043">
        <v>78.209999999999994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1564.2</v>
      </c>
      <c r="R6043">
        <v>39.104999999999997</v>
      </c>
      <c r="S6043">
        <v>39.104999999999997</v>
      </c>
      <c r="T6043">
        <v>0</v>
      </c>
      <c r="U6043">
        <v>0</v>
      </c>
      <c r="V6043">
        <v>1642</v>
      </c>
      <c r="W6043" t="s">
        <v>146</v>
      </c>
      <c r="X6043" t="s">
        <v>25501</v>
      </c>
      <c r="Y6043" t="s">
        <v>25623</v>
      </c>
    </row>
    <row r="6044" spans="1:25" x14ac:dyDescent="0.25">
      <c r="A6044" t="s">
        <v>109</v>
      </c>
      <c r="B6044" t="s">
        <v>12450</v>
      </c>
      <c r="C6044" s="1">
        <v>46204</v>
      </c>
      <c r="D6044" t="s">
        <v>12451</v>
      </c>
      <c r="E6044" s="1">
        <v>46204</v>
      </c>
      <c r="F6044" t="s">
        <v>144</v>
      </c>
      <c r="G6044" t="s">
        <v>145</v>
      </c>
      <c r="H6044">
        <v>0</v>
      </c>
      <c r="I6044">
        <v>2072.4</v>
      </c>
      <c r="J6044">
        <v>103.62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2072.4</v>
      </c>
      <c r="R6044">
        <v>51.81</v>
      </c>
      <c r="S6044">
        <v>51.81</v>
      </c>
      <c r="T6044">
        <v>0</v>
      </c>
      <c r="U6044">
        <v>0</v>
      </c>
      <c r="V6044">
        <v>2176</v>
      </c>
      <c r="W6044" t="s">
        <v>146</v>
      </c>
      <c r="X6044" t="s">
        <v>25501</v>
      </c>
      <c r="Y6044" t="s">
        <v>25623</v>
      </c>
    </row>
    <row r="6045" spans="1:25" x14ac:dyDescent="0.25">
      <c r="A6045" t="s">
        <v>109</v>
      </c>
      <c r="B6045" t="s">
        <v>12452</v>
      </c>
      <c r="C6045" s="1">
        <v>46204</v>
      </c>
      <c r="D6045" t="s">
        <v>12453</v>
      </c>
      <c r="E6045" s="1">
        <v>46204</v>
      </c>
      <c r="F6045" t="s">
        <v>251</v>
      </c>
      <c r="G6045" t="s">
        <v>252</v>
      </c>
      <c r="H6045">
        <v>0</v>
      </c>
      <c r="I6045">
        <v>4037</v>
      </c>
      <c r="J6045">
        <v>201.85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4037</v>
      </c>
      <c r="R6045">
        <v>100.925</v>
      </c>
      <c r="S6045">
        <v>100.925</v>
      </c>
      <c r="T6045">
        <v>0</v>
      </c>
      <c r="U6045">
        <v>0</v>
      </c>
      <c r="V6045">
        <v>4239</v>
      </c>
      <c r="W6045" t="s">
        <v>253</v>
      </c>
      <c r="X6045" t="s">
        <v>25514</v>
      </c>
      <c r="Y6045" t="s">
        <v>25623</v>
      </c>
    </row>
    <row r="6046" spans="1:25" x14ac:dyDescent="0.25">
      <c r="A6046" t="s">
        <v>109</v>
      </c>
      <c r="B6046" t="s">
        <v>12454</v>
      </c>
      <c r="C6046" s="1">
        <v>46204</v>
      </c>
      <c r="D6046" t="s">
        <v>12455</v>
      </c>
      <c r="E6046" s="1">
        <v>46204</v>
      </c>
      <c r="F6046" t="s">
        <v>117</v>
      </c>
      <c r="G6046" t="s">
        <v>118</v>
      </c>
      <c r="H6046">
        <v>0</v>
      </c>
      <c r="I6046">
        <v>10027.25</v>
      </c>
      <c r="J6046">
        <v>501.36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10027.25</v>
      </c>
      <c r="R6046">
        <v>250.68</v>
      </c>
      <c r="S6046">
        <v>250.68</v>
      </c>
      <c r="T6046">
        <v>0</v>
      </c>
      <c r="U6046">
        <v>0</v>
      </c>
      <c r="V6046">
        <v>10529</v>
      </c>
      <c r="W6046" t="s">
        <v>119</v>
      </c>
      <c r="X6046" t="s">
        <v>25496</v>
      </c>
      <c r="Y6046" t="s">
        <v>25623</v>
      </c>
    </row>
    <row r="6047" spans="1:25" x14ac:dyDescent="0.25">
      <c r="A6047" t="s">
        <v>109</v>
      </c>
      <c r="B6047" t="s">
        <v>12456</v>
      </c>
      <c r="C6047" s="1">
        <v>46204</v>
      </c>
      <c r="D6047" t="s">
        <v>12457</v>
      </c>
      <c r="E6047" s="1">
        <v>46204</v>
      </c>
      <c r="F6047" t="s">
        <v>304</v>
      </c>
      <c r="G6047" t="s">
        <v>305</v>
      </c>
      <c r="H6047">
        <v>0</v>
      </c>
      <c r="I6047">
        <v>3461.71</v>
      </c>
      <c r="J6047">
        <v>173.09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3461.71</v>
      </c>
      <c r="R6047">
        <v>86.545000000000002</v>
      </c>
      <c r="S6047">
        <v>86.545000000000002</v>
      </c>
      <c r="T6047">
        <v>0</v>
      </c>
      <c r="U6047">
        <v>0</v>
      </c>
      <c r="V6047">
        <v>3635</v>
      </c>
      <c r="W6047" t="s">
        <v>306</v>
      </c>
      <c r="X6047" t="s">
        <v>25523</v>
      </c>
      <c r="Y6047" t="s">
        <v>25623</v>
      </c>
    </row>
    <row r="6048" spans="1:25" x14ac:dyDescent="0.25">
      <c r="A6048" t="s">
        <v>109</v>
      </c>
      <c r="B6048" t="s">
        <v>12458</v>
      </c>
      <c r="C6048" s="1">
        <v>46204</v>
      </c>
      <c r="D6048" t="s">
        <v>12459</v>
      </c>
      <c r="E6048" s="1">
        <v>46204</v>
      </c>
      <c r="F6048" t="s">
        <v>4141</v>
      </c>
      <c r="G6048" t="s">
        <v>4142</v>
      </c>
      <c r="H6048">
        <v>0</v>
      </c>
      <c r="I6048">
        <v>1196</v>
      </c>
      <c r="J6048">
        <v>59.8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1196</v>
      </c>
      <c r="R6048">
        <v>29.9</v>
      </c>
      <c r="S6048">
        <v>29.9</v>
      </c>
      <c r="T6048">
        <v>0</v>
      </c>
      <c r="U6048">
        <v>0</v>
      </c>
      <c r="V6048">
        <v>1256</v>
      </c>
      <c r="W6048" t="s">
        <v>4143</v>
      </c>
      <c r="X6048" t="s">
        <v>25593</v>
      </c>
      <c r="Y6048" t="s">
        <v>25623</v>
      </c>
    </row>
    <row r="6049" spans="1:25" x14ac:dyDescent="0.25">
      <c r="A6049" t="s">
        <v>109</v>
      </c>
      <c r="B6049" t="s">
        <v>12460</v>
      </c>
      <c r="C6049" s="1">
        <v>46204</v>
      </c>
      <c r="D6049" t="s">
        <v>12461</v>
      </c>
      <c r="E6049" s="1">
        <v>46204</v>
      </c>
      <c r="F6049" t="s">
        <v>3667</v>
      </c>
      <c r="G6049" t="s">
        <v>3668</v>
      </c>
      <c r="H6049">
        <v>0</v>
      </c>
      <c r="I6049">
        <v>91417.2</v>
      </c>
      <c r="J6049">
        <v>4570.8599999999997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91417.2</v>
      </c>
      <c r="R6049">
        <v>2285.4299999999998</v>
      </c>
      <c r="S6049">
        <v>2285.4299999999998</v>
      </c>
      <c r="T6049">
        <v>0</v>
      </c>
      <c r="U6049">
        <v>0</v>
      </c>
      <c r="V6049">
        <v>95988</v>
      </c>
      <c r="W6049" t="s">
        <v>3669</v>
      </c>
      <c r="X6049" t="s">
        <v>25589</v>
      </c>
      <c r="Y6049" t="s">
        <v>25623</v>
      </c>
    </row>
    <row r="6050" spans="1:25" x14ac:dyDescent="0.25">
      <c r="A6050" t="s">
        <v>109</v>
      </c>
      <c r="B6050" t="s">
        <v>12462</v>
      </c>
      <c r="C6050" s="1">
        <v>46204</v>
      </c>
      <c r="D6050" t="s">
        <v>12463</v>
      </c>
      <c r="E6050" s="1">
        <v>46204</v>
      </c>
      <c r="F6050" t="s">
        <v>347</v>
      </c>
      <c r="G6050" t="s">
        <v>348</v>
      </c>
      <c r="H6050">
        <v>0</v>
      </c>
      <c r="I6050">
        <v>2020</v>
      </c>
      <c r="J6050">
        <v>101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2020</v>
      </c>
      <c r="R6050">
        <v>50.5</v>
      </c>
      <c r="S6050">
        <v>50.5</v>
      </c>
      <c r="T6050">
        <v>0</v>
      </c>
      <c r="U6050">
        <v>0</v>
      </c>
      <c r="V6050">
        <v>2121</v>
      </c>
      <c r="W6050" t="s">
        <v>349</v>
      </c>
      <c r="X6050" t="s">
        <v>25526</v>
      </c>
      <c r="Y6050" t="s">
        <v>25623</v>
      </c>
    </row>
    <row r="6051" spans="1:25" x14ac:dyDescent="0.25">
      <c r="A6051" t="s">
        <v>109</v>
      </c>
      <c r="B6051" t="s">
        <v>12464</v>
      </c>
      <c r="C6051" s="1">
        <v>46204</v>
      </c>
      <c r="D6051" t="s">
        <v>12465</v>
      </c>
      <c r="E6051" s="1">
        <v>46204</v>
      </c>
      <c r="F6051" t="s">
        <v>2384</v>
      </c>
      <c r="G6051" t="s">
        <v>2385</v>
      </c>
      <c r="H6051">
        <v>1078</v>
      </c>
      <c r="I6051">
        <v>7950</v>
      </c>
      <c r="J6051">
        <v>397.5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9028</v>
      </c>
      <c r="R6051">
        <v>0</v>
      </c>
      <c r="S6051">
        <v>0</v>
      </c>
      <c r="T6051">
        <v>397.5</v>
      </c>
      <c r="U6051">
        <v>0</v>
      </c>
      <c r="V6051">
        <v>9425</v>
      </c>
      <c r="W6051" t="s">
        <v>2386</v>
      </c>
      <c r="X6051" t="s">
        <v>25576</v>
      </c>
      <c r="Y6051" t="s">
        <v>25623</v>
      </c>
    </row>
    <row r="6052" spans="1:25" x14ac:dyDescent="0.25">
      <c r="A6052" t="s">
        <v>109</v>
      </c>
      <c r="B6052" t="s">
        <v>12466</v>
      </c>
      <c r="C6052" s="1">
        <v>46204</v>
      </c>
      <c r="D6052" t="s">
        <v>12467</v>
      </c>
      <c r="E6052" s="1">
        <v>46204</v>
      </c>
      <c r="F6052" t="s">
        <v>137</v>
      </c>
      <c r="G6052" t="s">
        <v>138</v>
      </c>
      <c r="H6052">
        <v>0</v>
      </c>
      <c r="I6052">
        <v>2689.17</v>
      </c>
      <c r="J6052">
        <v>134.46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2689.17</v>
      </c>
      <c r="R6052">
        <v>67.23</v>
      </c>
      <c r="S6052">
        <v>67.23</v>
      </c>
      <c r="T6052">
        <v>0</v>
      </c>
      <c r="U6052">
        <v>0</v>
      </c>
      <c r="V6052">
        <v>2824</v>
      </c>
      <c r="W6052" t="s">
        <v>139</v>
      </c>
      <c r="X6052" t="s">
        <v>25500</v>
      </c>
      <c r="Y6052" t="s">
        <v>25623</v>
      </c>
    </row>
    <row r="6053" spans="1:25" x14ac:dyDescent="0.25">
      <c r="A6053" t="s">
        <v>109</v>
      </c>
      <c r="B6053" t="s">
        <v>12468</v>
      </c>
      <c r="C6053" s="1">
        <v>46204</v>
      </c>
      <c r="D6053" t="s">
        <v>12469</v>
      </c>
      <c r="E6053" s="1">
        <v>46204</v>
      </c>
      <c r="F6053" t="s">
        <v>233</v>
      </c>
      <c r="G6053" t="s">
        <v>234</v>
      </c>
      <c r="H6053">
        <v>0</v>
      </c>
      <c r="I6053">
        <v>6016.6</v>
      </c>
      <c r="J6053">
        <v>300.83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6016.6</v>
      </c>
      <c r="R6053">
        <v>150.41499999999999</v>
      </c>
      <c r="S6053">
        <v>150.41499999999999</v>
      </c>
      <c r="T6053">
        <v>0</v>
      </c>
      <c r="U6053">
        <v>0</v>
      </c>
      <c r="V6053">
        <v>6317</v>
      </c>
      <c r="W6053" t="s">
        <v>235</v>
      </c>
      <c r="X6053" t="s">
        <v>25512</v>
      </c>
      <c r="Y6053" t="s">
        <v>25623</v>
      </c>
    </row>
    <row r="6054" spans="1:25" x14ac:dyDescent="0.25">
      <c r="A6054" t="s">
        <v>109</v>
      </c>
      <c r="B6054" t="s">
        <v>12470</v>
      </c>
      <c r="C6054" s="1">
        <v>46204</v>
      </c>
      <c r="D6054" t="s">
        <v>12471</v>
      </c>
      <c r="E6054" s="1">
        <v>46204</v>
      </c>
      <c r="F6054" t="s">
        <v>431</v>
      </c>
      <c r="G6054" t="s">
        <v>432</v>
      </c>
      <c r="H6054">
        <v>0</v>
      </c>
      <c r="I6054">
        <v>2055.23</v>
      </c>
      <c r="J6054">
        <v>102.76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2055.23</v>
      </c>
      <c r="R6054">
        <v>51.38</v>
      </c>
      <c r="S6054">
        <v>51.38</v>
      </c>
      <c r="T6054">
        <v>0</v>
      </c>
      <c r="U6054">
        <v>0</v>
      </c>
      <c r="V6054">
        <v>2158</v>
      </c>
      <c r="W6054" t="s">
        <v>433</v>
      </c>
      <c r="X6054" t="s">
        <v>25530</v>
      </c>
      <c r="Y6054" t="s">
        <v>25623</v>
      </c>
    </row>
    <row r="6055" spans="1:25" x14ac:dyDescent="0.25">
      <c r="A6055" t="s">
        <v>109</v>
      </c>
      <c r="B6055" t="s">
        <v>12472</v>
      </c>
      <c r="C6055" s="1">
        <v>46204</v>
      </c>
      <c r="D6055" t="s">
        <v>12473</v>
      </c>
      <c r="E6055" s="1">
        <v>46204</v>
      </c>
      <c r="F6055" t="s">
        <v>360</v>
      </c>
      <c r="G6055" t="s">
        <v>361</v>
      </c>
      <c r="H6055">
        <v>0</v>
      </c>
      <c r="I6055">
        <v>5919.98</v>
      </c>
      <c r="J6055">
        <v>296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5919.98</v>
      </c>
      <c r="R6055">
        <v>148</v>
      </c>
      <c r="S6055">
        <v>148</v>
      </c>
      <c r="T6055">
        <v>0</v>
      </c>
      <c r="U6055">
        <v>0</v>
      </c>
      <c r="V6055">
        <v>6216</v>
      </c>
      <c r="W6055" t="s">
        <v>362</v>
      </c>
      <c r="X6055" t="s">
        <v>25527</v>
      </c>
      <c r="Y6055" t="s">
        <v>25623</v>
      </c>
    </row>
    <row r="6056" spans="1:25" x14ac:dyDescent="0.25">
      <c r="A6056" t="s">
        <v>109</v>
      </c>
      <c r="B6056" t="s">
        <v>12474</v>
      </c>
      <c r="C6056" s="1">
        <v>46204</v>
      </c>
      <c r="D6056" t="s">
        <v>12475</v>
      </c>
      <c r="E6056" s="1">
        <v>46204</v>
      </c>
      <c r="F6056" t="s">
        <v>149</v>
      </c>
      <c r="G6056" t="s">
        <v>150</v>
      </c>
      <c r="H6056">
        <v>0</v>
      </c>
      <c r="I6056">
        <v>18800</v>
      </c>
      <c r="J6056">
        <v>940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18800</v>
      </c>
      <c r="R6056">
        <v>470</v>
      </c>
      <c r="S6056">
        <v>470</v>
      </c>
      <c r="T6056">
        <v>0</v>
      </c>
      <c r="U6056">
        <v>0</v>
      </c>
      <c r="V6056">
        <v>19740</v>
      </c>
      <c r="W6056" t="s">
        <v>151</v>
      </c>
      <c r="X6056" t="s">
        <v>25502</v>
      </c>
      <c r="Y6056" t="s">
        <v>25623</v>
      </c>
    </row>
    <row r="6057" spans="1:25" x14ac:dyDescent="0.25">
      <c r="A6057" t="s">
        <v>109</v>
      </c>
      <c r="B6057" t="s">
        <v>12476</v>
      </c>
      <c r="C6057" s="1">
        <v>46204</v>
      </c>
      <c r="D6057" t="s">
        <v>12477</v>
      </c>
      <c r="E6057" s="1">
        <v>46204</v>
      </c>
      <c r="F6057" t="s">
        <v>112</v>
      </c>
      <c r="G6057" t="s">
        <v>113</v>
      </c>
      <c r="H6057">
        <v>0</v>
      </c>
      <c r="I6057">
        <v>2911.75</v>
      </c>
      <c r="J6057">
        <v>145.59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2911.75</v>
      </c>
      <c r="R6057">
        <v>72.795000000000002</v>
      </c>
      <c r="S6057">
        <v>72.795000000000002</v>
      </c>
      <c r="T6057">
        <v>0</v>
      </c>
      <c r="U6057">
        <v>0</v>
      </c>
      <c r="V6057">
        <v>3057</v>
      </c>
      <c r="W6057" t="s">
        <v>114</v>
      </c>
      <c r="X6057" t="s">
        <v>25495</v>
      </c>
      <c r="Y6057" t="s">
        <v>25623</v>
      </c>
    </row>
    <row r="6058" spans="1:25" x14ac:dyDescent="0.25">
      <c r="A6058" t="s">
        <v>109</v>
      </c>
      <c r="B6058" t="s">
        <v>12478</v>
      </c>
      <c r="C6058" s="1">
        <v>46204</v>
      </c>
      <c r="D6058" t="s">
        <v>12479</v>
      </c>
      <c r="E6058" s="1">
        <v>46204</v>
      </c>
      <c r="F6058" t="s">
        <v>112</v>
      </c>
      <c r="G6058" t="s">
        <v>113</v>
      </c>
      <c r="H6058">
        <v>0</v>
      </c>
      <c r="I6058">
        <v>8638.26</v>
      </c>
      <c r="J6058">
        <v>431.91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8638.26</v>
      </c>
      <c r="R6058">
        <v>215.95500000000001</v>
      </c>
      <c r="S6058">
        <v>215.95500000000001</v>
      </c>
      <c r="T6058">
        <v>0</v>
      </c>
      <c r="U6058">
        <v>0</v>
      </c>
      <c r="V6058">
        <v>9070</v>
      </c>
      <c r="W6058" t="s">
        <v>114</v>
      </c>
      <c r="X6058" t="s">
        <v>25495</v>
      </c>
      <c r="Y6058" t="s">
        <v>25623</v>
      </c>
    </row>
    <row r="6059" spans="1:25" x14ac:dyDescent="0.25">
      <c r="A6059" t="s">
        <v>109</v>
      </c>
      <c r="B6059" t="s">
        <v>12480</v>
      </c>
      <c r="C6059" s="1">
        <v>46204</v>
      </c>
      <c r="D6059" t="s">
        <v>12481</v>
      </c>
      <c r="E6059" s="1">
        <v>46204</v>
      </c>
      <c r="F6059" t="s">
        <v>112</v>
      </c>
      <c r="G6059" t="s">
        <v>113</v>
      </c>
      <c r="H6059">
        <v>0</v>
      </c>
      <c r="I6059">
        <v>744.71</v>
      </c>
      <c r="J6059">
        <v>37.24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744.71</v>
      </c>
      <c r="R6059">
        <v>18.62</v>
      </c>
      <c r="S6059">
        <v>18.62</v>
      </c>
      <c r="T6059">
        <v>0</v>
      </c>
      <c r="U6059">
        <v>0</v>
      </c>
      <c r="V6059">
        <v>782</v>
      </c>
      <c r="W6059" t="s">
        <v>114</v>
      </c>
      <c r="X6059" t="s">
        <v>25495</v>
      </c>
      <c r="Y6059" t="s">
        <v>25623</v>
      </c>
    </row>
    <row r="6060" spans="1:25" x14ac:dyDescent="0.25">
      <c r="A6060" t="s">
        <v>109</v>
      </c>
      <c r="B6060" t="s">
        <v>12482</v>
      </c>
      <c r="C6060" s="1">
        <v>46204</v>
      </c>
      <c r="D6060" t="s">
        <v>12483</v>
      </c>
      <c r="E6060" s="1">
        <v>46204</v>
      </c>
      <c r="F6060" t="s">
        <v>112</v>
      </c>
      <c r="G6060" t="s">
        <v>113</v>
      </c>
      <c r="H6060">
        <v>0</v>
      </c>
      <c r="I6060">
        <v>47929.32</v>
      </c>
      <c r="J6060">
        <v>2396.4699999999998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47929.32</v>
      </c>
      <c r="R6060">
        <v>1198.2349999999999</v>
      </c>
      <c r="S6060">
        <v>1198.2349999999999</v>
      </c>
      <c r="T6060">
        <v>0</v>
      </c>
      <c r="U6060">
        <v>0</v>
      </c>
      <c r="V6060">
        <v>50326</v>
      </c>
      <c r="W6060" t="s">
        <v>114</v>
      </c>
      <c r="X6060" t="s">
        <v>25495</v>
      </c>
      <c r="Y6060" t="s">
        <v>25623</v>
      </c>
    </row>
    <row r="6061" spans="1:25" x14ac:dyDescent="0.25">
      <c r="A6061" t="s">
        <v>109</v>
      </c>
      <c r="B6061" t="s">
        <v>12484</v>
      </c>
      <c r="C6061" s="1">
        <v>46204</v>
      </c>
      <c r="D6061" t="s">
        <v>12485</v>
      </c>
      <c r="E6061" s="1">
        <v>46204</v>
      </c>
      <c r="F6061" t="s">
        <v>112</v>
      </c>
      <c r="G6061" t="s">
        <v>113</v>
      </c>
      <c r="H6061">
        <v>0</v>
      </c>
      <c r="I6061">
        <v>35641.93</v>
      </c>
      <c r="J6061">
        <v>1782.1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35641.93</v>
      </c>
      <c r="R6061">
        <v>891.05</v>
      </c>
      <c r="S6061">
        <v>891.05</v>
      </c>
      <c r="T6061">
        <v>0</v>
      </c>
      <c r="U6061">
        <v>0</v>
      </c>
      <c r="V6061">
        <v>37424</v>
      </c>
      <c r="W6061" t="s">
        <v>114</v>
      </c>
      <c r="X6061" t="s">
        <v>25495</v>
      </c>
      <c r="Y6061" t="s">
        <v>25623</v>
      </c>
    </row>
    <row r="6062" spans="1:25" x14ac:dyDescent="0.25">
      <c r="A6062" t="s">
        <v>109</v>
      </c>
      <c r="B6062" t="s">
        <v>12486</v>
      </c>
      <c r="C6062" s="1">
        <v>46204</v>
      </c>
      <c r="D6062" t="s">
        <v>12487</v>
      </c>
      <c r="E6062" s="1">
        <v>46204</v>
      </c>
      <c r="F6062" t="s">
        <v>112</v>
      </c>
      <c r="G6062" t="s">
        <v>113</v>
      </c>
      <c r="H6062">
        <v>0</v>
      </c>
      <c r="I6062">
        <v>64915.92</v>
      </c>
      <c r="J6062">
        <v>3245.8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64915.92</v>
      </c>
      <c r="R6062">
        <v>1622.9</v>
      </c>
      <c r="S6062">
        <v>1622.9</v>
      </c>
      <c r="T6062">
        <v>0</v>
      </c>
      <c r="U6062">
        <v>0</v>
      </c>
      <c r="V6062">
        <v>68162</v>
      </c>
      <c r="W6062" t="s">
        <v>114</v>
      </c>
      <c r="X6062" t="s">
        <v>25495</v>
      </c>
      <c r="Y6062" t="s">
        <v>25623</v>
      </c>
    </row>
    <row r="6063" spans="1:25" x14ac:dyDescent="0.25">
      <c r="A6063" t="s">
        <v>109</v>
      </c>
      <c r="B6063" t="s">
        <v>12488</v>
      </c>
      <c r="C6063" s="1">
        <v>46204</v>
      </c>
      <c r="D6063" t="s">
        <v>12489</v>
      </c>
      <c r="E6063" s="1">
        <v>46204</v>
      </c>
      <c r="F6063" t="s">
        <v>112</v>
      </c>
      <c r="G6063" t="s">
        <v>113</v>
      </c>
      <c r="H6063">
        <v>0</v>
      </c>
      <c r="I6063">
        <v>35050.9</v>
      </c>
      <c r="J6063">
        <v>1752.55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35050.9</v>
      </c>
      <c r="R6063">
        <v>876.27499999999998</v>
      </c>
      <c r="S6063">
        <v>876.27499999999998</v>
      </c>
      <c r="T6063">
        <v>0</v>
      </c>
      <c r="U6063">
        <v>0</v>
      </c>
      <c r="V6063">
        <v>36803</v>
      </c>
      <c r="W6063" t="s">
        <v>114</v>
      </c>
      <c r="X6063" t="s">
        <v>25495</v>
      </c>
      <c r="Y6063" t="s">
        <v>25623</v>
      </c>
    </row>
    <row r="6064" spans="1:25" x14ac:dyDescent="0.25">
      <c r="A6064" t="s">
        <v>109</v>
      </c>
      <c r="B6064" t="s">
        <v>12490</v>
      </c>
      <c r="C6064" s="1">
        <v>46204</v>
      </c>
      <c r="D6064" t="s">
        <v>12491</v>
      </c>
      <c r="E6064" s="1">
        <v>46204</v>
      </c>
      <c r="F6064" t="s">
        <v>112</v>
      </c>
      <c r="G6064" t="s">
        <v>113</v>
      </c>
      <c r="H6064">
        <v>0</v>
      </c>
      <c r="I6064">
        <v>16917.5</v>
      </c>
      <c r="J6064">
        <v>845.88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16917.5</v>
      </c>
      <c r="R6064">
        <v>422.94</v>
      </c>
      <c r="S6064">
        <v>422.94</v>
      </c>
      <c r="T6064">
        <v>0</v>
      </c>
      <c r="U6064">
        <v>0</v>
      </c>
      <c r="V6064">
        <v>17763</v>
      </c>
      <c r="W6064" t="s">
        <v>114</v>
      </c>
      <c r="X6064" t="s">
        <v>25495</v>
      </c>
      <c r="Y6064" t="s">
        <v>25623</v>
      </c>
    </row>
    <row r="6065" spans="1:25" x14ac:dyDescent="0.25">
      <c r="A6065" t="s">
        <v>109</v>
      </c>
      <c r="B6065" t="s">
        <v>12492</v>
      </c>
      <c r="C6065" s="1">
        <v>46204</v>
      </c>
      <c r="D6065" t="s">
        <v>12493</v>
      </c>
      <c r="E6065" s="1">
        <v>46204</v>
      </c>
      <c r="F6065" t="s">
        <v>112</v>
      </c>
      <c r="G6065" t="s">
        <v>113</v>
      </c>
      <c r="H6065">
        <v>0</v>
      </c>
      <c r="I6065">
        <v>34976.410000000003</v>
      </c>
      <c r="J6065">
        <v>1748.82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34976.410000000003</v>
      </c>
      <c r="R6065">
        <v>874.41</v>
      </c>
      <c r="S6065">
        <v>874.41</v>
      </c>
      <c r="T6065">
        <v>0</v>
      </c>
      <c r="U6065">
        <v>0</v>
      </c>
      <c r="V6065">
        <v>36725</v>
      </c>
      <c r="W6065" t="s">
        <v>114</v>
      </c>
      <c r="X6065" t="s">
        <v>25495</v>
      </c>
      <c r="Y6065" t="s">
        <v>25623</v>
      </c>
    </row>
    <row r="6066" spans="1:25" x14ac:dyDescent="0.25">
      <c r="A6066" t="s">
        <v>109</v>
      </c>
      <c r="B6066" t="s">
        <v>12494</v>
      </c>
      <c r="C6066" s="1">
        <v>46204</v>
      </c>
      <c r="D6066" t="s">
        <v>12495</v>
      </c>
      <c r="E6066" s="1">
        <v>46204</v>
      </c>
      <c r="F6066" t="s">
        <v>112</v>
      </c>
      <c r="G6066" t="s">
        <v>113</v>
      </c>
      <c r="H6066">
        <v>0</v>
      </c>
      <c r="I6066">
        <v>28780.18</v>
      </c>
      <c r="J6066">
        <v>1439.01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28780.18</v>
      </c>
      <c r="R6066">
        <v>719.505</v>
      </c>
      <c r="S6066">
        <v>719.505</v>
      </c>
      <c r="T6066">
        <v>0</v>
      </c>
      <c r="U6066">
        <v>0</v>
      </c>
      <c r="V6066">
        <v>30219</v>
      </c>
      <c r="W6066" t="s">
        <v>114</v>
      </c>
      <c r="X6066" t="s">
        <v>25495</v>
      </c>
      <c r="Y6066" t="s">
        <v>25623</v>
      </c>
    </row>
    <row r="6067" spans="1:25" x14ac:dyDescent="0.25">
      <c r="A6067" t="s">
        <v>109</v>
      </c>
      <c r="B6067" t="s">
        <v>12496</v>
      </c>
      <c r="C6067" s="1">
        <v>46204</v>
      </c>
      <c r="D6067" t="s">
        <v>12497</v>
      </c>
      <c r="E6067" s="1">
        <v>46204</v>
      </c>
      <c r="F6067" t="s">
        <v>112</v>
      </c>
      <c r="G6067" t="s">
        <v>113</v>
      </c>
      <c r="H6067">
        <v>0</v>
      </c>
      <c r="I6067">
        <v>26300.1</v>
      </c>
      <c r="J6067">
        <v>1315.01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26300.1</v>
      </c>
      <c r="R6067">
        <v>657.505</v>
      </c>
      <c r="S6067">
        <v>657.505</v>
      </c>
      <c r="T6067">
        <v>0</v>
      </c>
      <c r="U6067">
        <v>0</v>
      </c>
      <c r="V6067">
        <v>27615</v>
      </c>
      <c r="W6067" t="s">
        <v>114</v>
      </c>
      <c r="X6067" t="s">
        <v>25495</v>
      </c>
      <c r="Y6067" t="s">
        <v>25623</v>
      </c>
    </row>
    <row r="6068" spans="1:25" x14ac:dyDescent="0.25">
      <c r="A6068" t="s">
        <v>109</v>
      </c>
      <c r="B6068" t="s">
        <v>12498</v>
      </c>
      <c r="C6068" s="1">
        <v>46204</v>
      </c>
      <c r="D6068" t="s">
        <v>12499</v>
      </c>
      <c r="E6068" s="1">
        <v>46204</v>
      </c>
      <c r="F6068" t="s">
        <v>112</v>
      </c>
      <c r="G6068" t="s">
        <v>113</v>
      </c>
      <c r="H6068">
        <v>0</v>
      </c>
      <c r="I6068">
        <v>26870.47</v>
      </c>
      <c r="J6068">
        <v>1343.52</v>
      </c>
      <c r="K6068">
        <v>0</v>
      </c>
      <c r="L6068">
        <v>0</v>
      </c>
      <c r="M6068">
        <v>1481.22</v>
      </c>
      <c r="N6068">
        <v>266.62</v>
      </c>
      <c r="O6068">
        <v>0</v>
      </c>
      <c r="P6068">
        <v>0</v>
      </c>
      <c r="Q6068">
        <v>28351.69</v>
      </c>
      <c r="R6068">
        <v>805.07</v>
      </c>
      <c r="S6068">
        <v>805.07</v>
      </c>
      <c r="T6068">
        <v>0</v>
      </c>
      <c r="U6068">
        <v>0</v>
      </c>
      <c r="V6068">
        <v>29962</v>
      </c>
      <c r="W6068" t="s">
        <v>114</v>
      </c>
      <c r="X6068" t="s">
        <v>25495</v>
      </c>
      <c r="Y6068" t="s">
        <v>25623</v>
      </c>
    </row>
    <row r="6069" spans="1:25" x14ac:dyDescent="0.25">
      <c r="A6069" t="s">
        <v>109</v>
      </c>
      <c r="B6069" t="s">
        <v>12500</v>
      </c>
      <c r="C6069" s="1">
        <v>46204</v>
      </c>
      <c r="D6069" t="s">
        <v>12501</v>
      </c>
      <c r="E6069" s="1">
        <v>46204</v>
      </c>
      <c r="F6069" t="s">
        <v>112</v>
      </c>
      <c r="G6069" t="s">
        <v>113</v>
      </c>
      <c r="H6069">
        <v>0</v>
      </c>
      <c r="I6069">
        <v>26740.639999999999</v>
      </c>
      <c r="J6069">
        <v>1337.03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26740.639999999999</v>
      </c>
      <c r="R6069">
        <v>668.51499999999999</v>
      </c>
      <c r="S6069">
        <v>668.51499999999999</v>
      </c>
      <c r="T6069">
        <v>0</v>
      </c>
      <c r="U6069">
        <v>0</v>
      </c>
      <c r="V6069">
        <v>28078</v>
      </c>
      <c r="W6069" t="s">
        <v>114</v>
      </c>
      <c r="X6069" t="s">
        <v>25495</v>
      </c>
      <c r="Y6069" t="s">
        <v>25623</v>
      </c>
    </row>
    <row r="6070" spans="1:25" x14ac:dyDescent="0.25">
      <c r="A6070" t="s">
        <v>109</v>
      </c>
      <c r="B6070" t="s">
        <v>12502</v>
      </c>
      <c r="C6070" s="1">
        <v>46204</v>
      </c>
      <c r="D6070" t="s">
        <v>12503</v>
      </c>
      <c r="E6070" s="1">
        <v>46204</v>
      </c>
      <c r="F6070" t="s">
        <v>112</v>
      </c>
      <c r="G6070" t="s">
        <v>113</v>
      </c>
      <c r="H6070">
        <v>0</v>
      </c>
      <c r="I6070">
        <v>30973.24</v>
      </c>
      <c r="J6070">
        <v>1548.66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30973.24</v>
      </c>
      <c r="R6070">
        <v>774.33</v>
      </c>
      <c r="S6070">
        <v>774.33</v>
      </c>
      <c r="T6070">
        <v>0</v>
      </c>
      <c r="U6070">
        <v>0</v>
      </c>
      <c r="V6070">
        <v>32522</v>
      </c>
      <c r="W6070" t="s">
        <v>114</v>
      </c>
      <c r="X6070" t="s">
        <v>25495</v>
      </c>
      <c r="Y6070" t="s">
        <v>25623</v>
      </c>
    </row>
    <row r="6071" spans="1:25" x14ac:dyDescent="0.25">
      <c r="A6071" t="s">
        <v>109</v>
      </c>
      <c r="B6071" t="s">
        <v>12504</v>
      </c>
      <c r="C6071" s="1">
        <v>46204</v>
      </c>
      <c r="D6071" t="s">
        <v>12505</v>
      </c>
      <c r="E6071" s="1">
        <v>46204</v>
      </c>
      <c r="F6071" t="s">
        <v>112</v>
      </c>
      <c r="G6071" t="s">
        <v>113</v>
      </c>
      <c r="H6071">
        <v>0</v>
      </c>
      <c r="I6071">
        <v>141025.84</v>
      </c>
      <c r="J6071">
        <v>7051.29</v>
      </c>
      <c r="K6071">
        <v>0</v>
      </c>
      <c r="L6071">
        <v>0</v>
      </c>
      <c r="M6071">
        <v>123.88</v>
      </c>
      <c r="N6071">
        <v>22.3</v>
      </c>
      <c r="O6071">
        <v>0</v>
      </c>
      <c r="P6071">
        <v>0</v>
      </c>
      <c r="Q6071">
        <v>141149.72</v>
      </c>
      <c r="R6071">
        <v>3536.7950000000001</v>
      </c>
      <c r="S6071">
        <v>3536.7950000000001</v>
      </c>
      <c r="T6071">
        <v>0</v>
      </c>
      <c r="U6071">
        <v>0</v>
      </c>
      <c r="V6071">
        <v>148223</v>
      </c>
      <c r="W6071" t="s">
        <v>114</v>
      </c>
      <c r="X6071" t="s">
        <v>25495</v>
      </c>
      <c r="Y6071" t="s">
        <v>25623</v>
      </c>
    </row>
    <row r="6072" spans="1:25" x14ac:dyDescent="0.25">
      <c r="A6072" t="s">
        <v>109</v>
      </c>
      <c r="B6072" t="s">
        <v>12506</v>
      </c>
      <c r="C6072" s="1">
        <v>46204</v>
      </c>
      <c r="D6072" t="s">
        <v>12507</v>
      </c>
      <c r="E6072" s="1">
        <v>46204</v>
      </c>
      <c r="F6072" t="s">
        <v>137</v>
      </c>
      <c r="G6072" t="s">
        <v>138</v>
      </c>
      <c r="H6072">
        <v>0</v>
      </c>
      <c r="I6072">
        <v>11431.56</v>
      </c>
      <c r="J6072">
        <v>571.58000000000004</v>
      </c>
      <c r="K6072">
        <v>0</v>
      </c>
      <c r="L6072">
        <v>0</v>
      </c>
      <c r="M6072">
        <v>928.5</v>
      </c>
      <c r="N6072">
        <v>167.13</v>
      </c>
      <c r="O6072">
        <v>0</v>
      </c>
      <c r="P6072">
        <v>0</v>
      </c>
      <c r="Q6072">
        <v>12360.06</v>
      </c>
      <c r="R6072">
        <v>369.35500000000002</v>
      </c>
      <c r="S6072">
        <v>369.35500000000002</v>
      </c>
      <c r="T6072">
        <v>0</v>
      </c>
      <c r="U6072">
        <v>0</v>
      </c>
      <c r="V6072">
        <v>13099</v>
      </c>
      <c r="W6072" t="s">
        <v>139</v>
      </c>
      <c r="X6072" t="s">
        <v>25500</v>
      </c>
      <c r="Y6072" t="s">
        <v>25623</v>
      </c>
    </row>
    <row r="6073" spans="1:25" x14ac:dyDescent="0.25">
      <c r="A6073" t="s">
        <v>109</v>
      </c>
      <c r="B6073" t="s">
        <v>12508</v>
      </c>
      <c r="C6073" s="1">
        <v>46204</v>
      </c>
      <c r="D6073" t="s">
        <v>12509</v>
      </c>
      <c r="E6073" s="1">
        <v>46204</v>
      </c>
      <c r="F6073" t="s">
        <v>112</v>
      </c>
      <c r="G6073" t="s">
        <v>113</v>
      </c>
      <c r="H6073">
        <v>0</v>
      </c>
      <c r="I6073">
        <v>16482.12</v>
      </c>
      <c r="J6073">
        <v>824.11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16482.12</v>
      </c>
      <c r="R6073">
        <v>412.05500000000001</v>
      </c>
      <c r="S6073">
        <v>412.05500000000001</v>
      </c>
      <c r="T6073">
        <v>0</v>
      </c>
      <c r="U6073">
        <v>0</v>
      </c>
      <c r="V6073">
        <v>17306</v>
      </c>
      <c r="W6073" t="s">
        <v>114</v>
      </c>
      <c r="X6073" t="s">
        <v>25495</v>
      </c>
      <c r="Y6073" t="s">
        <v>25623</v>
      </c>
    </row>
    <row r="6074" spans="1:25" x14ac:dyDescent="0.25">
      <c r="A6074" t="s">
        <v>109</v>
      </c>
      <c r="B6074" t="s">
        <v>12510</v>
      </c>
      <c r="C6074" s="1">
        <v>46204</v>
      </c>
      <c r="D6074" t="s">
        <v>12511</v>
      </c>
      <c r="E6074" s="1">
        <v>46204</v>
      </c>
      <c r="F6074" t="s">
        <v>112</v>
      </c>
      <c r="G6074" t="s">
        <v>113</v>
      </c>
      <c r="H6074">
        <v>0</v>
      </c>
      <c r="I6074">
        <v>3556.23</v>
      </c>
      <c r="J6074">
        <v>177.81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3556.23</v>
      </c>
      <c r="R6074">
        <v>88.905000000000001</v>
      </c>
      <c r="S6074">
        <v>88.905000000000001</v>
      </c>
      <c r="T6074">
        <v>0</v>
      </c>
      <c r="U6074">
        <v>0</v>
      </c>
      <c r="V6074">
        <v>3734</v>
      </c>
      <c r="W6074" t="s">
        <v>114</v>
      </c>
      <c r="X6074" t="s">
        <v>25495</v>
      </c>
      <c r="Y6074" t="s">
        <v>25623</v>
      </c>
    </row>
    <row r="6075" spans="1:25" x14ac:dyDescent="0.25">
      <c r="A6075" t="s">
        <v>109</v>
      </c>
      <c r="B6075" t="s">
        <v>12360</v>
      </c>
      <c r="C6075" s="1">
        <v>46204</v>
      </c>
      <c r="D6075" t="s">
        <v>12512</v>
      </c>
      <c r="E6075" s="1">
        <v>46204</v>
      </c>
      <c r="F6075" t="s">
        <v>210</v>
      </c>
      <c r="G6075" t="s">
        <v>211</v>
      </c>
      <c r="H6075">
        <v>0</v>
      </c>
      <c r="I6075">
        <v>21868.54</v>
      </c>
      <c r="J6075">
        <v>1093.43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21868.54</v>
      </c>
      <c r="R6075">
        <v>546.71500000000003</v>
      </c>
      <c r="S6075">
        <v>546.71500000000003</v>
      </c>
      <c r="T6075">
        <v>0</v>
      </c>
      <c r="U6075">
        <v>0</v>
      </c>
      <c r="V6075">
        <v>22962</v>
      </c>
      <c r="W6075" t="s">
        <v>212</v>
      </c>
      <c r="X6075" t="s">
        <v>25509</v>
      </c>
      <c r="Y6075" t="s">
        <v>25623</v>
      </c>
    </row>
    <row r="6076" spans="1:25" x14ac:dyDescent="0.25">
      <c r="A6076" t="s">
        <v>109</v>
      </c>
      <c r="B6076" t="s">
        <v>12513</v>
      </c>
      <c r="C6076" s="1">
        <v>46204</v>
      </c>
      <c r="D6076" t="s">
        <v>12514</v>
      </c>
      <c r="E6076" s="1">
        <v>46204</v>
      </c>
      <c r="F6076" t="s">
        <v>238</v>
      </c>
      <c r="G6076" t="s">
        <v>239</v>
      </c>
      <c r="H6076">
        <v>0</v>
      </c>
      <c r="I6076">
        <v>59255.96</v>
      </c>
      <c r="J6076">
        <v>2962.8</v>
      </c>
      <c r="K6076">
        <v>0</v>
      </c>
      <c r="L6076">
        <v>0</v>
      </c>
      <c r="M6076">
        <v>2424.27</v>
      </c>
      <c r="N6076">
        <v>436.37</v>
      </c>
      <c r="O6076">
        <v>0</v>
      </c>
      <c r="P6076">
        <v>0</v>
      </c>
      <c r="Q6076">
        <v>61680.23</v>
      </c>
      <c r="R6076">
        <v>1699.585</v>
      </c>
      <c r="S6076">
        <v>1699.585</v>
      </c>
      <c r="T6076">
        <v>0</v>
      </c>
      <c r="U6076">
        <v>0</v>
      </c>
      <c r="V6076">
        <v>65079</v>
      </c>
      <c r="W6076" t="s">
        <v>240</v>
      </c>
      <c r="X6076" t="s">
        <v>25513</v>
      </c>
      <c r="Y6076" t="s">
        <v>25623</v>
      </c>
    </row>
    <row r="6077" spans="1:25" x14ac:dyDescent="0.25">
      <c r="A6077" t="s">
        <v>109</v>
      </c>
      <c r="B6077" t="s">
        <v>12515</v>
      </c>
      <c r="C6077" s="1">
        <v>46204</v>
      </c>
      <c r="D6077" t="s">
        <v>12516</v>
      </c>
      <c r="E6077" s="1">
        <v>46204</v>
      </c>
      <c r="F6077" t="s">
        <v>203</v>
      </c>
      <c r="G6077" t="s">
        <v>204</v>
      </c>
      <c r="H6077">
        <v>0</v>
      </c>
      <c r="I6077">
        <v>2797.72</v>
      </c>
      <c r="J6077">
        <v>139.88999999999999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2797.72</v>
      </c>
      <c r="R6077">
        <v>69.944999999999993</v>
      </c>
      <c r="S6077">
        <v>69.944999999999993</v>
      </c>
      <c r="T6077">
        <v>0</v>
      </c>
      <c r="U6077">
        <v>0</v>
      </c>
      <c r="V6077">
        <v>2938</v>
      </c>
      <c r="W6077" t="s">
        <v>205</v>
      </c>
      <c r="X6077" t="s">
        <v>25508</v>
      </c>
      <c r="Y6077" t="s">
        <v>25623</v>
      </c>
    </row>
    <row r="6078" spans="1:25" x14ac:dyDescent="0.25">
      <c r="A6078" t="s">
        <v>109</v>
      </c>
      <c r="B6078" t="s">
        <v>12517</v>
      </c>
      <c r="C6078" s="1">
        <v>46204</v>
      </c>
      <c r="D6078" t="s">
        <v>12518</v>
      </c>
      <c r="E6078" s="1">
        <v>46204</v>
      </c>
      <c r="F6078" t="s">
        <v>112</v>
      </c>
      <c r="G6078" t="s">
        <v>113</v>
      </c>
      <c r="H6078">
        <v>0</v>
      </c>
      <c r="I6078">
        <v>81062.100000000006</v>
      </c>
      <c r="J6078">
        <v>4053.11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81062.100000000006</v>
      </c>
      <c r="R6078">
        <v>2026.5550000000001</v>
      </c>
      <c r="S6078">
        <v>2026.5550000000001</v>
      </c>
      <c r="T6078">
        <v>0</v>
      </c>
      <c r="U6078">
        <v>0</v>
      </c>
      <c r="V6078">
        <v>85115</v>
      </c>
      <c r="W6078" t="s">
        <v>114</v>
      </c>
      <c r="X6078" t="s">
        <v>25495</v>
      </c>
      <c r="Y6078" t="s">
        <v>25623</v>
      </c>
    </row>
    <row r="6079" spans="1:25" x14ac:dyDescent="0.25">
      <c r="A6079" t="s">
        <v>109</v>
      </c>
      <c r="B6079" t="s">
        <v>12519</v>
      </c>
      <c r="C6079" s="1">
        <v>46204</v>
      </c>
      <c r="D6079" t="s">
        <v>12520</v>
      </c>
      <c r="E6079" s="1">
        <v>46204</v>
      </c>
      <c r="F6079" t="s">
        <v>203</v>
      </c>
      <c r="G6079" t="s">
        <v>204</v>
      </c>
      <c r="H6079">
        <v>0</v>
      </c>
      <c r="I6079">
        <v>15167.18</v>
      </c>
      <c r="J6079">
        <v>758.36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15167.18</v>
      </c>
      <c r="R6079">
        <v>379.18</v>
      </c>
      <c r="S6079">
        <v>379.18</v>
      </c>
      <c r="T6079">
        <v>0</v>
      </c>
      <c r="U6079">
        <v>0</v>
      </c>
      <c r="V6079">
        <v>15926</v>
      </c>
      <c r="W6079" t="s">
        <v>205</v>
      </c>
      <c r="X6079" t="s">
        <v>25508</v>
      </c>
      <c r="Y6079" t="s">
        <v>25623</v>
      </c>
    </row>
    <row r="6080" spans="1:25" x14ac:dyDescent="0.25">
      <c r="A6080" t="s">
        <v>109</v>
      </c>
      <c r="B6080" t="s">
        <v>12521</v>
      </c>
      <c r="C6080" s="1">
        <v>46204</v>
      </c>
      <c r="D6080" t="s">
        <v>12522</v>
      </c>
      <c r="E6080" s="1">
        <v>46204</v>
      </c>
      <c r="F6080" t="s">
        <v>203</v>
      </c>
      <c r="G6080" t="s">
        <v>204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5225.6499999999996</v>
      </c>
      <c r="N6080">
        <v>940.62</v>
      </c>
      <c r="O6080">
        <v>0</v>
      </c>
      <c r="P6080">
        <v>0</v>
      </c>
      <c r="Q6080">
        <v>5225.6499999999996</v>
      </c>
      <c r="R6080">
        <v>470.31</v>
      </c>
      <c r="S6080">
        <v>470.31</v>
      </c>
      <c r="T6080">
        <v>0</v>
      </c>
      <c r="U6080">
        <v>0</v>
      </c>
      <c r="V6080">
        <v>6166</v>
      </c>
      <c r="W6080" t="s">
        <v>205</v>
      </c>
      <c r="X6080" t="s">
        <v>25508</v>
      </c>
      <c r="Y6080" t="s">
        <v>25623</v>
      </c>
    </row>
    <row r="6081" spans="1:25" x14ac:dyDescent="0.25">
      <c r="A6081" t="s">
        <v>109</v>
      </c>
      <c r="B6081" t="s">
        <v>12523</v>
      </c>
      <c r="C6081" s="1">
        <v>46204</v>
      </c>
      <c r="D6081" t="s">
        <v>12524</v>
      </c>
      <c r="E6081" s="1">
        <v>46204</v>
      </c>
      <c r="F6081" t="s">
        <v>238</v>
      </c>
      <c r="G6081" t="s">
        <v>239</v>
      </c>
      <c r="H6081">
        <v>0</v>
      </c>
      <c r="I6081">
        <v>3712.15</v>
      </c>
      <c r="J6081">
        <v>185.61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3712.15</v>
      </c>
      <c r="R6081">
        <v>92.805000000000007</v>
      </c>
      <c r="S6081">
        <v>92.805000000000007</v>
      </c>
      <c r="T6081">
        <v>0</v>
      </c>
      <c r="U6081">
        <v>0</v>
      </c>
      <c r="V6081">
        <v>3898</v>
      </c>
      <c r="W6081" t="s">
        <v>240</v>
      </c>
      <c r="X6081" t="s">
        <v>25513</v>
      </c>
      <c r="Y6081" t="s">
        <v>25623</v>
      </c>
    </row>
    <row r="6082" spans="1:25" x14ac:dyDescent="0.25">
      <c r="A6082" t="s">
        <v>109</v>
      </c>
      <c r="B6082" t="s">
        <v>12525</v>
      </c>
      <c r="C6082" s="1">
        <v>46204</v>
      </c>
      <c r="D6082" t="s">
        <v>12526</v>
      </c>
      <c r="E6082" s="1">
        <v>46204</v>
      </c>
      <c r="F6082" t="s">
        <v>238</v>
      </c>
      <c r="G6082" t="s">
        <v>239</v>
      </c>
      <c r="H6082">
        <v>0</v>
      </c>
      <c r="I6082">
        <v>325.52</v>
      </c>
      <c r="J6082">
        <v>16.28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325.52</v>
      </c>
      <c r="R6082">
        <v>8.14</v>
      </c>
      <c r="S6082">
        <v>8.14</v>
      </c>
      <c r="T6082">
        <v>0</v>
      </c>
      <c r="U6082">
        <v>0</v>
      </c>
      <c r="V6082">
        <v>342</v>
      </c>
      <c r="W6082" t="s">
        <v>240</v>
      </c>
      <c r="X6082" t="s">
        <v>25513</v>
      </c>
      <c r="Y6082" t="s">
        <v>25623</v>
      </c>
    </row>
    <row r="6083" spans="1:25" x14ac:dyDescent="0.25">
      <c r="A6083" t="s">
        <v>109</v>
      </c>
      <c r="B6083" t="s">
        <v>12527</v>
      </c>
      <c r="C6083" s="1">
        <v>46204</v>
      </c>
      <c r="D6083" t="s">
        <v>12528</v>
      </c>
      <c r="E6083" s="1">
        <v>46204</v>
      </c>
      <c r="F6083" t="s">
        <v>112</v>
      </c>
      <c r="G6083" t="s">
        <v>113</v>
      </c>
      <c r="H6083">
        <v>0</v>
      </c>
      <c r="I6083">
        <v>52493.13</v>
      </c>
      <c r="J6083">
        <v>2624.66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52493.13</v>
      </c>
      <c r="R6083">
        <v>1312.33</v>
      </c>
      <c r="S6083">
        <v>1312.33</v>
      </c>
      <c r="T6083">
        <v>0</v>
      </c>
      <c r="U6083">
        <v>0</v>
      </c>
      <c r="V6083">
        <v>55118</v>
      </c>
      <c r="W6083" t="s">
        <v>114</v>
      </c>
      <c r="X6083" t="s">
        <v>25495</v>
      </c>
      <c r="Y6083" t="s">
        <v>25623</v>
      </c>
    </row>
    <row r="6084" spans="1:25" x14ac:dyDescent="0.25">
      <c r="A6084" t="s">
        <v>109</v>
      </c>
      <c r="B6084" t="s">
        <v>12529</v>
      </c>
      <c r="C6084" s="1">
        <v>46204</v>
      </c>
      <c r="D6084" t="s">
        <v>12530</v>
      </c>
      <c r="E6084" s="1">
        <v>46204</v>
      </c>
      <c r="F6084" t="s">
        <v>238</v>
      </c>
      <c r="G6084" t="s">
        <v>239</v>
      </c>
      <c r="H6084">
        <v>0</v>
      </c>
      <c r="I6084">
        <v>2256</v>
      </c>
      <c r="J6084">
        <v>112.8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2256</v>
      </c>
      <c r="R6084">
        <v>56.4</v>
      </c>
      <c r="S6084">
        <v>56.4</v>
      </c>
      <c r="T6084">
        <v>0</v>
      </c>
      <c r="U6084">
        <v>0</v>
      </c>
      <c r="V6084">
        <v>2369</v>
      </c>
      <c r="W6084" t="s">
        <v>240</v>
      </c>
      <c r="X6084" t="s">
        <v>25513</v>
      </c>
      <c r="Y6084" t="s">
        <v>25623</v>
      </c>
    </row>
    <row r="6085" spans="1:25" x14ac:dyDescent="0.25">
      <c r="A6085" t="s">
        <v>109</v>
      </c>
      <c r="B6085" t="s">
        <v>12531</v>
      </c>
      <c r="C6085" s="1">
        <v>46204</v>
      </c>
      <c r="D6085" t="s">
        <v>12532</v>
      </c>
      <c r="E6085" s="1">
        <v>46204</v>
      </c>
      <c r="F6085" t="s">
        <v>238</v>
      </c>
      <c r="G6085" t="s">
        <v>239</v>
      </c>
      <c r="H6085">
        <v>0</v>
      </c>
      <c r="I6085">
        <v>1223.79</v>
      </c>
      <c r="J6085">
        <v>61.19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1223.79</v>
      </c>
      <c r="R6085">
        <v>30.594999999999999</v>
      </c>
      <c r="S6085">
        <v>30.594999999999999</v>
      </c>
      <c r="T6085">
        <v>0</v>
      </c>
      <c r="U6085">
        <v>0</v>
      </c>
      <c r="V6085">
        <v>1285</v>
      </c>
      <c r="W6085" t="s">
        <v>240</v>
      </c>
      <c r="X6085" t="s">
        <v>25513</v>
      </c>
      <c r="Y6085" t="s">
        <v>25623</v>
      </c>
    </row>
    <row r="6086" spans="1:25" x14ac:dyDescent="0.25">
      <c r="A6086" t="s">
        <v>109</v>
      </c>
      <c r="B6086" t="s">
        <v>12533</v>
      </c>
      <c r="C6086" s="1">
        <v>46204</v>
      </c>
      <c r="D6086" t="s">
        <v>12534</v>
      </c>
      <c r="E6086" s="1">
        <v>46204</v>
      </c>
      <c r="F6086" t="s">
        <v>238</v>
      </c>
      <c r="G6086" t="s">
        <v>239</v>
      </c>
      <c r="H6086">
        <v>0</v>
      </c>
      <c r="I6086">
        <v>7792.13</v>
      </c>
      <c r="J6086">
        <v>389.61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7792.13</v>
      </c>
      <c r="R6086">
        <v>194.80500000000001</v>
      </c>
      <c r="S6086">
        <v>194.80500000000001</v>
      </c>
      <c r="T6086">
        <v>0</v>
      </c>
      <c r="U6086">
        <v>0</v>
      </c>
      <c r="V6086">
        <v>8182</v>
      </c>
      <c r="W6086" t="s">
        <v>240</v>
      </c>
      <c r="X6086" t="s">
        <v>25513</v>
      </c>
      <c r="Y6086" t="s">
        <v>25623</v>
      </c>
    </row>
    <row r="6087" spans="1:25" x14ac:dyDescent="0.25">
      <c r="A6087" t="s">
        <v>109</v>
      </c>
      <c r="B6087" t="s">
        <v>12535</v>
      </c>
      <c r="C6087" s="1">
        <v>46204</v>
      </c>
      <c r="D6087" t="s">
        <v>12536</v>
      </c>
      <c r="E6087" s="1">
        <v>46204</v>
      </c>
      <c r="F6087" t="s">
        <v>112</v>
      </c>
      <c r="G6087" t="s">
        <v>113</v>
      </c>
      <c r="H6087">
        <v>0</v>
      </c>
      <c r="I6087">
        <v>23092.83</v>
      </c>
      <c r="J6087">
        <v>1154.6400000000001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23092.83</v>
      </c>
      <c r="R6087">
        <v>577.32000000000005</v>
      </c>
      <c r="S6087">
        <v>577.32000000000005</v>
      </c>
      <c r="T6087">
        <v>0</v>
      </c>
      <c r="U6087">
        <v>0</v>
      </c>
      <c r="V6087">
        <v>24248</v>
      </c>
      <c r="W6087" t="s">
        <v>114</v>
      </c>
      <c r="X6087" t="s">
        <v>25495</v>
      </c>
      <c r="Y6087" t="s">
        <v>25623</v>
      </c>
    </row>
    <row r="6088" spans="1:25" x14ac:dyDescent="0.25">
      <c r="A6088" t="s">
        <v>109</v>
      </c>
      <c r="B6088" t="s">
        <v>12537</v>
      </c>
      <c r="C6088" s="1">
        <v>46204</v>
      </c>
      <c r="D6088" t="s">
        <v>12538</v>
      </c>
      <c r="E6088" s="1">
        <v>46204</v>
      </c>
      <c r="F6088" t="s">
        <v>163</v>
      </c>
      <c r="G6088" t="s">
        <v>164</v>
      </c>
      <c r="H6088">
        <v>0</v>
      </c>
      <c r="I6088">
        <v>3684.6</v>
      </c>
      <c r="J6088">
        <v>184.23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3684.6</v>
      </c>
      <c r="R6088">
        <v>92.114999999999995</v>
      </c>
      <c r="S6088">
        <v>92.114999999999995</v>
      </c>
      <c r="T6088">
        <v>0</v>
      </c>
      <c r="U6088">
        <v>0</v>
      </c>
      <c r="V6088">
        <v>3869</v>
      </c>
      <c r="W6088" t="s">
        <v>165</v>
      </c>
      <c r="X6088" t="s">
        <v>25504</v>
      </c>
      <c r="Y6088" t="s">
        <v>25623</v>
      </c>
    </row>
    <row r="6089" spans="1:25" x14ac:dyDescent="0.25">
      <c r="A6089" t="s">
        <v>109</v>
      </c>
      <c r="B6089" t="s">
        <v>12539</v>
      </c>
      <c r="C6089" s="1">
        <v>46204</v>
      </c>
      <c r="D6089" t="s">
        <v>12540</v>
      </c>
      <c r="E6089" s="1">
        <v>46204</v>
      </c>
      <c r="F6089" t="s">
        <v>210</v>
      </c>
      <c r="G6089" t="s">
        <v>211</v>
      </c>
      <c r="H6089">
        <v>0</v>
      </c>
      <c r="I6089">
        <v>16200.61</v>
      </c>
      <c r="J6089">
        <v>810.03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16200.61</v>
      </c>
      <c r="R6089">
        <v>405.01499999999999</v>
      </c>
      <c r="S6089">
        <v>405.01499999999999</v>
      </c>
      <c r="T6089">
        <v>0</v>
      </c>
      <c r="U6089">
        <v>0</v>
      </c>
      <c r="V6089">
        <v>17011</v>
      </c>
      <c r="W6089" t="s">
        <v>212</v>
      </c>
      <c r="X6089" t="s">
        <v>25509</v>
      </c>
      <c r="Y6089" t="s">
        <v>25623</v>
      </c>
    </row>
    <row r="6090" spans="1:25" x14ac:dyDescent="0.25">
      <c r="A6090" t="s">
        <v>109</v>
      </c>
      <c r="B6090" t="s">
        <v>12541</v>
      </c>
      <c r="C6090" s="1">
        <v>46204</v>
      </c>
      <c r="D6090" t="s">
        <v>12542</v>
      </c>
      <c r="E6090" s="1">
        <v>46204</v>
      </c>
      <c r="F6090" t="s">
        <v>210</v>
      </c>
      <c r="G6090" t="s">
        <v>211</v>
      </c>
      <c r="H6090">
        <v>0</v>
      </c>
      <c r="I6090">
        <v>6016</v>
      </c>
      <c r="J6090">
        <v>300.8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6016</v>
      </c>
      <c r="R6090">
        <v>150.4</v>
      </c>
      <c r="S6090">
        <v>150.4</v>
      </c>
      <c r="T6090">
        <v>0</v>
      </c>
      <c r="U6090">
        <v>0</v>
      </c>
      <c r="V6090">
        <v>6317</v>
      </c>
      <c r="W6090" t="s">
        <v>212</v>
      </c>
      <c r="X6090" t="s">
        <v>25509</v>
      </c>
      <c r="Y6090" t="s">
        <v>25623</v>
      </c>
    </row>
    <row r="6091" spans="1:25" x14ac:dyDescent="0.25">
      <c r="A6091" t="s">
        <v>109</v>
      </c>
      <c r="B6091" t="s">
        <v>12543</v>
      </c>
      <c r="C6091" s="1">
        <v>46204</v>
      </c>
      <c r="D6091" t="s">
        <v>12544</v>
      </c>
      <c r="E6091" s="1">
        <v>46204</v>
      </c>
      <c r="F6091" t="s">
        <v>627</v>
      </c>
      <c r="G6091" t="s">
        <v>628</v>
      </c>
      <c r="H6091">
        <v>0</v>
      </c>
      <c r="I6091">
        <v>5557.5</v>
      </c>
      <c r="J6091">
        <v>277.88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5557.5</v>
      </c>
      <c r="R6091">
        <v>138.94</v>
      </c>
      <c r="S6091">
        <v>138.94</v>
      </c>
      <c r="T6091">
        <v>0</v>
      </c>
      <c r="U6091">
        <v>0</v>
      </c>
      <c r="V6091">
        <v>5835</v>
      </c>
      <c r="W6091" t="s">
        <v>629</v>
      </c>
      <c r="X6091" t="s">
        <v>25542</v>
      </c>
      <c r="Y6091" t="s">
        <v>25623</v>
      </c>
    </row>
    <row r="6092" spans="1:25" x14ac:dyDescent="0.25">
      <c r="A6092" t="s">
        <v>109</v>
      </c>
      <c r="B6092" t="s">
        <v>12545</v>
      </c>
      <c r="C6092" s="1">
        <v>46204</v>
      </c>
      <c r="D6092" t="s">
        <v>12546</v>
      </c>
      <c r="E6092" s="1">
        <v>46204</v>
      </c>
      <c r="F6092" t="s">
        <v>640</v>
      </c>
      <c r="G6092" t="s">
        <v>641</v>
      </c>
      <c r="H6092">
        <v>0</v>
      </c>
      <c r="I6092">
        <v>3095.93</v>
      </c>
      <c r="J6092">
        <v>154.80000000000001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3095.93</v>
      </c>
      <c r="R6092">
        <v>77.400000000000006</v>
      </c>
      <c r="S6092">
        <v>77.400000000000006</v>
      </c>
      <c r="T6092">
        <v>0</v>
      </c>
      <c r="U6092">
        <v>0</v>
      </c>
      <c r="V6092">
        <v>3251</v>
      </c>
      <c r="W6092" t="s">
        <v>642</v>
      </c>
      <c r="X6092" t="s">
        <v>25543</v>
      </c>
      <c r="Y6092" t="s">
        <v>25623</v>
      </c>
    </row>
    <row r="6093" spans="1:25" x14ac:dyDescent="0.25">
      <c r="A6093" t="s">
        <v>109</v>
      </c>
      <c r="B6093" t="s">
        <v>12547</v>
      </c>
      <c r="C6093" s="1">
        <v>46204</v>
      </c>
      <c r="D6093" t="s">
        <v>12548</v>
      </c>
      <c r="E6093" s="1">
        <v>46204</v>
      </c>
      <c r="F6093" t="s">
        <v>112</v>
      </c>
      <c r="G6093" t="s">
        <v>113</v>
      </c>
      <c r="H6093">
        <v>0</v>
      </c>
      <c r="I6093">
        <v>30758.13</v>
      </c>
      <c r="J6093">
        <v>1537.91</v>
      </c>
      <c r="K6093">
        <v>0</v>
      </c>
      <c r="L6093">
        <v>0</v>
      </c>
      <c r="M6093">
        <v>2824.37</v>
      </c>
      <c r="N6093">
        <v>508.39</v>
      </c>
      <c r="O6093">
        <v>0</v>
      </c>
      <c r="P6093">
        <v>0</v>
      </c>
      <c r="Q6093">
        <v>33582.5</v>
      </c>
      <c r="R6093">
        <v>1023.15</v>
      </c>
      <c r="S6093">
        <v>1023.15</v>
      </c>
      <c r="T6093">
        <v>0</v>
      </c>
      <c r="U6093">
        <v>0</v>
      </c>
      <c r="V6093">
        <v>35629</v>
      </c>
      <c r="W6093" t="s">
        <v>114</v>
      </c>
      <c r="X6093" t="s">
        <v>25495</v>
      </c>
      <c r="Y6093" t="s">
        <v>25623</v>
      </c>
    </row>
    <row r="6094" spans="1:25" x14ac:dyDescent="0.25">
      <c r="A6094" t="s">
        <v>109</v>
      </c>
      <c r="B6094" t="s">
        <v>12549</v>
      </c>
      <c r="C6094" s="1">
        <v>46204</v>
      </c>
      <c r="D6094" t="s">
        <v>12550</v>
      </c>
      <c r="E6094" s="1">
        <v>46204</v>
      </c>
      <c r="F6094" t="s">
        <v>848</v>
      </c>
      <c r="G6094" t="s">
        <v>849</v>
      </c>
      <c r="H6094">
        <v>0</v>
      </c>
      <c r="I6094">
        <v>20500</v>
      </c>
      <c r="J6094">
        <v>1025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20500</v>
      </c>
      <c r="R6094">
        <v>512.5</v>
      </c>
      <c r="S6094">
        <v>512.5</v>
      </c>
      <c r="T6094">
        <v>0</v>
      </c>
      <c r="U6094">
        <v>0</v>
      </c>
      <c r="V6094">
        <v>21525</v>
      </c>
      <c r="W6094" t="s">
        <v>850</v>
      </c>
      <c r="X6094" t="s">
        <v>25551</v>
      </c>
      <c r="Y6094" t="s">
        <v>25623</v>
      </c>
    </row>
    <row r="6095" spans="1:25" x14ac:dyDescent="0.25">
      <c r="A6095" t="s">
        <v>109</v>
      </c>
      <c r="B6095" t="s">
        <v>12551</v>
      </c>
      <c r="C6095" s="1">
        <v>46204</v>
      </c>
      <c r="D6095" t="s">
        <v>12552</v>
      </c>
      <c r="E6095" s="1">
        <v>46204</v>
      </c>
      <c r="F6095" t="s">
        <v>112</v>
      </c>
      <c r="G6095" t="s">
        <v>113</v>
      </c>
      <c r="H6095">
        <v>0</v>
      </c>
      <c r="I6095">
        <v>1551.24</v>
      </c>
      <c r="J6095">
        <v>77.56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1551.24</v>
      </c>
      <c r="R6095">
        <v>38.78</v>
      </c>
      <c r="S6095">
        <v>38.78</v>
      </c>
      <c r="T6095">
        <v>0</v>
      </c>
      <c r="U6095">
        <v>0</v>
      </c>
      <c r="V6095">
        <v>1629</v>
      </c>
      <c r="W6095" t="s">
        <v>114</v>
      </c>
      <c r="X6095" t="s">
        <v>25495</v>
      </c>
      <c r="Y6095" t="s">
        <v>25623</v>
      </c>
    </row>
    <row r="6096" spans="1:25" x14ac:dyDescent="0.25">
      <c r="A6096" t="s">
        <v>109</v>
      </c>
      <c r="B6096" t="s">
        <v>12553</v>
      </c>
      <c r="C6096" s="1">
        <v>46204</v>
      </c>
      <c r="D6096" t="s">
        <v>12554</v>
      </c>
      <c r="E6096" s="1">
        <v>46204</v>
      </c>
      <c r="F6096" t="s">
        <v>144</v>
      </c>
      <c r="G6096" t="s">
        <v>145</v>
      </c>
      <c r="H6096">
        <v>0</v>
      </c>
      <c r="I6096">
        <v>2666.7</v>
      </c>
      <c r="J6096">
        <v>133.34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2666.7</v>
      </c>
      <c r="R6096">
        <v>66.67</v>
      </c>
      <c r="S6096">
        <v>66.67</v>
      </c>
      <c r="T6096">
        <v>0</v>
      </c>
      <c r="U6096">
        <v>0</v>
      </c>
      <c r="V6096">
        <v>2800</v>
      </c>
      <c r="W6096" t="s">
        <v>146</v>
      </c>
      <c r="X6096" t="s">
        <v>25501</v>
      </c>
      <c r="Y6096" t="s">
        <v>25623</v>
      </c>
    </row>
    <row r="6097" spans="1:25" x14ac:dyDescent="0.25">
      <c r="A6097" t="s">
        <v>109</v>
      </c>
      <c r="B6097" t="s">
        <v>12555</v>
      </c>
      <c r="C6097" s="1">
        <v>46204</v>
      </c>
      <c r="D6097" t="s">
        <v>12556</v>
      </c>
      <c r="E6097" s="1">
        <v>46204</v>
      </c>
      <c r="F6097" t="s">
        <v>112</v>
      </c>
      <c r="G6097" t="s">
        <v>113</v>
      </c>
      <c r="H6097">
        <v>0</v>
      </c>
      <c r="I6097">
        <v>1071.42</v>
      </c>
      <c r="J6097">
        <v>53.57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1071.42</v>
      </c>
      <c r="R6097">
        <v>26.785</v>
      </c>
      <c r="S6097">
        <v>26.785</v>
      </c>
      <c r="T6097">
        <v>0</v>
      </c>
      <c r="U6097">
        <v>0</v>
      </c>
      <c r="V6097">
        <v>1125</v>
      </c>
      <c r="W6097" t="s">
        <v>114</v>
      </c>
      <c r="X6097" t="s">
        <v>25495</v>
      </c>
      <c r="Y6097" t="s">
        <v>25623</v>
      </c>
    </row>
    <row r="6098" spans="1:25" x14ac:dyDescent="0.25">
      <c r="A6098" t="s">
        <v>109</v>
      </c>
      <c r="B6098" t="s">
        <v>12557</v>
      </c>
      <c r="C6098" s="1">
        <v>46204</v>
      </c>
      <c r="D6098" t="s">
        <v>12558</v>
      </c>
      <c r="E6098" s="1">
        <v>46204</v>
      </c>
      <c r="F6098" t="s">
        <v>263</v>
      </c>
      <c r="G6098" t="s">
        <v>264</v>
      </c>
      <c r="H6098">
        <v>0</v>
      </c>
      <c r="I6098">
        <v>39977.550000000003</v>
      </c>
      <c r="J6098">
        <v>1998.88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39977.550000000003</v>
      </c>
      <c r="R6098">
        <v>999.44</v>
      </c>
      <c r="S6098">
        <v>999.44</v>
      </c>
      <c r="T6098">
        <v>0</v>
      </c>
      <c r="U6098">
        <v>0</v>
      </c>
      <c r="V6098">
        <v>41976</v>
      </c>
      <c r="W6098" t="s">
        <v>265</v>
      </c>
      <c r="X6098" t="s">
        <v>25516</v>
      </c>
      <c r="Y6098" t="s">
        <v>25623</v>
      </c>
    </row>
    <row r="6099" spans="1:25" x14ac:dyDescent="0.25">
      <c r="A6099" t="s">
        <v>109</v>
      </c>
      <c r="B6099" t="s">
        <v>12559</v>
      </c>
      <c r="C6099" s="1">
        <v>46204</v>
      </c>
      <c r="D6099" t="s">
        <v>12560</v>
      </c>
      <c r="E6099" s="1">
        <v>46204</v>
      </c>
      <c r="F6099" t="s">
        <v>272</v>
      </c>
      <c r="G6099" t="s">
        <v>273</v>
      </c>
      <c r="H6099">
        <v>1162.3699999999999</v>
      </c>
      <c r="I6099">
        <v>25680.799999999999</v>
      </c>
      <c r="J6099">
        <v>1284.04</v>
      </c>
      <c r="K6099">
        <v>0</v>
      </c>
      <c r="L6099">
        <v>0</v>
      </c>
      <c r="M6099">
        <v>1560.07</v>
      </c>
      <c r="N6099">
        <v>280.81</v>
      </c>
      <c r="O6099">
        <v>0</v>
      </c>
      <c r="P6099">
        <v>0</v>
      </c>
      <c r="Q6099">
        <v>28403.24</v>
      </c>
      <c r="R6099">
        <v>782.42499999999995</v>
      </c>
      <c r="S6099">
        <v>782.42499999999995</v>
      </c>
      <c r="T6099">
        <v>0</v>
      </c>
      <c r="U6099">
        <v>0</v>
      </c>
      <c r="V6099">
        <v>29968</v>
      </c>
      <c r="W6099" t="s">
        <v>274</v>
      </c>
      <c r="X6099" t="s">
        <v>25517</v>
      </c>
      <c r="Y6099" t="s">
        <v>25623</v>
      </c>
    </row>
    <row r="6100" spans="1:25" x14ac:dyDescent="0.25">
      <c r="A6100" t="s">
        <v>109</v>
      </c>
      <c r="B6100" t="s">
        <v>12561</v>
      </c>
      <c r="C6100" s="1">
        <v>46204</v>
      </c>
      <c r="D6100" t="s">
        <v>12562</v>
      </c>
      <c r="E6100" s="1">
        <v>46204</v>
      </c>
      <c r="F6100" t="s">
        <v>112</v>
      </c>
      <c r="G6100" t="s">
        <v>113</v>
      </c>
      <c r="H6100">
        <v>0</v>
      </c>
      <c r="I6100">
        <v>866.02</v>
      </c>
      <c r="J6100">
        <v>43.3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866.02</v>
      </c>
      <c r="R6100">
        <v>21.65</v>
      </c>
      <c r="S6100">
        <v>21.65</v>
      </c>
      <c r="T6100">
        <v>0</v>
      </c>
      <c r="U6100">
        <v>0</v>
      </c>
      <c r="V6100">
        <v>909</v>
      </c>
      <c r="W6100" t="s">
        <v>114</v>
      </c>
      <c r="X6100" t="s">
        <v>25495</v>
      </c>
      <c r="Y6100" t="s">
        <v>25623</v>
      </c>
    </row>
    <row r="6101" spans="1:25" x14ac:dyDescent="0.25">
      <c r="A6101" t="s">
        <v>109</v>
      </c>
      <c r="B6101" t="s">
        <v>12563</v>
      </c>
      <c r="C6101" s="1">
        <v>46204</v>
      </c>
      <c r="D6101" t="s">
        <v>12564</v>
      </c>
      <c r="E6101" s="1">
        <v>46204</v>
      </c>
      <c r="F6101" t="s">
        <v>112</v>
      </c>
      <c r="G6101" t="s">
        <v>113</v>
      </c>
      <c r="H6101">
        <v>0</v>
      </c>
      <c r="I6101">
        <v>553.09</v>
      </c>
      <c r="J6101">
        <v>27.65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553.09</v>
      </c>
      <c r="R6101">
        <v>13.824999999999999</v>
      </c>
      <c r="S6101">
        <v>13.824999999999999</v>
      </c>
      <c r="T6101">
        <v>0</v>
      </c>
      <c r="U6101">
        <v>0</v>
      </c>
      <c r="V6101">
        <v>581</v>
      </c>
      <c r="W6101" t="s">
        <v>114</v>
      </c>
      <c r="X6101" t="s">
        <v>25495</v>
      </c>
      <c r="Y6101" t="s">
        <v>25623</v>
      </c>
    </row>
    <row r="6102" spans="1:25" x14ac:dyDescent="0.25">
      <c r="A6102" t="s">
        <v>109</v>
      </c>
      <c r="B6102" t="s">
        <v>12565</v>
      </c>
      <c r="C6102" s="1">
        <v>46204</v>
      </c>
      <c r="D6102" t="s">
        <v>12566</v>
      </c>
      <c r="E6102" s="1">
        <v>46204</v>
      </c>
      <c r="F6102" t="s">
        <v>215</v>
      </c>
      <c r="G6102" t="s">
        <v>216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14760</v>
      </c>
      <c r="N6102">
        <v>2656.8</v>
      </c>
      <c r="O6102">
        <v>0</v>
      </c>
      <c r="P6102">
        <v>0</v>
      </c>
      <c r="Q6102">
        <v>14760</v>
      </c>
      <c r="R6102">
        <v>1328.4</v>
      </c>
      <c r="S6102">
        <v>1328.4</v>
      </c>
      <c r="T6102">
        <v>0</v>
      </c>
      <c r="U6102">
        <v>0</v>
      </c>
      <c r="V6102">
        <v>17417</v>
      </c>
      <c r="W6102" t="s">
        <v>217</v>
      </c>
      <c r="X6102" t="s">
        <v>25510</v>
      </c>
      <c r="Y6102" t="s">
        <v>25623</v>
      </c>
    </row>
    <row r="6103" spans="1:25" x14ac:dyDescent="0.25">
      <c r="A6103" t="s">
        <v>109</v>
      </c>
      <c r="B6103" t="s">
        <v>12567</v>
      </c>
      <c r="C6103" s="1">
        <v>46204</v>
      </c>
      <c r="D6103" t="s">
        <v>12568</v>
      </c>
      <c r="E6103" s="1">
        <v>46204</v>
      </c>
      <c r="F6103" t="s">
        <v>127</v>
      </c>
      <c r="G6103" t="s">
        <v>128</v>
      </c>
      <c r="H6103">
        <v>0</v>
      </c>
      <c r="I6103">
        <v>9110</v>
      </c>
      <c r="J6103">
        <v>455.5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9110</v>
      </c>
      <c r="R6103">
        <v>227.75</v>
      </c>
      <c r="S6103">
        <v>227.75</v>
      </c>
      <c r="T6103">
        <v>0</v>
      </c>
      <c r="U6103">
        <v>0</v>
      </c>
      <c r="V6103">
        <v>9566</v>
      </c>
      <c r="W6103" t="s">
        <v>129</v>
      </c>
      <c r="X6103" t="s">
        <v>25498</v>
      </c>
      <c r="Y6103" t="s">
        <v>25623</v>
      </c>
    </row>
    <row r="6104" spans="1:25" x14ac:dyDescent="0.25">
      <c r="A6104" t="s">
        <v>109</v>
      </c>
      <c r="B6104" t="s">
        <v>12569</v>
      </c>
      <c r="C6104" s="1">
        <v>46204</v>
      </c>
      <c r="D6104" t="s">
        <v>12570</v>
      </c>
      <c r="E6104" s="1">
        <v>46204</v>
      </c>
      <c r="F6104" t="s">
        <v>215</v>
      </c>
      <c r="G6104" t="s">
        <v>216</v>
      </c>
      <c r="H6104">
        <v>0</v>
      </c>
      <c r="I6104">
        <v>3623.6</v>
      </c>
      <c r="J6104">
        <v>181.18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3623.6</v>
      </c>
      <c r="R6104">
        <v>90.59</v>
      </c>
      <c r="S6104">
        <v>90.59</v>
      </c>
      <c r="T6104">
        <v>0</v>
      </c>
      <c r="U6104">
        <v>0</v>
      </c>
      <c r="V6104">
        <v>3805</v>
      </c>
      <c r="W6104" t="s">
        <v>217</v>
      </c>
      <c r="X6104" t="s">
        <v>25510</v>
      </c>
      <c r="Y6104" t="s">
        <v>25623</v>
      </c>
    </row>
    <row r="6105" spans="1:25" x14ac:dyDescent="0.25">
      <c r="A6105" t="s">
        <v>109</v>
      </c>
      <c r="B6105" t="s">
        <v>12571</v>
      </c>
      <c r="C6105" s="1">
        <v>46204</v>
      </c>
      <c r="D6105" t="s">
        <v>12572</v>
      </c>
      <c r="E6105" s="1">
        <v>46204</v>
      </c>
      <c r="F6105" t="s">
        <v>112</v>
      </c>
      <c r="G6105" t="s">
        <v>113</v>
      </c>
      <c r="H6105">
        <v>0</v>
      </c>
      <c r="I6105">
        <v>8588.24</v>
      </c>
      <c r="J6105">
        <v>429.41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8588.24</v>
      </c>
      <c r="R6105">
        <v>214.70500000000001</v>
      </c>
      <c r="S6105">
        <v>214.70500000000001</v>
      </c>
      <c r="T6105">
        <v>0</v>
      </c>
      <c r="U6105">
        <v>0</v>
      </c>
      <c r="V6105">
        <v>9018</v>
      </c>
      <c r="W6105" t="s">
        <v>114</v>
      </c>
      <c r="X6105" t="s">
        <v>25495</v>
      </c>
      <c r="Y6105" t="s">
        <v>25623</v>
      </c>
    </row>
    <row r="6106" spans="1:25" x14ac:dyDescent="0.25">
      <c r="A6106" t="s">
        <v>109</v>
      </c>
      <c r="B6106" t="s">
        <v>12573</v>
      </c>
      <c r="C6106" s="1">
        <v>46204</v>
      </c>
      <c r="D6106" t="s">
        <v>12574</v>
      </c>
      <c r="E6106" s="1">
        <v>46204</v>
      </c>
      <c r="F6106" t="s">
        <v>375</v>
      </c>
      <c r="G6106" t="s">
        <v>376</v>
      </c>
      <c r="H6106">
        <v>0</v>
      </c>
      <c r="I6106">
        <v>20714</v>
      </c>
      <c r="J6106">
        <v>1035.7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20714</v>
      </c>
      <c r="R6106">
        <v>517.85</v>
      </c>
      <c r="S6106">
        <v>517.85</v>
      </c>
      <c r="T6106">
        <v>0</v>
      </c>
      <c r="U6106">
        <v>0</v>
      </c>
      <c r="V6106">
        <v>21750</v>
      </c>
      <c r="W6106" t="s">
        <v>377</v>
      </c>
      <c r="X6106" t="s">
        <v>25528</v>
      </c>
      <c r="Y6106" t="s">
        <v>25623</v>
      </c>
    </row>
    <row r="6107" spans="1:25" x14ac:dyDescent="0.25">
      <c r="A6107" t="s">
        <v>109</v>
      </c>
      <c r="B6107" t="s">
        <v>12575</v>
      </c>
      <c r="C6107" s="1">
        <v>46204</v>
      </c>
      <c r="D6107" t="s">
        <v>12576</v>
      </c>
      <c r="E6107" s="1">
        <v>46204</v>
      </c>
      <c r="F6107" t="s">
        <v>112</v>
      </c>
      <c r="G6107" t="s">
        <v>113</v>
      </c>
      <c r="H6107">
        <v>0</v>
      </c>
      <c r="I6107">
        <v>1730.73</v>
      </c>
      <c r="J6107">
        <v>86.54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1730.73</v>
      </c>
      <c r="R6107">
        <v>43.27</v>
      </c>
      <c r="S6107">
        <v>43.27</v>
      </c>
      <c r="T6107">
        <v>0</v>
      </c>
      <c r="U6107">
        <v>0</v>
      </c>
      <c r="V6107">
        <v>1817</v>
      </c>
      <c r="W6107" t="s">
        <v>114</v>
      </c>
      <c r="X6107" t="s">
        <v>25495</v>
      </c>
      <c r="Y6107" t="s">
        <v>25623</v>
      </c>
    </row>
    <row r="6108" spans="1:25" x14ac:dyDescent="0.25">
      <c r="A6108" t="s">
        <v>109</v>
      </c>
      <c r="B6108" t="s">
        <v>12577</v>
      </c>
      <c r="C6108" s="1">
        <v>46204</v>
      </c>
      <c r="D6108" t="s">
        <v>12578</v>
      </c>
      <c r="E6108" s="1">
        <v>46204</v>
      </c>
      <c r="F6108" t="s">
        <v>193</v>
      </c>
      <c r="G6108" t="s">
        <v>194</v>
      </c>
      <c r="H6108">
        <v>0</v>
      </c>
      <c r="I6108">
        <v>8197.32</v>
      </c>
      <c r="J6108">
        <v>409.87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8197.32</v>
      </c>
      <c r="R6108">
        <v>204.935</v>
      </c>
      <c r="S6108">
        <v>204.935</v>
      </c>
      <c r="T6108">
        <v>0</v>
      </c>
      <c r="U6108">
        <v>0</v>
      </c>
      <c r="V6108">
        <v>8607</v>
      </c>
      <c r="W6108" t="s">
        <v>195</v>
      </c>
      <c r="X6108" t="s">
        <v>25506</v>
      </c>
      <c r="Y6108" t="s">
        <v>25623</v>
      </c>
    </row>
    <row r="6109" spans="1:25" x14ac:dyDescent="0.25">
      <c r="A6109" t="s">
        <v>109</v>
      </c>
      <c r="B6109" t="s">
        <v>12579</v>
      </c>
      <c r="C6109" s="1">
        <v>46204</v>
      </c>
      <c r="D6109" t="s">
        <v>12580</v>
      </c>
      <c r="E6109" s="1">
        <v>46204</v>
      </c>
      <c r="F6109" t="s">
        <v>182</v>
      </c>
      <c r="G6109" t="s">
        <v>183</v>
      </c>
      <c r="H6109">
        <v>0</v>
      </c>
      <c r="I6109">
        <v>26905.71</v>
      </c>
      <c r="J6109">
        <v>1345.29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26905.71</v>
      </c>
      <c r="R6109">
        <v>672.64499999999998</v>
      </c>
      <c r="S6109">
        <v>672.64499999999998</v>
      </c>
      <c r="T6109">
        <v>0</v>
      </c>
      <c r="U6109">
        <v>0</v>
      </c>
      <c r="V6109">
        <v>28251</v>
      </c>
      <c r="W6109" t="s">
        <v>184</v>
      </c>
      <c r="X6109" t="s">
        <v>25505</v>
      </c>
      <c r="Y6109" t="s">
        <v>25623</v>
      </c>
    </row>
    <row r="6110" spans="1:25" x14ac:dyDescent="0.25">
      <c r="A6110" t="s">
        <v>109</v>
      </c>
      <c r="B6110" t="s">
        <v>12581</v>
      </c>
      <c r="C6110" s="1">
        <v>46204</v>
      </c>
      <c r="D6110" t="s">
        <v>12582</v>
      </c>
      <c r="E6110" s="1">
        <v>46204</v>
      </c>
      <c r="F6110" t="s">
        <v>112</v>
      </c>
      <c r="G6110" t="s">
        <v>113</v>
      </c>
      <c r="H6110">
        <v>0</v>
      </c>
      <c r="I6110">
        <v>24210.35</v>
      </c>
      <c r="J6110">
        <v>1210.52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24210.35</v>
      </c>
      <c r="R6110">
        <v>605.26</v>
      </c>
      <c r="S6110">
        <v>605.26</v>
      </c>
      <c r="T6110">
        <v>0</v>
      </c>
      <c r="U6110">
        <v>0</v>
      </c>
      <c r="V6110">
        <v>25421</v>
      </c>
      <c r="W6110" t="s">
        <v>114</v>
      </c>
      <c r="X6110" t="s">
        <v>25495</v>
      </c>
      <c r="Y6110" t="s">
        <v>25623</v>
      </c>
    </row>
    <row r="6111" spans="1:25" x14ac:dyDescent="0.25">
      <c r="A6111" t="s">
        <v>109</v>
      </c>
      <c r="B6111" t="s">
        <v>12583</v>
      </c>
      <c r="C6111" s="1">
        <v>46204</v>
      </c>
      <c r="D6111" t="s">
        <v>12584</v>
      </c>
      <c r="E6111" s="1">
        <v>46204</v>
      </c>
      <c r="F6111" t="s">
        <v>193</v>
      </c>
      <c r="G6111" t="s">
        <v>194</v>
      </c>
      <c r="H6111">
        <v>0</v>
      </c>
      <c r="I6111">
        <v>44343.74</v>
      </c>
      <c r="J6111">
        <v>2217.19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44343.74</v>
      </c>
      <c r="R6111">
        <v>1108.595</v>
      </c>
      <c r="S6111">
        <v>1108.595</v>
      </c>
      <c r="T6111">
        <v>0</v>
      </c>
      <c r="U6111">
        <v>0</v>
      </c>
      <c r="V6111">
        <v>46561</v>
      </c>
      <c r="W6111" t="s">
        <v>195</v>
      </c>
      <c r="X6111" t="s">
        <v>25506</v>
      </c>
      <c r="Y6111" t="s">
        <v>25623</v>
      </c>
    </row>
    <row r="6112" spans="1:25" x14ac:dyDescent="0.25">
      <c r="A6112" t="s">
        <v>109</v>
      </c>
      <c r="B6112" t="s">
        <v>12585</v>
      </c>
      <c r="C6112" s="1">
        <v>46204</v>
      </c>
      <c r="D6112" t="s">
        <v>12586</v>
      </c>
      <c r="E6112" s="1">
        <v>46204</v>
      </c>
      <c r="F6112" t="s">
        <v>193</v>
      </c>
      <c r="G6112" t="s">
        <v>194</v>
      </c>
      <c r="H6112">
        <v>0</v>
      </c>
      <c r="I6112">
        <v>16305.83</v>
      </c>
      <c r="J6112">
        <v>815.29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16305.83</v>
      </c>
      <c r="R6112">
        <v>407.64499999999998</v>
      </c>
      <c r="S6112">
        <v>407.64499999999998</v>
      </c>
      <c r="T6112">
        <v>0</v>
      </c>
      <c r="U6112">
        <v>0</v>
      </c>
      <c r="V6112">
        <v>17121</v>
      </c>
      <c r="W6112" t="s">
        <v>195</v>
      </c>
      <c r="X6112" t="s">
        <v>25506</v>
      </c>
      <c r="Y6112" t="s">
        <v>25623</v>
      </c>
    </row>
    <row r="6113" spans="1:25" x14ac:dyDescent="0.25">
      <c r="A6113" t="s">
        <v>109</v>
      </c>
      <c r="B6113" t="s">
        <v>12587</v>
      </c>
      <c r="C6113" s="1">
        <v>46204</v>
      </c>
      <c r="D6113" t="s">
        <v>12588</v>
      </c>
      <c r="E6113" s="1">
        <v>46204</v>
      </c>
      <c r="F6113" t="s">
        <v>137</v>
      </c>
      <c r="G6113" t="s">
        <v>138</v>
      </c>
      <c r="H6113">
        <v>0</v>
      </c>
      <c r="I6113">
        <v>69454.63</v>
      </c>
      <c r="J6113">
        <v>3472.73</v>
      </c>
      <c r="K6113">
        <v>0</v>
      </c>
      <c r="L6113">
        <v>0</v>
      </c>
      <c r="M6113">
        <v>3373.77</v>
      </c>
      <c r="N6113">
        <v>607.28</v>
      </c>
      <c r="O6113">
        <v>0</v>
      </c>
      <c r="P6113">
        <v>0</v>
      </c>
      <c r="Q6113">
        <v>72828.399999999994</v>
      </c>
      <c r="R6113">
        <v>2040.0050000000001</v>
      </c>
      <c r="S6113">
        <v>2040.0050000000001</v>
      </c>
      <c r="T6113">
        <v>0</v>
      </c>
      <c r="U6113">
        <v>0</v>
      </c>
      <c r="V6113">
        <v>76909</v>
      </c>
      <c r="W6113" t="s">
        <v>139</v>
      </c>
      <c r="X6113" t="s">
        <v>25500</v>
      </c>
      <c r="Y6113" t="s">
        <v>25623</v>
      </c>
    </row>
    <row r="6114" spans="1:25" x14ac:dyDescent="0.25">
      <c r="A6114" t="s">
        <v>109</v>
      </c>
      <c r="B6114" t="s">
        <v>12589</v>
      </c>
      <c r="C6114" s="1">
        <v>46204</v>
      </c>
      <c r="D6114" t="s">
        <v>12590</v>
      </c>
      <c r="E6114" s="1">
        <v>46204</v>
      </c>
      <c r="F6114" t="s">
        <v>112</v>
      </c>
      <c r="G6114" t="s">
        <v>113</v>
      </c>
      <c r="H6114">
        <v>0</v>
      </c>
      <c r="I6114">
        <v>26876</v>
      </c>
      <c r="J6114">
        <v>1343.8</v>
      </c>
      <c r="K6114">
        <v>0</v>
      </c>
      <c r="L6114">
        <v>0</v>
      </c>
      <c r="M6114">
        <v>5462.87</v>
      </c>
      <c r="N6114">
        <v>983.32</v>
      </c>
      <c r="O6114">
        <v>0</v>
      </c>
      <c r="P6114">
        <v>0</v>
      </c>
      <c r="Q6114">
        <v>32338.87</v>
      </c>
      <c r="R6114">
        <v>1163.56</v>
      </c>
      <c r="S6114">
        <v>1163.56</v>
      </c>
      <c r="T6114">
        <v>0</v>
      </c>
      <c r="U6114">
        <v>0</v>
      </c>
      <c r="V6114">
        <v>34666</v>
      </c>
      <c r="W6114" t="s">
        <v>114</v>
      </c>
      <c r="X6114" t="s">
        <v>25495</v>
      </c>
      <c r="Y6114" t="s">
        <v>25623</v>
      </c>
    </row>
    <row r="6115" spans="1:25" x14ac:dyDescent="0.25">
      <c r="A6115" t="s">
        <v>109</v>
      </c>
      <c r="B6115" t="s">
        <v>12591</v>
      </c>
      <c r="C6115" s="1">
        <v>46204</v>
      </c>
      <c r="D6115" t="s">
        <v>12592</v>
      </c>
      <c r="E6115" s="1">
        <v>46204</v>
      </c>
      <c r="F6115" t="s">
        <v>193</v>
      </c>
      <c r="G6115" t="s">
        <v>194</v>
      </c>
      <c r="H6115">
        <v>0</v>
      </c>
      <c r="I6115">
        <v>34619.69</v>
      </c>
      <c r="J6115">
        <v>1730.98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34619.69</v>
      </c>
      <c r="R6115">
        <v>865.49</v>
      </c>
      <c r="S6115">
        <v>865.49</v>
      </c>
      <c r="T6115">
        <v>0</v>
      </c>
      <c r="U6115">
        <v>0</v>
      </c>
      <c r="V6115">
        <v>11324</v>
      </c>
      <c r="W6115" t="s">
        <v>195</v>
      </c>
      <c r="X6115" t="s">
        <v>25506</v>
      </c>
      <c r="Y6115" t="s">
        <v>25623</v>
      </c>
    </row>
    <row r="6116" spans="1:25" x14ac:dyDescent="0.25">
      <c r="A6116" t="s">
        <v>109</v>
      </c>
      <c r="B6116" t="s">
        <v>12593</v>
      </c>
      <c r="C6116" s="1">
        <v>46204</v>
      </c>
      <c r="D6116" t="s">
        <v>12594</v>
      </c>
      <c r="E6116" s="1">
        <v>46204</v>
      </c>
      <c r="F6116" t="s">
        <v>282</v>
      </c>
      <c r="G6116" t="s">
        <v>283</v>
      </c>
      <c r="H6116">
        <v>0</v>
      </c>
      <c r="I6116">
        <v>21398.03</v>
      </c>
      <c r="J6116">
        <v>1069.9000000000001</v>
      </c>
      <c r="K6116">
        <v>0</v>
      </c>
      <c r="L6116">
        <v>0</v>
      </c>
      <c r="M6116">
        <v>3297.6</v>
      </c>
      <c r="N6116">
        <v>593.57000000000005</v>
      </c>
      <c r="O6116">
        <v>0</v>
      </c>
      <c r="P6116">
        <v>0</v>
      </c>
      <c r="Q6116">
        <v>24695.63</v>
      </c>
      <c r="R6116">
        <v>831.73500000000001</v>
      </c>
      <c r="S6116">
        <v>831.73500000000001</v>
      </c>
      <c r="T6116">
        <v>0</v>
      </c>
      <c r="U6116">
        <v>0</v>
      </c>
      <c r="V6116">
        <v>26359</v>
      </c>
      <c r="W6116" t="s">
        <v>284</v>
      </c>
      <c r="X6116" t="s">
        <v>25519</v>
      </c>
      <c r="Y6116" t="s">
        <v>25623</v>
      </c>
    </row>
    <row r="6117" spans="1:25" x14ac:dyDescent="0.25">
      <c r="A6117" t="s">
        <v>109</v>
      </c>
      <c r="B6117" t="s">
        <v>12595</v>
      </c>
      <c r="C6117" s="1">
        <v>46204</v>
      </c>
      <c r="D6117" t="s">
        <v>12596</v>
      </c>
      <c r="E6117" s="1">
        <v>46204</v>
      </c>
      <c r="F6117" t="s">
        <v>282</v>
      </c>
      <c r="G6117" t="s">
        <v>283</v>
      </c>
      <c r="H6117">
        <v>0</v>
      </c>
      <c r="I6117">
        <v>4497.1899999999996</v>
      </c>
      <c r="J6117">
        <v>224.86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4497.1899999999996</v>
      </c>
      <c r="R6117">
        <v>112.43</v>
      </c>
      <c r="S6117">
        <v>112.43</v>
      </c>
      <c r="T6117">
        <v>0</v>
      </c>
      <c r="U6117">
        <v>0</v>
      </c>
      <c r="V6117">
        <v>4722</v>
      </c>
      <c r="W6117" t="s">
        <v>284</v>
      </c>
      <c r="X6117" t="s">
        <v>25519</v>
      </c>
      <c r="Y6117" t="s">
        <v>25623</v>
      </c>
    </row>
    <row r="6118" spans="1:25" x14ac:dyDescent="0.25">
      <c r="A6118" t="s">
        <v>109</v>
      </c>
      <c r="B6118" t="s">
        <v>12597</v>
      </c>
      <c r="C6118" s="1">
        <v>46204</v>
      </c>
      <c r="D6118" t="s">
        <v>12598</v>
      </c>
      <c r="E6118" s="1">
        <v>46204</v>
      </c>
      <c r="F6118" t="s">
        <v>198</v>
      </c>
      <c r="G6118" t="s">
        <v>199</v>
      </c>
      <c r="H6118">
        <v>0</v>
      </c>
      <c r="I6118">
        <v>80059.789999999994</v>
      </c>
      <c r="J6118">
        <v>4002.99</v>
      </c>
      <c r="K6118">
        <v>0</v>
      </c>
      <c r="L6118">
        <v>0</v>
      </c>
      <c r="M6118">
        <v>16983.68</v>
      </c>
      <c r="N6118">
        <v>3057.06</v>
      </c>
      <c r="O6118">
        <v>0</v>
      </c>
      <c r="P6118">
        <v>0</v>
      </c>
      <c r="Q6118">
        <v>97043.47</v>
      </c>
      <c r="R6118">
        <v>3530.0250000000001</v>
      </c>
      <c r="S6118">
        <v>3530.0250000000001</v>
      </c>
      <c r="T6118">
        <v>0</v>
      </c>
      <c r="U6118">
        <v>0</v>
      </c>
      <c r="V6118">
        <v>104104</v>
      </c>
      <c r="W6118" t="s">
        <v>200</v>
      </c>
      <c r="X6118" t="s">
        <v>25507</v>
      </c>
      <c r="Y6118" t="s">
        <v>25623</v>
      </c>
    </row>
    <row r="6119" spans="1:25" x14ac:dyDescent="0.25">
      <c r="A6119" t="s">
        <v>109</v>
      </c>
      <c r="B6119" t="s">
        <v>12599</v>
      </c>
      <c r="C6119" s="1">
        <v>46204</v>
      </c>
      <c r="D6119" t="s">
        <v>12600</v>
      </c>
      <c r="E6119" s="1">
        <v>46204</v>
      </c>
      <c r="F6119" t="s">
        <v>198</v>
      </c>
      <c r="G6119" t="s">
        <v>199</v>
      </c>
      <c r="H6119">
        <v>0</v>
      </c>
      <c r="I6119">
        <v>2727.98</v>
      </c>
      <c r="J6119">
        <v>136.4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2727.98</v>
      </c>
      <c r="R6119">
        <v>68.2</v>
      </c>
      <c r="S6119">
        <v>68.2</v>
      </c>
      <c r="T6119">
        <v>0</v>
      </c>
      <c r="U6119">
        <v>0</v>
      </c>
      <c r="V6119">
        <v>2865</v>
      </c>
      <c r="W6119" t="s">
        <v>200</v>
      </c>
      <c r="X6119" t="s">
        <v>25507</v>
      </c>
      <c r="Y6119" t="s">
        <v>25623</v>
      </c>
    </row>
    <row r="6120" spans="1:25" x14ac:dyDescent="0.25">
      <c r="A6120" t="s">
        <v>109</v>
      </c>
      <c r="B6120" t="s">
        <v>12601</v>
      </c>
      <c r="C6120" s="1">
        <v>46204</v>
      </c>
      <c r="D6120" t="s">
        <v>12602</v>
      </c>
      <c r="E6120" s="1">
        <v>46204</v>
      </c>
      <c r="F6120" t="s">
        <v>224</v>
      </c>
      <c r="G6120" t="s">
        <v>225</v>
      </c>
      <c r="H6120">
        <v>0</v>
      </c>
      <c r="I6120">
        <v>9998.1200000000008</v>
      </c>
      <c r="J6120">
        <v>499.91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9998.1200000000008</v>
      </c>
      <c r="R6120">
        <v>249.95500000000001</v>
      </c>
      <c r="S6120">
        <v>249.95500000000001</v>
      </c>
      <c r="T6120">
        <v>0</v>
      </c>
      <c r="U6120">
        <v>0</v>
      </c>
      <c r="V6120">
        <v>10498</v>
      </c>
      <c r="W6120" t="s">
        <v>226</v>
      </c>
      <c r="X6120" t="s">
        <v>25511</v>
      </c>
      <c r="Y6120" t="s">
        <v>25623</v>
      </c>
    </row>
    <row r="6121" spans="1:25" x14ac:dyDescent="0.25">
      <c r="A6121" t="s">
        <v>109</v>
      </c>
      <c r="B6121" t="s">
        <v>12603</v>
      </c>
      <c r="C6121" s="1">
        <v>46204</v>
      </c>
      <c r="D6121" t="s">
        <v>12604</v>
      </c>
      <c r="E6121" s="1">
        <v>46204</v>
      </c>
      <c r="F6121" t="s">
        <v>224</v>
      </c>
      <c r="G6121" t="s">
        <v>225</v>
      </c>
      <c r="H6121">
        <v>0</v>
      </c>
      <c r="I6121">
        <v>846</v>
      </c>
      <c r="J6121">
        <v>42.3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846</v>
      </c>
      <c r="R6121">
        <v>21.15</v>
      </c>
      <c r="S6121">
        <v>21.15</v>
      </c>
      <c r="T6121">
        <v>0</v>
      </c>
      <c r="U6121">
        <v>0</v>
      </c>
      <c r="V6121">
        <v>888</v>
      </c>
      <c r="W6121" t="s">
        <v>226</v>
      </c>
      <c r="X6121" t="s">
        <v>25511</v>
      </c>
      <c r="Y6121" t="s">
        <v>25623</v>
      </c>
    </row>
    <row r="6122" spans="1:25" x14ac:dyDescent="0.25">
      <c r="A6122" t="s">
        <v>109</v>
      </c>
      <c r="B6122" t="s">
        <v>12605</v>
      </c>
      <c r="C6122" s="1">
        <v>46204</v>
      </c>
      <c r="D6122" t="s">
        <v>12606</v>
      </c>
      <c r="E6122" s="1">
        <v>46204</v>
      </c>
      <c r="F6122" t="s">
        <v>277</v>
      </c>
      <c r="G6122" t="s">
        <v>278</v>
      </c>
      <c r="H6122">
        <v>0</v>
      </c>
      <c r="I6122">
        <v>28089.74</v>
      </c>
      <c r="J6122">
        <v>1404.49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28089.74</v>
      </c>
      <c r="R6122">
        <v>702.245</v>
      </c>
      <c r="S6122">
        <v>702.245</v>
      </c>
      <c r="T6122">
        <v>0</v>
      </c>
      <c r="U6122">
        <v>0</v>
      </c>
      <c r="V6122">
        <v>29494</v>
      </c>
      <c r="W6122" t="s">
        <v>279</v>
      </c>
      <c r="X6122" t="s">
        <v>25518</v>
      </c>
      <c r="Y6122" t="s">
        <v>25623</v>
      </c>
    </row>
    <row r="6123" spans="1:25" x14ac:dyDescent="0.25">
      <c r="A6123" t="s">
        <v>109</v>
      </c>
      <c r="B6123" t="s">
        <v>12607</v>
      </c>
      <c r="C6123" s="1">
        <v>46204</v>
      </c>
      <c r="D6123" t="s">
        <v>12608</v>
      </c>
      <c r="E6123" s="1">
        <v>46204</v>
      </c>
      <c r="F6123" t="s">
        <v>224</v>
      </c>
      <c r="G6123" t="s">
        <v>225</v>
      </c>
      <c r="H6123">
        <v>0</v>
      </c>
      <c r="I6123">
        <v>74708.61</v>
      </c>
      <c r="J6123">
        <v>3735.43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74708.61</v>
      </c>
      <c r="R6123">
        <v>1867.7149999999999</v>
      </c>
      <c r="S6123">
        <v>1867.7149999999999</v>
      </c>
      <c r="T6123">
        <v>0</v>
      </c>
      <c r="U6123">
        <v>0</v>
      </c>
      <c r="V6123">
        <v>78444</v>
      </c>
      <c r="W6123" t="s">
        <v>226</v>
      </c>
      <c r="X6123" t="s">
        <v>25511</v>
      </c>
      <c r="Y6123" t="s">
        <v>25623</v>
      </c>
    </row>
    <row r="6124" spans="1:25" x14ac:dyDescent="0.25">
      <c r="A6124" t="s">
        <v>109</v>
      </c>
      <c r="B6124" t="s">
        <v>12609</v>
      </c>
      <c r="C6124" s="1">
        <v>46205</v>
      </c>
      <c r="D6124" t="s">
        <v>12610</v>
      </c>
      <c r="E6124" s="1">
        <v>46205</v>
      </c>
      <c r="F6124" t="s">
        <v>112</v>
      </c>
      <c r="G6124" t="s">
        <v>113</v>
      </c>
      <c r="H6124">
        <v>0</v>
      </c>
      <c r="I6124">
        <v>3972.22</v>
      </c>
      <c r="J6124">
        <v>198.61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3972.22</v>
      </c>
      <c r="R6124">
        <v>99.305000000000007</v>
      </c>
      <c r="S6124">
        <v>99.305000000000007</v>
      </c>
      <c r="T6124">
        <v>0</v>
      </c>
      <c r="U6124">
        <v>0</v>
      </c>
      <c r="V6124">
        <v>4171</v>
      </c>
      <c r="W6124" t="s">
        <v>114</v>
      </c>
      <c r="X6124" t="s">
        <v>25495</v>
      </c>
      <c r="Y6124" t="s">
        <v>25623</v>
      </c>
    </row>
    <row r="6125" spans="1:25" x14ac:dyDescent="0.25">
      <c r="A6125" t="s">
        <v>109</v>
      </c>
      <c r="B6125" t="s">
        <v>12611</v>
      </c>
      <c r="C6125" s="1">
        <v>46205</v>
      </c>
      <c r="D6125" t="s">
        <v>12612</v>
      </c>
      <c r="E6125" s="1">
        <v>46205</v>
      </c>
      <c r="F6125" t="s">
        <v>978</v>
      </c>
      <c r="G6125" t="s">
        <v>979</v>
      </c>
      <c r="H6125">
        <v>0</v>
      </c>
      <c r="I6125">
        <v>11580</v>
      </c>
      <c r="J6125">
        <v>579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11580</v>
      </c>
      <c r="R6125">
        <v>289.5</v>
      </c>
      <c r="S6125">
        <v>289.5</v>
      </c>
      <c r="T6125">
        <v>0</v>
      </c>
      <c r="U6125">
        <v>0</v>
      </c>
      <c r="V6125">
        <v>12159</v>
      </c>
      <c r="W6125" t="s">
        <v>980</v>
      </c>
      <c r="X6125" t="s">
        <v>25553</v>
      </c>
      <c r="Y6125" t="s">
        <v>25623</v>
      </c>
    </row>
    <row r="6126" spans="1:25" x14ac:dyDescent="0.25">
      <c r="A6126" t="s">
        <v>109</v>
      </c>
      <c r="B6126" t="s">
        <v>12613</v>
      </c>
      <c r="C6126" s="1">
        <v>46205</v>
      </c>
      <c r="D6126" t="s">
        <v>12614</v>
      </c>
      <c r="E6126" s="1">
        <v>46205</v>
      </c>
      <c r="F6126" t="s">
        <v>627</v>
      </c>
      <c r="G6126" t="s">
        <v>628</v>
      </c>
      <c r="H6126">
        <v>0</v>
      </c>
      <c r="I6126">
        <v>54188.06</v>
      </c>
      <c r="J6126">
        <v>2709.4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54188.06</v>
      </c>
      <c r="R6126">
        <v>1354.7</v>
      </c>
      <c r="S6126">
        <v>1354.7</v>
      </c>
      <c r="T6126">
        <v>0</v>
      </c>
      <c r="U6126">
        <v>0</v>
      </c>
      <c r="V6126">
        <v>56897</v>
      </c>
      <c r="W6126" t="s">
        <v>629</v>
      </c>
      <c r="X6126" t="s">
        <v>25542</v>
      </c>
      <c r="Y6126" t="s">
        <v>25623</v>
      </c>
    </row>
    <row r="6127" spans="1:25" x14ac:dyDescent="0.25">
      <c r="A6127" t="s">
        <v>109</v>
      </c>
      <c r="B6127" t="s">
        <v>12615</v>
      </c>
      <c r="C6127" s="1">
        <v>46205</v>
      </c>
      <c r="D6127" t="s">
        <v>12616</v>
      </c>
      <c r="E6127" s="1">
        <v>46205</v>
      </c>
      <c r="F6127" t="s">
        <v>2702</v>
      </c>
      <c r="G6127" t="s">
        <v>2703</v>
      </c>
      <c r="H6127">
        <v>0</v>
      </c>
      <c r="I6127">
        <v>3936.06</v>
      </c>
      <c r="J6127">
        <v>196.8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3936.06</v>
      </c>
      <c r="R6127">
        <v>98.4</v>
      </c>
      <c r="S6127">
        <v>98.4</v>
      </c>
      <c r="T6127">
        <v>0</v>
      </c>
      <c r="U6127">
        <v>0</v>
      </c>
      <c r="V6127">
        <v>4133</v>
      </c>
      <c r="W6127" t="s">
        <v>2704</v>
      </c>
      <c r="X6127" t="s">
        <v>25580</v>
      </c>
      <c r="Y6127" t="s">
        <v>25623</v>
      </c>
    </row>
    <row r="6128" spans="1:25" x14ac:dyDescent="0.25">
      <c r="A6128" t="s">
        <v>109</v>
      </c>
      <c r="B6128" t="s">
        <v>12617</v>
      </c>
      <c r="C6128" s="1">
        <v>46205</v>
      </c>
      <c r="D6128" t="s">
        <v>12618</v>
      </c>
      <c r="E6128" s="1">
        <v>46205</v>
      </c>
      <c r="F6128" t="s">
        <v>1012</v>
      </c>
      <c r="G6128" t="s">
        <v>1013</v>
      </c>
      <c r="H6128">
        <v>0</v>
      </c>
      <c r="I6128">
        <v>2406</v>
      </c>
      <c r="J6128">
        <v>120.3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2406</v>
      </c>
      <c r="R6128">
        <v>60.15</v>
      </c>
      <c r="S6128">
        <v>60.15</v>
      </c>
      <c r="T6128">
        <v>0</v>
      </c>
      <c r="U6128">
        <v>0</v>
      </c>
      <c r="V6128">
        <v>2526</v>
      </c>
      <c r="W6128" t="s">
        <v>1014</v>
      </c>
      <c r="X6128" t="s">
        <v>25555</v>
      </c>
      <c r="Y6128" t="s">
        <v>25623</v>
      </c>
    </row>
    <row r="6129" spans="1:25" x14ac:dyDescent="0.25">
      <c r="A6129" t="s">
        <v>109</v>
      </c>
      <c r="B6129" t="s">
        <v>12619</v>
      </c>
      <c r="C6129" s="1">
        <v>46205</v>
      </c>
      <c r="D6129" t="s">
        <v>12620</v>
      </c>
      <c r="E6129" s="1">
        <v>46205</v>
      </c>
      <c r="F6129" t="s">
        <v>431</v>
      </c>
      <c r="G6129" t="s">
        <v>432</v>
      </c>
      <c r="H6129">
        <v>0</v>
      </c>
      <c r="I6129">
        <v>861.65</v>
      </c>
      <c r="J6129">
        <v>43.08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861.65</v>
      </c>
      <c r="R6129">
        <v>21.54</v>
      </c>
      <c r="S6129">
        <v>21.54</v>
      </c>
      <c r="T6129">
        <v>0</v>
      </c>
      <c r="U6129">
        <v>0</v>
      </c>
      <c r="V6129">
        <v>905</v>
      </c>
      <c r="W6129" t="s">
        <v>433</v>
      </c>
      <c r="X6129" t="s">
        <v>25530</v>
      </c>
      <c r="Y6129" t="s">
        <v>25623</v>
      </c>
    </row>
    <row r="6130" spans="1:25" x14ac:dyDescent="0.25">
      <c r="A6130" t="s">
        <v>109</v>
      </c>
      <c r="B6130" t="s">
        <v>12621</v>
      </c>
      <c r="C6130" s="1">
        <v>46205</v>
      </c>
      <c r="D6130" t="s">
        <v>12622</v>
      </c>
      <c r="E6130" s="1">
        <v>46205</v>
      </c>
      <c r="F6130" t="s">
        <v>1339</v>
      </c>
      <c r="G6130" t="s">
        <v>1340</v>
      </c>
      <c r="H6130">
        <v>0</v>
      </c>
      <c r="I6130">
        <v>2280</v>
      </c>
      <c r="J6130">
        <v>114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2280</v>
      </c>
      <c r="R6130">
        <v>57</v>
      </c>
      <c r="S6130">
        <v>57</v>
      </c>
      <c r="T6130">
        <v>0</v>
      </c>
      <c r="U6130">
        <v>0</v>
      </c>
      <c r="V6130">
        <v>2394</v>
      </c>
      <c r="W6130" t="s">
        <v>1341</v>
      </c>
      <c r="X6130" t="s">
        <v>25567</v>
      </c>
      <c r="Y6130" t="s">
        <v>25623</v>
      </c>
    </row>
    <row r="6131" spans="1:25" x14ac:dyDescent="0.25">
      <c r="A6131" t="s">
        <v>109</v>
      </c>
      <c r="B6131" t="s">
        <v>12623</v>
      </c>
      <c r="C6131" s="1">
        <v>46205</v>
      </c>
      <c r="D6131" t="s">
        <v>12624</v>
      </c>
      <c r="E6131" s="1">
        <v>46205</v>
      </c>
      <c r="F6131" t="s">
        <v>11945</v>
      </c>
      <c r="G6131" t="s">
        <v>11946</v>
      </c>
      <c r="H6131">
        <v>0</v>
      </c>
      <c r="I6131">
        <v>1939.78</v>
      </c>
      <c r="J6131">
        <v>96.99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1939.78</v>
      </c>
      <c r="R6131">
        <v>48.494999999999997</v>
      </c>
      <c r="S6131">
        <v>48.494999999999997</v>
      </c>
      <c r="T6131">
        <v>0</v>
      </c>
      <c r="U6131">
        <v>0</v>
      </c>
      <c r="V6131">
        <v>2037</v>
      </c>
      <c r="W6131" t="s">
        <v>11947</v>
      </c>
      <c r="X6131" t="s">
        <v>25609</v>
      </c>
      <c r="Y6131" t="s">
        <v>25623</v>
      </c>
    </row>
    <row r="6132" spans="1:25" x14ac:dyDescent="0.25">
      <c r="A6132" t="s">
        <v>109</v>
      </c>
      <c r="B6132" t="s">
        <v>12625</v>
      </c>
      <c r="C6132" s="1">
        <v>46205</v>
      </c>
      <c r="D6132" t="s">
        <v>12626</v>
      </c>
      <c r="E6132" s="1">
        <v>46205</v>
      </c>
      <c r="F6132" t="s">
        <v>380</v>
      </c>
      <c r="G6132" t="s">
        <v>381</v>
      </c>
      <c r="H6132">
        <v>0</v>
      </c>
      <c r="I6132">
        <v>2592.84</v>
      </c>
      <c r="J6132">
        <v>129.63999999999999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2592.84</v>
      </c>
      <c r="R6132">
        <v>64.819999999999993</v>
      </c>
      <c r="S6132">
        <v>64.819999999999993</v>
      </c>
      <c r="T6132">
        <v>0</v>
      </c>
      <c r="U6132">
        <v>0</v>
      </c>
      <c r="V6132">
        <v>2722</v>
      </c>
      <c r="W6132" t="s">
        <v>382</v>
      </c>
      <c r="X6132" t="s">
        <v>25529</v>
      </c>
      <c r="Y6132" t="s">
        <v>25623</v>
      </c>
    </row>
    <row r="6133" spans="1:25" x14ac:dyDescent="0.25">
      <c r="A6133" t="s">
        <v>109</v>
      </c>
      <c r="B6133" t="s">
        <v>12627</v>
      </c>
      <c r="C6133" s="1">
        <v>46205</v>
      </c>
      <c r="D6133" t="s">
        <v>12628</v>
      </c>
      <c r="E6133" s="1">
        <v>46205</v>
      </c>
      <c r="F6133" t="s">
        <v>251</v>
      </c>
      <c r="G6133" t="s">
        <v>252</v>
      </c>
      <c r="H6133">
        <v>0</v>
      </c>
      <c r="I6133">
        <v>1610</v>
      </c>
      <c r="J6133">
        <v>80.5</v>
      </c>
      <c r="K6133">
        <v>0</v>
      </c>
      <c r="L6133">
        <v>0</v>
      </c>
      <c r="M6133">
        <v>420</v>
      </c>
      <c r="N6133">
        <v>75.599999999999994</v>
      </c>
      <c r="O6133">
        <v>0</v>
      </c>
      <c r="P6133">
        <v>0</v>
      </c>
      <c r="Q6133">
        <v>2030</v>
      </c>
      <c r="R6133">
        <v>78.05</v>
      </c>
      <c r="S6133">
        <v>78.05</v>
      </c>
      <c r="T6133">
        <v>0</v>
      </c>
      <c r="U6133">
        <v>0</v>
      </c>
      <c r="V6133">
        <v>2186</v>
      </c>
      <c r="W6133" t="s">
        <v>253</v>
      </c>
      <c r="X6133" t="s">
        <v>25514</v>
      </c>
      <c r="Y6133" t="s">
        <v>25623</v>
      </c>
    </row>
    <row r="6134" spans="1:25" x14ac:dyDescent="0.25">
      <c r="A6134" t="s">
        <v>109</v>
      </c>
      <c r="B6134" t="s">
        <v>12629</v>
      </c>
      <c r="C6134" s="1">
        <v>46205</v>
      </c>
      <c r="D6134" t="s">
        <v>12630</v>
      </c>
      <c r="E6134" s="1">
        <v>46205</v>
      </c>
      <c r="F6134" t="s">
        <v>233</v>
      </c>
      <c r="G6134" t="s">
        <v>234</v>
      </c>
      <c r="H6134">
        <v>0</v>
      </c>
      <c r="I6134">
        <v>9400.56</v>
      </c>
      <c r="J6134">
        <v>470.03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9400.56</v>
      </c>
      <c r="R6134">
        <v>235.01499999999999</v>
      </c>
      <c r="S6134">
        <v>235.01499999999999</v>
      </c>
      <c r="T6134">
        <v>0</v>
      </c>
      <c r="U6134">
        <v>0</v>
      </c>
      <c r="V6134">
        <v>9871</v>
      </c>
      <c r="W6134" t="s">
        <v>235</v>
      </c>
      <c r="X6134" t="s">
        <v>25512</v>
      </c>
      <c r="Y6134" t="s">
        <v>25623</v>
      </c>
    </row>
    <row r="6135" spans="1:25" x14ac:dyDescent="0.25">
      <c r="A6135" t="s">
        <v>109</v>
      </c>
      <c r="B6135" t="s">
        <v>12631</v>
      </c>
      <c r="C6135" s="1">
        <v>46205</v>
      </c>
      <c r="D6135" t="s">
        <v>12632</v>
      </c>
      <c r="E6135" s="1">
        <v>46205</v>
      </c>
      <c r="F6135" t="s">
        <v>163</v>
      </c>
      <c r="G6135" t="s">
        <v>164</v>
      </c>
      <c r="H6135">
        <v>0</v>
      </c>
      <c r="I6135">
        <v>10413.450000000001</v>
      </c>
      <c r="J6135">
        <v>520.66999999999996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10413.450000000001</v>
      </c>
      <c r="R6135">
        <v>260.33499999999998</v>
      </c>
      <c r="S6135">
        <v>260.33499999999998</v>
      </c>
      <c r="T6135">
        <v>0</v>
      </c>
      <c r="U6135">
        <v>0</v>
      </c>
      <c r="V6135">
        <v>10934</v>
      </c>
      <c r="W6135" t="s">
        <v>165</v>
      </c>
      <c r="X6135" t="s">
        <v>25504</v>
      </c>
      <c r="Y6135" t="s">
        <v>25623</v>
      </c>
    </row>
    <row r="6136" spans="1:25" x14ac:dyDescent="0.25">
      <c r="A6136" t="s">
        <v>109</v>
      </c>
      <c r="B6136" t="s">
        <v>12633</v>
      </c>
      <c r="C6136" s="1">
        <v>46205</v>
      </c>
      <c r="D6136" t="s">
        <v>12634</v>
      </c>
      <c r="E6136" s="1">
        <v>46205</v>
      </c>
      <c r="F6136" t="s">
        <v>112</v>
      </c>
      <c r="G6136" t="s">
        <v>113</v>
      </c>
      <c r="H6136">
        <v>0</v>
      </c>
      <c r="I6136">
        <v>66003.91</v>
      </c>
      <c r="J6136">
        <v>3300.2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66003.91</v>
      </c>
      <c r="R6136">
        <v>1650.1</v>
      </c>
      <c r="S6136">
        <v>1650.1</v>
      </c>
      <c r="T6136">
        <v>0</v>
      </c>
      <c r="U6136">
        <v>0</v>
      </c>
      <c r="V6136">
        <v>69304</v>
      </c>
      <c r="W6136" t="s">
        <v>114</v>
      </c>
      <c r="X6136" t="s">
        <v>25495</v>
      </c>
      <c r="Y6136" t="s">
        <v>25623</v>
      </c>
    </row>
    <row r="6137" spans="1:25" x14ac:dyDescent="0.25">
      <c r="A6137" t="s">
        <v>109</v>
      </c>
      <c r="B6137" t="s">
        <v>12635</v>
      </c>
      <c r="C6137" s="1">
        <v>46205</v>
      </c>
      <c r="D6137" t="s">
        <v>12636</v>
      </c>
      <c r="E6137" s="1">
        <v>46205</v>
      </c>
      <c r="F6137" t="s">
        <v>112</v>
      </c>
      <c r="G6137" t="s">
        <v>113</v>
      </c>
      <c r="H6137">
        <v>0</v>
      </c>
      <c r="I6137">
        <v>73682.78</v>
      </c>
      <c r="J6137">
        <v>3684.14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73682.78</v>
      </c>
      <c r="R6137">
        <v>1842.07</v>
      </c>
      <c r="S6137">
        <v>1842.07</v>
      </c>
      <c r="T6137">
        <v>0</v>
      </c>
      <c r="U6137">
        <v>0</v>
      </c>
      <c r="V6137">
        <v>77367</v>
      </c>
      <c r="W6137" t="s">
        <v>114</v>
      </c>
      <c r="X6137" t="s">
        <v>25495</v>
      </c>
      <c r="Y6137" t="s">
        <v>25623</v>
      </c>
    </row>
    <row r="6138" spans="1:25" x14ac:dyDescent="0.25">
      <c r="A6138" t="s">
        <v>109</v>
      </c>
      <c r="B6138" t="s">
        <v>12637</v>
      </c>
      <c r="C6138" s="1">
        <v>46205</v>
      </c>
      <c r="D6138" t="s">
        <v>12638</v>
      </c>
      <c r="E6138" s="1">
        <v>46205</v>
      </c>
      <c r="F6138" t="s">
        <v>112</v>
      </c>
      <c r="G6138" t="s">
        <v>113</v>
      </c>
      <c r="H6138">
        <v>0</v>
      </c>
      <c r="I6138">
        <v>11726.25</v>
      </c>
      <c r="J6138">
        <v>586.30999999999995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11726.25</v>
      </c>
      <c r="R6138">
        <v>293.15499999999997</v>
      </c>
      <c r="S6138">
        <v>293.15499999999997</v>
      </c>
      <c r="T6138">
        <v>0</v>
      </c>
      <c r="U6138">
        <v>0</v>
      </c>
      <c r="V6138">
        <v>12313</v>
      </c>
      <c r="W6138" t="s">
        <v>114</v>
      </c>
      <c r="X6138" t="s">
        <v>25495</v>
      </c>
      <c r="Y6138" t="s">
        <v>25623</v>
      </c>
    </row>
    <row r="6139" spans="1:25" x14ac:dyDescent="0.25">
      <c r="A6139" t="s">
        <v>109</v>
      </c>
      <c r="B6139" t="s">
        <v>12639</v>
      </c>
      <c r="C6139" s="1">
        <v>46205</v>
      </c>
      <c r="D6139" t="s">
        <v>12640</v>
      </c>
      <c r="E6139" s="1">
        <v>46205</v>
      </c>
      <c r="F6139" t="s">
        <v>112</v>
      </c>
      <c r="G6139" t="s">
        <v>113</v>
      </c>
      <c r="H6139">
        <v>0</v>
      </c>
      <c r="I6139">
        <v>54837.98</v>
      </c>
      <c r="J6139">
        <v>2741.9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54837.98</v>
      </c>
      <c r="R6139">
        <v>1370.95</v>
      </c>
      <c r="S6139">
        <v>1370.95</v>
      </c>
      <c r="T6139">
        <v>0</v>
      </c>
      <c r="U6139">
        <v>0</v>
      </c>
      <c r="V6139">
        <v>57580</v>
      </c>
      <c r="W6139" t="s">
        <v>114</v>
      </c>
      <c r="X6139" t="s">
        <v>25495</v>
      </c>
      <c r="Y6139" t="s">
        <v>25623</v>
      </c>
    </row>
    <row r="6140" spans="1:25" x14ac:dyDescent="0.25">
      <c r="A6140" t="s">
        <v>109</v>
      </c>
      <c r="B6140" t="s">
        <v>12641</v>
      </c>
      <c r="C6140" s="1">
        <v>46205</v>
      </c>
      <c r="D6140" t="s">
        <v>12642</v>
      </c>
      <c r="E6140" s="1">
        <v>46205</v>
      </c>
      <c r="F6140" t="s">
        <v>112</v>
      </c>
      <c r="G6140" t="s">
        <v>113</v>
      </c>
      <c r="H6140">
        <v>0</v>
      </c>
      <c r="I6140">
        <v>23063.75</v>
      </c>
      <c r="J6140">
        <v>1153.19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23063.75</v>
      </c>
      <c r="R6140">
        <v>576.59500000000003</v>
      </c>
      <c r="S6140">
        <v>576.59500000000003</v>
      </c>
      <c r="T6140">
        <v>0</v>
      </c>
      <c r="U6140">
        <v>0</v>
      </c>
      <c r="V6140">
        <v>24217</v>
      </c>
      <c r="W6140" t="s">
        <v>114</v>
      </c>
      <c r="X6140" t="s">
        <v>25495</v>
      </c>
      <c r="Y6140" t="s">
        <v>25623</v>
      </c>
    </row>
    <row r="6141" spans="1:25" x14ac:dyDescent="0.25">
      <c r="A6141" t="s">
        <v>109</v>
      </c>
      <c r="B6141" t="s">
        <v>12643</v>
      </c>
      <c r="C6141" s="1">
        <v>46205</v>
      </c>
      <c r="D6141" t="s">
        <v>12644</v>
      </c>
      <c r="E6141" s="1">
        <v>46205</v>
      </c>
      <c r="F6141" t="s">
        <v>112</v>
      </c>
      <c r="G6141" t="s">
        <v>113</v>
      </c>
      <c r="H6141">
        <v>1391.28</v>
      </c>
      <c r="I6141">
        <v>5143.5</v>
      </c>
      <c r="J6141">
        <v>257.18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6534.78</v>
      </c>
      <c r="R6141">
        <v>128.59</v>
      </c>
      <c r="S6141">
        <v>128.59</v>
      </c>
      <c r="T6141">
        <v>0</v>
      </c>
      <c r="U6141">
        <v>0</v>
      </c>
      <c r="V6141">
        <v>6792</v>
      </c>
      <c r="W6141" t="s">
        <v>114</v>
      </c>
      <c r="X6141" t="s">
        <v>25495</v>
      </c>
      <c r="Y6141" t="s">
        <v>25623</v>
      </c>
    </row>
    <row r="6142" spans="1:25" x14ac:dyDescent="0.25">
      <c r="A6142" t="s">
        <v>109</v>
      </c>
      <c r="B6142" t="s">
        <v>12645</v>
      </c>
      <c r="C6142" s="1">
        <v>46205</v>
      </c>
      <c r="D6142" t="s">
        <v>12646</v>
      </c>
      <c r="E6142" s="1">
        <v>46205</v>
      </c>
      <c r="F6142" t="s">
        <v>112</v>
      </c>
      <c r="G6142" t="s">
        <v>113</v>
      </c>
      <c r="H6142">
        <v>0</v>
      </c>
      <c r="I6142">
        <v>22311.66</v>
      </c>
      <c r="J6142">
        <v>1115.58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22311.66</v>
      </c>
      <c r="R6142">
        <v>557.79</v>
      </c>
      <c r="S6142">
        <v>557.79</v>
      </c>
      <c r="T6142">
        <v>0</v>
      </c>
      <c r="U6142">
        <v>0</v>
      </c>
      <c r="V6142">
        <v>23427</v>
      </c>
      <c r="W6142" t="s">
        <v>114</v>
      </c>
      <c r="X6142" t="s">
        <v>25495</v>
      </c>
      <c r="Y6142" t="s">
        <v>25623</v>
      </c>
    </row>
    <row r="6143" spans="1:25" x14ac:dyDescent="0.25">
      <c r="A6143" t="s">
        <v>109</v>
      </c>
      <c r="B6143" t="s">
        <v>12647</v>
      </c>
      <c r="C6143" s="1">
        <v>46205</v>
      </c>
      <c r="D6143" t="s">
        <v>12648</v>
      </c>
      <c r="E6143" s="1">
        <v>46205</v>
      </c>
      <c r="F6143" t="s">
        <v>112</v>
      </c>
      <c r="G6143" t="s">
        <v>113</v>
      </c>
      <c r="H6143">
        <v>0</v>
      </c>
      <c r="I6143">
        <v>1474.21</v>
      </c>
      <c r="J6143">
        <v>73.709999999999994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1474.21</v>
      </c>
      <c r="R6143">
        <v>36.854999999999997</v>
      </c>
      <c r="S6143">
        <v>36.854999999999997</v>
      </c>
      <c r="T6143">
        <v>0</v>
      </c>
      <c r="U6143">
        <v>0</v>
      </c>
      <c r="V6143">
        <v>1548</v>
      </c>
      <c r="W6143" t="s">
        <v>114</v>
      </c>
      <c r="X6143" t="s">
        <v>25495</v>
      </c>
      <c r="Y6143" t="s">
        <v>25623</v>
      </c>
    </row>
    <row r="6144" spans="1:25" x14ac:dyDescent="0.25">
      <c r="A6144" t="s">
        <v>109</v>
      </c>
      <c r="B6144" t="s">
        <v>12649</v>
      </c>
      <c r="C6144" s="1">
        <v>46205</v>
      </c>
      <c r="D6144" t="s">
        <v>12650</v>
      </c>
      <c r="E6144" s="1">
        <v>46205</v>
      </c>
      <c r="F6144" t="s">
        <v>112</v>
      </c>
      <c r="G6144" t="s">
        <v>113</v>
      </c>
      <c r="H6144">
        <v>0</v>
      </c>
      <c r="I6144">
        <v>37296.19</v>
      </c>
      <c r="J6144">
        <v>1864.81</v>
      </c>
      <c r="K6144">
        <v>0</v>
      </c>
      <c r="L6144">
        <v>0</v>
      </c>
      <c r="M6144">
        <v>280.54000000000002</v>
      </c>
      <c r="N6144">
        <v>50.5</v>
      </c>
      <c r="O6144">
        <v>0</v>
      </c>
      <c r="P6144">
        <v>0</v>
      </c>
      <c r="Q6144">
        <v>37576.730000000003</v>
      </c>
      <c r="R6144">
        <v>957.65499999999997</v>
      </c>
      <c r="S6144">
        <v>957.65499999999997</v>
      </c>
      <c r="T6144">
        <v>0</v>
      </c>
      <c r="U6144">
        <v>0</v>
      </c>
      <c r="V6144">
        <v>39492</v>
      </c>
      <c r="W6144" t="s">
        <v>114</v>
      </c>
      <c r="X6144" t="s">
        <v>25495</v>
      </c>
      <c r="Y6144" t="s">
        <v>25623</v>
      </c>
    </row>
    <row r="6145" spans="1:25" x14ac:dyDescent="0.25">
      <c r="A6145" t="s">
        <v>109</v>
      </c>
      <c r="B6145" t="s">
        <v>12651</v>
      </c>
      <c r="C6145" s="1">
        <v>46205</v>
      </c>
      <c r="D6145" t="s">
        <v>12652</v>
      </c>
      <c r="E6145" s="1">
        <v>46205</v>
      </c>
      <c r="F6145" t="s">
        <v>112</v>
      </c>
      <c r="G6145" t="s">
        <v>113</v>
      </c>
      <c r="H6145">
        <v>0</v>
      </c>
      <c r="I6145">
        <v>51811.03</v>
      </c>
      <c r="J6145">
        <v>2590.5500000000002</v>
      </c>
      <c r="K6145">
        <v>0</v>
      </c>
      <c r="L6145">
        <v>0</v>
      </c>
      <c r="M6145">
        <v>141.86000000000001</v>
      </c>
      <c r="N6145">
        <v>25.53</v>
      </c>
      <c r="O6145">
        <v>0</v>
      </c>
      <c r="P6145">
        <v>0</v>
      </c>
      <c r="Q6145">
        <v>51952.89</v>
      </c>
      <c r="R6145">
        <v>1308.04</v>
      </c>
      <c r="S6145">
        <v>1308.04</v>
      </c>
      <c r="T6145">
        <v>0</v>
      </c>
      <c r="U6145">
        <v>0</v>
      </c>
      <c r="V6145">
        <v>54569</v>
      </c>
      <c r="W6145" t="s">
        <v>114</v>
      </c>
      <c r="X6145" t="s">
        <v>25495</v>
      </c>
      <c r="Y6145" t="s">
        <v>25623</v>
      </c>
    </row>
    <row r="6146" spans="1:25" x14ac:dyDescent="0.25">
      <c r="A6146" t="s">
        <v>109</v>
      </c>
      <c r="B6146" t="s">
        <v>12653</v>
      </c>
      <c r="C6146" s="1">
        <v>46205</v>
      </c>
      <c r="D6146" t="s">
        <v>12654</v>
      </c>
      <c r="E6146" s="1">
        <v>46205</v>
      </c>
      <c r="F6146" t="s">
        <v>112</v>
      </c>
      <c r="G6146" t="s">
        <v>113</v>
      </c>
      <c r="H6146">
        <v>0</v>
      </c>
      <c r="I6146">
        <v>29983.95</v>
      </c>
      <c r="J6146">
        <v>1499.2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29983.95</v>
      </c>
      <c r="R6146">
        <v>749.6</v>
      </c>
      <c r="S6146">
        <v>749.6</v>
      </c>
      <c r="T6146">
        <v>0</v>
      </c>
      <c r="U6146">
        <v>0</v>
      </c>
      <c r="V6146">
        <v>31483</v>
      </c>
      <c r="W6146" t="s">
        <v>114</v>
      </c>
      <c r="X6146" t="s">
        <v>25495</v>
      </c>
      <c r="Y6146" t="s">
        <v>25623</v>
      </c>
    </row>
    <row r="6147" spans="1:25" x14ac:dyDescent="0.25">
      <c r="A6147" t="s">
        <v>109</v>
      </c>
      <c r="B6147" t="s">
        <v>12655</v>
      </c>
      <c r="C6147" s="1">
        <v>46205</v>
      </c>
      <c r="D6147" t="s">
        <v>12656</v>
      </c>
      <c r="E6147" s="1">
        <v>46205</v>
      </c>
      <c r="F6147" t="s">
        <v>516</v>
      </c>
      <c r="G6147" t="s">
        <v>517</v>
      </c>
      <c r="H6147">
        <v>0</v>
      </c>
      <c r="I6147">
        <v>18600</v>
      </c>
      <c r="J6147">
        <v>930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18600</v>
      </c>
      <c r="R6147">
        <v>465</v>
      </c>
      <c r="S6147">
        <v>465</v>
      </c>
      <c r="T6147">
        <v>0</v>
      </c>
      <c r="U6147">
        <v>0</v>
      </c>
      <c r="V6147">
        <v>19530</v>
      </c>
      <c r="W6147" t="s">
        <v>518</v>
      </c>
      <c r="X6147" t="s">
        <v>25537</v>
      </c>
      <c r="Y6147" t="s">
        <v>25623</v>
      </c>
    </row>
    <row r="6148" spans="1:25" x14ac:dyDescent="0.25">
      <c r="A6148" t="s">
        <v>109</v>
      </c>
      <c r="B6148" t="s">
        <v>12657</v>
      </c>
      <c r="C6148" s="1">
        <v>46205</v>
      </c>
      <c r="D6148" t="s">
        <v>12658</v>
      </c>
      <c r="E6148" s="1">
        <v>46205</v>
      </c>
      <c r="F6148" t="s">
        <v>193</v>
      </c>
      <c r="G6148" t="s">
        <v>194</v>
      </c>
      <c r="H6148">
        <v>0</v>
      </c>
      <c r="I6148">
        <v>15789.93</v>
      </c>
      <c r="J6148">
        <v>789.5</v>
      </c>
      <c r="K6148">
        <v>0</v>
      </c>
      <c r="L6148">
        <v>0</v>
      </c>
      <c r="M6148">
        <v>2592.48</v>
      </c>
      <c r="N6148">
        <v>466.65</v>
      </c>
      <c r="O6148">
        <v>0</v>
      </c>
      <c r="P6148">
        <v>0</v>
      </c>
      <c r="Q6148">
        <v>18382.41</v>
      </c>
      <c r="R6148">
        <v>628.07500000000005</v>
      </c>
      <c r="S6148">
        <v>628.07500000000005</v>
      </c>
      <c r="T6148">
        <v>0</v>
      </c>
      <c r="U6148">
        <v>0</v>
      </c>
      <c r="V6148">
        <v>19639</v>
      </c>
      <c r="W6148" t="s">
        <v>195</v>
      </c>
      <c r="X6148" t="s">
        <v>25506</v>
      </c>
      <c r="Y6148" t="s">
        <v>25623</v>
      </c>
    </row>
    <row r="6149" spans="1:25" x14ac:dyDescent="0.25">
      <c r="A6149" t="s">
        <v>109</v>
      </c>
      <c r="B6149" t="s">
        <v>12659</v>
      </c>
      <c r="C6149" s="1">
        <v>46205</v>
      </c>
      <c r="D6149" t="s">
        <v>12660</v>
      </c>
      <c r="E6149" s="1">
        <v>46205</v>
      </c>
      <c r="F6149" t="s">
        <v>193</v>
      </c>
      <c r="G6149" t="s">
        <v>194</v>
      </c>
      <c r="H6149">
        <v>2985.44</v>
      </c>
      <c r="I6149">
        <v>20894.490000000002</v>
      </c>
      <c r="J6149">
        <v>1044.72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23879.93</v>
      </c>
      <c r="R6149">
        <v>522.36</v>
      </c>
      <c r="S6149">
        <v>522.36</v>
      </c>
      <c r="T6149">
        <v>0</v>
      </c>
      <c r="U6149">
        <v>0</v>
      </c>
      <c r="V6149">
        <v>24925</v>
      </c>
      <c r="W6149" t="s">
        <v>195</v>
      </c>
      <c r="X6149" t="s">
        <v>25506</v>
      </c>
      <c r="Y6149" t="s">
        <v>25623</v>
      </c>
    </row>
    <row r="6150" spans="1:25" x14ac:dyDescent="0.25">
      <c r="A6150" t="s">
        <v>109</v>
      </c>
      <c r="B6150" t="s">
        <v>12661</v>
      </c>
      <c r="C6150" s="1">
        <v>46205</v>
      </c>
      <c r="D6150" t="s">
        <v>12662</v>
      </c>
      <c r="E6150" s="1">
        <v>46205</v>
      </c>
      <c r="F6150" t="s">
        <v>380</v>
      </c>
      <c r="G6150" t="s">
        <v>381</v>
      </c>
      <c r="H6150">
        <v>0</v>
      </c>
      <c r="I6150">
        <v>11324.96</v>
      </c>
      <c r="J6150">
        <v>566.25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11324.96</v>
      </c>
      <c r="R6150">
        <v>283.125</v>
      </c>
      <c r="S6150">
        <v>283.125</v>
      </c>
      <c r="T6150">
        <v>0</v>
      </c>
      <c r="U6150">
        <v>0</v>
      </c>
      <c r="V6150">
        <v>11891</v>
      </c>
      <c r="W6150" t="s">
        <v>382</v>
      </c>
      <c r="X6150" t="s">
        <v>25529</v>
      </c>
      <c r="Y6150" t="s">
        <v>25623</v>
      </c>
    </row>
    <row r="6151" spans="1:25" x14ac:dyDescent="0.25">
      <c r="A6151" t="s">
        <v>109</v>
      </c>
      <c r="B6151" t="s">
        <v>12663</v>
      </c>
      <c r="C6151" s="1">
        <v>46205</v>
      </c>
      <c r="D6151" t="s">
        <v>12664</v>
      </c>
      <c r="E6151" s="1">
        <v>46205</v>
      </c>
      <c r="F6151" t="s">
        <v>477</v>
      </c>
      <c r="G6151" t="s">
        <v>478</v>
      </c>
      <c r="H6151">
        <v>0</v>
      </c>
      <c r="I6151">
        <v>18918</v>
      </c>
      <c r="J6151">
        <v>945.9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18918</v>
      </c>
      <c r="R6151">
        <v>472.95</v>
      </c>
      <c r="S6151">
        <v>472.95</v>
      </c>
      <c r="T6151">
        <v>0</v>
      </c>
      <c r="U6151">
        <v>0</v>
      </c>
      <c r="V6151">
        <v>19864</v>
      </c>
      <c r="W6151" t="s">
        <v>479</v>
      </c>
      <c r="X6151" t="s">
        <v>25534</v>
      </c>
      <c r="Y6151" t="s">
        <v>25623</v>
      </c>
    </row>
    <row r="6152" spans="1:25" x14ac:dyDescent="0.25">
      <c r="A6152" t="s">
        <v>109</v>
      </c>
      <c r="B6152" t="s">
        <v>12665</v>
      </c>
      <c r="C6152" s="1">
        <v>46205</v>
      </c>
      <c r="D6152" t="s">
        <v>12666</v>
      </c>
      <c r="E6152" s="1">
        <v>46205</v>
      </c>
      <c r="F6152" t="s">
        <v>1012</v>
      </c>
      <c r="G6152" t="s">
        <v>1013</v>
      </c>
      <c r="H6152">
        <v>0</v>
      </c>
      <c r="I6152">
        <v>12150</v>
      </c>
      <c r="J6152">
        <v>607.5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12150</v>
      </c>
      <c r="R6152">
        <v>303.75</v>
      </c>
      <c r="S6152">
        <v>303.75</v>
      </c>
      <c r="T6152">
        <v>0</v>
      </c>
      <c r="U6152">
        <v>0</v>
      </c>
      <c r="V6152">
        <v>12758</v>
      </c>
      <c r="W6152" t="s">
        <v>1014</v>
      </c>
      <c r="X6152" t="s">
        <v>25555</v>
      </c>
      <c r="Y6152" t="s">
        <v>25623</v>
      </c>
    </row>
    <row r="6153" spans="1:25" x14ac:dyDescent="0.25">
      <c r="A6153" t="s">
        <v>109</v>
      </c>
      <c r="B6153" t="s">
        <v>12667</v>
      </c>
      <c r="C6153" s="1">
        <v>46205</v>
      </c>
      <c r="D6153" t="s">
        <v>12668</v>
      </c>
      <c r="E6153" s="1">
        <v>46205</v>
      </c>
      <c r="F6153" t="s">
        <v>490</v>
      </c>
      <c r="G6153" t="s">
        <v>491</v>
      </c>
      <c r="H6153">
        <v>0</v>
      </c>
      <c r="I6153">
        <v>6600</v>
      </c>
      <c r="J6153">
        <v>330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6600</v>
      </c>
      <c r="R6153">
        <v>165</v>
      </c>
      <c r="S6153">
        <v>165</v>
      </c>
      <c r="T6153">
        <v>0</v>
      </c>
      <c r="U6153">
        <v>0</v>
      </c>
      <c r="V6153">
        <v>6930</v>
      </c>
      <c r="W6153" t="s">
        <v>492</v>
      </c>
      <c r="X6153" t="s">
        <v>25535</v>
      </c>
      <c r="Y6153" t="s">
        <v>25623</v>
      </c>
    </row>
    <row r="6154" spans="1:25" x14ac:dyDescent="0.25">
      <c r="A6154" t="s">
        <v>109</v>
      </c>
      <c r="B6154" t="s">
        <v>12669</v>
      </c>
      <c r="C6154" s="1">
        <v>46205</v>
      </c>
      <c r="D6154" t="s">
        <v>12670</v>
      </c>
      <c r="E6154" s="1">
        <v>46205</v>
      </c>
      <c r="F6154" t="s">
        <v>198</v>
      </c>
      <c r="G6154" t="s">
        <v>199</v>
      </c>
      <c r="H6154">
        <v>0</v>
      </c>
      <c r="I6154">
        <v>35687.81</v>
      </c>
      <c r="J6154">
        <v>1784.39</v>
      </c>
      <c r="K6154">
        <v>0</v>
      </c>
      <c r="L6154">
        <v>0</v>
      </c>
      <c r="M6154">
        <v>2243.27</v>
      </c>
      <c r="N6154">
        <v>403.79</v>
      </c>
      <c r="O6154">
        <v>0</v>
      </c>
      <c r="P6154">
        <v>0</v>
      </c>
      <c r="Q6154">
        <v>37931.08</v>
      </c>
      <c r="R6154">
        <v>1094.0899999999999</v>
      </c>
      <c r="S6154">
        <v>1094.0899999999999</v>
      </c>
      <c r="T6154">
        <v>0</v>
      </c>
      <c r="U6154">
        <v>0</v>
      </c>
      <c r="V6154">
        <v>40120</v>
      </c>
      <c r="W6154" t="s">
        <v>200</v>
      </c>
      <c r="X6154" t="s">
        <v>25507</v>
      </c>
      <c r="Y6154" t="s">
        <v>25623</v>
      </c>
    </row>
    <row r="6155" spans="1:25" x14ac:dyDescent="0.25">
      <c r="A6155" t="s">
        <v>109</v>
      </c>
      <c r="B6155" t="s">
        <v>12671</v>
      </c>
      <c r="C6155" s="1">
        <v>46205</v>
      </c>
      <c r="D6155" t="s">
        <v>12672</v>
      </c>
      <c r="E6155" s="1">
        <v>46205</v>
      </c>
      <c r="F6155" t="s">
        <v>137</v>
      </c>
      <c r="G6155" t="s">
        <v>138</v>
      </c>
      <c r="H6155">
        <v>0</v>
      </c>
      <c r="I6155">
        <v>21828.02</v>
      </c>
      <c r="J6155">
        <v>1091.4000000000001</v>
      </c>
      <c r="K6155">
        <v>0</v>
      </c>
      <c r="L6155">
        <v>0</v>
      </c>
      <c r="M6155">
        <v>671.75</v>
      </c>
      <c r="N6155">
        <v>120.92</v>
      </c>
      <c r="O6155">
        <v>0</v>
      </c>
      <c r="P6155">
        <v>0</v>
      </c>
      <c r="Q6155">
        <v>22499.77</v>
      </c>
      <c r="R6155">
        <v>606.16</v>
      </c>
      <c r="S6155">
        <v>606.16</v>
      </c>
      <c r="T6155">
        <v>0</v>
      </c>
      <c r="U6155">
        <v>0</v>
      </c>
      <c r="V6155">
        <v>23713</v>
      </c>
      <c r="W6155" t="s">
        <v>139</v>
      </c>
      <c r="X6155" t="s">
        <v>25500</v>
      </c>
      <c r="Y6155" t="s">
        <v>25623</v>
      </c>
    </row>
    <row r="6156" spans="1:25" x14ac:dyDescent="0.25">
      <c r="A6156" t="s">
        <v>109</v>
      </c>
      <c r="B6156" t="s">
        <v>12673</v>
      </c>
      <c r="C6156" s="1">
        <v>46205</v>
      </c>
      <c r="D6156" t="s">
        <v>12674</v>
      </c>
      <c r="E6156" s="1">
        <v>46205</v>
      </c>
      <c r="F6156" t="s">
        <v>132</v>
      </c>
      <c r="G6156" t="s">
        <v>133</v>
      </c>
      <c r="H6156">
        <v>0</v>
      </c>
      <c r="I6156">
        <v>1750</v>
      </c>
      <c r="J6156">
        <v>87.5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1750</v>
      </c>
      <c r="R6156">
        <v>43.75</v>
      </c>
      <c r="S6156">
        <v>43.75</v>
      </c>
      <c r="T6156">
        <v>0</v>
      </c>
      <c r="U6156">
        <v>0</v>
      </c>
      <c r="V6156">
        <v>1838</v>
      </c>
      <c r="W6156" t="s">
        <v>134</v>
      </c>
      <c r="X6156" t="s">
        <v>25499</v>
      </c>
      <c r="Y6156" t="s">
        <v>25623</v>
      </c>
    </row>
    <row r="6157" spans="1:25" x14ac:dyDescent="0.25">
      <c r="A6157" t="s">
        <v>109</v>
      </c>
      <c r="B6157" t="s">
        <v>12675</v>
      </c>
      <c r="C6157" s="1">
        <v>46205</v>
      </c>
      <c r="D6157" t="s">
        <v>12676</v>
      </c>
      <c r="E6157" s="1">
        <v>46205</v>
      </c>
      <c r="F6157" t="s">
        <v>149</v>
      </c>
      <c r="G6157" t="s">
        <v>150</v>
      </c>
      <c r="H6157">
        <v>0</v>
      </c>
      <c r="I6157">
        <v>3570.12</v>
      </c>
      <c r="J6157">
        <v>178.51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3570.12</v>
      </c>
      <c r="R6157">
        <v>89.254999999999995</v>
      </c>
      <c r="S6157">
        <v>89.254999999999995</v>
      </c>
      <c r="T6157">
        <v>0</v>
      </c>
      <c r="U6157">
        <v>0</v>
      </c>
      <c r="V6157">
        <v>3749</v>
      </c>
      <c r="W6157" t="s">
        <v>151</v>
      </c>
      <c r="X6157" t="s">
        <v>25502</v>
      </c>
      <c r="Y6157" t="s">
        <v>25623</v>
      </c>
    </row>
    <row r="6158" spans="1:25" x14ac:dyDescent="0.25">
      <c r="A6158" t="s">
        <v>109</v>
      </c>
      <c r="B6158" t="s">
        <v>12677</v>
      </c>
      <c r="C6158" s="1">
        <v>46205</v>
      </c>
      <c r="D6158" t="s">
        <v>12678</v>
      </c>
      <c r="E6158" s="1">
        <v>46205</v>
      </c>
      <c r="F6158" t="s">
        <v>144</v>
      </c>
      <c r="G6158" t="s">
        <v>145</v>
      </c>
      <c r="H6158">
        <v>0</v>
      </c>
      <c r="I6158">
        <v>10038.030000000001</v>
      </c>
      <c r="J6158">
        <v>501.9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10038.030000000001</v>
      </c>
      <c r="R6158">
        <v>250.95</v>
      </c>
      <c r="S6158">
        <v>250.95</v>
      </c>
      <c r="T6158">
        <v>0</v>
      </c>
      <c r="U6158">
        <v>0</v>
      </c>
      <c r="V6158">
        <v>10540</v>
      </c>
      <c r="W6158" t="s">
        <v>146</v>
      </c>
      <c r="X6158" t="s">
        <v>25501</v>
      </c>
      <c r="Y6158" t="s">
        <v>25623</v>
      </c>
    </row>
    <row r="6159" spans="1:25" x14ac:dyDescent="0.25">
      <c r="A6159" t="s">
        <v>109</v>
      </c>
      <c r="B6159" t="s">
        <v>12679</v>
      </c>
      <c r="C6159" s="1">
        <v>46205</v>
      </c>
      <c r="D6159" t="s">
        <v>12680</v>
      </c>
      <c r="E6159" s="1">
        <v>46205</v>
      </c>
      <c r="F6159" t="s">
        <v>238</v>
      </c>
      <c r="G6159" t="s">
        <v>239</v>
      </c>
      <c r="H6159">
        <v>0</v>
      </c>
      <c r="I6159">
        <v>2041.68</v>
      </c>
      <c r="J6159">
        <v>102.08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2041.68</v>
      </c>
      <c r="R6159">
        <v>51.04</v>
      </c>
      <c r="S6159">
        <v>51.04</v>
      </c>
      <c r="T6159">
        <v>0</v>
      </c>
      <c r="U6159">
        <v>0</v>
      </c>
      <c r="V6159">
        <v>2144</v>
      </c>
      <c r="W6159" t="s">
        <v>240</v>
      </c>
      <c r="X6159" t="s">
        <v>25513</v>
      </c>
      <c r="Y6159" t="s">
        <v>25623</v>
      </c>
    </row>
    <row r="6160" spans="1:25" x14ac:dyDescent="0.25">
      <c r="A6160" t="s">
        <v>109</v>
      </c>
      <c r="B6160" t="s">
        <v>12681</v>
      </c>
      <c r="C6160" s="1">
        <v>46205</v>
      </c>
      <c r="D6160" t="s">
        <v>12682</v>
      </c>
      <c r="E6160" s="1">
        <v>46205</v>
      </c>
      <c r="F6160" t="s">
        <v>238</v>
      </c>
      <c r="G6160" t="s">
        <v>239</v>
      </c>
      <c r="H6160">
        <v>0</v>
      </c>
      <c r="I6160">
        <v>1269</v>
      </c>
      <c r="J6160">
        <v>63.45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1269</v>
      </c>
      <c r="R6160">
        <v>31.725000000000001</v>
      </c>
      <c r="S6160">
        <v>31.725000000000001</v>
      </c>
      <c r="T6160">
        <v>0</v>
      </c>
      <c r="U6160">
        <v>0</v>
      </c>
      <c r="V6160">
        <v>1332</v>
      </c>
      <c r="W6160" t="s">
        <v>240</v>
      </c>
      <c r="X6160" t="s">
        <v>25513</v>
      </c>
      <c r="Y6160" t="s">
        <v>25623</v>
      </c>
    </row>
    <row r="6161" spans="1:25" x14ac:dyDescent="0.25">
      <c r="A6161" t="s">
        <v>109</v>
      </c>
      <c r="B6161" t="s">
        <v>12683</v>
      </c>
      <c r="C6161" s="1">
        <v>46205</v>
      </c>
      <c r="D6161" t="s">
        <v>12684</v>
      </c>
      <c r="E6161" s="1">
        <v>46205</v>
      </c>
      <c r="F6161" t="s">
        <v>238</v>
      </c>
      <c r="G6161" t="s">
        <v>239</v>
      </c>
      <c r="H6161">
        <v>0</v>
      </c>
      <c r="I6161">
        <v>5315.14</v>
      </c>
      <c r="J6161">
        <v>265.76</v>
      </c>
      <c r="K6161">
        <v>0</v>
      </c>
      <c r="L6161">
        <v>0</v>
      </c>
      <c r="M6161">
        <v>1949.16</v>
      </c>
      <c r="N6161">
        <v>350.85</v>
      </c>
      <c r="O6161">
        <v>0</v>
      </c>
      <c r="P6161">
        <v>0</v>
      </c>
      <c r="Q6161">
        <v>7264.3</v>
      </c>
      <c r="R6161">
        <v>308.30500000000001</v>
      </c>
      <c r="S6161">
        <v>308.30500000000001</v>
      </c>
      <c r="T6161">
        <v>0</v>
      </c>
      <c r="U6161">
        <v>0</v>
      </c>
      <c r="V6161">
        <v>7881</v>
      </c>
      <c r="W6161" t="s">
        <v>240</v>
      </c>
      <c r="X6161" t="s">
        <v>25513</v>
      </c>
      <c r="Y6161" t="s">
        <v>25623</v>
      </c>
    </row>
    <row r="6162" spans="1:25" x14ac:dyDescent="0.25">
      <c r="A6162" t="s">
        <v>109</v>
      </c>
      <c r="B6162" t="s">
        <v>12685</v>
      </c>
      <c r="C6162" s="1">
        <v>46205</v>
      </c>
      <c r="D6162" t="s">
        <v>12686</v>
      </c>
      <c r="E6162" s="1">
        <v>46205</v>
      </c>
      <c r="F6162" t="s">
        <v>203</v>
      </c>
      <c r="G6162" t="s">
        <v>204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2612.8200000000002</v>
      </c>
      <c r="N6162">
        <v>470.31</v>
      </c>
      <c r="O6162">
        <v>0</v>
      </c>
      <c r="P6162">
        <v>0</v>
      </c>
      <c r="Q6162">
        <v>2612.8200000000002</v>
      </c>
      <c r="R6162">
        <v>235.155</v>
      </c>
      <c r="S6162">
        <v>235.155</v>
      </c>
      <c r="T6162">
        <v>0</v>
      </c>
      <c r="U6162">
        <v>0</v>
      </c>
      <c r="V6162">
        <v>3083</v>
      </c>
      <c r="W6162" t="s">
        <v>205</v>
      </c>
      <c r="X6162" t="s">
        <v>25508</v>
      </c>
      <c r="Y6162" t="s">
        <v>25623</v>
      </c>
    </row>
    <row r="6163" spans="1:25" x14ac:dyDescent="0.25">
      <c r="A6163" t="s">
        <v>109</v>
      </c>
      <c r="B6163" t="s">
        <v>12687</v>
      </c>
      <c r="C6163" s="1">
        <v>46205</v>
      </c>
      <c r="D6163" t="s">
        <v>12688</v>
      </c>
      <c r="E6163" s="1">
        <v>46205</v>
      </c>
      <c r="F6163" t="s">
        <v>203</v>
      </c>
      <c r="G6163" t="s">
        <v>204</v>
      </c>
      <c r="H6163">
        <v>0</v>
      </c>
      <c r="I6163">
        <v>1007.12</v>
      </c>
      <c r="J6163">
        <v>50.36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1007.12</v>
      </c>
      <c r="R6163">
        <v>25.18</v>
      </c>
      <c r="S6163">
        <v>25.18</v>
      </c>
      <c r="T6163">
        <v>0</v>
      </c>
      <c r="U6163">
        <v>0</v>
      </c>
      <c r="V6163">
        <v>1057</v>
      </c>
      <c r="W6163" t="s">
        <v>205</v>
      </c>
      <c r="X6163" t="s">
        <v>25508</v>
      </c>
      <c r="Y6163" t="s">
        <v>25623</v>
      </c>
    </row>
    <row r="6164" spans="1:25" x14ac:dyDescent="0.25">
      <c r="A6164" t="s">
        <v>109</v>
      </c>
      <c r="B6164" t="s">
        <v>12689</v>
      </c>
      <c r="C6164" s="1">
        <v>46205</v>
      </c>
      <c r="D6164" t="s">
        <v>12690</v>
      </c>
      <c r="E6164" s="1">
        <v>46205</v>
      </c>
      <c r="F6164" t="s">
        <v>375</v>
      </c>
      <c r="G6164" t="s">
        <v>376</v>
      </c>
      <c r="H6164">
        <v>0</v>
      </c>
      <c r="I6164">
        <v>15428.5</v>
      </c>
      <c r="J6164">
        <v>771.43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15428.5</v>
      </c>
      <c r="R6164">
        <v>385.71499999999997</v>
      </c>
      <c r="S6164">
        <v>385.71499999999997</v>
      </c>
      <c r="T6164">
        <v>0</v>
      </c>
      <c r="U6164">
        <v>0</v>
      </c>
      <c r="V6164">
        <v>16200</v>
      </c>
      <c r="W6164" t="s">
        <v>377</v>
      </c>
      <c r="X6164" t="s">
        <v>25528</v>
      </c>
      <c r="Y6164" t="s">
        <v>25623</v>
      </c>
    </row>
    <row r="6165" spans="1:25" x14ac:dyDescent="0.25">
      <c r="A6165" t="s">
        <v>109</v>
      </c>
      <c r="B6165" t="s">
        <v>12691</v>
      </c>
      <c r="C6165" s="1">
        <v>46205</v>
      </c>
      <c r="D6165" t="s">
        <v>12692</v>
      </c>
      <c r="E6165" s="1">
        <v>46205</v>
      </c>
      <c r="F6165" t="s">
        <v>210</v>
      </c>
      <c r="G6165" t="s">
        <v>211</v>
      </c>
      <c r="H6165">
        <v>0</v>
      </c>
      <c r="I6165">
        <v>2489.87</v>
      </c>
      <c r="J6165">
        <v>124.49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2489.87</v>
      </c>
      <c r="R6165">
        <v>62.244999999999997</v>
      </c>
      <c r="S6165">
        <v>62.244999999999997</v>
      </c>
      <c r="T6165">
        <v>0</v>
      </c>
      <c r="U6165">
        <v>0</v>
      </c>
      <c r="V6165">
        <v>2614</v>
      </c>
      <c r="W6165" t="s">
        <v>212</v>
      </c>
      <c r="X6165" t="s">
        <v>25509</v>
      </c>
      <c r="Y6165" t="s">
        <v>25623</v>
      </c>
    </row>
    <row r="6166" spans="1:25" x14ac:dyDescent="0.25">
      <c r="A6166" t="s">
        <v>109</v>
      </c>
      <c r="B6166" t="s">
        <v>12693</v>
      </c>
      <c r="C6166" s="1">
        <v>46205</v>
      </c>
      <c r="D6166" t="s">
        <v>12694</v>
      </c>
      <c r="E6166" s="1">
        <v>46205</v>
      </c>
      <c r="F6166" t="s">
        <v>210</v>
      </c>
      <c r="G6166" t="s">
        <v>211</v>
      </c>
      <c r="H6166">
        <v>0</v>
      </c>
      <c r="I6166">
        <v>4547.6099999999997</v>
      </c>
      <c r="J6166">
        <v>227.38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4547.6099999999997</v>
      </c>
      <c r="R6166">
        <v>113.69</v>
      </c>
      <c r="S6166">
        <v>113.69</v>
      </c>
      <c r="T6166">
        <v>0</v>
      </c>
      <c r="U6166">
        <v>0</v>
      </c>
      <c r="V6166">
        <v>4775</v>
      </c>
      <c r="W6166" t="s">
        <v>212</v>
      </c>
      <c r="X6166" t="s">
        <v>25509</v>
      </c>
      <c r="Y6166" t="s">
        <v>25623</v>
      </c>
    </row>
    <row r="6167" spans="1:25" x14ac:dyDescent="0.25">
      <c r="A6167" t="s">
        <v>109</v>
      </c>
      <c r="B6167" t="s">
        <v>12695</v>
      </c>
      <c r="C6167" s="1">
        <v>46205</v>
      </c>
      <c r="D6167" t="s">
        <v>12696</v>
      </c>
      <c r="E6167" s="1">
        <v>46205</v>
      </c>
      <c r="F6167" t="s">
        <v>224</v>
      </c>
      <c r="G6167" t="s">
        <v>225</v>
      </c>
      <c r="H6167">
        <v>0</v>
      </c>
      <c r="I6167">
        <v>10975.44</v>
      </c>
      <c r="J6167">
        <v>548.77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10975.44</v>
      </c>
      <c r="R6167">
        <v>274.38499999999999</v>
      </c>
      <c r="S6167">
        <v>274.38499999999999</v>
      </c>
      <c r="T6167">
        <v>0</v>
      </c>
      <c r="U6167">
        <v>0</v>
      </c>
      <c r="V6167">
        <v>11524</v>
      </c>
      <c r="W6167" t="s">
        <v>226</v>
      </c>
      <c r="X6167" t="s">
        <v>25511</v>
      </c>
      <c r="Y6167" t="s">
        <v>25623</v>
      </c>
    </row>
    <row r="6168" spans="1:25" x14ac:dyDescent="0.25">
      <c r="A6168" t="s">
        <v>109</v>
      </c>
      <c r="B6168" t="s">
        <v>12697</v>
      </c>
      <c r="C6168" s="1">
        <v>46205</v>
      </c>
      <c r="D6168" t="s">
        <v>12698</v>
      </c>
      <c r="E6168" s="1">
        <v>46205</v>
      </c>
      <c r="F6168" t="s">
        <v>224</v>
      </c>
      <c r="G6168" t="s">
        <v>225</v>
      </c>
      <c r="H6168">
        <v>0</v>
      </c>
      <c r="I6168">
        <v>26819.08</v>
      </c>
      <c r="J6168">
        <v>1340.95</v>
      </c>
      <c r="K6168">
        <v>0</v>
      </c>
      <c r="L6168">
        <v>0</v>
      </c>
      <c r="M6168">
        <v>3154.56</v>
      </c>
      <c r="N6168">
        <v>567.82000000000005</v>
      </c>
      <c r="O6168">
        <v>0</v>
      </c>
      <c r="P6168">
        <v>0</v>
      </c>
      <c r="Q6168">
        <v>29973.64</v>
      </c>
      <c r="R6168">
        <v>954.38499999999999</v>
      </c>
      <c r="S6168">
        <v>954.38499999999999</v>
      </c>
      <c r="T6168">
        <v>0</v>
      </c>
      <c r="U6168">
        <v>0</v>
      </c>
      <c r="V6168">
        <v>31882</v>
      </c>
      <c r="W6168" t="s">
        <v>226</v>
      </c>
      <c r="X6168" t="s">
        <v>25511</v>
      </c>
      <c r="Y6168" t="s">
        <v>25623</v>
      </c>
    </row>
    <row r="6169" spans="1:25" x14ac:dyDescent="0.25">
      <c r="A6169" t="s">
        <v>109</v>
      </c>
      <c r="B6169" t="s">
        <v>12699</v>
      </c>
      <c r="C6169" s="1">
        <v>46205</v>
      </c>
      <c r="D6169" t="s">
        <v>12700</v>
      </c>
      <c r="E6169" s="1">
        <v>46205</v>
      </c>
      <c r="F6169" t="s">
        <v>215</v>
      </c>
      <c r="G6169" t="s">
        <v>216</v>
      </c>
      <c r="H6169">
        <v>0</v>
      </c>
      <c r="I6169">
        <v>275.5</v>
      </c>
      <c r="J6169">
        <v>13.78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275.5</v>
      </c>
      <c r="R6169">
        <v>6.89</v>
      </c>
      <c r="S6169">
        <v>6.89</v>
      </c>
      <c r="T6169">
        <v>0</v>
      </c>
      <c r="U6169">
        <v>0</v>
      </c>
      <c r="V6169">
        <v>289</v>
      </c>
      <c r="W6169" t="s">
        <v>217</v>
      </c>
      <c r="X6169" t="s">
        <v>25510</v>
      </c>
      <c r="Y6169" t="s">
        <v>25623</v>
      </c>
    </row>
    <row r="6170" spans="1:25" x14ac:dyDescent="0.25">
      <c r="A6170" t="s">
        <v>109</v>
      </c>
      <c r="B6170" t="s">
        <v>12701</v>
      </c>
      <c r="C6170" s="1">
        <v>46205</v>
      </c>
      <c r="D6170" t="s">
        <v>12702</v>
      </c>
      <c r="E6170" s="1">
        <v>46205</v>
      </c>
      <c r="F6170" t="s">
        <v>112</v>
      </c>
      <c r="G6170" t="s">
        <v>113</v>
      </c>
      <c r="H6170">
        <v>0</v>
      </c>
      <c r="I6170">
        <v>141325.89000000001</v>
      </c>
      <c r="J6170">
        <v>7066.29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141325.89000000001</v>
      </c>
      <c r="R6170">
        <v>3533.145</v>
      </c>
      <c r="S6170">
        <v>3533.145</v>
      </c>
      <c r="T6170">
        <v>0</v>
      </c>
      <c r="U6170">
        <v>0</v>
      </c>
      <c r="V6170">
        <v>148392</v>
      </c>
      <c r="W6170" t="s">
        <v>114</v>
      </c>
      <c r="X6170" t="s">
        <v>25495</v>
      </c>
      <c r="Y6170" t="s">
        <v>25623</v>
      </c>
    </row>
    <row r="6171" spans="1:25" x14ac:dyDescent="0.25">
      <c r="A6171" t="s">
        <v>109</v>
      </c>
      <c r="B6171" t="s">
        <v>12703</v>
      </c>
      <c r="C6171" s="1">
        <v>46205</v>
      </c>
      <c r="D6171" t="s">
        <v>12704</v>
      </c>
      <c r="E6171" s="1">
        <v>46205</v>
      </c>
      <c r="F6171" t="s">
        <v>112</v>
      </c>
      <c r="G6171" t="s">
        <v>113</v>
      </c>
      <c r="H6171">
        <v>0</v>
      </c>
      <c r="I6171">
        <v>17756.400000000001</v>
      </c>
      <c r="J6171">
        <v>887.82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17756.400000000001</v>
      </c>
      <c r="R6171">
        <v>443.91</v>
      </c>
      <c r="S6171">
        <v>443.91</v>
      </c>
      <c r="T6171">
        <v>0</v>
      </c>
      <c r="U6171">
        <v>0</v>
      </c>
      <c r="V6171">
        <v>18644</v>
      </c>
      <c r="W6171" t="s">
        <v>114</v>
      </c>
      <c r="X6171" t="s">
        <v>25495</v>
      </c>
      <c r="Y6171" t="s">
        <v>25623</v>
      </c>
    </row>
    <row r="6172" spans="1:25" x14ac:dyDescent="0.25">
      <c r="A6172" t="s">
        <v>109</v>
      </c>
      <c r="B6172" t="s">
        <v>12705</v>
      </c>
      <c r="C6172" s="1">
        <v>46205</v>
      </c>
      <c r="D6172" t="s">
        <v>12706</v>
      </c>
      <c r="E6172" s="1">
        <v>46205</v>
      </c>
      <c r="F6172" t="s">
        <v>112</v>
      </c>
      <c r="G6172" t="s">
        <v>113</v>
      </c>
      <c r="H6172">
        <v>0</v>
      </c>
      <c r="I6172">
        <v>30209.64</v>
      </c>
      <c r="J6172">
        <v>1510.48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30209.64</v>
      </c>
      <c r="R6172">
        <v>755.24</v>
      </c>
      <c r="S6172">
        <v>755.24</v>
      </c>
      <c r="T6172">
        <v>0</v>
      </c>
      <c r="U6172">
        <v>0</v>
      </c>
      <c r="V6172">
        <v>31720</v>
      </c>
      <c r="W6172" t="s">
        <v>114</v>
      </c>
      <c r="X6172" t="s">
        <v>25495</v>
      </c>
      <c r="Y6172" t="s">
        <v>25623</v>
      </c>
    </row>
    <row r="6173" spans="1:25" x14ac:dyDescent="0.25">
      <c r="A6173" t="s">
        <v>109</v>
      </c>
      <c r="B6173" t="s">
        <v>12707</v>
      </c>
      <c r="C6173" s="1">
        <v>46205</v>
      </c>
      <c r="D6173" t="s">
        <v>12708</v>
      </c>
      <c r="E6173" s="1">
        <v>46205</v>
      </c>
      <c r="F6173" t="s">
        <v>112</v>
      </c>
      <c r="G6173" t="s">
        <v>113</v>
      </c>
      <c r="H6173">
        <v>0</v>
      </c>
      <c r="I6173">
        <v>58038.19</v>
      </c>
      <c r="J6173">
        <v>2901.91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58038.19</v>
      </c>
      <c r="R6173">
        <v>1450.9549999999999</v>
      </c>
      <c r="S6173">
        <v>1450.9549999999999</v>
      </c>
      <c r="T6173">
        <v>0</v>
      </c>
      <c r="U6173">
        <v>0</v>
      </c>
      <c r="V6173">
        <v>60940</v>
      </c>
      <c r="W6173" t="s">
        <v>114</v>
      </c>
      <c r="X6173" t="s">
        <v>25495</v>
      </c>
      <c r="Y6173" t="s">
        <v>25623</v>
      </c>
    </row>
    <row r="6174" spans="1:25" x14ac:dyDescent="0.25">
      <c r="A6174" t="s">
        <v>109</v>
      </c>
      <c r="B6174" t="s">
        <v>12709</v>
      </c>
      <c r="C6174" s="1">
        <v>46205</v>
      </c>
      <c r="D6174" t="s">
        <v>12710</v>
      </c>
      <c r="E6174" s="1">
        <v>46205</v>
      </c>
      <c r="F6174" t="s">
        <v>112</v>
      </c>
      <c r="G6174" t="s">
        <v>113</v>
      </c>
      <c r="H6174">
        <v>0</v>
      </c>
      <c r="I6174">
        <v>60510.92</v>
      </c>
      <c r="J6174">
        <v>3025.55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60510.92</v>
      </c>
      <c r="R6174">
        <v>1512.7750000000001</v>
      </c>
      <c r="S6174">
        <v>1512.7750000000001</v>
      </c>
      <c r="T6174">
        <v>0</v>
      </c>
      <c r="U6174">
        <v>0</v>
      </c>
      <c r="V6174">
        <v>63536</v>
      </c>
      <c r="W6174" t="s">
        <v>114</v>
      </c>
      <c r="X6174" t="s">
        <v>25495</v>
      </c>
      <c r="Y6174" t="s">
        <v>25623</v>
      </c>
    </row>
    <row r="6175" spans="1:25" x14ac:dyDescent="0.25">
      <c r="A6175" t="s">
        <v>109</v>
      </c>
      <c r="B6175" t="s">
        <v>12711</v>
      </c>
      <c r="C6175" s="1">
        <v>46205</v>
      </c>
      <c r="D6175" t="s">
        <v>12712</v>
      </c>
      <c r="E6175" s="1">
        <v>46205</v>
      </c>
      <c r="F6175" t="s">
        <v>137</v>
      </c>
      <c r="G6175" t="s">
        <v>138</v>
      </c>
      <c r="H6175">
        <v>0</v>
      </c>
      <c r="I6175">
        <v>12316.68</v>
      </c>
      <c r="J6175">
        <v>615.83000000000004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12316.68</v>
      </c>
      <c r="R6175">
        <v>307.91500000000002</v>
      </c>
      <c r="S6175">
        <v>307.91500000000002</v>
      </c>
      <c r="T6175">
        <v>0</v>
      </c>
      <c r="U6175">
        <v>0</v>
      </c>
      <c r="V6175">
        <v>12933</v>
      </c>
      <c r="W6175" t="s">
        <v>139</v>
      </c>
      <c r="X6175" t="s">
        <v>25500</v>
      </c>
      <c r="Y6175" t="s">
        <v>25623</v>
      </c>
    </row>
    <row r="6176" spans="1:25" x14ac:dyDescent="0.25">
      <c r="A6176" t="s">
        <v>109</v>
      </c>
      <c r="B6176" t="s">
        <v>12713</v>
      </c>
      <c r="C6176" s="1">
        <v>46205</v>
      </c>
      <c r="D6176" t="s">
        <v>12714</v>
      </c>
      <c r="E6176" s="1">
        <v>46205</v>
      </c>
      <c r="F6176" t="s">
        <v>263</v>
      </c>
      <c r="G6176" t="s">
        <v>264</v>
      </c>
      <c r="H6176">
        <v>0</v>
      </c>
      <c r="I6176">
        <v>17174.240000000002</v>
      </c>
      <c r="J6176">
        <v>858.71</v>
      </c>
      <c r="K6176">
        <v>0</v>
      </c>
      <c r="L6176">
        <v>0</v>
      </c>
      <c r="M6176">
        <v>2926.45</v>
      </c>
      <c r="N6176">
        <v>526.76</v>
      </c>
      <c r="O6176">
        <v>0</v>
      </c>
      <c r="P6176">
        <v>0</v>
      </c>
      <c r="Q6176">
        <v>20100.689999999999</v>
      </c>
      <c r="R6176">
        <v>692.73500000000001</v>
      </c>
      <c r="S6176">
        <v>692.73500000000001</v>
      </c>
      <c r="T6176">
        <v>0</v>
      </c>
      <c r="U6176">
        <v>0</v>
      </c>
      <c r="V6176">
        <v>21486</v>
      </c>
      <c r="W6176" t="s">
        <v>265</v>
      </c>
      <c r="X6176" t="s">
        <v>25516</v>
      </c>
      <c r="Y6176" t="s">
        <v>25623</v>
      </c>
    </row>
    <row r="6177" spans="1:25" x14ac:dyDescent="0.25">
      <c r="A6177" t="s">
        <v>109</v>
      </c>
      <c r="B6177" t="s">
        <v>12715</v>
      </c>
      <c r="C6177" s="1">
        <v>46205</v>
      </c>
      <c r="D6177" t="s">
        <v>12716</v>
      </c>
      <c r="E6177" s="1">
        <v>46205</v>
      </c>
      <c r="F6177" t="s">
        <v>263</v>
      </c>
      <c r="G6177" t="s">
        <v>264</v>
      </c>
      <c r="H6177">
        <v>0</v>
      </c>
      <c r="I6177">
        <v>25962.53</v>
      </c>
      <c r="J6177">
        <v>1298.1300000000001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25962.53</v>
      </c>
      <c r="R6177">
        <v>649.06500000000005</v>
      </c>
      <c r="S6177">
        <v>649.06500000000005</v>
      </c>
      <c r="T6177">
        <v>0</v>
      </c>
      <c r="U6177">
        <v>0</v>
      </c>
      <c r="V6177">
        <v>27261</v>
      </c>
      <c r="W6177" t="s">
        <v>265</v>
      </c>
      <c r="X6177" t="s">
        <v>25516</v>
      </c>
      <c r="Y6177" t="s">
        <v>25623</v>
      </c>
    </row>
    <row r="6178" spans="1:25" x14ac:dyDescent="0.25">
      <c r="A6178" t="s">
        <v>109</v>
      </c>
      <c r="B6178" t="s">
        <v>12717</v>
      </c>
      <c r="C6178" s="1">
        <v>46205</v>
      </c>
      <c r="D6178" t="s">
        <v>12718</v>
      </c>
      <c r="E6178" s="1">
        <v>46205</v>
      </c>
      <c r="F6178" t="s">
        <v>233</v>
      </c>
      <c r="G6178" t="s">
        <v>234</v>
      </c>
      <c r="H6178">
        <v>0</v>
      </c>
      <c r="I6178">
        <v>8601.4599999999991</v>
      </c>
      <c r="J6178">
        <v>430.07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8601.4599999999991</v>
      </c>
      <c r="R6178">
        <v>215.035</v>
      </c>
      <c r="S6178">
        <v>215.035</v>
      </c>
      <c r="T6178">
        <v>0</v>
      </c>
      <c r="U6178">
        <v>0</v>
      </c>
      <c r="V6178">
        <v>9032</v>
      </c>
      <c r="W6178" t="s">
        <v>235</v>
      </c>
      <c r="X6178" t="s">
        <v>25512</v>
      </c>
      <c r="Y6178" t="s">
        <v>25623</v>
      </c>
    </row>
    <row r="6179" spans="1:25" x14ac:dyDescent="0.25">
      <c r="A6179" t="s">
        <v>109</v>
      </c>
      <c r="B6179" t="s">
        <v>12719</v>
      </c>
      <c r="C6179" s="1">
        <v>46205</v>
      </c>
      <c r="D6179" t="s">
        <v>12720</v>
      </c>
      <c r="E6179" s="1">
        <v>46205</v>
      </c>
      <c r="F6179" t="s">
        <v>182</v>
      </c>
      <c r="G6179" t="s">
        <v>183</v>
      </c>
      <c r="H6179">
        <v>0</v>
      </c>
      <c r="I6179">
        <v>839</v>
      </c>
      <c r="J6179">
        <v>41.95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839</v>
      </c>
      <c r="R6179">
        <v>20.975000000000001</v>
      </c>
      <c r="S6179">
        <v>20.975000000000001</v>
      </c>
      <c r="T6179">
        <v>0</v>
      </c>
      <c r="U6179">
        <v>0</v>
      </c>
      <c r="V6179">
        <v>881</v>
      </c>
      <c r="W6179" t="s">
        <v>184</v>
      </c>
      <c r="X6179" t="s">
        <v>25505</v>
      </c>
      <c r="Y6179" t="s">
        <v>25623</v>
      </c>
    </row>
    <row r="6180" spans="1:25" x14ac:dyDescent="0.25">
      <c r="A6180" t="s">
        <v>109</v>
      </c>
      <c r="B6180" t="s">
        <v>12721</v>
      </c>
      <c r="C6180" s="1">
        <v>46205</v>
      </c>
      <c r="D6180" t="s">
        <v>12722</v>
      </c>
      <c r="E6180" s="1">
        <v>46205</v>
      </c>
      <c r="F6180" t="s">
        <v>282</v>
      </c>
      <c r="G6180" t="s">
        <v>283</v>
      </c>
      <c r="H6180">
        <v>0</v>
      </c>
      <c r="I6180">
        <v>907.63</v>
      </c>
      <c r="J6180">
        <v>45.38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907.63</v>
      </c>
      <c r="R6180">
        <v>22.69</v>
      </c>
      <c r="S6180">
        <v>22.69</v>
      </c>
      <c r="T6180">
        <v>0</v>
      </c>
      <c r="U6180">
        <v>0</v>
      </c>
      <c r="V6180">
        <v>953</v>
      </c>
      <c r="W6180" t="s">
        <v>284</v>
      </c>
      <c r="X6180" t="s">
        <v>25519</v>
      </c>
      <c r="Y6180" t="s">
        <v>25623</v>
      </c>
    </row>
    <row r="6181" spans="1:25" x14ac:dyDescent="0.25">
      <c r="A6181" t="s">
        <v>109</v>
      </c>
      <c r="B6181" t="s">
        <v>12723</v>
      </c>
      <c r="C6181" s="1">
        <v>46205</v>
      </c>
      <c r="D6181" t="s">
        <v>12724</v>
      </c>
      <c r="E6181" s="1">
        <v>46205</v>
      </c>
      <c r="F6181" t="s">
        <v>282</v>
      </c>
      <c r="G6181" t="s">
        <v>283</v>
      </c>
      <c r="H6181">
        <v>0</v>
      </c>
      <c r="I6181">
        <v>23999.55</v>
      </c>
      <c r="J6181">
        <v>1199.98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23999.55</v>
      </c>
      <c r="R6181">
        <v>599.99</v>
      </c>
      <c r="S6181">
        <v>599.99</v>
      </c>
      <c r="T6181">
        <v>0</v>
      </c>
      <c r="U6181">
        <v>0</v>
      </c>
      <c r="V6181">
        <v>25200</v>
      </c>
      <c r="W6181" t="s">
        <v>284</v>
      </c>
      <c r="X6181" t="s">
        <v>25519</v>
      </c>
      <c r="Y6181" t="s">
        <v>25623</v>
      </c>
    </row>
    <row r="6182" spans="1:25" x14ac:dyDescent="0.25">
      <c r="A6182" t="s">
        <v>109</v>
      </c>
      <c r="B6182" t="s">
        <v>12725</v>
      </c>
      <c r="C6182" s="1">
        <v>46205</v>
      </c>
      <c r="D6182" t="s">
        <v>12726</v>
      </c>
      <c r="E6182" s="1">
        <v>46205</v>
      </c>
      <c r="F6182" t="s">
        <v>272</v>
      </c>
      <c r="G6182" t="s">
        <v>273</v>
      </c>
      <c r="H6182">
        <v>0</v>
      </c>
      <c r="I6182">
        <v>5787.31</v>
      </c>
      <c r="J6182">
        <v>289.37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5787.31</v>
      </c>
      <c r="R6182">
        <v>144.685</v>
      </c>
      <c r="S6182">
        <v>144.685</v>
      </c>
      <c r="T6182">
        <v>0</v>
      </c>
      <c r="U6182">
        <v>0</v>
      </c>
      <c r="V6182">
        <v>6077</v>
      </c>
      <c r="W6182" t="s">
        <v>274</v>
      </c>
      <c r="X6182" t="s">
        <v>25517</v>
      </c>
      <c r="Y6182" t="s">
        <v>25623</v>
      </c>
    </row>
    <row r="6183" spans="1:25" x14ac:dyDescent="0.25">
      <c r="A6183" t="s">
        <v>109</v>
      </c>
      <c r="B6183" t="s">
        <v>12727</v>
      </c>
      <c r="C6183" s="1">
        <v>46206</v>
      </c>
      <c r="D6183" t="s">
        <v>12728</v>
      </c>
      <c r="E6183" s="1">
        <v>46206</v>
      </c>
      <c r="F6183" t="s">
        <v>287</v>
      </c>
      <c r="G6183" t="s">
        <v>288</v>
      </c>
      <c r="H6183">
        <v>0</v>
      </c>
      <c r="I6183">
        <v>7500</v>
      </c>
      <c r="J6183">
        <v>375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7500</v>
      </c>
      <c r="R6183">
        <v>187.5</v>
      </c>
      <c r="S6183">
        <v>187.5</v>
      </c>
      <c r="T6183">
        <v>0</v>
      </c>
      <c r="U6183">
        <v>0</v>
      </c>
      <c r="V6183">
        <v>7875</v>
      </c>
      <c r="W6183" t="s">
        <v>289</v>
      </c>
      <c r="X6183" t="s">
        <v>25520</v>
      </c>
      <c r="Y6183" t="s">
        <v>25623</v>
      </c>
    </row>
    <row r="6184" spans="1:25" x14ac:dyDescent="0.25">
      <c r="A6184" t="s">
        <v>109</v>
      </c>
      <c r="B6184" t="s">
        <v>12729</v>
      </c>
      <c r="C6184" s="1">
        <v>46206</v>
      </c>
      <c r="D6184" t="s">
        <v>12730</v>
      </c>
      <c r="E6184" s="1">
        <v>46206</v>
      </c>
      <c r="F6184" t="s">
        <v>12731</v>
      </c>
      <c r="G6184" t="s">
        <v>12732</v>
      </c>
      <c r="H6184">
        <v>0</v>
      </c>
      <c r="I6184">
        <v>2910.75</v>
      </c>
      <c r="J6184">
        <v>145.54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2910.75</v>
      </c>
      <c r="R6184">
        <v>72.77</v>
      </c>
      <c r="S6184">
        <v>72.77</v>
      </c>
      <c r="T6184">
        <v>0</v>
      </c>
      <c r="U6184">
        <v>0</v>
      </c>
      <c r="V6184">
        <v>3056</v>
      </c>
      <c r="W6184" t="s">
        <v>12733</v>
      </c>
      <c r="X6184" t="s">
        <v>25610</v>
      </c>
      <c r="Y6184" t="s">
        <v>25623</v>
      </c>
    </row>
    <row r="6185" spans="1:25" x14ac:dyDescent="0.25">
      <c r="A6185" t="s">
        <v>109</v>
      </c>
      <c r="B6185" t="s">
        <v>3619</v>
      </c>
      <c r="C6185" s="1">
        <v>46206</v>
      </c>
      <c r="D6185" t="s">
        <v>12734</v>
      </c>
      <c r="E6185" s="1">
        <v>46206</v>
      </c>
      <c r="F6185" t="s">
        <v>304</v>
      </c>
      <c r="G6185" t="s">
        <v>305</v>
      </c>
      <c r="H6185">
        <v>0</v>
      </c>
      <c r="I6185">
        <v>1980</v>
      </c>
      <c r="J6185">
        <v>99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1980</v>
      </c>
      <c r="R6185">
        <v>49.5</v>
      </c>
      <c r="S6185">
        <v>49.5</v>
      </c>
      <c r="T6185">
        <v>0</v>
      </c>
      <c r="U6185">
        <v>0</v>
      </c>
      <c r="V6185">
        <v>2079</v>
      </c>
      <c r="W6185" t="s">
        <v>306</v>
      </c>
      <c r="X6185" t="s">
        <v>25523</v>
      </c>
      <c r="Y6185" t="s">
        <v>25623</v>
      </c>
    </row>
    <row r="6186" spans="1:25" x14ac:dyDescent="0.25">
      <c r="A6186" t="s">
        <v>109</v>
      </c>
      <c r="B6186" t="s">
        <v>12735</v>
      </c>
      <c r="C6186" s="1">
        <v>46206</v>
      </c>
      <c r="D6186" t="s">
        <v>12736</v>
      </c>
      <c r="E6186" s="1">
        <v>46206</v>
      </c>
      <c r="F6186" t="s">
        <v>144</v>
      </c>
      <c r="G6186" t="s">
        <v>145</v>
      </c>
      <c r="H6186">
        <v>0</v>
      </c>
      <c r="I6186">
        <v>14285.43</v>
      </c>
      <c r="J6186">
        <v>714.27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14285.43</v>
      </c>
      <c r="R6186">
        <v>357.13499999999999</v>
      </c>
      <c r="S6186">
        <v>357.13499999999999</v>
      </c>
      <c r="T6186">
        <v>0</v>
      </c>
      <c r="U6186">
        <v>0</v>
      </c>
      <c r="V6186">
        <v>15000</v>
      </c>
      <c r="W6186" t="s">
        <v>146</v>
      </c>
      <c r="X6186" t="s">
        <v>25501</v>
      </c>
      <c r="Y6186" t="s">
        <v>25623</v>
      </c>
    </row>
    <row r="6187" spans="1:25" x14ac:dyDescent="0.25">
      <c r="A6187" t="s">
        <v>109</v>
      </c>
      <c r="B6187" t="s">
        <v>12737</v>
      </c>
      <c r="C6187" s="1">
        <v>46206</v>
      </c>
      <c r="D6187" t="s">
        <v>12738</v>
      </c>
      <c r="E6187" s="1">
        <v>46206</v>
      </c>
      <c r="F6187" t="s">
        <v>304</v>
      </c>
      <c r="G6187" t="s">
        <v>305</v>
      </c>
      <c r="H6187">
        <v>0</v>
      </c>
      <c r="I6187">
        <v>8250.1</v>
      </c>
      <c r="J6187">
        <v>412.51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8250.1</v>
      </c>
      <c r="R6187">
        <v>206.255</v>
      </c>
      <c r="S6187">
        <v>206.255</v>
      </c>
      <c r="T6187">
        <v>0</v>
      </c>
      <c r="U6187">
        <v>0</v>
      </c>
      <c r="V6187">
        <v>8663</v>
      </c>
      <c r="W6187" t="s">
        <v>306</v>
      </c>
      <c r="X6187" t="s">
        <v>25523</v>
      </c>
      <c r="Y6187" t="s">
        <v>25623</v>
      </c>
    </row>
    <row r="6188" spans="1:25" x14ac:dyDescent="0.25">
      <c r="A6188" t="s">
        <v>109</v>
      </c>
      <c r="B6188" t="s">
        <v>12739</v>
      </c>
      <c r="C6188" s="1">
        <v>46206</v>
      </c>
      <c r="D6188" t="s">
        <v>12740</v>
      </c>
      <c r="E6188" s="1">
        <v>46206</v>
      </c>
      <c r="F6188" t="s">
        <v>182</v>
      </c>
      <c r="G6188" t="s">
        <v>183</v>
      </c>
      <c r="H6188">
        <v>0</v>
      </c>
      <c r="I6188">
        <v>23813.57</v>
      </c>
      <c r="J6188">
        <v>1190.68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23813.57</v>
      </c>
      <c r="R6188">
        <v>595.34</v>
      </c>
      <c r="S6188">
        <v>595.34</v>
      </c>
      <c r="T6188">
        <v>0</v>
      </c>
      <c r="U6188">
        <v>0</v>
      </c>
      <c r="V6188">
        <v>25004</v>
      </c>
      <c r="W6188" t="s">
        <v>184</v>
      </c>
      <c r="X6188" t="s">
        <v>25505</v>
      </c>
      <c r="Y6188" t="s">
        <v>25623</v>
      </c>
    </row>
    <row r="6189" spans="1:25" x14ac:dyDescent="0.25">
      <c r="A6189" t="s">
        <v>109</v>
      </c>
      <c r="B6189" t="s">
        <v>12741</v>
      </c>
      <c r="C6189" s="1">
        <v>46206</v>
      </c>
      <c r="D6189" t="s">
        <v>12742</v>
      </c>
      <c r="E6189" s="1">
        <v>46206</v>
      </c>
      <c r="F6189" t="s">
        <v>233</v>
      </c>
      <c r="G6189" t="s">
        <v>234</v>
      </c>
      <c r="H6189">
        <v>0</v>
      </c>
      <c r="I6189">
        <v>7503.97</v>
      </c>
      <c r="J6189">
        <v>375.2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7503.97</v>
      </c>
      <c r="R6189">
        <v>187.6</v>
      </c>
      <c r="S6189">
        <v>187.6</v>
      </c>
      <c r="T6189">
        <v>0</v>
      </c>
      <c r="U6189">
        <v>0</v>
      </c>
      <c r="V6189">
        <v>7879</v>
      </c>
      <c r="W6189" t="s">
        <v>235</v>
      </c>
      <c r="X6189" t="s">
        <v>25512</v>
      </c>
      <c r="Y6189" t="s">
        <v>25623</v>
      </c>
    </row>
    <row r="6190" spans="1:25" x14ac:dyDescent="0.25">
      <c r="A6190" t="s">
        <v>109</v>
      </c>
      <c r="B6190" t="s">
        <v>12743</v>
      </c>
      <c r="C6190" s="1">
        <v>46206</v>
      </c>
      <c r="D6190" t="s">
        <v>12744</v>
      </c>
      <c r="E6190" s="1">
        <v>46206</v>
      </c>
      <c r="F6190" t="s">
        <v>182</v>
      </c>
      <c r="G6190" t="s">
        <v>183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986.63</v>
      </c>
      <c r="N6190">
        <v>177.59</v>
      </c>
      <c r="O6190">
        <v>0</v>
      </c>
      <c r="P6190">
        <v>0</v>
      </c>
      <c r="Q6190">
        <v>986.63</v>
      </c>
      <c r="R6190">
        <v>88.795000000000002</v>
      </c>
      <c r="S6190">
        <v>88.795000000000002</v>
      </c>
      <c r="T6190">
        <v>0</v>
      </c>
      <c r="U6190">
        <v>0</v>
      </c>
      <c r="V6190">
        <v>1164</v>
      </c>
      <c r="W6190" t="s">
        <v>184</v>
      </c>
      <c r="X6190" t="s">
        <v>25505</v>
      </c>
      <c r="Y6190" t="s">
        <v>25623</v>
      </c>
    </row>
    <row r="6191" spans="1:25" x14ac:dyDescent="0.25">
      <c r="A6191" t="s">
        <v>109</v>
      </c>
      <c r="B6191" t="s">
        <v>12745</v>
      </c>
      <c r="C6191" s="1">
        <v>46206</v>
      </c>
      <c r="D6191" t="s">
        <v>12746</v>
      </c>
      <c r="E6191" s="1">
        <v>46206</v>
      </c>
      <c r="F6191" t="s">
        <v>112</v>
      </c>
      <c r="G6191" t="s">
        <v>113</v>
      </c>
      <c r="H6191">
        <v>0</v>
      </c>
      <c r="I6191">
        <v>7019.78</v>
      </c>
      <c r="J6191">
        <v>350.99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7019.78</v>
      </c>
      <c r="R6191">
        <v>175.495</v>
      </c>
      <c r="S6191">
        <v>175.495</v>
      </c>
      <c r="T6191">
        <v>0</v>
      </c>
      <c r="U6191">
        <v>0</v>
      </c>
      <c r="V6191">
        <v>7371</v>
      </c>
      <c r="W6191" t="s">
        <v>114</v>
      </c>
      <c r="X6191" t="s">
        <v>25495</v>
      </c>
      <c r="Y6191" t="s">
        <v>25623</v>
      </c>
    </row>
    <row r="6192" spans="1:25" x14ac:dyDescent="0.25">
      <c r="A6192" t="s">
        <v>109</v>
      </c>
      <c r="B6192" t="s">
        <v>12747</v>
      </c>
      <c r="C6192" s="1">
        <v>46206</v>
      </c>
      <c r="D6192" t="s">
        <v>12748</v>
      </c>
      <c r="E6192" s="1">
        <v>46206</v>
      </c>
      <c r="F6192" t="s">
        <v>251</v>
      </c>
      <c r="G6192" t="s">
        <v>252</v>
      </c>
      <c r="H6192">
        <v>0</v>
      </c>
      <c r="I6192">
        <v>1987</v>
      </c>
      <c r="J6192">
        <v>99.35</v>
      </c>
      <c r="K6192">
        <v>0</v>
      </c>
      <c r="L6192">
        <v>0</v>
      </c>
      <c r="M6192">
        <v>720</v>
      </c>
      <c r="N6192">
        <v>129.6</v>
      </c>
      <c r="O6192">
        <v>0</v>
      </c>
      <c r="P6192">
        <v>0</v>
      </c>
      <c r="Q6192">
        <v>2707</v>
      </c>
      <c r="R6192">
        <v>114.47499999999999</v>
      </c>
      <c r="S6192">
        <v>114.47499999999999</v>
      </c>
      <c r="T6192">
        <v>0</v>
      </c>
      <c r="U6192">
        <v>0</v>
      </c>
      <c r="V6192">
        <v>2936</v>
      </c>
      <c r="W6192" t="s">
        <v>253</v>
      </c>
      <c r="X6192" t="s">
        <v>25514</v>
      </c>
      <c r="Y6192" t="s">
        <v>25623</v>
      </c>
    </row>
    <row r="6193" spans="1:25" x14ac:dyDescent="0.25">
      <c r="A6193" t="s">
        <v>109</v>
      </c>
      <c r="B6193" t="s">
        <v>12749</v>
      </c>
      <c r="C6193" s="1">
        <v>46206</v>
      </c>
      <c r="D6193" t="s">
        <v>12750</v>
      </c>
      <c r="E6193" s="1">
        <v>46206</v>
      </c>
      <c r="F6193" t="s">
        <v>11945</v>
      </c>
      <c r="G6193" t="s">
        <v>11946</v>
      </c>
      <c r="H6193">
        <v>0</v>
      </c>
      <c r="I6193">
        <v>7461.2</v>
      </c>
      <c r="J6193">
        <v>373.06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7461.2</v>
      </c>
      <c r="R6193">
        <v>186.53</v>
      </c>
      <c r="S6193">
        <v>186.53</v>
      </c>
      <c r="T6193">
        <v>0</v>
      </c>
      <c r="U6193">
        <v>0</v>
      </c>
      <c r="V6193">
        <v>7834</v>
      </c>
      <c r="W6193" t="s">
        <v>11947</v>
      </c>
      <c r="X6193" t="s">
        <v>25609</v>
      </c>
      <c r="Y6193" t="s">
        <v>25623</v>
      </c>
    </row>
    <row r="6194" spans="1:25" x14ac:dyDescent="0.25">
      <c r="A6194" t="s">
        <v>109</v>
      </c>
      <c r="B6194" t="s">
        <v>12751</v>
      </c>
      <c r="C6194" s="1">
        <v>46206</v>
      </c>
      <c r="D6194" t="s">
        <v>12752</v>
      </c>
      <c r="E6194" s="1">
        <v>46206</v>
      </c>
      <c r="F6194" t="s">
        <v>112</v>
      </c>
      <c r="G6194" t="s">
        <v>113</v>
      </c>
      <c r="H6194">
        <v>0</v>
      </c>
      <c r="I6194">
        <v>81282.34</v>
      </c>
      <c r="J6194">
        <v>4064.12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81282.34</v>
      </c>
      <c r="R6194">
        <v>2032.06</v>
      </c>
      <c r="S6194">
        <v>2032.06</v>
      </c>
      <c r="T6194">
        <v>0</v>
      </c>
      <c r="U6194">
        <v>0</v>
      </c>
      <c r="V6194">
        <v>85346</v>
      </c>
      <c r="W6194" t="s">
        <v>114</v>
      </c>
      <c r="X6194" t="s">
        <v>25495</v>
      </c>
      <c r="Y6194" t="s">
        <v>25623</v>
      </c>
    </row>
    <row r="6195" spans="1:25" x14ac:dyDescent="0.25">
      <c r="A6195" t="s">
        <v>109</v>
      </c>
      <c r="B6195" t="s">
        <v>12753</v>
      </c>
      <c r="C6195" s="1">
        <v>46206</v>
      </c>
      <c r="D6195" t="s">
        <v>12754</v>
      </c>
      <c r="E6195" s="1">
        <v>46206</v>
      </c>
      <c r="F6195" t="s">
        <v>112</v>
      </c>
      <c r="G6195" t="s">
        <v>113</v>
      </c>
      <c r="H6195">
        <v>0</v>
      </c>
      <c r="I6195">
        <v>1477.51</v>
      </c>
      <c r="J6195">
        <v>73.88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1477.51</v>
      </c>
      <c r="R6195">
        <v>36.94</v>
      </c>
      <c r="S6195">
        <v>36.94</v>
      </c>
      <c r="T6195">
        <v>0</v>
      </c>
      <c r="U6195">
        <v>0</v>
      </c>
      <c r="V6195">
        <v>1551</v>
      </c>
      <c r="W6195" t="s">
        <v>114</v>
      </c>
      <c r="X6195" t="s">
        <v>25495</v>
      </c>
      <c r="Y6195" t="s">
        <v>25623</v>
      </c>
    </row>
    <row r="6196" spans="1:25" x14ac:dyDescent="0.25">
      <c r="A6196" t="s">
        <v>109</v>
      </c>
      <c r="B6196" t="s">
        <v>12755</v>
      </c>
      <c r="C6196" s="1">
        <v>46206</v>
      </c>
      <c r="D6196" t="s">
        <v>12756</v>
      </c>
      <c r="E6196" s="1">
        <v>46206</v>
      </c>
      <c r="F6196" t="s">
        <v>251</v>
      </c>
      <c r="G6196" t="s">
        <v>252</v>
      </c>
      <c r="H6196">
        <v>0</v>
      </c>
      <c r="I6196">
        <v>325</v>
      </c>
      <c r="J6196">
        <v>16.25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325</v>
      </c>
      <c r="R6196">
        <v>8.125</v>
      </c>
      <c r="S6196">
        <v>8.125</v>
      </c>
      <c r="T6196">
        <v>0</v>
      </c>
      <c r="U6196">
        <v>0</v>
      </c>
      <c r="V6196">
        <v>341</v>
      </c>
      <c r="W6196" t="s">
        <v>253</v>
      </c>
      <c r="X6196" t="s">
        <v>25514</v>
      </c>
      <c r="Y6196" t="s">
        <v>25623</v>
      </c>
    </row>
    <row r="6197" spans="1:25" x14ac:dyDescent="0.25">
      <c r="A6197" t="s">
        <v>109</v>
      </c>
      <c r="B6197" t="s">
        <v>12757</v>
      </c>
      <c r="C6197" s="1">
        <v>46206</v>
      </c>
      <c r="D6197" t="s">
        <v>12758</v>
      </c>
      <c r="E6197" s="1">
        <v>46206</v>
      </c>
      <c r="F6197" t="s">
        <v>163</v>
      </c>
      <c r="G6197" t="s">
        <v>164</v>
      </c>
      <c r="H6197">
        <v>0</v>
      </c>
      <c r="I6197">
        <v>309.60000000000002</v>
      </c>
      <c r="J6197">
        <v>15.48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309.60000000000002</v>
      </c>
      <c r="R6197">
        <v>7.74</v>
      </c>
      <c r="S6197">
        <v>7.74</v>
      </c>
      <c r="T6197">
        <v>0</v>
      </c>
      <c r="U6197">
        <v>0</v>
      </c>
      <c r="V6197">
        <v>325</v>
      </c>
      <c r="W6197" t="s">
        <v>165</v>
      </c>
      <c r="X6197" t="s">
        <v>25504</v>
      </c>
      <c r="Y6197" t="s">
        <v>25623</v>
      </c>
    </row>
    <row r="6198" spans="1:25" x14ac:dyDescent="0.25">
      <c r="A6198" t="s">
        <v>109</v>
      </c>
      <c r="B6198" t="s">
        <v>12759</v>
      </c>
      <c r="C6198" s="1">
        <v>46206</v>
      </c>
      <c r="D6198" t="s">
        <v>12760</v>
      </c>
      <c r="E6198" s="1">
        <v>46206</v>
      </c>
      <c r="F6198" t="s">
        <v>144</v>
      </c>
      <c r="G6198" t="s">
        <v>145</v>
      </c>
      <c r="H6198">
        <v>0</v>
      </c>
      <c r="I6198">
        <v>567.85</v>
      </c>
      <c r="J6198">
        <v>28.39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567.85</v>
      </c>
      <c r="R6198">
        <v>14.195</v>
      </c>
      <c r="S6198">
        <v>14.195</v>
      </c>
      <c r="T6198">
        <v>0</v>
      </c>
      <c r="U6198">
        <v>0</v>
      </c>
      <c r="V6198">
        <v>596</v>
      </c>
      <c r="W6198" t="s">
        <v>146</v>
      </c>
      <c r="X6198" t="s">
        <v>25501</v>
      </c>
      <c r="Y6198" t="s">
        <v>25623</v>
      </c>
    </row>
    <row r="6199" spans="1:25" x14ac:dyDescent="0.25">
      <c r="A6199" t="s">
        <v>109</v>
      </c>
      <c r="B6199" t="s">
        <v>12761</v>
      </c>
      <c r="C6199" s="1">
        <v>46206</v>
      </c>
      <c r="D6199" t="s">
        <v>12762</v>
      </c>
      <c r="E6199" s="1">
        <v>46206</v>
      </c>
      <c r="F6199" t="s">
        <v>127</v>
      </c>
      <c r="G6199" t="s">
        <v>128</v>
      </c>
      <c r="H6199">
        <v>0</v>
      </c>
      <c r="I6199">
        <v>4672.5</v>
      </c>
      <c r="J6199">
        <v>233.63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4672.5</v>
      </c>
      <c r="R6199">
        <v>116.815</v>
      </c>
      <c r="S6199">
        <v>116.815</v>
      </c>
      <c r="T6199">
        <v>0</v>
      </c>
      <c r="U6199">
        <v>0</v>
      </c>
      <c r="V6199">
        <v>4906</v>
      </c>
      <c r="W6199" t="s">
        <v>129</v>
      </c>
      <c r="X6199" t="s">
        <v>25498</v>
      </c>
      <c r="Y6199" t="s">
        <v>25623</v>
      </c>
    </row>
    <row r="6200" spans="1:25" x14ac:dyDescent="0.25">
      <c r="A6200" t="s">
        <v>109</v>
      </c>
      <c r="B6200" t="s">
        <v>12763</v>
      </c>
      <c r="C6200" s="1">
        <v>46206</v>
      </c>
      <c r="D6200" t="s">
        <v>12764</v>
      </c>
      <c r="E6200" s="1">
        <v>46206</v>
      </c>
      <c r="F6200" t="s">
        <v>311</v>
      </c>
      <c r="G6200" t="s">
        <v>312</v>
      </c>
      <c r="H6200">
        <v>0</v>
      </c>
      <c r="I6200">
        <v>7324</v>
      </c>
      <c r="J6200">
        <v>366.2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7324</v>
      </c>
      <c r="R6200">
        <v>183.1</v>
      </c>
      <c r="S6200">
        <v>183.1</v>
      </c>
      <c r="T6200">
        <v>0</v>
      </c>
      <c r="U6200">
        <v>0</v>
      </c>
      <c r="V6200">
        <v>7690</v>
      </c>
      <c r="W6200" t="s">
        <v>313</v>
      </c>
      <c r="X6200" t="s">
        <v>25524</v>
      </c>
      <c r="Y6200" t="s">
        <v>25623</v>
      </c>
    </row>
    <row r="6201" spans="1:25" x14ac:dyDescent="0.25">
      <c r="A6201" t="s">
        <v>109</v>
      </c>
      <c r="B6201" t="s">
        <v>12765</v>
      </c>
      <c r="C6201" s="1">
        <v>46206</v>
      </c>
      <c r="D6201" t="s">
        <v>12766</v>
      </c>
      <c r="E6201" s="1">
        <v>46206</v>
      </c>
      <c r="F6201" t="s">
        <v>149</v>
      </c>
      <c r="G6201" t="s">
        <v>150</v>
      </c>
      <c r="H6201">
        <v>0</v>
      </c>
      <c r="I6201">
        <v>53458.12</v>
      </c>
      <c r="J6201">
        <v>2672.91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53458.12</v>
      </c>
      <c r="R6201">
        <v>1336.4549999999999</v>
      </c>
      <c r="S6201">
        <v>1336.4549999999999</v>
      </c>
      <c r="T6201">
        <v>0</v>
      </c>
      <c r="U6201">
        <v>0</v>
      </c>
      <c r="V6201">
        <v>56131</v>
      </c>
      <c r="W6201" t="s">
        <v>151</v>
      </c>
      <c r="X6201" t="s">
        <v>25502</v>
      </c>
      <c r="Y6201" t="s">
        <v>25623</v>
      </c>
    </row>
    <row r="6202" spans="1:25" x14ac:dyDescent="0.25">
      <c r="A6202" t="s">
        <v>109</v>
      </c>
      <c r="B6202" t="s">
        <v>12767</v>
      </c>
      <c r="C6202" s="1">
        <v>46206</v>
      </c>
      <c r="D6202" t="s">
        <v>12768</v>
      </c>
      <c r="E6202" s="1">
        <v>46206</v>
      </c>
      <c r="F6202" t="s">
        <v>149</v>
      </c>
      <c r="G6202" t="s">
        <v>150</v>
      </c>
      <c r="H6202">
        <v>0</v>
      </c>
      <c r="I6202">
        <v>15071.3</v>
      </c>
      <c r="J6202">
        <v>753.57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15071.3</v>
      </c>
      <c r="R6202">
        <v>376.78500000000003</v>
      </c>
      <c r="S6202">
        <v>376.78500000000003</v>
      </c>
      <c r="T6202">
        <v>0</v>
      </c>
      <c r="U6202">
        <v>0</v>
      </c>
      <c r="V6202">
        <v>15825</v>
      </c>
      <c r="W6202" t="s">
        <v>151</v>
      </c>
      <c r="X6202" t="s">
        <v>25502</v>
      </c>
      <c r="Y6202" t="s">
        <v>25623</v>
      </c>
    </row>
    <row r="6203" spans="1:25" x14ac:dyDescent="0.25">
      <c r="A6203" t="s">
        <v>109</v>
      </c>
      <c r="B6203" t="s">
        <v>12769</v>
      </c>
      <c r="C6203" s="1">
        <v>46206</v>
      </c>
      <c r="D6203" t="s">
        <v>12770</v>
      </c>
      <c r="E6203" s="1">
        <v>46206</v>
      </c>
      <c r="F6203" t="s">
        <v>117</v>
      </c>
      <c r="G6203" t="s">
        <v>118</v>
      </c>
      <c r="H6203">
        <v>0</v>
      </c>
      <c r="I6203">
        <v>15466</v>
      </c>
      <c r="J6203">
        <v>773.3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15466</v>
      </c>
      <c r="R6203">
        <v>386.65</v>
      </c>
      <c r="S6203">
        <v>386.65</v>
      </c>
      <c r="T6203">
        <v>0</v>
      </c>
      <c r="U6203">
        <v>0</v>
      </c>
      <c r="V6203">
        <v>16239</v>
      </c>
      <c r="W6203" t="s">
        <v>119</v>
      </c>
      <c r="X6203" t="s">
        <v>25496</v>
      </c>
      <c r="Y6203" t="s">
        <v>25623</v>
      </c>
    </row>
    <row r="6204" spans="1:25" x14ac:dyDescent="0.25">
      <c r="A6204" t="s">
        <v>109</v>
      </c>
      <c r="B6204" t="s">
        <v>12771</v>
      </c>
      <c r="C6204" s="1">
        <v>46206</v>
      </c>
      <c r="D6204" t="s">
        <v>12772</v>
      </c>
      <c r="E6204" s="1">
        <v>46206</v>
      </c>
      <c r="F6204" t="s">
        <v>380</v>
      </c>
      <c r="G6204" t="s">
        <v>381</v>
      </c>
      <c r="H6204">
        <v>0</v>
      </c>
      <c r="I6204">
        <v>1089.96</v>
      </c>
      <c r="J6204">
        <v>54.5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1089.96</v>
      </c>
      <c r="R6204">
        <v>27.25</v>
      </c>
      <c r="S6204">
        <v>27.25</v>
      </c>
      <c r="T6204">
        <v>0</v>
      </c>
      <c r="U6204">
        <v>0</v>
      </c>
      <c r="V6204">
        <v>1144</v>
      </c>
      <c r="W6204" t="s">
        <v>382</v>
      </c>
      <c r="X6204" t="s">
        <v>25529</v>
      </c>
      <c r="Y6204" t="s">
        <v>25623</v>
      </c>
    </row>
    <row r="6205" spans="1:25" x14ac:dyDescent="0.25">
      <c r="A6205" t="s">
        <v>109</v>
      </c>
      <c r="B6205" t="s">
        <v>12773</v>
      </c>
      <c r="C6205" s="1">
        <v>46206</v>
      </c>
      <c r="D6205" t="s">
        <v>12774</v>
      </c>
      <c r="E6205" s="1">
        <v>46206</v>
      </c>
      <c r="F6205" t="s">
        <v>431</v>
      </c>
      <c r="G6205" t="s">
        <v>432</v>
      </c>
      <c r="H6205">
        <v>0</v>
      </c>
      <c r="I6205">
        <v>3041.71</v>
      </c>
      <c r="J6205">
        <v>152.09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3041.71</v>
      </c>
      <c r="R6205">
        <v>76.045000000000002</v>
      </c>
      <c r="S6205">
        <v>76.045000000000002</v>
      </c>
      <c r="T6205">
        <v>0</v>
      </c>
      <c r="U6205">
        <v>0</v>
      </c>
      <c r="V6205">
        <v>3194</v>
      </c>
      <c r="W6205" t="s">
        <v>433</v>
      </c>
      <c r="X6205" t="s">
        <v>25530</v>
      </c>
      <c r="Y6205" t="s">
        <v>25623</v>
      </c>
    </row>
    <row r="6206" spans="1:25" x14ac:dyDescent="0.25">
      <c r="A6206" t="s">
        <v>109</v>
      </c>
      <c r="B6206" t="s">
        <v>12775</v>
      </c>
      <c r="C6206" s="1">
        <v>46206</v>
      </c>
      <c r="D6206" t="s">
        <v>12776</v>
      </c>
      <c r="E6206" s="1">
        <v>46206</v>
      </c>
      <c r="F6206" t="s">
        <v>347</v>
      </c>
      <c r="G6206" t="s">
        <v>348</v>
      </c>
      <c r="H6206">
        <v>0</v>
      </c>
      <c r="I6206">
        <v>2678.5</v>
      </c>
      <c r="J6206">
        <v>133.93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2678.5</v>
      </c>
      <c r="R6206">
        <v>66.965000000000003</v>
      </c>
      <c r="S6206">
        <v>66.965000000000003</v>
      </c>
      <c r="T6206">
        <v>0</v>
      </c>
      <c r="U6206">
        <v>0</v>
      </c>
      <c r="V6206">
        <v>2812</v>
      </c>
      <c r="W6206" t="s">
        <v>349</v>
      </c>
      <c r="X6206" t="s">
        <v>25526</v>
      </c>
      <c r="Y6206" t="s">
        <v>25623</v>
      </c>
    </row>
    <row r="6207" spans="1:25" x14ac:dyDescent="0.25">
      <c r="A6207" t="s">
        <v>109</v>
      </c>
      <c r="B6207" t="s">
        <v>12777</v>
      </c>
      <c r="C6207" s="1">
        <v>46206</v>
      </c>
      <c r="D6207" t="s">
        <v>12778</v>
      </c>
      <c r="E6207" s="1">
        <v>46206</v>
      </c>
      <c r="F6207" t="s">
        <v>193</v>
      </c>
      <c r="G6207" t="s">
        <v>194</v>
      </c>
      <c r="H6207">
        <v>0</v>
      </c>
      <c r="I6207">
        <v>6525.86</v>
      </c>
      <c r="J6207">
        <v>326.29000000000002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6525.86</v>
      </c>
      <c r="R6207">
        <v>163.14500000000001</v>
      </c>
      <c r="S6207">
        <v>163.14500000000001</v>
      </c>
      <c r="T6207">
        <v>0</v>
      </c>
      <c r="U6207">
        <v>0</v>
      </c>
      <c r="V6207">
        <v>6852</v>
      </c>
      <c r="W6207" t="s">
        <v>195</v>
      </c>
      <c r="X6207" t="s">
        <v>25506</v>
      </c>
      <c r="Y6207" t="s">
        <v>25623</v>
      </c>
    </row>
    <row r="6208" spans="1:25" x14ac:dyDescent="0.25">
      <c r="A6208" t="s">
        <v>109</v>
      </c>
      <c r="B6208" t="s">
        <v>12779</v>
      </c>
      <c r="C6208" s="1">
        <v>46206</v>
      </c>
      <c r="D6208" t="s">
        <v>12780</v>
      </c>
      <c r="E6208" s="1">
        <v>46206</v>
      </c>
      <c r="F6208" t="s">
        <v>251</v>
      </c>
      <c r="G6208" t="s">
        <v>252</v>
      </c>
      <c r="H6208">
        <v>0</v>
      </c>
      <c r="I6208">
        <v>1950</v>
      </c>
      <c r="J6208">
        <v>97.5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1950</v>
      </c>
      <c r="R6208">
        <v>48.75</v>
      </c>
      <c r="S6208">
        <v>48.75</v>
      </c>
      <c r="T6208">
        <v>0</v>
      </c>
      <c r="U6208">
        <v>0</v>
      </c>
      <c r="V6208">
        <v>2048</v>
      </c>
      <c r="W6208" t="s">
        <v>253</v>
      </c>
      <c r="X6208" t="s">
        <v>25514</v>
      </c>
      <c r="Y6208" t="s">
        <v>25623</v>
      </c>
    </row>
    <row r="6209" spans="1:25" x14ac:dyDescent="0.25">
      <c r="A6209" t="s">
        <v>109</v>
      </c>
      <c r="B6209" t="s">
        <v>12781</v>
      </c>
      <c r="C6209" s="1">
        <v>46206</v>
      </c>
      <c r="D6209" t="s">
        <v>12782</v>
      </c>
      <c r="E6209" s="1">
        <v>46206</v>
      </c>
      <c r="F6209" t="s">
        <v>983</v>
      </c>
      <c r="G6209" t="s">
        <v>984</v>
      </c>
      <c r="H6209">
        <v>0</v>
      </c>
      <c r="I6209">
        <v>1100</v>
      </c>
      <c r="J6209">
        <v>55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1100</v>
      </c>
      <c r="R6209">
        <v>27.5</v>
      </c>
      <c r="S6209">
        <v>27.5</v>
      </c>
      <c r="T6209">
        <v>0</v>
      </c>
      <c r="U6209">
        <v>0</v>
      </c>
      <c r="V6209">
        <v>1155</v>
      </c>
      <c r="W6209" t="s">
        <v>985</v>
      </c>
      <c r="X6209" t="s">
        <v>25554</v>
      </c>
      <c r="Y6209" t="s">
        <v>25623</v>
      </c>
    </row>
    <row r="6210" spans="1:25" x14ac:dyDescent="0.25">
      <c r="A6210" t="s">
        <v>109</v>
      </c>
      <c r="B6210" t="s">
        <v>12783</v>
      </c>
      <c r="C6210" s="1">
        <v>46206</v>
      </c>
      <c r="D6210" t="s">
        <v>12784</v>
      </c>
      <c r="E6210" s="1">
        <v>46206</v>
      </c>
      <c r="F6210" t="s">
        <v>112</v>
      </c>
      <c r="G6210" t="s">
        <v>113</v>
      </c>
      <c r="H6210">
        <v>0</v>
      </c>
      <c r="I6210">
        <v>951.62</v>
      </c>
      <c r="J6210">
        <v>47.58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951.62</v>
      </c>
      <c r="R6210">
        <v>23.79</v>
      </c>
      <c r="S6210">
        <v>23.79</v>
      </c>
      <c r="T6210">
        <v>0</v>
      </c>
      <c r="U6210">
        <v>0</v>
      </c>
      <c r="V6210">
        <v>999</v>
      </c>
      <c r="W6210" t="s">
        <v>114</v>
      </c>
      <c r="X6210" t="s">
        <v>25495</v>
      </c>
      <c r="Y6210" t="s">
        <v>25623</v>
      </c>
    </row>
    <row r="6211" spans="1:25" x14ac:dyDescent="0.25">
      <c r="A6211" t="s">
        <v>109</v>
      </c>
      <c r="B6211" t="s">
        <v>12785</v>
      </c>
      <c r="C6211" s="1">
        <v>46206</v>
      </c>
      <c r="D6211" t="s">
        <v>12786</v>
      </c>
      <c r="E6211" s="1">
        <v>46206</v>
      </c>
      <c r="F6211" t="s">
        <v>112</v>
      </c>
      <c r="G6211" t="s">
        <v>113</v>
      </c>
      <c r="H6211">
        <v>0</v>
      </c>
      <c r="I6211">
        <v>2113.52</v>
      </c>
      <c r="J6211">
        <v>105.68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2113.52</v>
      </c>
      <c r="R6211">
        <v>52.84</v>
      </c>
      <c r="S6211">
        <v>52.84</v>
      </c>
      <c r="T6211">
        <v>0</v>
      </c>
      <c r="U6211">
        <v>0</v>
      </c>
      <c r="V6211">
        <v>2219</v>
      </c>
      <c r="W6211" t="s">
        <v>114</v>
      </c>
      <c r="X6211" t="s">
        <v>25495</v>
      </c>
      <c r="Y6211" t="s">
        <v>25623</v>
      </c>
    </row>
    <row r="6212" spans="1:25" x14ac:dyDescent="0.25">
      <c r="A6212" t="s">
        <v>109</v>
      </c>
      <c r="B6212" t="s">
        <v>12787</v>
      </c>
      <c r="C6212" s="1">
        <v>46206</v>
      </c>
      <c r="D6212" t="s">
        <v>12788</v>
      </c>
      <c r="E6212" s="1">
        <v>46206</v>
      </c>
      <c r="F6212" t="s">
        <v>112</v>
      </c>
      <c r="G6212" t="s">
        <v>113</v>
      </c>
      <c r="H6212">
        <v>0</v>
      </c>
      <c r="I6212">
        <v>2387.0300000000002</v>
      </c>
      <c r="J6212">
        <v>119.35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2387.0300000000002</v>
      </c>
      <c r="R6212">
        <v>59.674999999999997</v>
      </c>
      <c r="S6212">
        <v>59.674999999999997</v>
      </c>
      <c r="T6212">
        <v>0</v>
      </c>
      <c r="U6212">
        <v>0</v>
      </c>
      <c r="V6212">
        <v>2506</v>
      </c>
      <c r="W6212" t="s">
        <v>114</v>
      </c>
      <c r="X6212" t="s">
        <v>25495</v>
      </c>
      <c r="Y6212" t="s">
        <v>25623</v>
      </c>
    </row>
    <row r="6213" spans="1:25" x14ac:dyDescent="0.25">
      <c r="A6213" t="s">
        <v>109</v>
      </c>
      <c r="B6213" t="s">
        <v>12789</v>
      </c>
      <c r="C6213" s="1">
        <v>46206</v>
      </c>
      <c r="D6213" t="s">
        <v>12790</v>
      </c>
      <c r="E6213" s="1">
        <v>46206</v>
      </c>
      <c r="F6213" t="s">
        <v>112</v>
      </c>
      <c r="G6213" t="s">
        <v>113</v>
      </c>
      <c r="H6213">
        <v>0</v>
      </c>
      <c r="I6213">
        <v>5800.24</v>
      </c>
      <c r="J6213">
        <v>290.01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5800.24</v>
      </c>
      <c r="R6213">
        <v>145.005</v>
      </c>
      <c r="S6213">
        <v>145.005</v>
      </c>
      <c r="T6213">
        <v>0</v>
      </c>
      <c r="U6213">
        <v>0</v>
      </c>
      <c r="V6213">
        <v>6090</v>
      </c>
      <c r="W6213" t="s">
        <v>114</v>
      </c>
      <c r="X6213" t="s">
        <v>25495</v>
      </c>
      <c r="Y6213" t="s">
        <v>25623</v>
      </c>
    </row>
    <row r="6214" spans="1:25" x14ac:dyDescent="0.25">
      <c r="A6214" t="s">
        <v>109</v>
      </c>
      <c r="B6214" t="s">
        <v>12791</v>
      </c>
      <c r="C6214" s="1">
        <v>46206</v>
      </c>
      <c r="D6214" t="s">
        <v>12792</v>
      </c>
      <c r="E6214" s="1">
        <v>46206</v>
      </c>
      <c r="F6214" t="s">
        <v>112</v>
      </c>
      <c r="G6214" t="s">
        <v>113</v>
      </c>
      <c r="H6214">
        <v>0</v>
      </c>
      <c r="I6214">
        <v>62381.46</v>
      </c>
      <c r="J6214">
        <v>3119.07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62381.46</v>
      </c>
      <c r="R6214">
        <v>1559.5350000000001</v>
      </c>
      <c r="S6214">
        <v>1559.5350000000001</v>
      </c>
      <c r="T6214">
        <v>0</v>
      </c>
      <c r="U6214">
        <v>0</v>
      </c>
      <c r="V6214">
        <v>65501</v>
      </c>
      <c r="W6214" t="s">
        <v>114</v>
      </c>
      <c r="X6214" t="s">
        <v>25495</v>
      </c>
      <c r="Y6214" t="s">
        <v>25623</v>
      </c>
    </row>
    <row r="6215" spans="1:25" x14ac:dyDescent="0.25">
      <c r="A6215" t="s">
        <v>109</v>
      </c>
      <c r="B6215" t="s">
        <v>12793</v>
      </c>
      <c r="C6215" s="1">
        <v>46206</v>
      </c>
      <c r="D6215" t="s">
        <v>12794</v>
      </c>
      <c r="E6215" s="1">
        <v>46206</v>
      </c>
      <c r="F6215" t="s">
        <v>112</v>
      </c>
      <c r="G6215" t="s">
        <v>113</v>
      </c>
      <c r="H6215">
        <v>0</v>
      </c>
      <c r="I6215">
        <v>60695.86</v>
      </c>
      <c r="J6215">
        <v>3034.79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60695.86</v>
      </c>
      <c r="R6215">
        <v>1517.395</v>
      </c>
      <c r="S6215">
        <v>1517.395</v>
      </c>
      <c r="T6215">
        <v>0</v>
      </c>
      <c r="U6215">
        <v>0</v>
      </c>
      <c r="V6215">
        <v>63731</v>
      </c>
      <c r="W6215" t="s">
        <v>114</v>
      </c>
      <c r="X6215" t="s">
        <v>25495</v>
      </c>
      <c r="Y6215" t="s">
        <v>25623</v>
      </c>
    </row>
    <row r="6216" spans="1:25" x14ac:dyDescent="0.25">
      <c r="A6216" t="s">
        <v>109</v>
      </c>
      <c r="B6216" t="s">
        <v>12795</v>
      </c>
      <c r="C6216" s="1">
        <v>46206</v>
      </c>
      <c r="D6216" t="s">
        <v>12796</v>
      </c>
      <c r="E6216" s="1">
        <v>46206</v>
      </c>
      <c r="F6216" t="s">
        <v>112</v>
      </c>
      <c r="G6216" t="s">
        <v>113</v>
      </c>
      <c r="H6216">
        <v>0</v>
      </c>
      <c r="I6216">
        <v>29930.48</v>
      </c>
      <c r="J6216">
        <v>1496.52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29930.48</v>
      </c>
      <c r="R6216">
        <v>748.26</v>
      </c>
      <c r="S6216">
        <v>748.26</v>
      </c>
      <c r="T6216">
        <v>0</v>
      </c>
      <c r="U6216">
        <v>0</v>
      </c>
      <c r="V6216">
        <v>31427</v>
      </c>
      <c r="W6216" t="s">
        <v>114</v>
      </c>
      <c r="X6216" t="s">
        <v>25495</v>
      </c>
      <c r="Y6216" t="s">
        <v>25623</v>
      </c>
    </row>
    <row r="6217" spans="1:25" x14ac:dyDescent="0.25">
      <c r="A6217" t="s">
        <v>109</v>
      </c>
      <c r="B6217" t="s">
        <v>12797</v>
      </c>
      <c r="C6217" s="1">
        <v>46206</v>
      </c>
      <c r="D6217" t="s">
        <v>12798</v>
      </c>
      <c r="E6217" s="1">
        <v>46206</v>
      </c>
      <c r="F6217" t="s">
        <v>112</v>
      </c>
      <c r="G6217" t="s">
        <v>113</v>
      </c>
      <c r="H6217">
        <v>0</v>
      </c>
      <c r="I6217">
        <v>32592</v>
      </c>
      <c r="J6217">
        <v>1629.6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32592</v>
      </c>
      <c r="R6217">
        <v>814.8</v>
      </c>
      <c r="S6217">
        <v>814.8</v>
      </c>
      <c r="T6217">
        <v>0</v>
      </c>
      <c r="U6217">
        <v>0</v>
      </c>
      <c r="V6217">
        <v>34222</v>
      </c>
      <c r="W6217" t="s">
        <v>114</v>
      </c>
      <c r="X6217" t="s">
        <v>25495</v>
      </c>
      <c r="Y6217" t="s">
        <v>25623</v>
      </c>
    </row>
    <row r="6218" spans="1:25" x14ac:dyDescent="0.25">
      <c r="A6218" t="s">
        <v>109</v>
      </c>
      <c r="B6218" t="s">
        <v>12799</v>
      </c>
      <c r="C6218" s="1">
        <v>46206</v>
      </c>
      <c r="D6218" t="s">
        <v>12800</v>
      </c>
      <c r="E6218" s="1">
        <v>46206</v>
      </c>
      <c r="F6218" t="s">
        <v>112</v>
      </c>
      <c r="G6218" t="s">
        <v>113</v>
      </c>
      <c r="H6218">
        <v>0</v>
      </c>
      <c r="I6218">
        <v>37481.699999999997</v>
      </c>
      <c r="J6218">
        <v>1874.09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37481.699999999997</v>
      </c>
      <c r="R6218">
        <v>937.04499999999996</v>
      </c>
      <c r="S6218">
        <v>937.04499999999996</v>
      </c>
      <c r="T6218">
        <v>0</v>
      </c>
      <c r="U6218">
        <v>0</v>
      </c>
      <c r="V6218">
        <v>39356</v>
      </c>
      <c r="W6218" t="s">
        <v>114</v>
      </c>
      <c r="X6218" t="s">
        <v>25495</v>
      </c>
      <c r="Y6218" t="s">
        <v>25623</v>
      </c>
    </row>
    <row r="6219" spans="1:25" x14ac:dyDescent="0.25">
      <c r="A6219" t="s">
        <v>109</v>
      </c>
      <c r="B6219" t="s">
        <v>12801</v>
      </c>
      <c r="C6219" s="1">
        <v>46206</v>
      </c>
      <c r="D6219" t="s">
        <v>12802</v>
      </c>
      <c r="E6219" s="1">
        <v>46206</v>
      </c>
      <c r="F6219" t="s">
        <v>112</v>
      </c>
      <c r="G6219" t="s">
        <v>113</v>
      </c>
      <c r="H6219">
        <v>0</v>
      </c>
      <c r="I6219">
        <v>28042.52</v>
      </c>
      <c r="J6219">
        <v>1402.13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28042.52</v>
      </c>
      <c r="R6219">
        <v>701.06500000000005</v>
      </c>
      <c r="S6219">
        <v>701.06500000000005</v>
      </c>
      <c r="T6219">
        <v>0</v>
      </c>
      <c r="U6219">
        <v>0</v>
      </c>
      <c r="V6219">
        <v>29445</v>
      </c>
      <c r="W6219" t="s">
        <v>114</v>
      </c>
      <c r="X6219" t="s">
        <v>25495</v>
      </c>
      <c r="Y6219" t="s">
        <v>25623</v>
      </c>
    </row>
    <row r="6220" spans="1:25" x14ac:dyDescent="0.25">
      <c r="A6220" t="s">
        <v>109</v>
      </c>
      <c r="B6220" t="s">
        <v>12803</v>
      </c>
      <c r="C6220" s="1">
        <v>46206</v>
      </c>
      <c r="D6220" t="s">
        <v>12804</v>
      </c>
      <c r="E6220" s="1">
        <v>46206</v>
      </c>
      <c r="F6220" t="s">
        <v>112</v>
      </c>
      <c r="G6220" t="s">
        <v>113</v>
      </c>
      <c r="H6220">
        <v>0</v>
      </c>
      <c r="I6220">
        <v>53940.66</v>
      </c>
      <c r="J6220">
        <v>2697.03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53940.66</v>
      </c>
      <c r="R6220">
        <v>1348.5150000000001</v>
      </c>
      <c r="S6220">
        <v>1348.5150000000001</v>
      </c>
      <c r="T6220">
        <v>0</v>
      </c>
      <c r="U6220">
        <v>0</v>
      </c>
      <c r="V6220">
        <v>56638</v>
      </c>
      <c r="W6220" t="s">
        <v>114</v>
      </c>
      <c r="X6220" t="s">
        <v>25495</v>
      </c>
      <c r="Y6220" t="s">
        <v>25623</v>
      </c>
    </row>
    <row r="6221" spans="1:25" x14ac:dyDescent="0.25">
      <c r="A6221" t="s">
        <v>109</v>
      </c>
      <c r="B6221" t="s">
        <v>12805</v>
      </c>
      <c r="C6221" s="1">
        <v>46206</v>
      </c>
      <c r="D6221" t="s">
        <v>12806</v>
      </c>
      <c r="E6221" s="1">
        <v>46206</v>
      </c>
      <c r="F6221" t="s">
        <v>112</v>
      </c>
      <c r="G6221" t="s">
        <v>113</v>
      </c>
      <c r="H6221">
        <v>0</v>
      </c>
      <c r="I6221">
        <v>66595.63</v>
      </c>
      <c r="J6221">
        <v>3329.78</v>
      </c>
      <c r="K6221">
        <v>0</v>
      </c>
      <c r="L6221">
        <v>0</v>
      </c>
      <c r="M6221">
        <v>2824.37</v>
      </c>
      <c r="N6221">
        <v>508.39</v>
      </c>
      <c r="O6221">
        <v>0</v>
      </c>
      <c r="P6221">
        <v>0</v>
      </c>
      <c r="Q6221">
        <v>69420</v>
      </c>
      <c r="R6221">
        <v>1919.085</v>
      </c>
      <c r="S6221">
        <v>1919.085</v>
      </c>
      <c r="T6221">
        <v>0</v>
      </c>
      <c r="U6221">
        <v>0</v>
      </c>
      <c r="V6221">
        <v>73258</v>
      </c>
      <c r="W6221" t="s">
        <v>114</v>
      </c>
      <c r="X6221" t="s">
        <v>25495</v>
      </c>
      <c r="Y6221" t="s">
        <v>25623</v>
      </c>
    </row>
    <row r="6222" spans="1:25" x14ac:dyDescent="0.25">
      <c r="A6222" t="s">
        <v>109</v>
      </c>
      <c r="B6222" t="s">
        <v>12807</v>
      </c>
      <c r="C6222" s="1">
        <v>46206</v>
      </c>
      <c r="D6222" t="s">
        <v>12808</v>
      </c>
      <c r="E6222" s="1">
        <v>46206</v>
      </c>
      <c r="F6222" t="s">
        <v>112</v>
      </c>
      <c r="G6222" t="s">
        <v>113</v>
      </c>
      <c r="H6222">
        <v>0</v>
      </c>
      <c r="I6222">
        <v>27531.69</v>
      </c>
      <c r="J6222">
        <v>1376.58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27531.69</v>
      </c>
      <c r="R6222">
        <v>688.29</v>
      </c>
      <c r="S6222">
        <v>688.29</v>
      </c>
      <c r="T6222">
        <v>0</v>
      </c>
      <c r="U6222">
        <v>0</v>
      </c>
      <c r="V6222">
        <v>28908</v>
      </c>
      <c r="W6222" t="s">
        <v>114</v>
      </c>
      <c r="X6222" t="s">
        <v>25495</v>
      </c>
      <c r="Y6222" t="s">
        <v>25623</v>
      </c>
    </row>
    <row r="6223" spans="1:25" x14ac:dyDescent="0.25">
      <c r="A6223" t="s">
        <v>109</v>
      </c>
      <c r="B6223" t="s">
        <v>12809</v>
      </c>
      <c r="C6223" s="1">
        <v>46206</v>
      </c>
      <c r="D6223" t="s">
        <v>12810</v>
      </c>
      <c r="E6223" s="1">
        <v>46206</v>
      </c>
      <c r="F6223" t="s">
        <v>112</v>
      </c>
      <c r="G6223" t="s">
        <v>113</v>
      </c>
      <c r="H6223">
        <v>0</v>
      </c>
      <c r="I6223">
        <v>64955.25</v>
      </c>
      <c r="J6223">
        <v>3247.76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64955.25</v>
      </c>
      <c r="R6223">
        <v>1623.88</v>
      </c>
      <c r="S6223">
        <v>1623.88</v>
      </c>
      <c r="T6223">
        <v>0</v>
      </c>
      <c r="U6223">
        <v>0</v>
      </c>
      <c r="V6223">
        <v>68203</v>
      </c>
      <c r="W6223" t="s">
        <v>114</v>
      </c>
      <c r="X6223" t="s">
        <v>25495</v>
      </c>
      <c r="Y6223" t="s">
        <v>25623</v>
      </c>
    </row>
    <row r="6224" spans="1:25" x14ac:dyDescent="0.25">
      <c r="A6224" t="s">
        <v>109</v>
      </c>
      <c r="B6224" t="s">
        <v>12811</v>
      </c>
      <c r="C6224" s="1">
        <v>46206</v>
      </c>
      <c r="D6224" t="s">
        <v>12812</v>
      </c>
      <c r="E6224" s="1">
        <v>46206</v>
      </c>
      <c r="F6224" t="s">
        <v>112</v>
      </c>
      <c r="G6224" t="s">
        <v>113</v>
      </c>
      <c r="H6224">
        <v>0</v>
      </c>
      <c r="I6224">
        <v>34438.36</v>
      </c>
      <c r="J6224">
        <v>1721.92</v>
      </c>
      <c r="K6224">
        <v>0</v>
      </c>
      <c r="L6224">
        <v>0</v>
      </c>
      <c r="M6224">
        <v>425.59</v>
      </c>
      <c r="N6224">
        <v>76.61</v>
      </c>
      <c r="O6224">
        <v>0</v>
      </c>
      <c r="P6224">
        <v>0</v>
      </c>
      <c r="Q6224">
        <v>34863.949999999997</v>
      </c>
      <c r="R6224">
        <v>899.26499999999999</v>
      </c>
      <c r="S6224">
        <v>899.26499999999999</v>
      </c>
      <c r="T6224">
        <v>0</v>
      </c>
      <c r="U6224">
        <v>0</v>
      </c>
      <c r="V6224">
        <v>36662</v>
      </c>
      <c r="W6224" t="s">
        <v>114</v>
      </c>
      <c r="X6224" t="s">
        <v>25495</v>
      </c>
      <c r="Y6224" t="s">
        <v>25623</v>
      </c>
    </row>
    <row r="6225" spans="1:25" x14ac:dyDescent="0.25">
      <c r="A6225" t="s">
        <v>109</v>
      </c>
      <c r="B6225" t="s">
        <v>12813</v>
      </c>
      <c r="C6225" s="1">
        <v>46206</v>
      </c>
      <c r="D6225" t="s">
        <v>12814</v>
      </c>
      <c r="E6225" s="1">
        <v>46206</v>
      </c>
      <c r="F6225" t="s">
        <v>360</v>
      </c>
      <c r="G6225" t="s">
        <v>361</v>
      </c>
      <c r="H6225">
        <v>0</v>
      </c>
      <c r="I6225">
        <v>5062.29</v>
      </c>
      <c r="J6225">
        <v>253.11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5062.29</v>
      </c>
      <c r="R6225">
        <v>126.55500000000001</v>
      </c>
      <c r="S6225">
        <v>126.55500000000001</v>
      </c>
      <c r="T6225">
        <v>0</v>
      </c>
      <c r="U6225">
        <v>0</v>
      </c>
      <c r="V6225">
        <v>5315</v>
      </c>
      <c r="W6225" t="s">
        <v>362</v>
      </c>
      <c r="X6225" t="s">
        <v>25527</v>
      </c>
      <c r="Y6225" t="s">
        <v>25623</v>
      </c>
    </row>
    <row r="6226" spans="1:25" x14ac:dyDescent="0.25">
      <c r="A6226" t="s">
        <v>109</v>
      </c>
      <c r="B6226" t="s">
        <v>12815</v>
      </c>
      <c r="C6226" s="1">
        <v>46206</v>
      </c>
      <c r="D6226" t="s">
        <v>12816</v>
      </c>
      <c r="E6226" s="1">
        <v>46206</v>
      </c>
      <c r="F6226" t="s">
        <v>149</v>
      </c>
      <c r="G6226" t="s">
        <v>150</v>
      </c>
      <c r="H6226">
        <v>0</v>
      </c>
      <c r="I6226">
        <v>16349.46</v>
      </c>
      <c r="J6226">
        <v>817.47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16349.46</v>
      </c>
      <c r="R6226">
        <v>408.73500000000001</v>
      </c>
      <c r="S6226">
        <v>408.73500000000001</v>
      </c>
      <c r="T6226">
        <v>0</v>
      </c>
      <c r="U6226">
        <v>0</v>
      </c>
      <c r="V6226">
        <v>17167</v>
      </c>
      <c r="W6226" t="s">
        <v>151</v>
      </c>
      <c r="X6226" t="s">
        <v>25502</v>
      </c>
      <c r="Y6226" t="s">
        <v>25623</v>
      </c>
    </row>
    <row r="6227" spans="1:25" x14ac:dyDescent="0.25">
      <c r="A6227" t="s">
        <v>109</v>
      </c>
      <c r="B6227" t="s">
        <v>12817</v>
      </c>
      <c r="C6227" s="1">
        <v>46206</v>
      </c>
      <c r="D6227" t="s">
        <v>12818</v>
      </c>
      <c r="E6227" s="1">
        <v>46206</v>
      </c>
      <c r="F6227" t="s">
        <v>233</v>
      </c>
      <c r="G6227" t="s">
        <v>234</v>
      </c>
      <c r="H6227">
        <v>0</v>
      </c>
      <c r="I6227">
        <v>1523.9</v>
      </c>
      <c r="J6227">
        <v>76.2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1523.9</v>
      </c>
      <c r="R6227">
        <v>38.1</v>
      </c>
      <c r="S6227">
        <v>38.1</v>
      </c>
      <c r="T6227">
        <v>0</v>
      </c>
      <c r="U6227">
        <v>0</v>
      </c>
      <c r="V6227">
        <v>1600</v>
      </c>
      <c r="W6227" t="s">
        <v>235</v>
      </c>
      <c r="X6227" t="s">
        <v>25512</v>
      </c>
      <c r="Y6227" t="s">
        <v>25623</v>
      </c>
    </row>
    <row r="6228" spans="1:25" x14ac:dyDescent="0.25">
      <c r="A6228" t="s">
        <v>109</v>
      </c>
      <c r="B6228" t="s">
        <v>12819</v>
      </c>
      <c r="C6228" s="1">
        <v>46206</v>
      </c>
      <c r="D6228" t="s">
        <v>12820</v>
      </c>
      <c r="E6228" s="1">
        <v>46206</v>
      </c>
      <c r="F6228" t="s">
        <v>158</v>
      </c>
      <c r="G6228" t="s">
        <v>159</v>
      </c>
      <c r="H6228">
        <v>0</v>
      </c>
      <c r="I6228">
        <v>7070</v>
      </c>
      <c r="J6228">
        <v>353.5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7070</v>
      </c>
      <c r="R6228">
        <v>176.75</v>
      </c>
      <c r="S6228">
        <v>176.75</v>
      </c>
      <c r="T6228">
        <v>0</v>
      </c>
      <c r="U6228">
        <v>0</v>
      </c>
      <c r="V6228">
        <v>7424</v>
      </c>
      <c r="W6228" t="s">
        <v>160</v>
      </c>
      <c r="X6228" t="s">
        <v>25503</v>
      </c>
      <c r="Y6228" t="s">
        <v>25623</v>
      </c>
    </row>
    <row r="6229" spans="1:25" x14ac:dyDescent="0.25">
      <c r="A6229" t="s">
        <v>109</v>
      </c>
      <c r="B6229" t="s">
        <v>12821</v>
      </c>
      <c r="C6229" s="1">
        <v>46206</v>
      </c>
      <c r="D6229" t="s">
        <v>12822</v>
      </c>
      <c r="E6229" s="1">
        <v>46206</v>
      </c>
      <c r="F6229" t="s">
        <v>332</v>
      </c>
      <c r="G6229" t="s">
        <v>333</v>
      </c>
      <c r="H6229">
        <v>0</v>
      </c>
      <c r="I6229">
        <v>2070</v>
      </c>
      <c r="J6229">
        <v>103.5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2070</v>
      </c>
      <c r="R6229">
        <v>51.75</v>
      </c>
      <c r="S6229">
        <v>51.75</v>
      </c>
      <c r="T6229">
        <v>0</v>
      </c>
      <c r="U6229">
        <v>0</v>
      </c>
      <c r="V6229">
        <v>2174</v>
      </c>
      <c r="W6229" t="s">
        <v>334</v>
      </c>
      <c r="X6229" t="s">
        <v>25525</v>
      </c>
      <c r="Y6229" t="s">
        <v>25623</v>
      </c>
    </row>
    <row r="6230" spans="1:25" x14ac:dyDescent="0.25">
      <c r="A6230" t="s">
        <v>109</v>
      </c>
      <c r="B6230" t="s">
        <v>12823</v>
      </c>
      <c r="C6230" s="1">
        <v>46206</v>
      </c>
      <c r="D6230" t="s">
        <v>12824</v>
      </c>
      <c r="E6230" s="1">
        <v>46206</v>
      </c>
      <c r="F6230" t="s">
        <v>332</v>
      </c>
      <c r="G6230" t="s">
        <v>333</v>
      </c>
      <c r="H6230">
        <v>0</v>
      </c>
      <c r="I6230">
        <v>1199.24</v>
      </c>
      <c r="J6230">
        <v>59.96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1199.24</v>
      </c>
      <c r="R6230">
        <v>29.98</v>
      </c>
      <c r="S6230">
        <v>29.98</v>
      </c>
      <c r="T6230">
        <v>0</v>
      </c>
      <c r="U6230">
        <v>0</v>
      </c>
      <c r="V6230">
        <v>1259</v>
      </c>
      <c r="W6230" t="s">
        <v>334</v>
      </c>
      <c r="X6230" t="s">
        <v>25525</v>
      </c>
      <c r="Y6230" t="s">
        <v>25623</v>
      </c>
    </row>
    <row r="6231" spans="1:25" x14ac:dyDescent="0.25">
      <c r="A6231" t="s">
        <v>109</v>
      </c>
      <c r="B6231" t="s">
        <v>12825</v>
      </c>
      <c r="C6231" s="1">
        <v>46206</v>
      </c>
      <c r="D6231" t="s">
        <v>12826</v>
      </c>
      <c r="E6231" s="1">
        <v>46206</v>
      </c>
      <c r="F6231" t="s">
        <v>277</v>
      </c>
      <c r="G6231" t="s">
        <v>278</v>
      </c>
      <c r="H6231">
        <v>0</v>
      </c>
      <c r="I6231">
        <v>6467.19</v>
      </c>
      <c r="J6231">
        <v>323.36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6467.19</v>
      </c>
      <c r="R6231">
        <v>161.68</v>
      </c>
      <c r="S6231">
        <v>161.68</v>
      </c>
      <c r="T6231">
        <v>0</v>
      </c>
      <c r="U6231">
        <v>0</v>
      </c>
      <c r="V6231">
        <v>6791</v>
      </c>
      <c r="W6231" t="s">
        <v>279</v>
      </c>
      <c r="X6231" t="s">
        <v>25518</v>
      </c>
      <c r="Y6231" t="s">
        <v>25623</v>
      </c>
    </row>
    <row r="6232" spans="1:25" x14ac:dyDescent="0.25">
      <c r="A6232" t="s">
        <v>109</v>
      </c>
      <c r="B6232" t="s">
        <v>12827</v>
      </c>
      <c r="C6232" s="1">
        <v>46206</v>
      </c>
      <c r="D6232" t="s">
        <v>12828</v>
      </c>
      <c r="E6232" s="1">
        <v>46206</v>
      </c>
      <c r="F6232" t="s">
        <v>3712</v>
      </c>
      <c r="G6232" t="s">
        <v>3713</v>
      </c>
      <c r="H6232">
        <v>0</v>
      </c>
      <c r="I6232">
        <v>6776</v>
      </c>
      <c r="J6232">
        <v>338.8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6776</v>
      </c>
      <c r="R6232">
        <v>169.4</v>
      </c>
      <c r="S6232">
        <v>169.4</v>
      </c>
      <c r="T6232">
        <v>0</v>
      </c>
      <c r="U6232">
        <v>0</v>
      </c>
      <c r="V6232">
        <v>7115</v>
      </c>
      <c r="W6232" t="s">
        <v>3714</v>
      </c>
      <c r="X6232" t="s">
        <v>25590</v>
      </c>
      <c r="Y6232" t="s">
        <v>25623</v>
      </c>
    </row>
    <row r="6233" spans="1:25" x14ac:dyDescent="0.25">
      <c r="A6233" t="s">
        <v>109</v>
      </c>
      <c r="B6233" t="s">
        <v>12829</v>
      </c>
      <c r="C6233" s="1">
        <v>46206</v>
      </c>
      <c r="D6233" t="s">
        <v>12830</v>
      </c>
      <c r="E6233" s="1">
        <v>46206</v>
      </c>
      <c r="F6233" t="s">
        <v>144</v>
      </c>
      <c r="G6233" t="s">
        <v>145</v>
      </c>
      <c r="H6233">
        <v>0</v>
      </c>
      <c r="I6233">
        <v>567.85</v>
      </c>
      <c r="J6233">
        <v>28.39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567.85</v>
      </c>
      <c r="R6233">
        <v>14.195</v>
      </c>
      <c r="S6233">
        <v>14.195</v>
      </c>
      <c r="T6233">
        <v>0</v>
      </c>
      <c r="U6233">
        <v>0</v>
      </c>
      <c r="V6233">
        <v>596</v>
      </c>
      <c r="W6233" t="s">
        <v>146</v>
      </c>
      <c r="X6233" t="s">
        <v>25501</v>
      </c>
      <c r="Y6233" t="s">
        <v>25623</v>
      </c>
    </row>
    <row r="6234" spans="1:25" x14ac:dyDescent="0.25">
      <c r="A6234" t="s">
        <v>109</v>
      </c>
      <c r="B6234" t="s">
        <v>12831</v>
      </c>
      <c r="C6234" s="1">
        <v>46206</v>
      </c>
      <c r="D6234" t="s">
        <v>12832</v>
      </c>
      <c r="E6234" s="1">
        <v>46206</v>
      </c>
      <c r="F6234" t="s">
        <v>304</v>
      </c>
      <c r="G6234" t="s">
        <v>305</v>
      </c>
      <c r="H6234">
        <v>0</v>
      </c>
      <c r="I6234">
        <v>3246.25</v>
      </c>
      <c r="J6234">
        <v>162.31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3246.25</v>
      </c>
      <c r="R6234">
        <v>81.155000000000001</v>
      </c>
      <c r="S6234">
        <v>81.155000000000001</v>
      </c>
      <c r="T6234">
        <v>0</v>
      </c>
      <c r="U6234">
        <v>0</v>
      </c>
      <c r="V6234">
        <v>3409</v>
      </c>
      <c r="W6234" t="s">
        <v>306</v>
      </c>
      <c r="X6234" t="s">
        <v>25523</v>
      </c>
      <c r="Y6234" t="s">
        <v>25623</v>
      </c>
    </row>
    <row r="6235" spans="1:25" x14ac:dyDescent="0.25">
      <c r="A6235" t="s">
        <v>109</v>
      </c>
      <c r="B6235" t="s">
        <v>12833</v>
      </c>
      <c r="C6235" s="1">
        <v>46206</v>
      </c>
      <c r="D6235" t="s">
        <v>12834</v>
      </c>
      <c r="E6235" s="1">
        <v>46206</v>
      </c>
      <c r="F6235" t="s">
        <v>198</v>
      </c>
      <c r="G6235" t="s">
        <v>199</v>
      </c>
      <c r="H6235">
        <v>0</v>
      </c>
      <c r="I6235">
        <v>57536.9</v>
      </c>
      <c r="J6235">
        <v>2876.85</v>
      </c>
      <c r="K6235">
        <v>0</v>
      </c>
      <c r="L6235">
        <v>0</v>
      </c>
      <c r="M6235">
        <v>5697.36</v>
      </c>
      <c r="N6235">
        <v>1025.52</v>
      </c>
      <c r="O6235">
        <v>0</v>
      </c>
      <c r="P6235">
        <v>0</v>
      </c>
      <c r="Q6235">
        <v>63234.26</v>
      </c>
      <c r="R6235">
        <v>1951.1849999999999</v>
      </c>
      <c r="S6235">
        <v>1951.1849999999999</v>
      </c>
      <c r="T6235">
        <v>0</v>
      </c>
      <c r="U6235">
        <v>0</v>
      </c>
      <c r="V6235">
        <v>67137</v>
      </c>
      <c r="W6235" t="s">
        <v>200</v>
      </c>
      <c r="X6235" t="s">
        <v>25507</v>
      </c>
      <c r="Y6235" t="s">
        <v>25623</v>
      </c>
    </row>
    <row r="6236" spans="1:25" x14ac:dyDescent="0.25">
      <c r="A6236" t="s">
        <v>109</v>
      </c>
      <c r="B6236" t="s">
        <v>12835</v>
      </c>
      <c r="C6236" s="1">
        <v>46206</v>
      </c>
      <c r="D6236" t="s">
        <v>12836</v>
      </c>
      <c r="E6236" s="1">
        <v>46206</v>
      </c>
      <c r="F6236" t="s">
        <v>137</v>
      </c>
      <c r="G6236" t="s">
        <v>138</v>
      </c>
      <c r="H6236">
        <v>0</v>
      </c>
      <c r="I6236">
        <v>39216.22</v>
      </c>
      <c r="J6236">
        <v>1960.81</v>
      </c>
      <c r="K6236">
        <v>0</v>
      </c>
      <c r="L6236">
        <v>0</v>
      </c>
      <c r="M6236">
        <v>1007.62</v>
      </c>
      <c r="N6236">
        <v>181.37</v>
      </c>
      <c r="O6236">
        <v>0</v>
      </c>
      <c r="P6236">
        <v>0</v>
      </c>
      <c r="Q6236">
        <v>40223.839999999997</v>
      </c>
      <c r="R6236">
        <v>1071.0899999999999</v>
      </c>
      <c r="S6236">
        <v>1071.0899999999999</v>
      </c>
      <c r="T6236">
        <v>0</v>
      </c>
      <c r="U6236">
        <v>0</v>
      </c>
      <c r="V6236">
        <v>42366</v>
      </c>
      <c r="W6236" t="s">
        <v>139</v>
      </c>
      <c r="X6236" t="s">
        <v>25500</v>
      </c>
      <c r="Y6236" t="s">
        <v>25623</v>
      </c>
    </row>
    <row r="6237" spans="1:25" x14ac:dyDescent="0.25">
      <c r="A6237" t="s">
        <v>109</v>
      </c>
      <c r="B6237" t="s">
        <v>12837</v>
      </c>
      <c r="C6237" s="1">
        <v>46206</v>
      </c>
      <c r="D6237" t="s">
        <v>12838</v>
      </c>
      <c r="E6237" s="1">
        <v>46206</v>
      </c>
      <c r="F6237" t="s">
        <v>224</v>
      </c>
      <c r="G6237" t="s">
        <v>225</v>
      </c>
      <c r="H6237">
        <v>0</v>
      </c>
      <c r="I6237">
        <v>6113.17</v>
      </c>
      <c r="J6237">
        <v>305.66000000000003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6113.17</v>
      </c>
      <c r="R6237">
        <v>152.83000000000001</v>
      </c>
      <c r="S6237">
        <v>152.83000000000001</v>
      </c>
      <c r="T6237">
        <v>0</v>
      </c>
      <c r="U6237">
        <v>0</v>
      </c>
      <c r="V6237">
        <v>6419</v>
      </c>
      <c r="W6237" t="s">
        <v>226</v>
      </c>
      <c r="X6237" t="s">
        <v>25511</v>
      </c>
      <c r="Y6237" t="s">
        <v>25623</v>
      </c>
    </row>
    <row r="6238" spans="1:25" x14ac:dyDescent="0.25">
      <c r="A6238" t="s">
        <v>109</v>
      </c>
      <c r="B6238" t="s">
        <v>12839</v>
      </c>
      <c r="C6238" s="1">
        <v>46206</v>
      </c>
      <c r="D6238" t="s">
        <v>12840</v>
      </c>
      <c r="E6238" s="1">
        <v>46206</v>
      </c>
      <c r="F6238" t="s">
        <v>193</v>
      </c>
      <c r="G6238" t="s">
        <v>194</v>
      </c>
      <c r="H6238">
        <v>0</v>
      </c>
      <c r="I6238">
        <v>1712.06</v>
      </c>
      <c r="J6238">
        <v>85.6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1712.06</v>
      </c>
      <c r="R6238">
        <v>42.8</v>
      </c>
      <c r="S6238">
        <v>42.8</v>
      </c>
      <c r="T6238">
        <v>0</v>
      </c>
      <c r="U6238">
        <v>0</v>
      </c>
      <c r="V6238">
        <v>1798</v>
      </c>
      <c r="W6238" t="s">
        <v>195</v>
      </c>
      <c r="X6238" t="s">
        <v>25506</v>
      </c>
      <c r="Y6238" t="s">
        <v>25623</v>
      </c>
    </row>
    <row r="6239" spans="1:25" x14ac:dyDescent="0.25">
      <c r="A6239" t="s">
        <v>109</v>
      </c>
      <c r="B6239" t="s">
        <v>12841</v>
      </c>
      <c r="C6239" s="1">
        <v>46206</v>
      </c>
      <c r="D6239" t="s">
        <v>12842</v>
      </c>
      <c r="E6239" s="1">
        <v>46206</v>
      </c>
      <c r="F6239" t="s">
        <v>193</v>
      </c>
      <c r="G6239" t="s">
        <v>194</v>
      </c>
      <c r="H6239">
        <v>0</v>
      </c>
      <c r="I6239">
        <v>4266.38</v>
      </c>
      <c r="J6239">
        <v>213.32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4266.38</v>
      </c>
      <c r="R6239">
        <v>106.66</v>
      </c>
      <c r="S6239">
        <v>106.66</v>
      </c>
      <c r="T6239">
        <v>0</v>
      </c>
      <c r="U6239">
        <v>0</v>
      </c>
      <c r="V6239">
        <v>4480</v>
      </c>
      <c r="W6239" t="s">
        <v>195</v>
      </c>
      <c r="X6239" t="s">
        <v>25506</v>
      </c>
      <c r="Y6239" t="s">
        <v>25623</v>
      </c>
    </row>
    <row r="6240" spans="1:25" x14ac:dyDescent="0.25">
      <c r="A6240" t="s">
        <v>109</v>
      </c>
      <c r="B6240" t="s">
        <v>12843</v>
      </c>
      <c r="C6240" s="1">
        <v>46206</v>
      </c>
      <c r="D6240" t="s">
        <v>12844</v>
      </c>
      <c r="E6240" s="1">
        <v>46206</v>
      </c>
      <c r="F6240" t="s">
        <v>210</v>
      </c>
      <c r="G6240" t="s">
        <v>211</v>
      </c>
      <c r="H6240">
        <v>0</v>
      </c>
      <c r="I6240">
        <v>6705.98</v>
      </c>
      <c r="J6240">
        <v>335.3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6705.98</v>
      </c>
      <c r="R6240">
        <v>167.65</v>
      </c>
      <c r="S6240">
        <v>167.65</v>
      </c>
      <c r="T6240">
        <v>0</v>
      </c>
      <c r="U6240">
        <v>0</v>
      </c>
      <c r="V6240">
        <v>7041</v>
      </c>
      <c r="W6240" t="s">
        <v>212</v>
      </c>
      <c r="X6240" t="s">
        <v>25509</v>
      </c>
      <c r="Y6240" t="s">
        <v>25623</v>
      </c>
    </row>
    <row r="6241" spans="1:25" x14ac:dyDescent="0.25">
      <c r="A6241" t="s">
        <v>109</v>
      </c>
      <c r="B6241" t="s">
        <v>12845</v>
      </c>
      <c r="C6241" s="1">
        <v>46206</v>
      </c>
      <c r="D6241" t="s">
        <v>12846</v>
      </c>
      <c r="E6241" s="1">
        <v>46206</v>
      </c>
      <c r="F6241" t="s">
        <v>210</v>
      </c>
      <c r="G6241" t="s">
        <v>211</v>
      </c>
      <c r="H6241">
        <v>0</v>
      </c>
      <c r="I6241">
        <v>24984.26</v>
      </c>
      <c r="J6241">
        <v>1249.21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24984.26</v>
      </c>
      <c r="R6241">
        <v>624.60500000000002</v>
      </c>
      <c r="S6241">
        <v>624.60500000000002</v>
      </c>
      <c r="T6241">
        <v>0</v>
      </c>
      <c r="U6241">
        <v>0</v>
      </c>
      <c r="V6241">
        <v>26233</v>
      </c>
      <c r="W6241" t="s">
        <v>212</v>
      </c>
      <c r="X6241" t="s">
        <v>25509</v>
      </c>
      <c r="Y6241" t="s">
        <v>25623</v>
      </c>
    </row>
    <row r="6242" spans="1:25" x14ac:dyDescent="0.25">
      <c r="A6242" t="s">
        <v>109</v>
      </c>
      <c r="B6242" t="s">
        <v>12847</v>
      </c>
      <c r="C6242" s="1">
        <v>46206</v>
      </c>
      <c r="D6242" t="s">
        <v>12848</v>
      </c>
      <c r="E6242" s="1">
        <v>46206</v>
      </c>
      <c r="F6242" t="s">
        <v>238</v>
      </c>
      <c r="G6242" t="s">
        <v>239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2867.75</v>
      </c>
      <c r="N6242">
        <v>516.20000000000005</v>
      </c>
      <c r="O6242">
        <v>0</v>
      </c>
      <c r="P6242">
        <v>0</v>
      </c>
      <c r="Q6242">
        <v>2867.75</v>
      </c>
      <c r="R6242">
        <v>258.10000000000002</v>
      </c>
      <c r="S6242">
        <v>258.10000000000002</v>
      </c>
      <c r="T6242">
        <v>0</v>
      </c>
      <c r="U6242">
        <v>0</v>
      </c>
      <c r="V6242">
        <v>3384</v>
      </c>
      <c r="W6242" t="s">
        <v>240</v>
      </c>
      <c r="X6242" t="s">
        <v>25513</v>
      </c>
      <c r="Y6242" t="s">
        <v>25623</v>
      </c>
    </row>
    <row r="6243" spans="1:25" x14ac:dyDescent="0.25">
      <c r="A6243" t="s">
        <v>109</v>
      </c>
      <c r="B6243" t="s">
        <v>12849</v>
      </c>
      <c r="C6243" s="1">
        <v>46206</v>
      </c>
      <c r="D6243" t="s">
        <v>12850</v>
      </c>
      <c r="E6243" s="1">
        <v>46206</v>
      </c>
      <c r="F6243" t="s">
        <v>238</v>
      </c>
      <c r="G6243" t="s">
        <v>239</v>
      </c>
      <c r="H6243">
        <v>0</v>
      </c>
      <c r="I6243">
        <v>931.07</v>
      </c>
      <c r="J6243">
        <v>46.55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931.07</v>
      </c>
      <c r="R6243">
        <v>23.274999999999999</v>
      </c>
      <c r="S6243">
        <v>23.274999999999999</v>
      </c>
      <c r="T6243">
        <v>0</v>
      </c>
      <c r="U6243">
        <v>0</v>
      </c>
      <c r="V6243">
        <v>978</v>
      </c>
      <c r="W6243" t="s">
        <v>240</v>
      </c>
      <c r="X6243" t="s">
        <v>25513</v>
      </c>
      <c r="Y6243" t="s">
        <v>25623</v>
      </c>
    </row>
    <row r="6244" spans="1:25" x14ac:dyDescent="0.25">
      <c r="A6244" t="s">
        <v>109</v>
      </c>
      <c r="B6244" t="s">
        <v>12851</v>
      </c>
      <c r="C6244" s="1">
        <v>46206</v>
      </c>
      <c r="D6244" t="s">
        <v>12852</v>
      </c>
      <c r="E6244" s="1">
        <v>46206</v>
      </c>
      <c r="F6244" t="s">
        <v>238</v>
      </c>
      <c r="G6244" t="s">
        <v>239</v>
      </c>
      <c r="H6244">
        <v>0</v>
      </c>
      <c r="I6244">
        <v>3655.61</v>
      </c>
      <c r="J6244">
        <v>182.78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3655.61</v>
      </c>
      <c r="R6244">
        <v>91.39</v>
      </c>
      <c r="S6244">
        <v>91.39</v>
      </c>
      <c r="T6244">
        <v>0</v>
      </c>
      <c r="U6244">
        <v>0</v>
      </c>
      <c r="V6244">
        <v>3838</v>
      </c>
      <c r="W6244" t="s">
        <v>240</v>
      </c>
      <c r="X6244" t="s">
        <v>25513</v>
      </c>
      <c r="Y6244" t="s">
        <v>25623</v>
      </c>
    </row>
    <row r="6245" spans="1:25" x14ac:dyDescent="0.25">
      <c r="A6245" t="s">
        <v>109</v>
      </c>
      <c r="B6245" t="s">
        <v>12853</v>
      </c>
      <c r="C6245" s="1">
        <v>46206</v>
      </c>
      <c r="D6245" t="s">
        <v>12854</v>
      </c>
      <c r="E6245" s="1">
        <v>46206</v>
      </c>
      <c r="F6245" t="s">
        <v>210</v>
      </c>
      <c r="G6245" t="s">
        <v>211</v>
      </c>
      <c r="H6245">
        <v>0</v>
      </c>
      <c r="I6245">
        <v>1647.26</v>
      </c>
      <c r="J6245">
        <v>82.36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1647.26</v>
      </c>
      <c r="R6245">
        <v>41.18</v>
      </c>
      <c r="S6245">
        <v>41.18</v>
      </c>
      <c r="T6245">
        <v>0</v>
      </c>
      <c r="U6245">
        <v>0</v>
      </c>
      <c r="V6245">
        <v>1730</v>
      </c>
      <c r="W6245" t="s">
        <v>212</v>
      </c>
      <c r="X6245" t="s">
        <v>25509</v>
      </c>
      <c r="Y6245" t="s">
        <v>25623</v>
      </c>
    </row>
    <row r="6246" spans="1:25" x14ac:dyDescent="0.25">
      <c r="A6246" t="s">
        <v>109</v>
      </c>
      <c r="B6246" t="s">
        <v>12855</v>
      </c>
      <c r="C6246" s="1">
        <v>46206</v>
      </c>
      <c r="D6246" t="s">
        <v>12856</v>
      </c>
      <c r="E6246" s="1">
        <v>46206</v>
      </c>
      <c r="F6246" t="s">
        <v>238</v>
      </c>
      <c r="G6246" t="s">
        <v>239</v>
      </c>
      <c r="H6246">
        <v>0</v>
      </c>
      <c r="I6246">
        <v>3352.03</v>
      </c>
      <c r="J6246">
        <v>167.6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3352.03</v>
      </c>
      <c r="R6246">
        <v>83.8</v>
      </c>
      <c r="S6246">
        <v>83.8</v>
      </c>
      <c r="T6246">
        <v>0</v>
      </c>
      <c r="U6246">
        <v>0</v>
      </c>
      <c r="V6246">
        <v>3520</v>
      </c>
      <c r="W6246" t="s">
        <v>240</v>
      </c>
      <c r="X6246" t="s">
        <v>25513</v>
      </c>
      <c r="Y6246" t="s">
        <v>25623</v>
      </c>
    </row>
    <row r="6247" spans="1:25" x14ac:dyDescent="0.25">
      <c r="A6247" t="s">
        <v>109</v>
      </c>
      <c r="B6247" t="s">
        <v>12857</v>
      </c>
      <c r="C6247" s="1">
        <v>46206</v>
      </c>
      <c r="D6247" t="s">
        <v>12858</v>
      </c>
      <c r="E6247" s="1">
        <v>46206</v>
      </c>
      <c r="F6247" t="s">
        <v>203</v>
      </c>
      <c r="G6247" t="s">
        <v>204</v>
      </c>
      <c r="H6247">
        <v>0</v>
      </c>
      <c r="I6247">
        <v>15004.98</v>
      </c>
      <c r="J6247">
        <v>750.25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15004.98</v>
      </c>
      <c r="R6247">
        <v>375.125</v>
      </c>
      <c r="S6247">
        <v>375.125</v>
      </c>
      <c r="T6247">
        <v>0</v>
      </c>
      <c r="U6247">
        <v>0</v>
      </c>
      <c r="V6247">
        <v>15755</v>
      </c>
      <c r="W6247" t="s">
        <v>205</v>
      </c>
      <c r="X6247" t="s">
        <v>25508</v>
      </c>
      <c r="Y6247" t="s">
        <v>25623</v>
      </c>
    </row>
    <row r="6248" spans="1:25" x14ac:dyDescent="0.25">
      <c r="A6248" t="s">
        <v>109</v>
      </c>
      <c r="B6248" t="s">
        <v>12859</v>
      </c>
      <c r="C6248" s="1">
        <v>46206</v>
      </c>
      <c r="D6248" t="s">
        <v>12860</v>
      </c>
      <c r="E6248" s="1">
        <v>46206</v>
      </c>
      <c r="F6248" t="s">
        <v>203</v>
      </c>
      <c r="G6248" t="s">
        <v>204</v>
      </c>
      <c r="H6248">
        <v>0</v>
      </c>
      <c r="I6248">
        <v>1289.1199999999999</v>
      </c>
      <c r="J6248">
        <v>64.459999999999994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1289.1199999999999</v>
      </c>
      <c r="R6248">
        <v>32.229999999999997</v>
      </c>
      <c r="S6248">
        <v>32.229999999999997</v>
      </c>
      <c r="T6248">
        <v>0</v>
      </c>
      <c r="U6248">
        <v>0</v>
      </c>
      <c r="V6248">
        <v>1354</v>
      </c>
      <c r="W6248" t="s">
        <v>205</v>
      </c>
      <c r="X6248" t="s">
        <v>25508</v>
      </c>
      <c r="Y6248" t="s">
        <v>25623</v>
      </c>
    </row>
    <row r="6249" spans="1:25" x14ac:dyDescent="0.25">
      <c r="A6249" t="s">
        <v>109</v>
      </c>
      <c r="B6249" t="s">
        <v>12861</v>
      </c>
      <c r="C6249" s="1">
        <v>46206</v>
      </c>
      <c r="D6249" t="s">
        <v>12862</v>
      </c>
      <c r="E6249" s="1">
        <v>46206</v>
      </c>
      <c r="F6249" t="s">
        <v>238</v>
      </c>
      <c r="G6249" t="s">
        <v>239</v>
      </c>
      <c r="H6249">
        <v>0</v>
      </c>
      <c r="I6249">
        <v>11380.19</v>
      </c>
      <c r="J6249">
        <v>569.01</v>
      </c>
      <c r="K6249">
        <v>0</v>
      </c>
      <c r="L6249">
        <v>0</v>
      </c>
      <c r="M6249">
        <v>3511.46</v>
      </c>
      <c r="N6249">
        <v>632.05999999999995</v>
      </c>
      <c r="O6249">
        <v>0</v>
      </c>
      <c r="P6249">
        <v>0</v>
      </c>
      <c r="Q6249">
        <v>14891.65</v>
      </c>
      <c r="R6249">
        <v>600.53499999999997</v>
      </c>
      <c r="S6249">
        <v>600.53499999999997</v>
      </c>
      <c r="T6249">
        <v>0</v>
      </c>
      <c r="U6249">
        <v>0</v>
      </c>
      <c r="V6249">
        <v>16093</v>
      </c>
      <c r="W6249" t="s">
        <v>240</v>
      </c>
      <c r="X6249" t="s">
        <v>25513</v>
      </c>
      <c r="Y6249" t="s">
        <v>25623</v>
      </c>
    </row>
    <row r="6250" spans="1:25" x14ac:dyDescent="0.25">
      <c r="A6250" t="s">
        <v>109</v>
      </c>
      <c r="B6250" t="s">
        <v>12863</v>
      </c>
      <c r="C6250" s="1">
        <v>46206</v>
      </c>
      <c r="D6250" t="s">
        <v>12864</v>
      </c>
      <c r="E6250" s="1">
        <v>46206</v>
      </c>
      <c r="F6250" t="s">
        <v>238</v>
      </c>
      <c r="G6250" t="s">
        <v>239</v>
      </c>
      <c r="H6250">
        <v>0</v>
      </c>
      <c r="I6250">
        <v>2041.68</v>
      </c>
      <c r="J6250">
        <v>102.08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2041.68</v>
      </c>
      <c r="R6250">
        <v>51.04</v>
      </c>
      <c r="S6250">
        <v>51.04</v>
      </c>
      <c r="T6250">
        <v>0</v>
      </c>
      <c r="U6250">
        <v>0</v>
      </c>
      <c r="V6250">
        <v>2144</v>
      </c>
      <c r="W6250" t="s">
        <v>240</v>
      </c>
      <c r="X6250" t="s">
        <v>25513</v>
      </c>
      <c r="Y6250" t="s">
        <v>25623</v>
      </c>
    </row>
    <row r="6251" spans="1:25" x14ac:dyDescent="0.25">
      <c r="A6251" t="s">
        <v>109</v>
      </c>
      <c r="B6251" t="s">
        <v>12865</v>
      </c>
      <c r="C6251" s="1">
        <v>46206</v>
      </c>
      <c r="D6251" t="s">
        <v>12866</v>
      </c>
      <c r="E6251" s="1">
        <v>46206</v>
      </c>
      <c r="F6251" t="s">
        <v>238</v>
      </c>
      <c r="G6251" t="s">
        <v>239</v>
      </c>
      <c r="H6251">
        <v>0</v>
      </c>
      <c r="I6251">
        <v>3812.45</v>
      </c>
      <c r="J6251">
        <v>190.62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3812.45</v>
      </c>
      <c r="R6251">
        <v>95.31</v>
      </c>
      <c r="S6251">
        <v>95.31</v>
      </c>
      <c r="T6251">
        <v>0</v>
      </c>
      <c r="U6251">
        <v>0</v>
      </c>
      <c r="V6251">
        <v>4003</v>
      </c>
      <c r="W6251" t="s">
        <v>240</v>
      </c>
      <c r="X6251" t="s">
        <v>25513</v>
      </c>
      <c r="Y6251" t="s">
        <v>25623</v>
      </c>
    </row>
    <row r="6252" spans="1:25" x14ac:dyDescent="0.25">
      <c r="A6252" t="s">
        <v>109</v>
      </c>
      <c r="B6252" t="s">
        <v>12867</v>
      </c>
      <c r="C6252" s="1">
        <v>46206</v>
      </c>
      <c r="D6252" t="s">
        <v>12868</v>
      </c>
      <c r="E6252" s="1">
        <v>46206</v>
      </c>
      <c r="F6252" t="s">
        <v>238</v>
      </c>
      <c r="G6252" t="s">
        <v>239</v>
      </c>
      <c r="H6252">
        <v>0</v>
      </c>
      <c r="I6252">
        <v>5013.3</v>
      </c>
      <c r="J6252">
        <v>250.67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5013.3</v>
      </c>
      <c r="R6252">
        <v>125.33499999999999</v>
      </c>
      <c r="S6252">
        <v>125.33499999999999</v>
      </c>
      <c r="T6252">
        <v>0</v>
      </c>
      <c r="U6252">
        <v>0</v>
      </c>
      <c r="V6252">
        <v>5264</v>
      </c>
      <c r="W6252" t="s">
        <v>240</v>
      </c>
      <c r="X6252" t="s">
        <v>25513</v>
      </c>
      <c r="Y6252" t="s">
        <v>25623</v>
      </c>
    </row>
    <row r="6253" spans="1:25" x14ac:dyDescent="0.25">
      <c r="A6253" t="s">
        <v>109</v>
      </c>
      <c r="B6253" t="s">
        <v>12869</v>
      </c>
      <c r="C6253" s="1">
        <v>46206</v>
      </c>
      <c r="D6253" t="s">
        <v>12870</v>
      </c>
      <c r="E6253" s="1">
        <v>46206</v>
      </c>
      <c r="F6253" t="s">
        <v>238</v>
      </c>
      <c r="G6253" t="s">
        <v>239</v>
      </c>
      <c r="H6253">
        <v>0</v>
      </c>
      <c r="I6253">
        <v>4458.1899999999996</v>
      </c>
      <c r="J6253">
        <v>222.91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4458.1899999999996</v>
      </c>
      <c r="R6253">
        <v>111.455</v>
      </c>
      <c r="S6253">
        <v>111.455</v>
      </c>
      <c r="T6253">
        <v>0</v>
      </c>
      <c r="U6253">
        <v>0</v>
      </c>
      <c r="V6253">
        <v>4681</v>
      </c>
      <c r="W6253" t="s">
        <v>240</v>
      </c>
      <c r="X6253" t="s">
        <v>25513</v>
      </c>
      <c r="Y6253" t="s">
        <v>25623</v>
      </c>
    </row>
    <row r="6254" spans="1:25" x14ac:dyDescent="0.25">
      <c r="A6254" t="s">
        <v>109</v>
      </c>
      <c r="B6254" t="s">
        <v>12871</v>
      </c>
      <c r="C6254" s="1">
        <v>46206</v>
      </c>
      <c r="D6254" t="s">
        <v>12872</v>
      </c>
      <c r="E6254" s="1">
        <v>46206</v>
      </c>
      <c r="F6254" t="s">
        <v>203</v>
      </c>
      <c r="G6254" t="s">
        <v>204</v>
      </c>
      <c r="H6254">
        <v>0</v>
      </c>
      <c r="I6254">
        <v>2517.79</v>
      </c>
      <c r="J6254">
        <v>125.89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2517.79</v>
      </c>
      <c r="R6254">
        <v>62.945</v>
      </c>
      <c r="S6254">
        <v>62.945</v>
      </c>
      <c r="T6254">
        <v>0</v>
      </c>
      <c r="U6254">
        <v>0</v>
      </c>
      <c r="V6254">
        <v>2644</v>
      </c>
      <c r="W6254" t="s">
        <v>205</v>
      </c>
      <c r="X6254" t="s">
        <v>25508</v>
      </c>
      <c r="Y6254" t="s">
        <v>25623</v>
      </c>
    </row>
    <row r="6255" spans="1:25" x14ac:dyDescent="0.25">
      <c r="A6255" t="s">
        <v>109</v>
      </c>
      <c r="B6255" t="s">
        <v>12873</v>
      </c>
      <c r="C6255" s="1">
        <v>46206</v>
      </c>
      <c r="D6255" t="s">
        <v>12874</v>
      </c>
      <c r="E6255" s="1">
        <v>46206</v>
      </c>
      <c r="F6255" t="s">
        <v>137</v>
      </c>
      <c r="G6255" t="s">
        <v>138</v>
      </c>
      <c r="H6255">
        <v>0</v>
      </c>
      <c r="I6255">
        <v>7770.44</v>
      </c>
      <c r="J6255">
        <v>388.52</v>
      </c>
      <c r="K6255">
        <v>0</v>
      </c>
      <c r="L6255">
        <v>0</v>
      </c>
      <c r="M6255">
        <v>1372.21</v>
      </c>
      <c r="N6255">
        <v>247</v>
      </c>
      <c r="O6255">
        <v>0</v>
      </c>
      <c r="P6255">
        <v>0</v>
      </c>
      <c r="Q6255">
        <v>9142.65</v>
      </c>
      <c r="R6255">
        <v>317.76</v>
      </c>
      <c r="S6255">
        <v>317.76</v>
      </c>
      <c r="T6255">
        <v>0</v>
      </c>
      <c r="U6255">
        <v>0</v>
      </c>
      <c r="V6255">
        <v>9779</v>
      </c>
      <c r="W6255" t="s">
        <v>139</v>
      </c>
      <c r="X6255" t="s">
        <v>25500</v>
      </c>
      <c r="Y6255" t="s">
        <v>25623</v>
      </c>
    </row>
    <row r="6256" spans="1:25" x14ac:dyDescent="0.25">
      <c r="A6256" t="s">
        <v>109</v>
      </c>
      <c r="B6256" t="s">
        <v>12875</v>
      </c>
      <c r="C6256" s="1">
        <v>46206</v>
      </c>
      <c r="D6256" t="s">
        <v>12876</v>
      </c>
      <c r="E6256" s="1">
        <v>46206</v>
      </c>
      <c r="F6256" t="s">
        <v>193</v>
      </c>
      <c r="G6256" t="s">
        <v>194</v>
      </c>
      <c r="H6256">
        <v>0</v>
      </c>
      <c r="I6256">
        <v>4991.72</v>
      </c>
      <c r="J6256">
        <v>249.59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4991.72</v>
      </c>
      <c r="R6256">
        <v>124.795</v>
      </c>
      <c r="S6256">
        <v>124.795</v>
      </c>
      <c r="T6256">
        <v>0</v>
      </c>
      <c r="U6256">
        <v>0</v>
      </c>
      <c r="V6256">
        <v>5241</v>
      </c>
      <c r="W6256" t="s">
        <v>195</v>
      </c>
      <c r="X6256" t="s">
        <v>25506</v>
      </c>
      <c r="Y6256" t="s">
        <v>25623</v>
      </c>
    </row>
    <row r="6257" spans="1:25" x14ac:dyDescent="0.25">
      <c r="A6257" t="s">
        <v>109</v>
      </c>
      <c r="B6257" t="s">
        <v>12877</v>
      </c>
      <c r="C6257" s="1">
        <v>46206</v>
      </c>
      <c r="D6257" t="s">
        <v>12878</v>
      </c>
      <c r="E6257" s="1">
        <v>46206</v>
      </c>
      <c r="F6257" t="s">
        <v>304</v>
      </c>
      <c r="G6257" t="s">
        <v>305</v>
      </c>
      <c r="H6257">
        <v>0</v>
      </c>
      <c r="I6257">
        <v>11469.9</v>
      </c>
      <c r="J6257">
        <v>573.5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11469.9</v>
      </c>
      <c r="R6257">
        <v>286.75</v>
      </c>
      <c r="S6257">
        <v>286.75</v>
      </c>
      <c r="T6257">
        <v>0</v>
      </c>
      <c r="U6257">
        <v>0</v>
      </c>
      <c r="V6257">
        <v>12043</v>
      </c>
      <c r="W6257" t="s">
        <v>306</v>
      </c>
      <c r="X6257" t="s">
        <v>25523</v>
      </c>
      <c r="Y6257" t="s">
        <v>25623</v>
      </c>
    </row>
    <row r="6258" spans="1:25" x14ac:dyDescent="0.25">
      <c r="A6258" t="s">
        <v>109</v>
      </c>
      <c r="B6258" t="s">
        <v>12879</v>
      </c>
      <c r="C6258" s="1">
        <v>46206</v>
      </c>
      <c r="D6258" t="s">
        <v>12880</v>
      </c>
      <c r="E6258" s="1">
        <v>46206</v>
      </c>
      <c r="F6258" t="s">
        <v>263</v>
      </c>
      <c r="G6258" t="s">
        <v>264</v>
      </c>
      <c r="H6258">
        <v>0</v>
      </c>
      <c r="I6258">
        <v>127353.52</v>
      </c>
      <c r="J6258">
        <v>6367.68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127353.52</v>
      </c>
      <c r="R6258">
        <v>3183.84</v>
      </c>
      <c r="S6258">
        <v>3183.84</v>
      </c>
      <c r="T6258">
        <v>0</v>
      </c>
      <c r="U6258">
        <v>0</v>
      </c>
      <c r="V6258">
        <v>133721</v>
      </c>
      <c r="W6258" t="s">
        <v>265</v>
      </c>
      <c r="X6258" t="s">
        <v>25516</v>
      </c>
      <c r="Y6258" t="s">
        <v>25623</v>
      </c>
    </row>
    <row r="6259" spans="1:25" x14ac:dyDescent="0.25">
      <c r="A6259" t="s">
        <v>109</v>
      </c>
      <c r="B6259" t="s">
        <v>12881</v>
      </c>
      <c r="C6259" s="1">
        <v>46206</v>
      </c>
      <c r="D6259" t="s">
        <v>12882</v>
      </c>
      <c r="E6259" s="1">
        <v>46206</v>
      </c>
      <c r="F6259" t="s">
        <v>263</v>
      </c>
      <c r="G6259" t="s">
        <v>264</v>
      </c>
      <c r="H6259">
        <v>0</v>
      </c>
      <c r="I6259">
        <v>11173.57</v>
      </c>
      <c r="J6259">
        <v>558.67999999999995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11173.57</v>
      </c>
      <c r="R6259">
        <v>279.33999999999997</v>
      </c>
      <c r="S6259">
        <v>279.33999999999997</v>
      </c>
      <c r="T6259">
        <v>0</v>
      </c>
      <c r="U6259">
        <v>0</v>
      </c>
      <c r="V6259">
        <v>11732</v>
      </c>
      <c r="W6259" t="s">
        <v>265</v>
      </c>
      <c r="X6259" t="s">
        <v>25516</v>
      </c>
      <c r="Y6259" t="s">
        <v>25623</v>
      </c>
    </row>
    <row r="6260" spans="1:25" x14ac:dyDescent="0.25">
      <c r="A6260" t="s">
        <v>109</v>
      </c>
      <c r="B6260" t="s">
        <v>12883</v>
      </c>
      <c r="C6260" s="1">
        <v>46206</v>
      </c>
      <c r="D6260" t="s">
        <v>12884</v>
      </c>
      <c r="E6260" s="1">
        <v>46206</v>
      </c>
      <c r="F6260" t="s">
        <v>580</v>
      </c>
      <c r="G6260" t="s">
        <v>581</v>
      </c>
      <c r="H6260">
        <v>0</v>
      </c>
      <c r="I6260">
        <v>3576.31</v>
      </c>
      <c r="J6260">
        <v>178.82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3576.31</v>
      </c>
      <c r="R6260">
        <v>89.41</v>
      </c>
      <c r="S6260">
        <v>89.41</v>
      </c>
      <c r="T6260">
        <v>0</v>
      </c>
      <c r="U6260">
        <v>0</v>
      </c>
      <c r="V6260">
        <v>3756</v>
      </c>
      <c r="W6260" t="s">
        <v>582</v>
      </c>
      <c r="X6260" t="s">
        <v>25539</v>
      </c>
      <c r="Y6260" t="s">
        <v>25623</v>
      </c>
    </row>
    <row r="6261" spans="1:25" x14ac:dyDescent="0.25">
      <c r="A6261" t="s">
        <v>109</v>
      </c>
      <c r="B6261" t="s">
        <v>12885</v>
      </c>
      <c r="C6261" s="1">
        <v>46206</v>
      </c>
      <c r="D6261" t="s">
        <v>12886</v>
      </c>
      <c r="E6261" s="1">
        <v>46206</v>
      </c>
      <c r="F6261" t="s">
        <v>282</v>
      </c>
      <c r="G6261" t="s">
        <v>283</v>
      </c>
      <c r="H6261">
        <v>0</v>
      </c>
      <c r="I6261">
        <v>17430.61</v>
      </c>
      <c r="J6261">
        <v>871.53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17430.61</v>
      </c>
      <c r="R6261">
        <v>435.76499999999999</v>
      </c>
      <c r="S6261">
        <v>435.76499999999999</v>
      </c>
      <c r="T6261">
        <v>0</v>
      </c>
      <c r="U6261">
        <v>0</v>
      </c>
      <c r="V6261">
        <v>18302</v>
      </c>
      <c r="W6261" t="s">
        <v>284</v>
      </c>
      <c r="X6261" t="s">
        <v>25519</v>
      </c>
      <c r="Y6261" t="s">
        <v>25623</v>
      </c>
    </row>
    <row r="6262" spans="1:25" x14ac:dyDescent="0.25">
      <c r="A6262" t="s">
        <v>109</v>
      </c>
      <c r="B6262" t="s">
        <v>12887</v>
      </c>
      <c r="C6262" s="1">
        <v>46206</v>
      </c>
      <c r="D6262" t="s">
        <v>12888</v>
      </c>
      <c r="E6262" s="1">
        <v>46206</v>
      </c>
      <c r="F6262" t="s">
        <v>282</v>
      </c>
      <c r="G6262" t="s">
        <v>283</v>
      </c>
      <c r="H6262">
        <v>0</v>
      </c>
      <c r="I6262">
        <v>4393.28</v>
      </c>
      <c r="J6262">
        <v>219.66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4393.28</v>
      </c>
      <c r="R6262">
        <v>109.83</v>
      </c>
      <c r="S6262">
        <v>109.83</v>
      </c>
      <c r="T6262">
        <v>0</v>
      </c>
      <c r="U6262">
        <v>0</v>
      </c>
      <c r="V6262">
        <v>4613</v>
      </c>
      <c r="W6262" t="s">
        <v>284</v>
      </c>
      <c r="X6262" t="s">
        <v>25519</v>
      </c>
      <c r="Y6262" t="s">
        <v>25623</v>
      </c>
    </row>
    <row r="6263" spans="1:25" x14ac:dyDescent="0.25">
      <c r="A6263" t="s">
        <v>109</v>
      </c>
      <c r="B6263" t="s">
        <v>12889</v>
      </c>
      <c r="C6263" s="1">
        <v>46206</v>
      </c>
      <c r="D6263" t="s">
        <v>12890</v>
      </c>
      <c r="E6263" s="1">
        <v>46206</v>
      </c>
      <c r="F6263" t="s">
        <v>282</v>
      </c>
      <c r="G6263" t="s">
        <v>283</v>
      </c>
      <c r="H6263">
        <v>0</v>
      </c>
      <c r="I6263">
        <v>66343.97</v>
      </c>
      <c r="J6263">
        <v>3317.2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66343.97</v>
      </c>
      <c r="R6263">
        <v>1658.6</v>
      </c>
      <c r="S6263">
        <v>1658.6</v>
      </c>
      <c r="T6263">
        <v>0</v>
      </c>
      <c r="U6263">
        <v>0</v>
      </c>
      <c r="V6263">
        <v>69661</v>
      </c>
      <c r="W6263" t="s">
        <v>284</v>
      </c>
      <c r="X6263" t="s">
        <v>25519</v>
      </c>
      <c r="Y6263" t="s">
        <v>25623</v>
      </c>
    </row>
    <row r="6264" spans="1:25" x14ac:dyDescent="0.25">
      <c r="A6264" t="s">
        <v>109</v>
      </c>
      <c r="B6264" t="s">
        <v>12891</v>
      </c>
      <c r="C6264" s="1">
        <v>46206</v>
      </c>
      <c r="D6264" t="s">
        <v>12892</v>
      </c>
      <c r="E6264" s="1">
        <v>46206</v>
      </c>
      <c r="F6264" t="s">
        <v>272</v>
      </c>
      <c r="G6264" t="s">
        <v>273</v>
      </c>
      <c r="H6264">
        <v>0</v>
      </c>
      <c r="I6264">
        <v>13150.82</v>
      </c>
      <c r="J6264">
        <v>657.54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13150.82</v>
      </c>
      <c r="R6264">
        <v>328.77</v>
      </c>
      <c r="S6264">
        <v>328.77</v>
      </c>
      <c r="T6264">
        <v>0</v>
      </c>
      <c r="U6264">
        <v>0</v>
      </c>
      <c r="V6264">
        <v>13808</v>
      </c>
      <c r="W6264" t="s">
        <v>274</v>
      </c>
      <c r="X6264" t="s">
        <v>25517</v>
      </c>
      <c r="Y6264" t="s">
        <v>25623</v>
      </c>
    </row>
    <row r="6265" spans="1:25" x14ac:dyDescent="0.25">
      <c r="A6265" t="s">
        <v>109</v>
      </c>
      <c r="B6265" t="s">
        <v>12893</v>
      </c>
      <c r="C6265" s="1">
        <v>46206</v>
      </c>
      <c r="D6265" t="s">
        <v>12894</v>
      </c>
      <c r="E6265" s="1">
        <v>46206</v>
      </c>
      <c r="F6265" t="s">
        <v>112</v>
      </c>
      <c r="G6265" t="s">
        <v>113</v>
      </c>
      <c r="H6265">
        <v>0</v>
      </c>
      <c r="I6265">
        <v>175267.26</v>
      </c>
      <c r="J6265">
        <v>8763.36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175267.26</v>
      </c>
      <c r="R6265">
        <v>4381.68</v>
      </c>
      <c r="S6265">
        <v>4381.68</v>
      </c>
      <c r="T6265">
        <v>0</v>
      </c>
      <c r="U6265">
        <v>0</v>
      </c>
      <c r="V6265">
        <v>184031</v>
      </c>
      <c r="W6265" t="s">
        <v>114</v>
      </c>
      <c r="X6265" t="s">
        <v>25495</v>
      </c>
      <c r="Y6265" t="s">
        <v>25623</v>
      </c>
    </row>
    <row r="6266" spans="1:25" x14ac:dyDescent="0.25">
      <c r="A6266" t="s">
        <v>109</v>
      </c>
      <c r="B6266" t="s">
        <v>12895</v>
      </c>
      <c r="C6266" s="1">
        <v>46206</v>
      </c>
      <c r="D6266" t="s">
        <v>12896</v>
      </c>
      <c r="E6266" s="1">
        <v>46206</v>
      </c>
      <c r="F6266" t="s">
        <v>112</v>
      </c>
      <c r="G6266" t="s">
        <v>113</v>
      </c>
      <c r="H6266">
        <v>0</v>
      </c>
      <c r="I6266">
        <v>3607.47</v>
      </c>
      <c r="J6266">
        <v>180.37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3607.47</v>
      </c>
      <c r="R6266">
        <v>90.185000000000002</v>
      </c>
      <c r="S6266">
        <v>90.185000000000002</v>
      </c>
      <c r="T6266">
        <v>0</v>
      </c>
      <c r="U6266">
        <v>0</v>
      </c>
      <c r="V6266">
        <v>3788</v>
      </c>
      <c r="W6266" t="s">
        <v>114</v>
      </c>
      <c r="X6266" t="s">
        <v>25495</v>
      </c>
      <c r="Y6266" t="s">
        <v>25623</v>
      </c>
    </row>
    <row r="6267" spans="1:25" x14ac:dyDescent="0.25">
      <c r="A6267" t="s">
        <v>109</v>
      </c>
      <c r="B6267" t="s">
        <v>12897</v>
      </c>
      <c r="C6267" s="1">
        <v>46206</v>
      </c>
      <c r="D6267" t="s">
        <v>12898</v>
      </c>
      <c r="E6267" s="1">
        <v>46206</v>
      </c>
      <c r="F6267" t="s">
        <v>112</v>
      </c>
      <c r="G6267" t="s">
        <v>113</v>
      </c>
      <c r="H6267">
        <v>0</v>
      </c>
      <c r="I6267">
        <v>3390</v>
      </c>
      <c r="J6267">
        <v>169.5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3390</v>
      </c>
      <c r="R6267">
        <v>84.75</v>
      </c>
      <c r="S6267">
        <v>84.75</v>
      </c>
      <c r="T6267">
        <v>0</v>
      </c>
      <c r="U6267">
        <v>0</v>
      </c>
      <c r="V6267">
        <v>3560</v>
      </c>
      <c r="W6267" t="s">
        <v>114</v>
      </c>
      <c r="X6267" t="s">
        <v>25495</v>
      </c>
      <c r="Y6267" t="s">
        <v>25623</v>
      </c>
    </row>
    <row r="6268" spans="1:25" x14ac:dyDescent="0.25">
      <c r="A6268" t="s">
        <v>109</v>
      </c>
      <c r="B6268" t="s">
        <v>12899</v>
      </c>
      <c r="C6268" s="1">
        <v>46206</v>
      </c>
      <c r="D6268" t="s">
        <v>12900</v>
      </c>
      <c r="E6268" s="1">
        <v>46206</v>
      </c>
      <c r="F6268" t="s">
        <v>112</v>
      </c>
      <c r="G6268" t="s">
        <v>113</v>
      </c>
      <c r="H6268">
        <v>0</v>
      </c>
      <c r="I6268">
        <v>6095.03</v>
      </c>
      <c r="J6268">
        <v>304.75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6095.03</v>
      </c>
      <c r="R6268">
        <v>152.375</v>
      </c>
      <c r="S6268">
        <v>152.375</v>
      </c>
      <c r="T6268">
        <v>0</v>
      </c>
      <c r="U6268">
        <v>0</v>
      </c>
      <c r="V6268">
        <v>6400</v>
      </c>
      <c r="W6268" t="s">
        <v>114</v>
      </c>
      <c r="X6268" t="s">
        <v>25495</v>
      </c>
      <c r="Y6268" t="s">
        <v>25623</v>
      </c>
    </row>
    <row r="6269" spans="1:25" x14ac:dyDescent="0.25">
      <c r="A6269" t="s">
        <v>109</v>
      </c>
      <c r="B6269" t="s">
        <v>12901</v>
      </c>
      <c r="C6269" s="1">
        <v>46206</v>
      </c>
      <c r="D6269" t="s">
        <v>12902</v>
      </c>
      <c r="E6269" s="1">
        <v>46206</v>
      </c>
      <c r="F6269" t="s">
        <v>112</v>
      </c>
      <c r="G6269" t="s">
        <v>113</v>
      </c>
      <c r="H6269">
        <v>0</v>
      </c>
      <c r="I6269">
        <v>254332.64</v>
      </c>
      <c r="J6269">
        <v>12716.63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254332.64</v>
      </c>
      <c r="R6269">
        <v>6358.3149999999996</v>
      </c>
      <c r="S6269">
        <v>6358.3149999999996</v>
      </c>
      <c r="T6269">
        <v>0</v>
      </c>
      <c r="U6269">
        <v>0</v>
      </c>
      <c r="V6269">
        <v>267049</v>
      </c>
      <c r="W6269" t="s">
        <v>114</v>
      </c>
      <c r="X6269" t="s">
        <v>25495</v>
      </c>
      <c r="Y6269" t="s">
        <v>25623</v>
      </c>
    </row>
    <row r="6270" spans="1:25" x14ac:dyDescent="0.25">
      <c r="A6270" t="s">
        <v>109</v>
      </c>
      <c r="B6270" t="s">
        <v>12903</v>
      </c>
      <c r="C6270" s="1">
        <v>46206</v>
      </c>
      <c r="D6270" t="s">
        <v>12904</v>
      </c>
      <c r="E6270" s="1">
        <v>46206</v>
      </c>
      <c r="F6270" t="s">
        <v>193</v>
      </c>
      <c r="G6270" t="s">
        <v>194</v>
      </c>
      <c r="H6270">
        <v>0</v>
      </c>
      <c r="I6270">
        <v>28687.87</v>
      </c>
      <c r="J6270">
        <v>1434.39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28687.87</v>
      </c>
      <c r="R6270">
        <v>717.19500000000005</v>
      </c>
      <c r="S6270">
        <v>717.19500000000005</v>
      </c>
      <c r="T6270">
        <v>0</v>
      </c>
      <c r="U6270">
        <v>0</v>
      </c>
      <c r="V6270">
        <v>30122</v>
      </c>
      <c r="W6270" t="s">
        <v>195</v>
      </c>
      <c r="X6270" t="s">
        <v>25506</v>
      </c>
      <c r="Y6270" t="s">
        <v>25623</v>
      </c>
    </row>
    <row r="6271" spans="1:25" x14ac:dyDescent="0.25">
      <c r="A6271" t="s">
        <v>109</v>
      </c>
      <c r="B6271" t="s">
        <v>12905</v>
      </c>
      <c r="C6271" s="1">
        <v>46206</v>
      </c>
      <c r="D6271" t="s">
        <v>12906</v>
      </c>
      <c r="E6271" s="1">
        <v>46206</v>
      </c>
      <c r="F6271" t="s">
        <v>112</v>
      </c>
      <c r="G6271" t="s">
        <v>113</v>
      </c>
      <c r="H6271">
        <v>0</v>
      </c>
      <c r="I6271">
        <v>23298.69</v>
      </c>
      <c r="J6271">
        <v>1164.93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23298.69</v>
      </c>
      <c r="R6271">
        <v>582.46500000000003</v>
      </c>
      <c r="S6271">
        <v>582.46500000000003</v>
      </c>
      <c r="T6271">
        <v>0</v>
      </c>
      <c r="U6271">
        <v>0</v>
      </c>
      <c r="V6271">
        <v>24464</v>
      </c>
      <c r="W6271" t="s">
        <v>114</v>
      </c>
      <c r="X6271" t="s">
        <v>25495</v>
      </c>
      <c r="Y6271" t="s">
        <v>25623</v>
      </c>
    </row>
    <row r="6272" spans="1:25" x14ac:dyDescent="0.25">
      <c r="A6272" t="s">
        <v>109</v>
      </c>
      <c r="B6272" t="s">
        <v>12907</v>
      </c>
      <c r="C6272" s="1">
        <v>46206</v>
      </c>
      <c r="D6272" t="s">
        <v>12908</v>
      </c>
      <c r="E6272" s="1">
        <v>46206</v>
      </c>
      <c r="F6272" t="s">
        <v>112</v>
      </c>
      <c r="G6272" t="s">
        <v>113</v>
      </c>
      <c r="H6272">
        <v>0</v>
      </c>
      <c r="I6272">
        <v>31841.69</v>
      </c>
      <c r="J6272">
        <v>1592.08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31841.69</v>
      </c>
      <c r="R6272">
        <v>796.04</v>
      </c>
      <c r="S6272">
        <v>796.04</v>
      </c>
      <c r="T6272">
        <v>0</v>
      </c>
      <c r="U6272">
        <v>0</v>
      </c>
      <c r="V6272">
        <v>33434</v>
      </c>
      <c r="W6272" t="s">
        <v>114</v>
      </c>
      <c r="X6272" t="s">
        <v>25495</v>
      </c>
      <c r="Y6272" t="s">
        <v>25623</v>
      </c>
    </row>
    <row r="6273" spans="1:25" x14ac:dyDescent="0.25">
      <c r="A6273" t="s">
        <v>109</v>
      </c>
      <c r="B6273" t="s">
        <v>12909</v>
      </c>
      <c r="C6273" s="1">
        <v>46206</v>
      </c>
      <c r="D6273" t="s">
        <v>12910</v>
      </c>
      <c r="E6273" s="1">
        <v>46206</v>
      </c>
      <c r="F6273" t="s">
        <v>193</v>
      </c>
      <c r="G6273" t="s">
        <v>194</v>
      </c>
      <c r="H6273">
        <v>0</v>
      </c>
      <c r="I6273">
        <v>35230.21</v>
      </c>
      <c r="J6273">
        <v>1761.51</v>
      </c>
      <c r="K6273">
        <v>0</v>
      </c>
      <c r="L6273">
        <v>0</v>
      </c>
      <c r="M6273">
        <v>590.76</v>
      </c>
      <c r="N6273">
        <v>106.34</v>
      </c>
      <c r="O6273">
        <v>0</v>
      </c>
      <c r="P6273">
        <v>0</v>
      </c>
      <c r="Q6273">
        <v>35820.97</v>
      </c>
      <c r="R6273">
        <v>933.92499999999995</v>
      </c>
      <c r="S6273">
        <v>933.92499999999995</v>
      </c>
      <c r="T6273">
        <v>0</v>
      </c>
      <c r="U6273">
        <v>0</v>
      </c>
      <c r="V6273">
        <v>37689</v>
      </c>
      <c r="W6273" t="s">
        <v>195</v>
      </c>
      <c r="X6273" t="s">
        <v>25506</v>
      </c>
      <c r="Y6273" t="s">
        <v>25623</v>
      </c>
    </row>
    <row r="6274" spans="1:25" x14ac:dyDescent="0.25">
      <c r="A6274" t="s">
        <v>109</v>
      </c>
      <c r="B6274" t="s">
        <v>12911</v>
      </c>
      <c r="C6274" s="1">
        <v>46207</v>
      </c>
      <c r="D6274" t="s">
        <v>12912</v>
      </c>
      <c r="E6274" s="1">
        <v>46207</v>
      </c>
      <c r="F6274" t="s">
        <v>1499</v>
      </c>
      <c r="G6274" t="s">
        <v>1500</v>
      </c>
      <c r="H6274">
        <v>0</v>
      </c>
      <c r="I6274">
        <v>68376.05</v>
      </c>
      <c r="J6274">
        <v>3418.8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68376.05</v>
      </c>
      <c r="R6274">
        <v>1709.4</v>
      </c>
      <c r="S6274">
        <v>1709.4</v>
      </c>
      <c r="T6274">
        <v>0</v>
      </c>
      <c r="U6274">
        <v>0</v>
      </c>
      <c r="V6274">
        <v>71795</v>
      </c>
      <c r="W6274" t="s">
        <v>1501</v>
      </c>
      <c r="X6274" t="s">
        <v>25569</v>
      </c>
      <c r="Y6274" t="s">
        <v>25623</v>
      </c>
    </row>
    <row r="6275" spans="1:25" x14ac:dyDescent="0.25">
      <c r="A6275" t="s">
        <v>109</v>
      </c>
      <c r="B6275" t="s">
        <v>12913</v>
      </c>
      <c r="C6275" s="1">
        <v>46207</v>
      </c>
      <c r="D6275" t="s">
        <v>12914</v>
      </c>
      <c r="E6275" s="1">
        <v>46207</v>
      </c>
      <c r="F6275" t="s">
        <v>144</v>
      </c>
      <c r="G6275" t="s">
        <v>145</v>
      </c>
      <c r="H6275">
        <v>0</v>
      </c>
      <c r="I6275">
        <v>8400</v>
      </c>
      <c r="J6275">
        <v>420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8400</v>
      </c>
      <c r="R6275">
        <v>210</v>
      </c>
      <c r="S6275">
        <v>210</v>
      </c>
      <c r="T6275">
        <v>0</v>
      </c>
      <c r="U6275">
        <v>0</v>
      </c>
      <c r="V6275">
        <v>8820</v>
      </c>
      <c r="W6275" t="s">
        <v>146</v>
      </c>
      <c r="X6275" t="s">
        <v>25501</v>
      </c>
      <c r="Y6275" t="s">
        <v>25623</v>
      </c>
    </row>
    <row r="6276" spans="1:25" x14ac:dyDescent="0.25">
      <c r="A6276" t="s">
        <v>109</v>
      </c>
      <c r="B6276" t="s">
        <v>12915</v>
      </c>
      <c r="C6276" s="1">
        <v>46207</v>
      </c>
      <c r="D6276" t="s">
        <v>12916</v>
      </c>
      <c r="E6276" s="1">
        <v>46207</v>
      </c>
      <c r="F6276" t="s">
        <v>144</v>
      </c>
      <c r="G6276" t="s">
        <v>145</v>
      </c>
      <c r="H6276">
        <v>0</v>
      </c>
      <c r="I6276">
        <v>8400</v>
      </c>
      <c r="J6276">
        <v>420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8400</v>
      </c>
      <c r="R6276">
        <v>210</v>
      </c>
      <c r="S6276">
        <v>210</v>
      </c>
      <c r="T6276">
        <v>0</v>
      </c>
      <c r="U6276">
        <v>0</v>
      </c>
      <c r="V6276">
        <v>8820</v>
      </c>
      <c r="W6276" t="s">
        <v>146</v>
      </c>
      <c r="X6276" t="s">
        <v>25501</v>
      </c>
      <c r="Y6276" t="s">
        <v>25623</v>
      </c>
    </row>
    <row r="6277" spans="1:25" x14ac:dyDescent="0.25">
      <c r="A6277" t="s">
        <v>109</v>
      </c>
      <c r="B6277" t="s">
        <v>12917</v>
      </c>
      <c r="C6277" s="1">
        <v>46207</v>
      </c>
      <c r="D6277" t="s">
        <v>12918</v>
      </c>
      <c r="E6277" s="1">
        <v>46207</v>
      </c>
      <c r="F6277" t="s">
        <v>224</v>
      </c>
      <c r="G6277" t="s">
        <v>225</v>
      </c>
      <c r="H6277">
        <v>0</v>
      </c>
      <c r="I6277">
        <v>32722.76</v>
      </c>
      <c r="J6277">
        <v>1636.14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32722.76</v>
      </c>
      <c r="R6277">
        <v>818.07</v>
      </c>
      <c r="S6277">
        <v>818.07</v>
      </c>
      <c r="T6277">
        <v>0</v>
      </c>
      <c r="U6277">
        <v>0</v>
      </c>
      <c r="V6277">
        <v>34359</v>
      </c>
      <c r="W6277" t="s">
        <v>226</v>
      </c>
      <c r="X6277" t="s">
        <v>25511</v>
      </c>
      <c r="Y6277" t="s">
        <v>25623</v>
      </c>
    </row>
    <row r="6278" spans="1:25" x14ac:dyDescent="0.25">
      <c r="A6278" t="s">
        <v>109</v>
      </c>
      <c r="B6278" t="s">
        <v>12919</v>
      </c>
      <c r="C6278" s="1">
        <v>46207</v>
      </c>
      <c r="D6278" t="s">
        <v>12920</v>
      </c>
      <c r="E6278" s="1">
        <v>46207</v>
      </c>
      <c r="F6278" t="s">
        <v>112</v>
      </c>
      <c r="G6278" t="s">
        <v>113</v>
      </c>
      <c r="H6278">
        <v>0</v>
      </c>
      <c r="I6278">
        <v>187.86</v>
      </c>
      <c r="J6278">
        <v>9.39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187.86</v>
      </c>
      <c r="R6278">
        <v>4.6950000000000003</v>
      </c>
      <c r="S6278">
        <v>4.6950000000000003</v>
      </c>
      <c r="T6278">
        <v>0</v>
      </c>
      <c r="U6278">
        <v>0</v>
      </c>
      <c r="V6278">
        <v>197</v>
      </c>
      <c r="W6278" t="s">
        <v>114</v>
      </c>
      <c r="X6278" t="s">
        <v>25495</v>
      </c>
      <c r="Y6278" t="s">
        <v>25623</v>
      </c>
    </row>
    <row r="6279" spans="1:25" x14ac:dyDescent="0.25">
      <c r="A6279" t="s">
        <v>109</v>
      </c>
      <c r="B6279" t="s">
        <v>12921</v>
      </c>
      <c r="C6279" s="1">
        <v>46207</v>
      </c>
      <c r="D6279" t="s">
        <v>12922</v>
      </c>
      <c r="E6279" s="1">
        <v>46207</v>
      </c>
      <c r="F6279" t="s">
        <v>149</v>
      </c>
      <c r="G6279" t="s">
        <v>150</v>
      </c>
      <c r="H6279">
        <v>0</v>
      </c>
      <c r="I6279">
        <v>49047.67</v>
      </c>
      <c r="J6279">
        <v>2452.38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49047.67</v>
      </c>
      <c r="R6279">
        <v>1226.19</v>
      </c>
      <c r="S6279">
        <v>1226.19</v>
      </c>
      <c r="T6279">
        <v>0</v>
      </c>
      <c r="U6279">
        <v>0</v>
      </c>
      <c r="V6279">
        <v>51500</v>
      </c>
      <c r="W6279" t="s">
        <v>151</v>
      </c>
      <c r="X6279" t="s">
        <v>25502</v>
      </c>
      <c r="Y6279" t="s">
        <v>25623</v>
      </c>
    </row>
    <row r="6280" spans="1:25" x14ac:dyDescent="0.25">
      <c r="A6280" t="s">
        <v>109</v>
      </c>
      <c r="B6280" t="s">
        <v>12923</v>
      </c>
      <c r="C6280" s="1">
        <v>46207</v>
      </c>
      <c r="D6280" t="s">
        <v>12924</v>
      </c>
      <c r="E6280" s="1">
        <v>46207</v>
      </c>
      <c r="F6280" t="s">
        <v>2270</v>
      </c>
      <c r="G6280" t="s">
        <v>2271</v>
      </c>
      <c r="H6280">
        <v>0</v>
      </c>
      <c r="I6280">
        <v>7200</v>
      </c>
      <c r="J6280">
        <v>360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7200</v>
      </c>
      <c r="R6280">
        <v>180</v>
      </c>
      <c r="S6280">
        <v>180</v>
      </c>
      <c r="T6280">
        <v>0</v>
      </c>
      <c r="U6280">
        <v>0</v>
      </c>
      <c r="V6280">
        <v>7560</v>
      </c>
      <c r="W6280" t="s">
        <v>2272</v>
      </c>
      <c r="X6280" t="s">
        <v>25574</v>
      </c>
      <c r="Y6280" t="s">
        <v>25623</v>
      </c>
    </row>
    <row r="6281" spans="1:25" x14ac:dyDescent="0.25">
      <c r="A6281" t="s">
        <v>109</v>
      </c>
      <c r="B6281" t="s">
        <v>12925</v>
      </c>
      <c r="C6281" s="1">
        <v>46207</v>
      </c>
      <c r="D6281" t="s">
        <v>12926</v>
      </c>
      <c r="E6281" s="1">
        <v>46207</v>
      </c>
      <c r="F6281" t="s">
        <v>1339</v>
      </c>
      <c r="G6281" t="s">
        <v>1340</v>
      </c>
      <c r="H6281">
        <v>0</v>
      </c>
      <c r="I6281">
        <v>6870</v>
      </c>
      <c r="J6281">
        <v>343.5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6870</v>
      </c>
      <c r="R6281">
        <v>171.75</v>
      </c>
      <c r="S6281">
        <v>171.75</v>
      </c>
      <c r="T6281">
        <v>0</v>
      </c>
      <c r="U6281">
        <v>0</v>
      </c>
      <c r="V6281">
        <v>7214</v>
      </c>
      <c r="W6281" t="s">
        <v>1341</v>
      </c>
      <c r="X6281" t="s">
        <v>25567</v>
      </c>
      <c r="Y6281" t="s">
        <v>25623</v>
      </c>
    </row>
    <row r="6282" spans="1:25" x14ac:dyDescent="0.25">
      <c r="A6282" t="s">
        <v>109</v>
      </c>
      <c r="B6282" t="s">
        <v>12927</v>
      </c>
      <c r="C6282" s="1">
        <v>46207</v>
      </c>
      <c r="D6282" t="s">
        <v>12928</v>
      </c>
      <c r="E6282" s="1">
        <v>46207</v>
      </c>
      <c r="F6282" t="s">
        <v>163</v>
      </c>
      <c r="G6282" t="s">
        <v>164</v>
      </c>
      <c r="H6282">
        <v>0</v>
      </c>
      <c r="I6282">
        <v>1298.7</v>
      </c>
      <c r="J6282">
        <v>64.94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1298.7</v>
      </c>
      <c r="R6282">
        <v>32.47</v>
      </c>
      <c r="S6282">
        <v>32.47</v>
      </c>
      <c r="T6282">
        <v>0</v>
      </c>
      <c r="U6282">
        <v>0</v>
      </c>
      <c r="V6282">
        <v>1364</v>
      </c>
      <c r="W6282" t="s">
        <v>165</v>
      </c>
      <c r="X6282" t="s">
        <v>25504</v>
      </c>
      <c r="Y6282" t="s">
        <v>25623</v>
      </c>
    </row>
    <row r="6283" spans="1:25" x14ac:dyDescent="0.25">
      <c r="A6283" t="s">
        <v>109</v>
      </c>
      <c r="B6283" t="s">
        <v>12929</v>
      </c>
      <c r="C6283" s="1">
        <v>46207</v>
      </c>
      <c r="D6283" t="s">
        <v>12930</v>
      </c>
      <c r="E6283" s="1">
        <v>46207</v>
      </c>
      <c r="F6283" t="s">
        <v>311</v>
      </c>
      <c r="G6283" t="s">
        <v>312</v>
      </c>
      <c r="H6283">
        <v>0</v>
      </c>
      <c r="I6283">
        <v>12000</v>
      </c>
      <c r="J6283">
        <v>600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12000</v>
      </c>
      <c r="R6283">
        <v>300</v>
      </c>
      <c r="S6283">
        <v>300</v>
      </c>
      <c r="T6283">
        <v>0</v>
      </c>
      <c r="U6283">
        <v>0</v>
      </c>
      <c r="V6283">
        <v>12600</v>
      </c>
      <c r="W6283" t="s">
        <v>313</v>
      </c>
      <c r="X6283" t="s">
        <v>25524</v>
      </c>
      <c r="Y6283" t="s">
        <v>25623</v>
      </c>
    </row>
    <row r="6284" spans="1:25" x14ac:dyDescent="0.25">
      <c r="A6284" t="s">
        <v>109</v>
      </c>
      <c r="B6284" t="s">
        <v>12931</v>
      </c>
      <c r="C6284" s="1">
        <v>46207</v>
      </c>
      <c r="D6284" t="s">
        <v>12932</v>
      </c>
      <c r="E6284" s="1">
        <v>46207</v>
      </c>
      <c r="F6284" t="s">
        <v>233</v>
      </c>
      <c r="G6284" t="s">
        <v>234</v>
      </c>
      <c r="H6284">
        <v>0</v>
      </c>
      <c r="I6284">
        <v>4265.43</v>
      </c>
      <c r="J6284">
        <v>213.27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4265.43</v>
      </c>
      <c r="R6284">
        <v>106.63500000000001</v>
      </c>
      <c r="S6284">
        <v>106.63500000000001</v>
      </c>
      <c r="T6284">
        <v>0</v>
      </c>
      <c r="U6284">
        <v>0</v>
      </c>
      <c r="V6284">
        <v>4479</v>
      </c>
      <c r="W6284" t="s">
        <v>235</v>
      </c>
      <c r="X6284" t="s">
        <v>25512</v>
      </c>
      <c r="Y6284" t="s">
        <v>25623</v>
      </c>
    </row>
    <row r="6285" spans="1:25" x14ac:dyDescent="0.25">
      <c r="A6285" t="s">
        <v>109</v>
      </c>
      <c r="B6285" t="s">
        <v>12933</v>
      </c>
      <c r="C6285" s="1">
        <v>46207</v>
      </c>
      <c r="D6285" t="s">
        <v>12934</v>
      </c>
      <c r="E6285" s="1">
        <v>46207</v>
      </c>
      <c r="F6285" t="s">
        <v>431</v>
      </c>
      <c r="G6285" t="s">
        <v>432</v>
      </c>
      <c r="H6285">
        <v>0</v>
      </c>
      <c r="I6285">
        <v>2337</v>
      </c>
      <c r="J6285">
        <v>116.85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2337</v>
      </c>
      <c r="R6285">
        <v>58.424999999999997</v>
      </c>
      <c r="S6285">
        <v>58.424999999999997</v>
      </c>
      <c r="T6285">
        <v>0</v>
      </c>
      <c r="U6285">
        <v>0</v>
      </c>
      <c r="V6285">
        <v>2454</v>
      </c>
      <c r="W6285" t="s">
        <v>433</v>
      </c>
      <c r="X6285" t="s">
        <v>25530</v>
      </c>
      <c r="Y6285" t="s">
        <v>25623</v>
      </c>
    </row>
    <row r="6286" spans="1:25" x14ac:dyDescent="0.25">
      <c r="A6286" t="s">
        <v>109</v>
      </c>
      <c r="B6286" t="s">
        <v>12935</v>
      </c>
      <c r="C6286" s="1">
        <v>46207</v>
      </c>
      <c r="D6286" t="s">
        <v>12936</v>
      </c>
      <c r="E6286" s="1">
        <v>46207</v>
      </c>
      <c r="F6286" t="s">
        <v>380</v>
      </c>
      <c r="G6286" t="s">
        <v>381</v>
      </c>
      <c r="H6286">
        <v>0</v>
      </c>
      <c r="I6286">
        <v>5954.09</v>
      </c>
      <c r="J6286">
        <v>297.7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5954.09</v>
      </c>
      <c r="R6286">
        <v>148.85</v>
      </c>
      <c r="S6286">
        <v>148.85</v>
      </c>
      <c r="T6286">
        <v>0</v>
      </c>
      <c r="U6286">
        <v>0</v>
      </c>
      <c r="V6286">
        <v>6252</v>
      </c>
      <c r="W6286" t="s">
        <v>382</v>
      </c>
      <c r="X6286" t="s">
        <v>25529</v>
      </c>
      <c r="Y6286" t="s">
        <v>25623</v>
      </c>
    </row>
    <row r="6287" spans="1:25" x14ac:dyDescent="0.25">
      <c r="A6287" t="s">
        <v>109</v>
      </c>
      <c r="B6287" t="s">
        <v>12937</v>
      </c>
      <c r="C6287" s="1">
        <v>46207</v>
      </c>
      <c r="D6287" t="s">
        <v>12938</v>
      </c>
      <c r="E6287" s="1">
        <v>46207</v>
      </c>
      <c r="F6287" t="s">
        <v>971</v>
      </c>
      <c r="G6287" t="s">
        <v>972</v>
      </c>
      <c r="H6287">
        <v>0</v>
      </c>
      <c r="I6287">
        <v>5335.71</v>
      </c>
      <c r="J6287">
        <v>266.79000000000002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5335.71</v>
      </c>
      <c r="R6287">
        <v>133.39500000000001</v>
      </c>
      <c r="S6287">
        <v>133.39500000000001</v>
      </c>
      <c r="T6287">
        <v>0</v>
      </c>
      <c r="U6287">
        <v>0</v>
      </c>
      <c r="V6287">
        <v>5602</v>
      </c>
      <c r="W6287" t="s">
        <v>973</v>
      </c>
      <c r="X6287" t="s">
        <v>25552</v>
      </c>
      <c r="Y6287" t="s">
        <v>25623</v>
      </c>
    </row>
    <row r="6288" spans="1:25" x14ac:dyDescent="0.25">
      <c r="A6288" t="s">
        <v>109</v>
      </c>
      <c r="B6288" t="s">
        <v>12939</v>
      </c>
      <c r="C6288" s="1">
        <v>46207</v>
      </c>
      <c r="D6288" t="s">
        <v>12940</v>
      </c>
      <c r="E6288" s="1">
        <v>46207</v>
      </c>
      <c r="F6288" t="s">
        <v>6377</v>
      </c>
      <c r="G6288" t="s">
        <v>6378</v>
      </c>
      <c r="H6288">
        <v>0</v>
      </c>
      <c r="I6288">
        <v>2109</v>
      </c>
      <c r="J6288">
        <v>105.45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2109</v>
      </c>
      <c r="R6288">
        <v>52.725000000000001</v>
      </c>
      <c r="S6288">
        <v>52.725000000000001</v>
      </c>
      <c r="T6288">
        <v>0</v>
      </c>
      <c r="U6288">
        <v>0</v>
      </c>
      <c r="V6288">
        <v>2214</v>
      </c>
      <c r="W6288" t="s">
        <v>6379</v>
      </c>
      <c r="X6288" t="s">
        <v>25597</v>
      </c>
      <c r="Y6288" t="s">
        <v>25623</v>
      </c>
    </row>
    <row r="6289" spans="1:25" x14ac:dyDescent="0.25">
      <c r="A6289" t="s">
        <v>109</v>
      </c>
      <c r="B6289" t="s">
        <v>12941</v>
      </c>
      <c r="C6289" s="1">
        <v>46207</v>
      </c>
      <c r="D6289" t="s">
        <v>12942</v>
      </c>
      <c r="E6289" s="1">
        <v>46207</v>
      </c>
      <c r="F6289" t="s">
        <v>251</v>
      </c>
      <c r="G6289" t="s">
        <v>252</v>
      </c>
      <c r="H6289">
        <v>0</v>
      </c>
      <c r="I6289">
        <v>6111</v>
      </c>
      <c r="J6289">
        <v>305.55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6111</v>
      </c>
      <c r="R6289">
        <v>152.77500000000001</v>
      </c>
      <c r="S6289">
        <v>152.77500000000001</v>
      </c>
      <c r="T6289">
        <v>0</v>
      </c>
      <c r="U6289">
        <v>0</v>
      </c>
      <c r="V6289">
        <v>6417</v>
      </c>
      <c r="W6289" t="s">
        <v>253</v>
      </c>
      <c r="X6289" t="s">
        <v>25514</v>
      </c>
      <c r="Y6289" t="s">
        <v>25623</v>
      </c>
    </row>
    <row r="6290" spans="1:25" x14ac:dyDescent="0.25">
      <c r="A6290" t="s">
        <v>109</v>
      </c>
      <c r="B6290" t="s">
        <v>12943</v>
      </c>
      <c r="C6290" s="1">
        <v>46207</v>
      </c>
      <c r="D6290" t="s">
        <v>12944</v>
      </c>
      <c r="E6290" s="1">
        <v>46207</v>
      </c>
      <c r="F6290" t="s">
        <v>127</v>
      </c>
      <c r="G6290" t="s">
        <v>128</v>
      </c>
      <c r="H6290">
        <v>0</v>
      </c>
      <c r="I6290">
        <v>2437.5</v>
      </c>
      <c r="J6290">
        <v>121.88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2437.5</v>
      </c>
      <c r="R6290">
        <v>60.94</v>
      </c>
      <c r="S6290">
        <v>60.94</v>
      </c>
      <c r="T6290">
        <v>0</v>
      </c>
      <c r="U6290">
        <v>0</v>
      </c>
      <c r="V6290">
        <v>2559</v>
      </c>
      <c r="W6290" t="s">
        <v>129</v>
      </c>
      <c r="X6290" t="s">
        <v>25498</v>
      </c>
      <c r="Y6290" t="s">
        <v>25623</v>
      </c>
    </row>
    <row r="6291" spans="1:25" x14ac:dyDescent="0.25">
      <c r="A6291" t="s">
        <v>109</v>
      </c>
      <c r="B6291" t="s">
        <v>12945</v>
      </c>
      <c r="C6291" s="1">
        <v>46207</v>
      </c>
      <c r="D6291" t="s">
        <v>12946</v>
      </c>
      <c r="E6291" s="1">
        <v>46207</v>
      </c>
      <c r="F6291" t="s">
        <v>182</v>
      </c>
      <c r="G6291" t="s">
        <v>183</v>
      </c>
      <c r="H6291">
        <v>0</v>
      </c>
      <c r="I6291">
        <v>14336.03</v>
      </c>
      <c r="J6291">
        <v>716.8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14336.03</v>
      </c>
      <c r="R6291">
        <v>358.4</v>
      </c>
      <c r="S6291">
        <v>358.4</v>
      </c>
      <c r="T6291">
        <v>0</v>
      </c>
      <c r="U6291">
        <v>0</v>
      </c>
      <c r="V6291">
        <v>15053</v>
      </c>
      <c r="W6291" t="s">
        <v>184</v>
      </c>
      <c r="X6291" t="s">
        <v>25505</v>
      </c>
      <c r="Y6291" t="s">
        <v>25623</v>
      </c>
    </row>
    <row r="6292" spans="1:25" x14ac:dyDescent="0.25">
      <c r="A6292" t="s">
        <v>109</v>
      </c>
      <c r="B6292" t="s">
        <v>12947</v>
      </c>
      <c r="C6292" s="1">
        <v>46207</v>
      </c>
      <c r="D6292" t="s">
        <v>12948</v>
      </c>
      <c r="E6292" s="1">
        <v>46207</v>
      </c>
      <c r="F6292" t="s">
        <v>158</v>
      </c>
      <c r="G6292" t="s">
        <v>159</v>
      </c>
      <c r="H6292">
        <v>0</v>
      </c>
      <c r="I6292">
        <v>8214.2999999999993</v>
      </c>
      <c r="J6292">
        <v>410.72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8214.2999999999993</v>
      </c>
      <c r="R6292">
        <v>205.36</v>
      </c>
      <c r="S6292">
        <v>205.36</v>
      </c>
      <c r="T6292">
        <v>0</v>
      </c>
      <c r="U6292">
        <v>0</v>
      </c>
      <c r="V6292">
        <v>8625</v>
      </c>
      <c r="W6292" t="s">
        <v>160</v>
      </c>
      <c r="X6292" t="s">
        <v>25503</v>
      </c>
      <c r="Y6292" t="s">
        <v>25623</v>
      </c>
    </row>
    <row r="6293" spans="1:25" x14ac:dyDescent="0.25">
      <c r="A6293" t="s">
        <v>109</v>
      </c>
      <c r="B6293" t="s">
        <v>12949</v>
      </c>
      <c r="C6293" s="1">
        <v>46207</v>
      </c>
      <c r="D6293" t="s">
        <v>12950</v>
      </c>
      <c r="E6293" s="1">
        <v>46207</v>
      </c>
      <c r="F6293" t="s">
        <v>112</v>
      </c>
      <c r="G6293" t="s">
        <v>113</v>
      </c>
      <c r="H6293">
        <v>0</v>
      </c>
      <c r="I6293">
        <v>26161.55</v>
      </c>
      <c r="J6293">
        <v>1308.08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26161.55</v>
      </c>
      <c r="R6293">
        <v>654.04</v>
      </c>
      <c r="S6293">
        <v>654.04</v>
      </c>
      <c r="T6293">
        <v>0</v>
      </c>
      <c r="U6293">
        <v>0</v>
      </c>
      <c r="V6293">
        <v>27470</v>
      </c>
      <c r="W6293" t="s">
        <v>114</v>
      </c>
      <c r="X6293" t="s">
        <v>25495</v>
      </c>
      <c r="Y6293" t="s">
        <v>25623</v>
      </c>
    </row>
    <row r="6294" spans="1:25" x14ac:dyDescent="0.25">
      <c r="A6294" t="s">
        <v>109</v>
      </c>
      <c r="B6294" t="s">
        <v>12951</v>
      </c>
      <c r="C6294" s="1">
        <v>46207</v>
      </c>
      <c r="D6294" t="s">
        <v>12952</v>
      </c>
      <c r="E6294" s="1">
        <v>46207</v>
      </c>
      <c r="F6294" t="s">
        <v>112</v>
      </c>
      <c r="G6294" t="s">
        <v>113</v>
      </c>
      <c r="H6294">
        <v>0</v>
      </c>
      <c r="I6294">
        <v>1100.0999999999999</v>
      </c>
      <c r="J6294">
        <v>55.01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1100.0999999999999</v>
      </c>
      <c r="R6294">
        <v>27.504999999999999</v>
      </c>
      <c r="S6294">
        <v>27.504999999999999</v>
      </c>
      <c r="T6294">
        <v>0</v>
      </c>
      <c r="U6294">
        <v>0</v>
      </c>
      <c r="V6294">
        <v>1155</v>
      </c>
      <c r="W6294" t="s">
        <v>114</v>
      </c>
      <c r="X6294" t="s">
        <v>25495</v>
      </c>
      <c r="Y6294" t="s">
        <v>25623</v>
      </c>
    </row>
    <row r="6295" spans="1:25" x14ac:dyDescent="0.25">
      <c r="A6295" t="s">
        <v>109</v>
      </c>
      <c r="B6295" t="s">
        <v>12953</v>
      </c>
      <c r="C6295" s="1">
        <v>46207</v>
      </c>
      <c r="D6295" t="s">
        <v>12954</v>
      </c>
      <c r="E6295" s="1">
        <v>46207</v>
      </c>
      <c r="F6295" t="s">
        <v>112</v>
      </c>
      <c r="G6295" t="s">
        <v>113</v>
      </c>
      <c r="H6295">
        <v>0</v>
      </c>
      <c r="I6295">
        <v>41735.93</v>
      </c>
      <c r="J6295">
        <v>2086.8000000000002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41735.93</v>
      </c>
      <c r="R6295">
        <v>1043.4000000000001</v>
      </c>
      <c r="S6295">
        <v>1043.4000000000001</v>
      </c>
      <c r="T6295">
        <v>0</v>
      </c>
      <c r="U6295">
        <v>0</v>
      </c>
      <c r="V6295">
        <v>43823</v>
      </c>
      <c r="W6295" t="s">
        <v>114</v>
      </c>
      <c r="X6295" t="s">
        <v>25495</v>
      </c>
      <c r="Y6295" t="s">
        <v>25623</v>
      </c>
    </row>
    <row r="6296" spans="1:25" x14ac:dyDescent="0.25">
      <c r="A6296" t="s">
        <v>109</v>
      </c>
      <c r="B6296" t="s">
        <v>12955</v>
      </c>
      <c r="C6296" s="1">
        <v>46207</v>
      </c>
      <c r="D6296" t="s">
        <v>12956</v>
      </c>
      <c r="E6296" s="1">
        <v>46207</v>
      </c>
      <c r="F6296" t="s">
        <v>112</v>
      </c>
      <c r="G6296" t="s">
        <v>113</v>
      </c>
      <c r="H6296">
        <v>0</v>
      </c>
      <c r="I6296">
        <v>11829.85</v>
      </c>
      <c r="J6296">
        <v>591.49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11829.85</v>
      </c>
      <c r="R6296">
        <v>295.745</v>
      </c>
      <c r="S6296">
        <v>295.745</v>
      </c>
      <c r="T6296">
        <v>0</v>
      </c>
      <c r="U6296">
        <v>0</v>
      </c>
      <c r="V6296">
        <v>12421</v>
      </c>
      <c r="W6296" t="s">
        <v>114</v>
      </c>
      <c r="X6296" t="s">
        <v>25495</v>
      </c>
      <c r="Y6296" t="s">
        <v>25623</v>
      </c>
    </row>
    <row r="6297" spans="1:25" x14ac:dyDescent="0.25">
      <c r="A6297" t="s">
        <v>109</v>
      </c>
      <c r="B6297" t="s">
        <v>12957</v>
      </c>
      <c r="C6297" s="1">
        <v>46207</v>
      </c>
      <c r="D6297" t="s">
        <v>12958</v>
      </c>
      <c r="E6297" s="1">
        <v>46207</v>
      </c>
      <c r="F6297" t="s">
        <v>112</v>
      </c>
      <c r="G6297" t="s">
        <v>113</v>
      </c>
      <c r="H6297">
        <v>0</v>
      </c>
      <c r="I6297">
        <v>37613.39</v>
      </c>
      <c r="J6297">
        <v>1880.67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37613.39</v>
      </c>
      <c r="R6297">
        <v>940.33500000000004</v>
      </c>
      <c r="S6297">
        <v>940.33500000000004</v>
      </c>
      <c r="T6297">
        <v>0</v>
      </c>
      <c r="U6297">
        <v>0</v>
      </c>
      <c r="V6297">
        <v>39494</v>
      </c>
      <c r="W6297" t="s">
        <v>114</v>
      </c>
      <c r="X6297" t="s">
        <v>25495</v>
      </c>
      <c r="Y6297" t="s">
        <v>25623</v>
      </c>
    </row>
    <row r="6298" spans="1:25" x14ac:dyDescent="0.25">
      <c r="A6298" t="s">
        <v>109</v>
      </c>
      <c r="B6298" t="s">
        <v>12959</v>
      </c>
      <c r="C6298" s="1">
        <v>46207</v>
      </c>
      <c r="D6298" t="s">
        <v>12960</v>
      </c>
      <c r="E6298" s="1">
        <v>46207</v>
      </c>
      <c r="F6298" t="s">
        <v>112</v>
      </c>
      <c r="G6298" t="s">
        <v>113</v>
      </c>
      <c r="H6298">
        <v>0</v>
      </c>
      <c r="I6298">
        <v>36832.959999999999</v>
      </c>
      <c r="J6298">
        <v>1841.65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36832.959999999999</v>
      </c>
      <c r="R6298">
        <v>920.82500000000005</v>
      </c>
      <c r="S6298">
        <v>920.82500000000005</v>
      </c>
      <c r="T6298">
        <v>0</v>
      </c>
      <c r="U6298">
        <v>0</v>
      </c>
      <c r="V6298">
        <v>38675</v>
      </c>
      <c r="W6298" t="s">
        <v>114</v>
      </c>
      <c r="X6298" t="s">
        <v>25495</v>
      </c>
      <c r="Y6298" t="s">
        <v>25623</v>
      </c>
    </row>
    <row r="6299" spans="1:25" x14ac:dyDescent="0.25">
      <c r="A6299" t="s">
        <v>109</v>
      </c>
      <c r="B6299" t="s">
        <v>12961</v>
      </c>
      <c r="C6299" s="1">
        <v>46207</v>
      </c>
      <c r="D6299" t="s">
        <v>12962</v>
      </c>
      <c r="E6299" s="1">
        <v>46207</v>
      </c>
      <c r="F6299" t="s">
        <v>112</v>
      </c>
      <c r="G6299" t="s">
        <v>113</v>
      </c>
      <c r="H6299">
        <v>0</v>
      </c>
      <c r="I6299">
        <v>34577.29</v>
      </c>
      <c r="J6299">
        <v>1728.86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34577.29</v>
      </c>
      <c r="R6299">
        <v>864.43</v>
      </c>
      <c r="S6299">
        <v>864.43</v>
      </c>
      <c r="T6299">
        <v>0</v>
      </c>
      <c r="U6299">
        <v>0</v>
      </c>
      <c r="V6299">
        <v>36306</v>
      </c>
      <c r="W6299" t="s">
        <v>114</v>
      </c>
      <c r="X6299" t="s">
        <v>25495</v>
      </c>
      <c r="Y6299" t="s">
        <v>25623</v>
      </c>
    </row>
    <row r="6300" spans="1:25" x14ac:dyDescent="0.25">
      <c r="A6300" t="s">
        <v>109</v>
      </c>
      <c r="B6300" t="s">
        <v>12963</v>
      </c>
      <c r="C6300" s="1">
        <v>46207</v>
      </c>
      <c r="D6300" t="s">
        <v>12964</v>
      </c>
      <c r="E6300" s="1">
        <v>46207</v>
      </c>
      <c r="F6300" t="s">
        <v>112</v>
      </c>
      <c r="G6300" t="s">
        <v>113</v>
      </c>
      <c r="H6300">
        <v>0</v>
      </c>
      <c r="I6300">
        <v>36086.269999999997</v>
      </c>
      <c r="J6300">
        <v>1804.31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36086.269999999997</v>
      </c>
      <c r="R6300">
        <v>902.15499999999997</v>
      </c>
      <c r="S6300">
        <v>902.15499999999997</v>
      </c>
      <c r="T6300">
        <v>0</v>
      </c>
      <c r="U6300">
        <v>0</v>
      </c>
      <c r="V6300">
        <v>37891</v>
      </c>
      <c r="W6300" t="s">
        <v>114</v>
      </c>
      <c r="X6300" t="s">
        <v>25495</v>
      </c>
      <c r="Y6300" t="s">
        <v>25623</v>
      </c>
    </row>
    <row r="6301" spans="1:25" x14ac:dyDescent="0.25">
      <c r="A6301" t="s">
        <v>109</v>
      </c>
      <c r="B6301" t="s">
        <v>12965</v>
      </c>
      <c r="C6301" s="1">
        <v>46207</v>
      </c>
      <c r="D6301" t="s">
        <v>12966</v>
      </c>
      <c r="E6301" s="1">
        <v>46207</v>
      </c>
      <c r="F6301" t="s">
        <v>1017</v>
      </c>
      <c r="G6301" t="s">
        <v>1018</v>
      </c>
      <c r="H6301">
        <v>0</v>
      </c>
      <c r="I6301">
        <v>2800.5</v>
      </c>
      <c r="J6301">
        <v>140.03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2800.5</v>
      </c>
      <c r="R6301">
        <v>70.015000000000001</v>
      </c>
      <c r="S6301">
        <v>70.015000000000001</v>
      </c>
      <c r="T6301">
        <v>0</v>
      </c>
      <c r="U6301">
        <v>0</v>
      </c>
      <c r="V6301">
        <v>2941</v>
      </c>
      <c r="W6301" t="s">
        <v>1019</v>
      </c>
      <c r="X6301" t="s">
        <v>25556</v>
      </c>
      <c r="Y6301" t="s">
        <v>25623</v>
      </c>
    </row>
    <row r="6302" spans="1:25" x14ac:dyDescent="0.25">
      <c r="A6302" t="s">
        <v>109</v>
      </c>
      <c r="B6302" t="s">
        <v>12967</v>
      </c>
      <c r="C6302" s="1">
        <v>46207</v>
      </c>
      <c r="D6302" t="s">
        <v>12968</v>
      </c>
      <c r="E6302" s="1">
        <v>46207</v>
      </c>
      <c r="F6302" t="s">
        <v>198</v>
      </c>
      <c r="G6302" t="s">
        <v>199</v>
      </c>
      <c r="H6302">
        <v>0</v>
      </c>
      <c r="I6302">
        <v>77993.789999999994</v>
      </c>
      <c r="J6302">
        <v>3899.69</v>
      </c>
      <c r="K6302">
        <v>0</v>
      </c>
      <c r="L6302">
        <v>0</v>
      </c>
      <c r="M6302">
        <v>1433.88</v>
      </c>
      <c r="N6302">
        <v>258.10000000000002</v>
      </c>
      <c r="O6302">
        <v>0</v>
      </c>
      <c r="P6302">
        <v>0</v>
      </c>
      <c r="Q6302">
        <v>79427.67</v>
      </c>
      <c r="R6302">
        <v>2078.895</v>
      </c>
      <c r="S6302">
        <v>2078.895</v>
      </c>
      <c r="T6302">
        <v>0</v>
      </c>
      <c r="U6302">
        <v>0</v>
      </c>
      <c r="V6302">
        <v>83586</v>
      </c>
      <c r="W6302" t="s">
        <v>200</v>
      </c>
      <c r="X6302" t="s">
        <v>25507</v>
      </c>
      <c r="Y6302" t="s">
        <v>25623</v>
      </c>
    </row>
    <row r="6303" spans="1:25" x14ac:dyDescent="0.25">
      <c r="A6303" t="s">
        <v>109</v>
      </c>
      <c r="B6303" t="s">
        <v>12969</v>
      </c>
      <c r="C6303" s="1">
        <v>46207</v>
      </c>
      <c r="D6303" t="s">
        <v>12970</v>
      </c>
      <c r="E6303" s="1">
        <v>46207</v>
      </c>
      <c r="F6303" t="s">
        <v>375</v>
      </c>
      <c r="G6303" t="s">
        <v>376</v>
      </c>
      <c r="H6303">
        <v>0</v>
      </c>
      <c r="I6303">
        <v>66156.66</v>
      </c>
      <c r="J6303">
        <v>3307.83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66156.66</v>
      </c>
      <c r="R6303">
        <v>1653.915</v>
      </c>
      <c r="S6303">
        <v>1653.915</v>
      </c>
      <c r="T6303">
        <v>0</v>
      </c>
      <c r="U6303">
        <v>0</v>
      </c>
      <c r="V6303">
        <v>69465</v>
      </c>
      <c r="W6303" t="s">
        <v>377</v>
      </c>
      <c r="X6303" t="s">
        <v>25528</v>
      </c>
      <c r="Y6303" t="s">
        <v>25623</v>
      </c>
    </row>
    <row r="6304" spans="1:25" x14ac:dyDescent="0.25">
      <c r="A6304" t="s">
        <v>109</v>
      </c>
      <c r="B6304" t="s">
        <v>12971</v>
      </c>
      <c r="C6304" s="1">
        <v>46207</v>
      </c>
      <c r="D6304" t="s">
        <v>12972</v>
      </c>
      <c r="E6304" s="1">
        <v>46207</v>
      </c>
      <c r="F6304" t="s">
        <v>277</v>
      </c>
      <c r="G6304" t="s">
        <v>278</v>
      </c>
      <c r="H6304">
        <v>0</v>
      </c>
      <c r="I6304">
        <v>3638.74</v>
      </c>
      <c r="J6304">
        <v>181.94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3638.74</v>
      </c>
      <c r="R6304">
        <v>90.97</v>
      </c>
      <c r="S6304">
        <v>90.97</v>
      </c>
      <c r="T6304">
        <v>0</v>
      </c>
      <c r="U6304">
        <v>0</v>
      </c>
      <c r="V6304">
        <v>3821</v>
      </c>
      <c r="W6304" t="s">
        <v>279</v>
      </c>
      <c r="X6304" t="s">
        <v>25518</v>
      </c>
      <c r="Y6304" t="s">
        <v>25623</v>
      </c>
    </row>
    <row r="6305" spans="1:25" x14ac:dyDescent="0.25">
      <c r="A6305" t="s">
        <v>109</v>
      </c>
      <c r="B6305" t="s">
        <v>12973</v>
      </c>
      <c r="C6305" s="1">
        <v>46207</v>
      </c>
      <c r="D6305" t="s">
        <v>12974</v>
      </c>
      <c r="E6305" s="1">
        <v>46207</v>
      </c>
      <c r="F6305" t="s">
        <v>1713</v>
      </c>
      <c r="G6305" t="s">
        <v>1714</v>
      </c>
      <c r="H6305">
        <v>0</v>
      </c>
      <c r="I6305">
        <v>8064</v>
      </c>
      <c r="J6305">
        <v>403.2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8064</v>
      </c>
      <c r="R6305">
        <v>201.6</v>
      </c>
      <c r="S6305">
        <v>201.6</v>
      </c>
      <c r="T6305">
        <v>0</v>
      </c>
      <c r="U6305">
        <v>0</v>
      </c>
      <c r="V6305">
        <v>8467</v>
      </c>
      <c r="W6305" t="s">
        <v>1715</v>
      </c>
      <c r="X6305" t="s">
        <v>25571</v>
      </c>
      <c r="Y6305" t="s">
        <v>25623</v>
      </c>
    </row>
    <row r="6306" spans="1:25" x14ac:dyDescent="0.25">
      <c r="A6306" t="s">
        <v>109</v>
      </c>
      <c r="B6306" t="s">
        <v>12975</v>
      </c>
      <c r="C6306" s="1">
        <v>46207</v>
      </c>
      <c r="D6306" t="s">
        <v>12976</v>
      </c>
      <c r="E6306" s="1">
        <v>46207</v>
      </c>
      <c r="F6306" t="s">
        <v>112</v>
      </c>
      <c r="G6306" t="s">
        <v>113</v>
      </c>
      <c r="H6306">
        <v>0</v>
      </c>
      <c r="I6306">
        <v>51895.22</v>
      </c>
      <c r="J6306">
        <v>2594.7600000000002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51895.22</v>
      </c>
      <c r="R6306">
        <v>1297.3800000000001</v>
      </c>
      <c r="S6306">
        <v>1297.3800000000001</v>
      </c>
      <c r="T6306">
        <v>0</v>
      </c>
      <c r="U6306">
        <v>0</v>
      </c>
      <c r="V6306">
        <v>54490</v>
      </c>
      <c r="W6306" t="s">
        <v>114</v>
      </c>
      <c r="X6306" t="s">
        <v>25495</v>
      </c>
      <c r="Y6306" t="s">
        <v>25623</v>
      </c>
    </row>
    <row r="6307" spans="1:25" x14ac:dyDescent="0.25">
      <c r="A6307" t="s">
        <v>109</v>
      </c>
      <c r="B6307" t="s">
        <v>12977</v>
      </c>
      <c r="C6307" s="1">
        <v>46207</v>
      </c>
      <c r="D6307" t="s">
        <v>12978</v>
      </c>
      <c r="E6307" s="1">
        <v>46207</v>
      </c>
      <c r="F6307" t="s">
        <v>112</v>
      </c>
      <c r="G6307" t="s">
        <v>113</v>
      </c>
      <c r="H6307">
        <v>0</v>
      </c>
      <c r="I6307">
        <v>142680.67000000001</v>
      </c>
      <c r="J6307">
        <v>7134.03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142680.67000000001</v>
      </c>
      <c r="R6307">
        <v>3567.0149999999999</v>
      </c>
      <c r="S6307">
        <v>3567.0149999999999</v>
      </c>
      <c r="T6307">
        <v>0</v>
      </c>
      <c r="U6307">
        <v>0</v>
      </c>
      <c r="V6307">
        <v>149815</v>
      </c>
      <c r="W6307" t="s">
        <v>114</v>
      </c>
      <c r="X6307" t="s">
        <v>25495</v>
      </c>
      <c r="Y6307" t="s">
        <v>25623</v>
      </c>
    </row>
    <row r="6308" spans="1:25" x14ac:dyDescent="0.25">
      <c r="A6308" t="s">
        <v>109</v>
      </c>
      <c r="B6308" t="s">
        <v>12979</v>
      </c>
      <c r="C6308" s="1">
        <v>46207</v>
      </c>
      <c r="D6308" t="s">
        <v>12980</v>
      </c>
      <c r="E6308" s="1">
        <v>46207</v>
      </c>
      <c r="F6308" t="s">
        <v>112</v>
      </c>
      <c r="G6308" t="s">
        <v>113</v>
      </c>
      <c r="H6308">
        <v>0</v>
      </c>
      <c r="I6308">
        <v>66898.92</v>
      </c>
      <c r="J6308">
        <v>3344.95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66898.92</v>
      </c>
      <c r="R6308">
        <v>1672.4749999999999</v>
      </c>
      <c r="S6308">
        <v>1672.4749999999999</v>
      </c>
      <c r="T6308">
        <v>0</v>
      </c>
      <c r="U6308">
        <v>0</v>
      </c>
      <c r="V6308">
        <v>70244</v>
      </c>
      <c r="W6308" t="s">
        <v>114</v>
      </c>
      <c r="X6308" t="s">
        <v>25495</v>
      </c>
      <c r="Y6308" t="s">
        <v>25623</v>
      </c>
    </row>
    <row r="6309" spans="1:25" x14ac:dyDescent="0.25">
      <c r="A6309" t="s">
        <v>109</v>
      </c>
      <c r="B6309" t="s">
        <v>12981</v>
      </c>
      <c r="C6309" s="1">
        <v>46207</v>
      </c>
      <c r="D6309" t="s">
        <v>12982</v>
      </c>
      <c r="E6309" s="1">
        <v>46207</v>
      </c>
      <c r="F6309" t="s">
        <v>304</v>
      </c>
      <c r="G6309" t="s">
        <v>305</v>
      </c>
      <c r="H6309">
        <v>0</v>
      </c>
      <c r="I6309">
        <v>36450</v>
      </c>
      <c r="J6309">
        <v>1822.5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36450</v>
      </c>
      <c r="R6309">
        <v>911.25</v>
      </c>
      <c r="S6309">
        <v>911.25</v>
      </c>
      <c r="T6309">
        <v>0</v>
      </c>
      <c r="U6309">
        <v>0</v>
      </c>
      <c r="V6309">
        <v>38273</v>
      </c>
      <c r="W6309" t="s">
        <v>306</v>
      </c>
      <c r="X6309" t="s">
        <v>25523</v>
      </c>
      <c r="Y6309" t="s">
        <v>25623</v>
      </c>
    </row>
    <row r="6310" spans="1:25" x14ac:dyDescent="0.25">
      <c r="A6310" t="s">
        <v>109</v>
      </c>
      <c r="B6310" t="s">
        <v>12983</v>
      </c>
      <c r="C6310" s="1">
        <v>46207</v>
      </c>
      <c r="D6310" t="s">
        <v>12984</v>
      </c>
      <c r="E6310" s="1">
        <v>46207</v>
      </c>
      <c r="F6310" t="s">
        <v>238</v>
      </c>
      <c r="G6310" t="s">
        <v>239</v>
      </c>
      <c r="H6310">
        <v>0</v>
      </c>
      <c r="I6310">
        <v>1323.33</v>
      </c>
      <c r="J6310">
        <v>66.17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1323.33</v>
      </c>
      <c r="R6310">
        <v>33.085000000000001</v>
      </c>
      <c r="S6310">
        <v>33.085000000000001</v>
      </c>
      <c r="T6310">
        <v>0</v>
      </c>
      <c r="U6310">
        <v>0</v>
      </c>
      <c r="V6310">
        <v>1389</v>
      </c>
      <c r="W6310" t="s">
        <v>240</v>
      </c>
      <c r="X6310" t="s">
        <v>25513</v>
      </c>
      <c r="Y6310" t="s">
        <v>25623</v>
      </c>
    </row>
    <row r="6311" spans="1:25" x14ac:dyDescent="0.25">
      <c r="A6311" t="s">
        <v>109</v>
      </c>
      <c r="B6311" t="s">
        <v>12985</v>
      </c>
      <c r="C6311" s="1">
        <v>46207</v>
      </c>
      <c r="D6311" t="s">
        <v>12986</v>
      </c>
      <c r="E6311" s="1">
        <v>46207</v>
      </c>
      <c r="F6311" t="s">
        <v>238</v>
      </c>
      <c r="G6311" t="s">
        <v>239</v>
      </c>
      <c r="H6311">
        <v>0</v>
      </c>
      <c r="I6311">
        <v>100.3</v>
      </c>
      <c r="J6311">
        <v>5.0199999999999996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100.3</v>
      </c>
      <c r="R6311">
        <v>2.5099999999999998</v>
      </c>
      <c r="S6311">
        <v>2.5099999999999998</v>
      </c>
      <c r="T6311">
        <v>0</v>
      </c>
      <c r="U6311">
        <v>0</v>
      </c>
      <c r="V6311">
        <v>105</v>
      </c>
      <c r="W6311" t="s">
        <v>240</v>
      </c>
      <c r="X6311" t="s">
        <v>25513</v>
      </c>
      <c r="Y6311" t="s">
        <v>25623</v>
      </c>
    </row>
    <row r="6312" spans="1:25" x14ac:dyDescent="0.25">
      <c r="A6312" t="s">
        <v>109</v>
      </c>
      <c r="B6312" t="s">
        <v>12987</v>
      </c>
      <c r="C6312" s="1">
        <v>46207</v>
      </c>
      <c r="D6312" t="s">
        <v>12988</v>
      </c>
      <c r="E6312" s="1">
        <v>46207</v>
      </c>
      <c r="F6312" t="s">
        <v>238</v>
      </c>
      <c r="G6312" t="s">
        <v>239</v>
      </c>
      <c r="H6312">
        <v>0</v>
      </c>
      <c r="I6312">
        <v>14288.01</v>
      </c>
      <c r="J6312">
        <v>714.4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14288.01</v>
      </c>
      <c r="R6312">
        <v>357.2</v>
      </c>
      <c r="S6312">
        <v>357.2</v>
      </c>
      <c r="T6312">
        <v>0</v>
      </c>
      <c r="U6312">
        <v>0</v>
      </c>
      <c r="V6312">
        <v>15002</v>
      </c>
      <c r="W6312" t="s">
        <v>240</v>
      </c>
      <c r="X6312" t="s">
        <v>25513</v>
      </c>
      <c r="Y6312" t="s">
        <v>25623</v>
      </c>
    </row>
    <row r="6313" spans="1:25" x14ac:dyDescent="0.25">
      <c r="A6313" t="s">
        <v>109</v>
      </c>
      <c r="B6313" t="s">
        <v>12989</v>
      </c>
      <c r="C6313" s="1">
        <v>46207</v>
      </c>
      <c r="D6313" t="s">
        <v>12990</v>
      </c>
      <c r="E6313" s="1">
        <v>46207</v>
      </c>
      <c r="F6313" t="s">
        <v>210</v>
      </c>
      <c r="G6313" t="s">
        <v>211</v>
      </c>
      <c r="H6313">
        <v>0</v>
      </c>
      <c r="I6313">
        <v>8430.2800000000007</v>
      </c>
      <c r="J6313">
        <v>421.51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8430.2800000000007</v>
      </c>
      <c r="R6313">
        <v>210.755</v>
      </c>
      <c r="S6313">
        <v>210.755</v>
      </c>
      <c r="T6313">
        <v>0</v>
      </c>
      <c r="U6313">
        <v>0</v>
      </c>
      <c r="V6313">
        <v>8852</v>
      </c>
      <c r="W6313" t="s">
        <v>212</v>
      </c>
      <c r="X6313" t="s">
        <v>25509</v>
      </c>
      <c r="Y6313" t="s">
        <v>25623</v>
      </c>
    </row>
    <row r="6314" spans="1:25" x14ac:dyDescent="0.25">
      <c r="A6314" t="s">
        <v>109</v>
      </c>
      <c r="B6314" t="s">
        <v>12991</v>
      </c>
      <c r="C6314" s="1">
        <v>46207</v>
      </c>
      <c r="D6314" t="s">
        <v>12992</v>
      </c>
      <c r="E6314" s="1">
        <v>46207</v>
      </c>
      <c r="F6314" t="s">
        <v>210</v>
      </c>
      <c r="G6314" t="s">
        <v>211</v>
      </c>
      <c r="H6314">
        <v>0</v>
      </c>
      <c r="I6314">
        <v>14601.73</v>
      </c>
      <c r="J6314">
        <v>730.09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14601.73</v>
      </c>
      <c r="R6314">
        <v>365.04500000000002</v>
      </c>
      <c r="S6314">
        <v>365.04500000000002</v>
      </c>
      <c r="T6314">
        <v>0</v>
      </c>
      <c r="U6314">
        <v>0</v>
      </c>
      <c r="V6314">
        <v>15332</v>
      </c>
      <c r="W6314" t="s">
        <v>212</v>
      </c>
      <c r="X6314" t="s">
        <v>25509</v>
      </c>
      <c r="Y6314" t="s">
        <v>25623</v>
      </c>
    </row>
    <row r="6315" spans="1:25" x14ac:dyDescent="0.25">
      <c r="A6315" t="s">
        <v>109</v>
      </c>
      <c r="B6315" t="s">
        <v>12993</v>
      </c>
      <c r="C6315" s="1">
        <v>46207</v>
      </c>
      <c r="D6315" t="s">
        <v>12994</v>
      </c>
      <c r="E6315" s="1">
        <v>46207</v>
      </c>
      <c r="F6315" t="s">
        <v>203</v>
      </c>
      <c r="G6315" t="s">
        <v>204</v>
      </c>
      <c r="H6315">
        <v>0</v>
      </c>
      <c r="I6315">
        <v>1158.17</v>
      </c>
      <c r="J6315">
        <v>57.91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1158.17</v>
      </c>
      <c r="R6315">
        <v>28.954999999999998</v>
      </c>
      <c r="S6315">
        <v>28.954999999999998</v>
      </c>
      <c r="T6315">
        <v>0</v>
      </c>
      <c r="U6315">
        <v>0</v>
      </c>
      <c r="V6315">
        <v>1216</v>
      </c>
      <c r="W6315" t="s">
        <v>205</v>
      </c>
      <c r="X6315" t="s">
        <v>25508</v>
      </c>
      <c r="Y6315" t="s">
        <v>25623</v>
      </c>
    </row>
    <row r="6316" spans="1:25" x14ac:dyDescent="0.25">
      <c r="A6316" t="s">
        <v>109</v>
      </c>
      <c r="B6316" t="s">
        <v>12995</v>
      </c>
      <c r="C6316" s="1">
        <v>46207</v>
      </c>
      <c r="D6316" t="s">
        <v>12996</v>
      </c>
      <c r="E6316" s="1">
        <v>46207</v>
      </c>
      <c r="F6316" t="s">
        <v>203</v>
      </c>
      <c r="G6316" t="s">
        <v>204</v>
      </c>
      <c r="H6316">
        <v>0</v>
      </c>
      <c r="I6316">
        <v>2022.88</v>
      </c>
      <c r="J6316">
        <v>101.14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2022.88</v>
      </c>
      <c r="R6316">
        <v>50.57</v>
      </c>
      <c r="S6316">
        <v>50.57</v>
      </c>
      <c r="T6316">
        <v>0</v>
      </c>
      <c r="U6316">
        <v>0</v>
      </c>
      <c r="V6316">
        <v>2124</v>
      </c>
      <c r="W6316" t="s">
        <v>205</v>
      </c>
      <c r="X6316" t="s">
        <v>25508</v>
      </c>
      <c r="Y6316" t="s">
        <v>25623</v>
      </c>
    </row>
    <row r="6317" spans="1:25" x14ac:dyDescent="0.25">
      <c r="A6317" t="s">
        <v>109</v>
      </c>
      <c r="B6317" t="s">
        <v>12997</v>
      </c>
      <c r="C6317" s="1">
        <v>46207</v>
      </c>
      <c r="D6317" t="s">
        <v>12998</v>
      </c>
      <c r="E6317" s="1">
        <v>46207</v>
      </c>
      <c r="F6317" t="s">
        <v>137</v>
      </c>
      <c r="G6317" t="s">
        <v>138</v>
      </c>
      <c r="H6317">
        <v>0</v>
      </c>
      <c r="I6317">
        <v>2898.21</v>
      </c>
      <c r="J6317">
        <v>144.91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2898.21</v>
      </c>
      <c r="R6317">
        <v>72.454999999999998</v>
      </c>
      <c r="S6317">
        <v>72.454999999999998</v>
      </c>
      <c r="T6317">
        <v>0</v>
      </c>
      <c r="U6317">
        <v>0</v>
      </c>
      <c r="V6317">
        <v>3044</v>
      </c>
      <c r="W6317" t="s">
        <v>139</v>
      </c>
      <c r="X6317" t="s">
        <v>25500</v>
      </c>
      <c r="Y6317" t="s">
        <v>25623</v>
      </c>
    </row>
    <row r="6318" spans="1:25" x14ac:dyDescent="0.25">
      <c r="A6318" t="s">
        <v>109</v>
      </c>
      <c r="B6318" t="s">
        <v>12999</v>
      </c>
      <c r="C6318" s="1">
        <v>46207</v>
      </c>
      <c r="D6318" t="s">
        <v>13000</v>
      </c>
      <c r="E6318" s="1">
        <v>46207</v>
      </c>
      <c r="F6318" t="s">
        <v>238</v>
      </c>
      <c r="G6318" t="s">
        <v>239</v>
      </c>
      <c r="H6318">
        <v>0</v>
      </c>
      <c r="I6318">
        <v>18544.009999999998</v>
      </c>
      <c r="J6318">
        <v>927.2</v>
      </c>
      <c r="K6318">
        <v>0</v>
      </c>
      <c r="L6318">
        <v>0</v>
      </c>
      <c r="M6318">
        <v>650.04</v>
      </c>
      <c r="N6318">
        <v>117.01</v>
      </c>
      <c r="O6318">
        <v>0</v>
      </c>
      <c r="P6318">
        <v>0</v>
      </c>
      <c r="Q6318">
        <v>19194.05</v>
      </c>
      <c r="R6318">
        <v>522.10500000000002</v>
      </c>
      <c r="S6318">
        <v>522.10500000000002</v>
      </c>
      <c r="T6318">
        <v>0</v>
      </c>
      <c r="U6318">
        <v>0</v>
      </c>
      <c r="V6318">
        <v>20238</v>
      </c>
      <c r="W6318" t="s">
        <v>240</v>
      </c>
      <c r="X6318" t="s">
        <v>25513</v>
      </c>
      <c r="Y6318" t="s">
        <v>25623</v>
      </c>
    </row>
    <row r="6319" spans="1:25" x14ac:dyDescent="0.25">
      <c r="A6319" t="s">
        <v>109</v>
      </c>
      <c r="B6319" t="s">
        <v>13001</v>
      </c>
      <c r="C6319" s="1">
        <v>46207</v>
      </c>
      <c r="D6319" t="s">
        <v>13002</v>
      </c>
      <c r="E6319" s="1">
        <v>46207</v>
      </c>
      <c r="F6319" t="s">
        <v>224</v>
      </c>
      <c r="G6319" t="s">
        <v>225</v>
      </c>
      <c r="H6319">
        <v>0</v>
      </c>
      <c r="I6319">
        <v>328.36</v>
      </c>
      <c r="J6319">
        <v>16.420000000000002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328.36</v>
      </c>
      <c r="R6319">
        <v>8.2100000000000009</v>
      </c>
      <c r="S6319">
        <v>8.2100000000000009</v>
      </c>
      <c r="T6319">
        <v>0</v>
      </c>
      <c r="U6319">
        <v>0</v>
      </c>
      <c r="V6319">
        <v>345</v>
      </c>
      <c r="W6319" t="s">
        <v>226</v>
      </c>
      <c r="X6319" t="s">
        <v>25511</v>
      </c>
      <c r="Y6319" t="s">
        <v>25623</v>
      </c>
    </row>
    <row r="6320" spans="1:25" x14ac:dyDescent="0.25">
      <c r="A6320" t="s">
        <v>109</v>
      </c>
      <c r="B6320" t="s">
        <v>13003</v>
      </c>
      <c r="C6320" s="1">
        <v>46207</v>
      </c>
      <c r="D6320" t="s">
        <v>13004</v>
      </c>
      <c r="E6320" s="1">
        <v>46207</v>
      </c>
      <c r="F6320" t="s">
        <v>224</v>
      </c>
      <c r="G6320" t="s">
        <v>225</v>
      </c>
      <c r="H6320">
        <v>0</v>
      </c>
      <c r="I6320">
        <v>17458.080000000002</v>
      </c>
      <c r="J6320">
        <v>872.9</v>
      </c>
      <c r="K6320">
        <v>0</v>
      </c>
      <c r="L6320">
        <v>0</v>
      </c>
      <c r="M6320">
        <v>560.79999999999995</v>
      </c>
      <c r="N6320">
        <v>100.94</v>
      </c>
      <c r="O6320">
        <v>0</v>
      </c>
      <c r="P6320">
        <v>0</v>
      </c>
      <c r="Q6320">
        <v>18018.88</v>
      </c>
      <c r="R6320">
        <v>486.92</v>
      </c>
      <c r="S6320">
        <v>486.92</v>
      </c>
      <c r="T6320">
        <v>0</v>
      </c>
      <c r="U6320">
        <v>0</v>
      </c>
      <c r="V6320">
        <v>18993</v>
      </c>
      <c r="W6320" t="s">
        <v>226</v>
      </c>
      <c r="X6320" t="s">
        <v>25511</v>
      </c>
      <c r="Y6320" t="s">
        <v>25623</v>
      </c>
    </row>
    <row r="6321" spans="1:25" x14ac:dyDescent="0.25">
      <c r="A6321" t="s">
        <v>109</v>
      </c>
      <c r="B6321" t="s">
        <v>13005</v>
      </c>
      <c r="C6321" s="1">
        <v>46207</v>
      </c>
      <c r="D6321" t="s">
        <v>13006</v>
      </c>
      <c r="E6321" s="1">
        <v>46207</v>
      </c>
      <c r="F6321" t="s">
        <v>444</v>
      </c>
      <c r="G6321" t="s">
        <v>445</v>
      </c>
      <c r="H6321">
        <v>0</v>
      </c>
      <c r="I6321">
        <v>4000</v>
      </c>
      <c r="J6321">
        <v>200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4000</v>
      </c>
      <c r="R6321">
        <v>100</v>
      </c>
      <c r="S6321">
        <v>100</v>
      </c>
      <c r="T6321">
        <v>0</v>
      </c>
      <c r="U6321">
        <v>0</v>
      </c>
      <c r="V6321">
        <v>4200</v>
      </c>
      <c r="W6321" t="s">
        <v>446</v>
      </c>
      <c r="X6321" t="s">
        <v>25531</v>
      </c>
      <c r="Y6321" t="s">
        <v>25623</v>
      </c>
    </row>
    <row r="6322" spans="1:25" x14ac:dyDescent="0.25">
      <c r="A6322" t="s">
        <v>109</v>
      </c>
      <c r="B6322" t="s">
        <v>13007</v>
      </c>
      <c r="C6322" s="1">
        <v>46207</v>
      </c>
      <c r="D6322" t="s">
        <v>13008</v>
      </c>
      <c r="E6322" s="1">
        <v>46207</v>
      </c>
      <c r="F6322" t="s">
        <v>224</v>
      </c>
      <c r="G6322" t="s">
        <v>225</v>
      </c>
      <c r="H6322">
        <v>0</v>
      </c>
      <c r="I6322">
        <v>28843.16</v>
      </c>
      <c r="J6322">
        <v>1442.16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28843.16</v>
      </c>
      <c r="R6322">
        <v>721.08</v>
      </c>
      <c r="S6322">
        <v>721.08</v>
      </c>
      <c r="T6322">
        <v>0</v>
      </c>
      <c r="U6322">
        <v>0</v>
      </c>
      <c r="V6322">
        <v>30285</v>
      </c>
      <c r="W6322" t="s">
        <v>226</v>
      </c>
      <c r="X6322" t="s">
        <v>25511</v>
      </c>
      <c r="Y6322" t="s">
        <v>25623</v>
      </c>
    </row>
    <row r="6323" spans="1:25" x14ac:dyDescent="0.25">
      <c r="A6323" t="s">
        <v>109</v>
      </c>
      <c r="B6323" t="s">
        <v>13009</v>
      </c>
      <c r="C6323" s="1">
        <v>46207</v>
      </c>
      <c r="D6323" t="s">
        <v>13010</v>
      </c>
      <c r="E6323" s="1">
        <v>46207</v>
      </c>
      <c r="F6323" t="s">
        <v>137</v>
      </c>
      <c r="G6323" t="s">
        <v>138</v>
      </c>
      <c r="H6323">
        <v>0</v>
      </c>
      <c r="I6323">
        <v>62185.38</v>
      </c>
      <c r="J6323">
        <v>3109.27</v>
      </c>
      <c r="K6323">
        <v>0</v>
      </c>
      <c r="L6323">
        <v>0</v>
      </c>
      <c r="M6323">
        <v>2178.91</v>
      </c>
      <c r="N6323">
        <v>392.2</v>
      </c>
      <c r="O6323">
        <v>0</v>
      </c>
      <c r="P6323">
        <v>0</v>
      </c>
      <c r="Q6323">
        <v>64364.29</v>
      </c>
      <c r="R6323">
        <v>1750.7349999999999</v>
      </c>
      <c r="S6323">
        <v>1750.7349999999999</v>
      </c>
      <c r="T6323">
        <v>0</v>
      </c>
      <c r="U6323">
        <v>0</v>
      </c>
      <c r="V6323">
        <v>67866</v>
      </c>
      <c r="W6323" t="s">
        <v>139</v>
      </c>
      <c r="X6323" t="s">
        <v>25500</v>
      </c>
      <c r="Y6323" t="s">
        <v>25623</v>
      </c>
    </row>
    <row r="6324" spans="1:25" x14ac:dyDescent="0.25">
      <c r="A6324" t="s">
        <v>109</v>
      </c>
      <c r="B6324" t="s">
        <v>13011</v>
      </c>
      <c r="C6324" s="1">
        <v>46207</v>
      </c>
      <c r="D6324" t="s">
        <v>13012</v>
      </c>
      <c r="E6324" s="1">
        <v>46207</v>
      </c>
      <c r="F6324" t="s">
        <v>144</v>
      </c>
      <c r="G6324" t="s">
        <v>145</v>
      </c>
      <c r="H6324">
        <v>0</v>
      </c>
      <c r="I6324">
        <v>2226.1</v>
      </c>
      <c r="J6324">
        <v>111.31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2226.1</v>
      </c>
      <c r="R6324">
        <v>55.655000000000001</v>
      </c>
      <c r="S6324">
        <v>55.655000000000001</v>
      </c>
      <c r="T6324">
        <v>0</v>
      </c>
      <c r="U6324">
        <v>0</v>
      </c>
      <c r="V6324">
        <v>2337</v>
      </c>
      <c r="W6324" t="s">
        <v>146</v>
      </c>
      <c r="X6324" t="s">
        <v>25501</v>
      </c>
      <c r="Y6324" t="s">
        <v>25623</v>
      </c>
    </row>
    <row r="6325" spans="1:25" x14ac:dyDescent="0.25">
      <c r="A6325" t="s">
        <v>109</v>
      </c>
      <c r="B6325" t="s">
        <v>13013</v>
      </c>
      <c r="C6325" s="1">
        <v>46207</v>
      </c>
      <c r="D6325" t="s">
        <v>13014</v>
      </c>
      <c r="E6325" s="1">
        <v>46207</v>
      </c>
      <c r="F6325" t="s">
        <v>263</v>
      </c>
      <c r="G6325" t="s">
        <v>264</v>
      </c>
      <c r="H6325">
        <v>0</v>
      </c>
      <c r="I6325">
        <v>58798.35</v>
      </c>
      <c r="J6325">
        <v>2939.92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58798.35</v>
      </c>
      <c r="R6325">
        <v>1469.96</v>
      </c>
      <c r="S6325">
        <v>1469.96</v>
      </c>
      <c r="T6325">
        <v>0</v>
      </c>
      <c r="U6325">
        <v>0</v>
      </c>
      <c r="V6325">
        <v>61738</v>
      </c>
      <c r="W6325" t="s">
        <v>265</v>
      </c>
      <c r="X6325" t="s">
        <v>25516</v>
      </c>
      <c r="Y6325" t="s">
        <v>25623</v>
      </c>
    </row>
    <row r="6326" spans="1:25" x14ac:dyDescent="0.25">
      <c r="A6326" t="s">
        <v>109</v>
      </c>
      <c r="B6326" t="s">
        <v>13015</v>
      </c>
      <c r="C6326" s="1">
        <v>46207</v>
      </c>
      <c r="D6326" t="s">
        <v>13016</v>
      </c>
      <c r="E6326" s="1">
        <v>46207</v>
      </c>
      <c r="F6326" t="s">
        <v>258</v>
      </c>
      <c r="G6326" t="s">
        <v>259</v>
      </c>
      <c r="H6326">
        <v>0</v>
      </c>
      <c r="I6326">
        <v>5649.51</v>
      </c>
      <c r="J6326">
        <v>282.48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5649.51</v>
      </c>
      <c r="R6326">
        <v>141.24</v>
      </c>
      <c r="S6326">
        <v>141.24</v>
      </c>
      <c r="T6326">
        <v>0</v>
      </c>
      <c r="U6326">
        <v>0</v>
      </c>
      <c r="V6326">
        <v>5932</v>
      </c>
      <c r="W6326" t="s">
        <v>260</v>
      </c>
      <c r="X6326" t="s">
        <v>25515</v>
      </c>
      <c r="Y6326" t="s">
        <v>25623</v>
      </c>
    </row>
    <row r="6327" spans="1:25" x14ac:dyDescent="0.25">
      <c r="A6327" t="s">
        <v>109</v>
      </c>
      <c r="B6327" t="s">
        <v>13017</v>
      </c>
      <c r="C6327" s="1">
        <v>46207</v>
      </c>
      <c r="D6327" t="s">
        <v>13018</v>
      </c>
      <c r="E6327" s="1">
        <v>46207</v>
      </c>
      <c r="F6327" t="s">
        <v>112</v>
      </c>
      <c r="G6327" t="s">
        <v>113</v>
      </c>
      <c r="H6327">
        <v>0</v>
      </c>
      <c r="I6327">
        <v>662.16</v>
      </c>
      <c r="J6327">
        <v>33.11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662.16</v>
      </c>
      <c r="R6327">
        <v>16.555</v>
      </c>
      <c r="S6327">
        <v>16.555</v>
      </c>
      <c r="T6327">
        <v>0</v>
      </c>
      <c r="U6327">
        <v>0</v>
      </c>
      <c r="V6327">
        <v>695</v>
      </c>
      <c r="W6327" t="s">
        <v>114</v>
      </c>
      <c r="X6327" t="s">
        <v>25495</v>
      </c>
      <c r="Y6327" t="s">
        <v>25623</v>
      </c>
    </row>
    <row r="6328" spans="1:25" x14ac:dyDescent="0.25">
      <c r="A6328" t="s">
        <v>109</v>
      </c>
      <c r="B6328" t="s">
        <v>13019</v>
      </c>
      <c r="C6328" s="1">
        <v>46207</v>
      </c>
      <c r="D6328" t="s">
        <v>13020</v>
      </c>
      <c r="E6328" s="1">
        <v>46207</v>
      </c>
      <c r="F6328" t="s">
        <v>182</v>
      </c>
      <c r="G6328" t="s">
        <v>183</v>
      </c>
      <c r="H6328">
        <v>0</v>
      </c>
      <c r="I6328">
        <v>41631.64</v>
      </c>
      <c r="J6328">
        <v>2081.58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41631.64</v>
      </c>
      <c r="R6328">
        <v>1040.79</v>
      </c>
      <c r="S6328">
        <v>1040.79</v>
      </c>
      <c r="T6328">
        <v>0</v>
      </c>
      <c r="U6328">
        <v>0</v>
      </c>
      <c r="V6328">
        <v>43713</v>
      </c>
      <c r="W6328" t="s">
        <v>184</v>
      </c>
      <c r="X6328" t="s">
        <v>25505</v>
      </c>
      <c r="Y6328" t="s">
        <v>25623</v>
      </c>
    </row>
    <row r="6329" spans="1:25" x14ac:dyDescent="0.25">
      <c r="A6329" t="s">
        <v>109</v>
      </c>
      <c r="B6329" t="s">
        <v>13021</v>
      </c>
      <c r="C6329" s="1">
        <v>46207</v>
      </c>
      <c r="D6329" t="s">
        <v>13022</v>
      </c>
      <c r="E6329" s="1">
        <v>46207</v>
      </c>
      <c r="F6329" t="s">
        <v>451</v>
      </c>
      <c r="G6329" t="s">
        <v>452</v>
      </c>
      <c r="H6329">
        <v>0</v>
      </c>
      <c r="I6329">
        <v>12150.37</v>
      </c>
      <c r="J6329">
        <v>607.52</v>
      </c>
      <c r="K6329">
        <v>0</v>
      </c>
      <c r="L6329">
        <v>0</v>
      </c>
      <c r="M6329">
        <v>762.7</v>
      </c>
      <c r="N6329">
        <v>137.29</v>
      </c>
      <c r="O6329">
        <v>0</v>
      </c>
      <c r="P6329">
        <v>0</v>
      </c>
      <c r="Q6329">
        <v>12913.07</v>
      </c>
      <c r="R6329">
        <v>372.40499999999997</v>
      </c>
      <c r="S6329">
        <v>372.40499999999997</v>
      </c>
      <c r="T6329">
        <v>0</v>
      </c>
      <c r="U6329">
        <v>0</v>
      </c>
      <c r="V6329">
        <v>13658</v>
      </c>
      <c r="W6329" t="s">
        <v>453</v>
      </c>
      <c r="X6329" t="s">
        <v>25532</v>
      </c>
      <c r="Y6329" t="s">
        <v>25623</v>
      </c>
    </row>
    <row r="6330" spans="1:25" x14ac:dyDescent="0.25">
      <c r="A6330" t="s">
        <v>109</v>
      </c>
      <c r="B6330" t="s">
        <v>13023</v>
      </c>
      <c r="C6330" s="1">
        <v>46207</v>
      </c>
      <c r="D6330" t="s">
        <v>13024</v>
      </c>
      <c r="E6330" s="1">
        <v>46207</v>
      </c>
      <c r="F6330" t="s">
        <v>182</v>
      </c>
      <c r="G6330" t="s">
        <v>183</v>
      </c>
      <c r="H6330">
        <v>0</v>
      </c>
      <c r="I6330">
        <v>834.66</v>
      </c>
      <c r="J6330">
        <v>41.73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834.66</v>
      </c>
      <c r="R6330">
        <v>20.864999999999998</v>
      </c>
      <c r="S6330">
        <v>20.864999999999998</v>
      </c>
      <c r="T6330">
        <v>0</v>
      </c>
      <c r="U6330">
        <v>0</v>
      </c>
      <c r="V6330">
        <v>876</v>
      </c>
      <c r="W6330" t="s">
        <v>184</v>
      </c>
      <c r="X6330" t="s">
        <v>25505</v>
      </c>
      <c r="Y6330" t="s">
        <v>25623</v>
      </c>
    </row>
    <row r="6331" spans="1:25" x14ac:dyDescent="0.25">
      <c r="A6331" t="s">
        <v>109</v>
      </c>
      <c r="B6331" t="s">
        <v>13025</v>
      </c>
      <c r="C6331" s="1">
        <v>46207</v>
      </c>
      <c r="D6331" t="s">
        <v>13026</v>
      </c>
      <c r="E6331" s="1">
        <v>46207</v>
      </c>
      <c r="F6331" t="s">
        <v>112</v>
      </c>
      <c r="G6331" t="s">
        <v>113</v>
      </c>
      <c r="H6331">
        <v>0</v>
      </c>
      <c r="I6331">
        <v>7843.29</v>
      </c>
      <c r="J6331">
        <v>392.16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7843.29</v>
      </c>
      <c r="R6331">
        <v>196.08</v>
      </c>
      <c r="S6331">
        <v>196.08</v>
      </c>
      <c r="T6331">
        <v>0</v>
      </c>
      <c r="U6331">
        <v>0</v>
      </c>
      <c r="V6331">
        <v>8235</v>
      </c>
      <c r="W6331" t="s">
        <v>114</v>
      </c>
      <c r="X6331" t="s">
        <v>25495</v>
      </c>
      <c r="Y6331" t="s">
        <v>25623</v>
      </c>
    </row>
    <row r="6332" spans="1:25" x14ac:dyDescent="0.25">
      <c r="A6332" t="s">
        <v>109</v>
      </c>
      <c r="B6332" t="s">
        <v>13027</v>
      </c>
      <c r="C6332" s="1">
        <v>46207</v>
      </c>
      <c r="D6332" t="s">
        <v>13028</v>
      </c>
      <c r="E6332" s="1">
        <v>46207</v>
      </c>
      <c r="F6332" t="s">
        <v>233</v>
      </c>
      <c r="G6332" t="s">
        <v>234</v>
      </c>
      <c r="H6332">
        <v>0</v>
      </c>
      <c r="I6332">
        <v>1523.94</v>
      </c>
      <c r="J6332">
        <v>76.2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1523.94</v>
      </c>
      <c r="R6332">
        <v>38.1</v>
      </c>
      <c r="S6332">
        <v>38.1</v>
      </c>
      <c r="T6332">
        <v>0</v>
      </c>
      <c r="U6332">
        <v>0</v>
      </c>
      <c r="V6332">
        <v>1600</v>
      </c>
      <c r="W6332" t="s">
        <v>235</v>
      </c>
      <c r="X6332" t="s">
        <v>25512</v>
      </c>
      <c r="Y6332" t="s">
        <v>25623</v>
      </c>
    </row>
    <row r="6333" spans="1:25" x14ac:dyDescent="0.25">
      <c r="A6333" t="s">
        <v>109</v>
      </c>
      <c r="B6333" t="s">
        <v>13029</v>
      </c>
      <c r="C6333" s="1">
        <v>46207</v>
      </c>
      <c r="D6333" t="s">
        <v>13030</v>
      </c>
      <c r="E6333" s="1">
        <v>46207</v>
      </c>
      <c r="F6333" t="s">
        <v>112</v>
      </c>
      <c r="G6333" t="s">
        <v>113</v>
      </c>
      <c r="H6333">
        <v>0</v>
      </c>
      <c r="I6333">
        <v>16595.490000000002</v>
      </c>
      <c r="J6333">
        <v>829.77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16595.490000000002</v>
      </c>
      <c r="R6333">
        <v>414.88499999999999</v>
      </c>
      <c r="S6333">
        <v>414.88499999999999</v>
      </c>
      <c r="T6333">
        <v>0</v>
      </c>
      <c r="U6333">
        <v>0</v>
      </c>
      <c r="V6333">
        <v>17425</v>
      </c>
      <c r="W6333" t="s">
        <v>114</v>
      </c>
      <c r="X6333" t="s">
        <v>25495</v>
      </c>
      <c r="Y6333" t="s">
        <v>25623</v>
      </c>
    </row>
    <row r="6334" spans="1:25" x14ac:dyDescent="0.25">
      <c r="A6334" t="s">
        <v>109</v>
      </c>
      <c r="B6334" t="s">
        <v>13031</v>
      </c>
      <c r="C6334" s="1">
        <v>46207</v>
      </c>
      <c r="D6334" t="s">
        <v>13032</v>
      </c>
      <c r="E6334" s="1">
        <v>46207</v>
      </c>
      <c r="F6334" t="s">
        <v>112</v>
      </c>
      <c r="G6334" t="s">
        <v>113</v>
      </c>
      <c r="H6334">
        <v>0</v>
      </c>
      <c r="I6334">
        <v>4565.99</v>
      </c>
      <c r="J6334">
        <v>228.3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4565.99</v>
      </c>
      <c r="R6334">
        <v>114.15</v>
      </c>
      <c r="S6334">
        <v>114.15</v>
      </c>
      <c r="T6334">
        <v>0</v>
      </c>
      <c r="U6334">
        <v>0</v>
      </c>
      <c r="V6334">
        <v>4794</v>
      </c>
      <c r="W6334" t="s">
        <v>114</v>
      </c>
      <c r="X6334" t="s">
        <v>25495</v>
      </c>
      <c r="Y6334" t="s">
        <v>25623</v>
      </c>
    </row>
    <row r="6335" spans="1:25" x14ac:dyDescent="0.25">
      <c r="A6335" t="s">
        <v>109</v>
      </c>
      <c r="B6335" t="s">
        <v>13033</v>
      </c>
      <c r="C6335" s="1">
        <v>46207</v>
      </c>
      <c r="D6335" t="s">
        <v>13034</v>
      </c>
      <c r="E6335" s="1">
        <v>46207</v>
      </c>
      <c r="F6335" t="s">
        <v>112</v>
      </c>
      <c r="G6335" t="s">
        <v>113</v>
      </c>
      <c r="H6335">
        <v>0</v>
      </c>
      <c r="I6335">
        <v>2029.72</v>
      </c>
      <c r="J6335">
        <v>101.49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2029.72</v>
      </c>
      <c r="R6335">
        <v>50.744999999999997</v>
      </c>
      <c r="S6335">
        <v>50.744999999999997</v>
      </c>
      <c r="T6335">
        <v>0</v>
      </c>
      <c r="U6335">
        <v>0</v>
      </c>
      <c r="V6335">
        <v>2131</v>
      </c>
      <c r="W6335" t="s">
        <v>114</v>
      </c>
      <c r="X6335" t="s">
        <v>25495</v>
      </c>
      <c r="Y6335" t="s">
        <v>25623</v>
      </c>
    </row>
    <row r="6336" spans="1:25" x14ac:dyDescent="0.25">
      <c r="A6336" t="s">
        <v>109</v>
      </c>
      <c r="B6336" t="s">
        <v>13035</v>
      </c>
      <c r="C6336" s="1">
        <v>46207</v>
      </c>
      <c r="D6336" t="s">
        <v>13036</v>
      </c>
      <c r="E6336" s="1">
        <v>46207</v>
      </c>
      <c r="F6336" t="s">
        <v>112</v>
      </c>
      <c r="G6336" t="s">
        <v>113</v>
      </c>
      <c r="H6336">
        <v>0</v>
      </c>
      <c r="I6336">
        <v>187.86</v>
      </c>
      <c r="J6336">
        <v>9.39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187.86</v>
      </c>
      <c r="R6336">
        <v>4.6950000000000003</v>
      </c>
      <c r="S6336">
        <v>4.6950000000000003</v>
      </c>
      <c r="T6336">
        <v>0</v>
      </c>
      <c r="U6336">
        <v>0</v>
      </c>
      <c r="V6336">
        <v>197</v>
      </c>
      <c r="W6336" t="s">
        <v>114</v>
      </c>
      <c r="X6336" t="s">
        <v>25495</v>
      </c>
      <c r="Y6336" t="s">
        <v>25623</v>
      </c>
    </row>
    <row r="6337" spans="1:25" x14ac:dyDescent="0.25">
      <c r="A6337" t="s">
        <v>109</v>
      </c>
      <c r="B6337" t="s">
        <v>13037</v>
      </c>
      <c r="C6337" s="1">
        <v>46207</v>
      </c>
      <c r="D6337" t="s">
        <v>13038</v>
      </c>
      <c r="E6337" s="1">
        <v>46207</v>
      </c>
      <c r="F6337" t="s">
        <v>112</v>
      </c>
      <c r="G6337" t="s">
        <v>113</v>
      </c>
      <c r="H6337">
        <v>0</v>
      </c>
      <c r="I6337">
        <v>187.86</v>
      </c>
      <c r="J6337">
        <v>9.39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187.86</v>
      </c>
      <c r="R6337">
        <v>4.6950000000000003</v>
      </c>
      <c r="S6337">
        <v>4.6950000000000003</v>
      </c>
      <c r="T6337">
        <v>0</v>
      </c>
      <c r="U6337">
        <v>0</v>
      </c>
      <c r="V6337">
        <v>197</v>
      </c>
      <c r="W6337" t="s">
        <v>114</v>
      </c>
      <c r="X6337" t="s">
        <v>25495</v>
      </c>
      <c r="Y6337" t="s">
        <v>25623</v>
      </c>
    </row>
    <row r="6338" spans="1:25" x14ac:dyDescent="0.25">
      <c r="A6338" t="s">
        <v>109</v>
      </c>
      <c r="B6338" t="s">
        <v>13039</v>
      </c>
      <c r="C6338" s="1">
        <v>46207</v>
      </c>
      <c r="D6338" t="s">
        <v>13040</v>
      </c>
      <c r="E6338" s="1">
        <v>46207</v>
      </c>
      <c r="F6338" t="s">
        <v>137</v>
      </c>
      <c r="G6338" t="s">
        <v>138</v>
      </c>
      <c r="H6338">
        <v>0</v>
      </c>
      <c r="I6338">
        <v>8658.43</v>
      </c>
      <c r="J6338">
        <v>432.92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8658.43</v>
      </c>
      <c r="R6338">
        <v>216.46</v>
      </c>
      <c r="S6338">
        <v>216.46</v>
      </c>
      <c r="T6338">
        <v>0</v>
      </c>
      <c r="U6338">
        <v>0</v>
      </c>
      <c r="V6338">
        <v>9092</v>
      </c>
      <c r="W6338" t="s">
        <v>139</v>
      </c>
      <c r="X6338" t="s">
        <v>25500</v>
      </c>
      <c r="Y6338" t="s">
        <v>25623</v>
      </c>
    </row>
    <row r="6339" spans="1:25" x14ac:dyDescent="0.25">
      <c r="A6339" t="s">
        <v>109</v>
      </c>
      <c r="B6339" t="s">
        <v>13041</v>
      </c>
      <c r="C6339" s="1">
        <v>46207</v>
      </c>
      <c r="D6339" t="s">
        <v>13042</v>
      </c>
      <c r="E6339" s="1">
        <v>46207</v>
      </c>
      <c r="F6339" t="s">
        <v>112</v>
      </c>
      <c r="G6339" t="s">
        <v>113</v>
      </c>
      <c r="H6339">
        <v>0</v>
      </c>
      <c r="I6339">
        <v>4537.8</v>
      </c>
      <c r="J6339">
        <v>226.89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4537.8</v>
      </c>
      <c r="R6339">
        <v>113.44499999999999</v>
      </c>
      <c r="S6339">
        <v>113.44499999999999</v>
      </c>
      <c r="T6339">
        <v>0</v>
      </c>
      <c r="U6339">
        <v>0</v>
      </c>
      <c r="V6339">
        <v>4765</v>
      </c>
      <c r="W6339" t="s">
        <v>114</v>
      </c>
      <c r="X6339" t="s">
        <v>25495</v>
      </c>
      <c r="Y6339" t="s">
        <v>25623</v>
      </c>
    </row>
    <row r="6340" spans="1:25" x14ac:dyDescent="0.25">
      <c r="A6340" t="s">
        <v>109</v>
      </c>
      <c r="B6340" t="s">
        <v>13043</v>
      </c>
      <c r="C6340" s="1">
        <v>46207</v>
      </c>
      <c r="D6340" t="s">
        <v>13044</v>
      </c>
      <c r="E6340" s="1">
        <v>46207</v>
      </c>
      <c r="F6340" t="s">
        <v>112</v>
      </c>
      <c r="G6340" t="s">
        <v>113</v>
      </c>
      <c r="H6340">
        <v>0</v>
      </c>
      <c r="I6340">
        <v>1227.5999999999999</v>
      </c>
      <c r="J6340">
        <v>61.38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1227.5999999999999</v>
      </c>
      <c r="R6340">
        <v>30.69</v>
      </c>
      <c r="S6340">
        <v>30.69</v>
      </c>
      <c r="T6340">
        <v>0</v>
      </c>
      <c r="U6340">
        <v>0</v>
      </c>
      <c r="V6340">
        <v>1289</v>
      </c>
      <c r="W6340" t="s">
        <v>114</v>
      </c>
      <c r="X6340" t="s">
        <v>25495</v>
      </c>
      <c r="Y6340" t="s">
        <v>25623</v>
      </c>
    </row>
    <row r="6341" spans="1:25" x14ac:dyDescent="0.25">
      <c r="A6341" t="s">
        <v>109</v>
      </c>
      <c r="B6341" t="s">
        <v>13045</v>
      </c>
      <c r="C6341" s="1">
        <v>46207</v>
      </c>
      <c r="D6341" t="s">
        <v>13046</v>
      </c>
      <c r="E6341" s="1">
        <v>46207</v>
      </c>
      <c r="F6341" t="s">
        <v>263</v>
      </c>
      <c r="G6341" t="s">
        <v>264</v>
      </c>
      <c r="H6341">
        <v>0</v>
      </c>
      <c r="I6341">
        <v>26425.51</v>
      </c>
      <c r="J6341">
        <v>1321.28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26425.51</v>
      </c>
      <c r="R6341">
        <v>660.64</v>
      </c>
      <c r="S6341">
        <v>660.64</v>
      </c>
      <c r="T6341">
        <v>0</v>
      </c>
      <c r="U6341">
        <v>0</v>
      </c>
      <c r="V6341">
        <v>27747</v>
      </c>
      <c r="W6341" t="s">
        <v>265</v>
      </c>
      <c r="X6341" t="s">
        <v>25516</v>
      </c>
      <c r="Y6341" t="s">
        <v>25623</v>
      </c>
    </row>
    <row r="6342" spans="1:25" x14ac:dyDescent="0.25">
      <c r="A6342" t="s">
        <v>109</v>
      </c>
      <c r="B6342" t="s">
        <v>13047</v>
      </c>
      <c r="C6342" s="1">
        <v>46207</v>
      </c>
      <c r="D6342" t="s">
        <v>13048</v>
      </c>
      <c r="E6342" s="1">
        <v>46207</v>
      </c>
      <c r="F6342" t="s">
        <v>282</v>
      </c>
      <c r="G6342" t="s">
        <v>283</v>
      </c>
      <c r="H6342">
        <v>0</v>
      </c>
      <c r="I6342">
        <v>7625.63</v>
      </c>
      <c r="J6342">
        <v>381.28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7625.63</v>
      </c>
      <c r="R6342">
        <v>190.64</v>
      </c>
      <c r="S6342">
        <v>190.64</v>
      </c>
      <c r="T6342">
        <v>0</v>
      </c>
      <c r="U6342">
        <v>0</v>
      </c>
      <c r="V6342">
        <v>8007</v>
      </c>
      <c r="W6342" t="s">
        <v>284</v>
      </c>
      <c r="X6342" t="s">
        <v>25519</v>
      </c>
      <c r="Y6342" t="s">
        <v>25623</v>
      </c>
    </row>
    <row r="6343" spans="1:25" x14ac:dyDescent="0.25">
      <c r="A6343" t="s">
        <v>109</v>
      </c>
      <c r="B6343" t="s">
        <v>13049</v>
      </c>
      <c r="C6343" s="1">
        <v>46207</v>
      </c>
      <c r="D6343" t="s">
        <v>13050</v>
      </c>
      <c r="E6343" s="1">
        <v>46207</v>
      </c>
      <c r="F6343" t="s">
        <v>282</v>
      </c>
      <c r="G6343" t="s">
        <v>283</v>
      </c>
      <c r="H6343">
        <v>0</v>
      </c>
      <c r="I6343">
        <v>4266.8100000000004</v>
      </c>
      <c r="J6343">
        <v>213.34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4266.8100000000004</v>
      </c>
      <c r="R6343">
        <v>106.67</v>
      </c>
      <c r="S6343">
        <v>106.67</v>
      </c>
      <c r="T6343">
        <v>0</v>
      </c>
      <c r="U6343">
        <v>0</v>
      </c>
      <c r="V6343">
        <v>4480</v>
      </c>
      <c r="W6343" t="s">
        <v>284</v>
      </c>
      <c r="X6343" t="s">
        <v>25519</v>
      </c>
      <c r="Y6343" t="s">
        <v>25623</v>
      </c>
    </row>
    <row r="6344" spans="1:25" x14ac:dyDescent="0.25">
      <c r="A6344" t="s">
        <v>109</v>
      </c>
      <c r="B6344" t="s">
        <v>13051</v>
      </c>
      <c r="C6344" s="1">
        <v>46207</v>
      </c>
      <c r="D6344" t="s">
        <v>13052</v>
      </c>
      <c r="E6344" s="1">
        <v>46207</v>
      </c>
      <c r="F6344" t="s">
        <v>193</v>
      </c>
      <c r="G6344" t="s">
        <v>194</v>
      </c>
      <c r="H6344">
        <v>0</v>
      </c>
      <c r="I6344">
        <v>45838.91</v>
      </c>
      <c r="J6344">
        <v>2291.9499999999998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45838.91</v>
      </c>
      <c r="R6344">
        <v>1145.9749999999999</v>
      </c>
      <c r="S6344">
        <v>1145.9749999999999</v>
      </c>
      <c r="T6344">
        <v>0</v>
      </c>
      <c r="U6344">
        <v>0</v>
      </c>
      <c r="V6344">
        <v>48131</v>
      </c>
      <c r="W6344" t="s">
        <v>195</v>
      </c>
      <c r="X6344" t="s">
        <v>25506</v>
      </c>
      <c r="Y6344" t="s">
        <v>25623</v>
      </c>
    </row>
    <row r="6345" spans="1:25" x14ac:dyDescent="0.25">
      <c r="A6345" t="s">
        <v>109</v>
      </c>
      <c r="B6345" t="s">
        <v>13053</v>
      </c>
      <c r="C6345" s="1">
        <v>46207</v>
      </c>
      <c r="D6345" t="s">
        <v>13054</v>
      </c>
      <c r="E6345" s="1">
        <v>46207</v>
      </c>
      <c r="F6345" t="s">
        <v>272</v>
      </c>
      <c r="G6345" t="s">
        <v>273</v>
      </c>
      <c r="H6345">
        <v>0</v>
      </c>
      <c r="I6345">
        <v>7911.76</v>
      </c>
      <c r="J6345">
        <v>395.59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7911.76</v>
      </c>
      <c r="R6345">
        <v>197.79499999999999</v>
      </c>
      <c r="S6345">
        <v>197.79499999999999</v>
      </c>
      <c r="T6345">
        <v>0</v>
      </c>
      <c r="U6345">
        <v>0</v>
      </c>
      <c r="V6345">
        <v>8307</v>
      </c>
      <c r="W6345" t="s">
        <v>274</v>
      </c>
      <c r="X6345" t="s">
        <v>25517</v>
      </c>
      <c r="Y6345" t="s">
        <v>25623</v>
      </c>
    </row>
    <row r="6346" spans="1:25" x14ac:dyDescent="0.25">
      <c r="A6346" t="s">
        <v>109</v>
      </c>
      <c r="B6346" t="s">
        <v>13055</v>
      </c>
      <c r="C6346" s="1">
        <v>46207</v>
      </c>
      <c r="D6346" t="s">
        <v>13056</v>
      </c>
      <c r="E6346" s="1">
        <v>46207</v>
      </c>
      <c r="F6346" t="s">
        <v>112</v>
      </c>
      <c r="G6346" t="s">
        <v>113</v>
      </c>
      <c r="H6346">
        <v>0</v>
      </c>
      <c r="I6346">
        <v>34131.949999999997</v>
      </c>
      <c r="J6346">
        <v>1706.6</v>
      </c>
      <c r="K6346">
        <v>0</v>
      </c>
      <c r="L6346">
        <v>0</v>
      </c>
      <c r="M6346">
        <v>3403.48</v>
      </c>
      <c r="N6346">
        <v>612.63</v>
      </c>
      <c r="O6346">
        <v>0</v>
      </c>
      <c r="P6346">
        <v>0</v>
      </c>
      <c r="Q6346">
        <v>37535.43</v>
      </c>
      <c r="R6346">
        <v>1159.615</v>
      </c>
      <c r="S6346">
        <v>1159.615</v>
      </c>
      <c r="T6346">
        <v>0</v>
      </c>
      <c r="U6346">
        <v>0</v>
      </c>
      <c r="V6346">
        <v>39855</v>
      </c>
      <c r="W6346" t="s">
        <v>114</v>
      </c>
      <c r="X6346" t="s">
        <v>25495</v>
      </c>
      <c r="Y6346" t="s">
        <v>25623</v>
      </c>
    </row>
    <row r="6347" spans="1:25" x14ac:dyDescent="0.25">
      <c r="A6347" t="s">
        <v>109</v>
      </c>
      <c r="B6347" t="s">
        <v>13057</v>
      </c>
      <c r="C6347" s="1">
        <v>46209</v>
      </c>
      <c r="D6347" t="s">
        <v>13058</v>
      </c>
      <c r="E6347" s="1">
        <v>46209</v>
      </c>
      <c r="F6347" t="s">
        <v>112</v>
      </c>
      <c r="G6347" t="s">
        <v>113</v>
      </c>
      <c r="H6347">
        <v>0</v>
      </c>
      <c r="I6347">
        <v>1227.5999999999999</v>
      </c>
      <c r="J6347">
        <v>61.38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1227.5999999999999</v>
      </c>
      <c r="R6347">
        <v>30.69</v>
      </c>
      <c r="S6347">
        <v>30.69</v>
      </c>
      <c r="T6347">
        <v>0</v>
      </c>
      <c r="U6347">
        <v>0</v>
      </c>
      <c r="V6347">
        <v>1289</v>
      </c>
      <c r="W6347" t="s">
        <v>114</v>
      </c>
      <c r="X6347" t="s">
        <v>25495</v>
      </c>
      <c r="Y6347" t="s">
        <v>25623</v>
      </c>
    </row>
    <row r="6348" spans="1:25" x14ac:dyDescent="0.25">
      <c r="A6348" t="s">
        <v>109</v>
      </c>
      <c r="B6348" t="s">
        <v>13059</v>
      </c>
      <c r="C6348" s="1">
        <v>46209</v>
      </c>
      <c r="D6348" t="s">
        <v>13060</v>
      </c>
      <c r="E6348" s="1">
        <v>46209</v>
      </c>
      <c r="F6348" t="s">
        <v>112</v>
      </c>
      <c r="G6348" t="s">
        <v>113</v>
      </c>
      <c r="H6348">
        <v>0</v>
      </c>
      <c r="I6348">
        <v>1352.5</v>
      </c>
      <c r="J6348">
        <v>67.63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1352.5</v>
      </c>
      <c r="R6348">
        <v>33.814999999999998</v>
      </c>
      <c r="S6348">
        <v>33.814999999999998</v>
      </c>
      <c r="T6348">
        <v>0</v>
      </c>
      <c r="U6348">
        <v>0</v>
      </c>
      <c r="V6348">
        <v>1420</v>
      </c>
      <c r="W6348" t="s">
        <v>114</v>
      </c>
      <c r="X6348" t="s">
        <v>25495</v>
      </c>
      <c r="Y6348" t="s">
        <v>25623</v>
      </c>
    </row>
    <row r="6349" spans="1:25" x14ac:dyDescent="0.25">
      <c r="A6349" t="s">
        <v>109</v>
      </c>
      <c r="B6349" t="s">
        <v>13061</v>
      </c>
      <c r="C6349" s="1">
        <v>46209</v>
      </c>
      <c r="D6349" t="s">
        <v>13062</v>
      </c>
      <c r="E6349" s="1">
        <v>46209</v>
      </c>
      <c r="F6349" t="s">
        <v>112</v>
      </c>
      <c r="G6349" t="s">
        <v>113</v>
      </c>
      <c r="H6349">
        <v>0</v>
      </c>
      <c r="I6349">
        <v>1352.5</v>
      </c>
      <c r="J6349">
        <v>67.63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1352.5</v>
      </c>
      <c r="R6349">
        <v>33.814999999999998</v>
      </c>
      <c r="S6349">
        <v>33.814999999999998</v>
      </c>
      <c r="T6349">
        <v>0</v>
      </c>
      <c r="U6349">
        <v>0</v>
      </c>
      <c r="V6349">
        <v>1420</v>
      </c>
      <c r="W6349" t="s">
        <v>114</v>
      </c>
      <c r="X6349" t="s">
        <v>25495</v>
      </c>
      <c r="Y6349" t="s">
        <v>25623</v>
      </c>
    </row>
    <row r="6350" spans="1:25" x14ac:dyDescent="0.25">
      <c r="A6350" t="s">
        <v>109</v>
      </c>
      <c r="B6350" t="s">
        <v>13063</v>
      </c>
      <c r="C6350" s="1">
        <v>46209</v>
      </c>
      <c r="D6350" t="s">
        <v>13064</v>
      </c>
      <c r="E6350" s="1">
        <v>46209</v>
      </c>
      <c r="F6350" t="s">
        <v>112</v>
      </c>
      <c r="G6350" t="s">
        <v>113</v>
      </c>
      <c r="H6350">
        <v>0</v>
      </c>
      <c r="I6350">
        <v>102819.3</v>
      </c>
      <c r="J6350">
        <v>5140.97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102819.3</v>
      </c>
      <c r="R6350">
        <v>2570.4850000000001</v>
      </c>
      <c r="S6350">
        <v>2570.4850000000001</v>
      </c>
      <c r="T6350">
        <v>0</v>
      </c>
      <c r="U6350">
        <v>0</v>
      </c>
      <c r="V6350">
        <v>107960</v>
      </c>
      <c r="W6350" t="s">
        <v>114</v>
      </c>
      <c r="X6350" t="s">
        <v>25495</v>
      </c>
      <c r="Y6350" t="s">
        <v>25623</v>
      </c>
    </row>
    <row r="6351" spans="1:25" x14ac:dyDescent="0.25">
      <c r="A6351" t="s">
        <v>109</v>
      </c>
      <c r="B6351" t="s">
        <v>13065</v>
      </c>
      <c r="C6351" s="1">
        <v>46209</v>
      </c>
      <c r="D6351" t="s">
        <v>13066</v>
      </c>
      <c r="E6351" s="1">
        <v>46209</v>
      </c>
      <c r="F6351" t="s">
        <v>287</v>
      </c>
      <c r="G6351" t="s">
        <v>288</v>
      </c>
      <c r="H6351">
        <v>0</v>
      </c>
      <c r="I6351">
        <v>12500</v>
      </c>
      <c r="J6351">
        <v>625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12500</v>
      </c>
      <c r="R6351">
        <v>312.5</v>
      </c>
      <c r="S6351">
        <v>312.5</v>
      </c>
      <c r="T6351">
        <v>0</v>
      </c>
      <c r="U6351">
        <v>0</v>
      </c>
      <c r="V6351">
        <v>13125</v>
      </c>
      <c r="W6351" t="s">
        <v>289</v>
      </c>
      <c r="X6351" t="s">
        <v>25520</v>
      </c>
      <c r="Y6351" t="s">
        <v>25623</v>
      </c>
    </row>
    <row r="6352" spans="1:25" x14ac:dyDescent="0.25">
      <c r="A6352" t="s">
        <v>109</v>
      </c>
      <c r="B6352" t="s">
        <v>13067</v>
      </c>
      <c r="C6352" s="1">
        <v>46209</v>
      </c>
      <c r="D6352" t="s">
        <v>13068</v>
      </c>
      <c r="E6352" s="1">
        <v>46209</v>
      </c>
      <c r="F6352" t="s">
        <v>5116</v>
      </c>
      <c r="G6352" t="s">
        <v>5117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500</v>
      </c>
      <c r="N6352">
        <v>90</v>
      </c>
      <c r="O6352">
        <v>0</v>
      </c>
      <c r="P6352">
        <v>0</v>
      </c>
      <c r="Q6352">
        <v>500</v>
      </c>
      <c r="R6352">
        <v>45</v>
      </c>
      <c r="S6352">
        <v>45</v>
      </c>
      <c r="T6352">
        <v>0</v>
      </c>
      <c r="U6352">
        <v>0</v>
      </c>
      <c r="V6352">
        <v>590</v>
      </c>
      <c r="W6352" t="s">
        <v>5118</v>
      </c>
      <c r="X6352" t="s">
        <v>25594</v>
      </c>
      <c r="Y6352" t="s">
        <v>25623</v>
      </c>
    </row>
    <row r="6353" spans="1:25" x14ac:dyDescent="0.25">
      <c r="A6353" t="s">
        <v>109</v>
      </c>
      <c r="B6353" t="s">
        <v>13069</v>
      </c>
      <c r="C6353" s="1">
        <v>46209</v>
      </c>
      <c r="D6353" t="s">
        <v>13070</v>
      </c>
      <c r="E6353" s="1">
        <v>46209</v>
      </c>
      <c r="F6353" t="s">
        <v>380</v>
      </c>
      <c r="G6353" t="s">
        <v>381</v>
      </c>
      <c r="H6353">
        <v>0</v>
      </c>
      <c r="I6353">
        <v>19024.150000000001</v>
      </c>
      <c r="J6353">
        <v>951.21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19024.150000000001</v>
      </c>
      <c r="R6353">
        <v>475.60500000000002</v>
      </c>
      <c r="S6353">
        <v>475.60500000000002</v>
      </c>
      <c r="T6353">
        <v>0</v>
      </c>
      <c r="U6353">
        <v>0</v>
      </c>
      <c r="V6353">
        <v>19975</v>
      </c>
      <c r="W6353" t="s">
        <v>382</v>
      </c>
      <c r="X6353" t="s">
        <v>25529</v>
      </c>
      <c r="Y6353" t="s">
        <v>25623</v>
      </c>
    </row>
    <row r="6354" spans="1:25" x14ac:dyDescent="0.25">
      <c r="A6354" t="s">
        <v>109</v>
      </c>
      <c r="B6354" t="s">
        <v>13071</v>
      </c>
      <c r="C6354" s="1">
        <v>46209</v>
      </c>
      <c r="D6354" t="s">
        <v>13072</v>
      </c>
      <c r="E6354" s="1">
        <v>46209</v>
      </c>
      <c r="F6354" t="s">
        <v>304</v>
      </c>
      <c r="G6354" t="s">
        <v>305</v>
      </c>
      <c r="H6354">
        <v>0</v>
      </c>
      <c r="I6354">
        <v>14756.95</v>
      </c>
      <c r="J6354">
        <v>737.85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14756.95</v>
      </c>
      <c r="R6354">
        <v>368.92500000000001</v>
      </c>
      <c r="S6354">
        <v>368.92500000000001</v>
      </c>
      <c r="T6354">
        <v>0</v>
      </c>
      <c r="U6354">
        <v>0</v>
      </c>
      <c r="V6354">
        <v>15495</v>
      </c>
      <c r="W6354" t="s">
        <v>306</v>
      </c>
      <c r="X6354" t="s">
        <v>25523</v>
      </c>
      <c r="Y6354" t="s">
        <v>25623</v>
      </c>
    </row>
    <row r="6355" spans="1:25" x14ac:dyDescent="0.25">
      <c r="A6355" t="s">
        <v>109</v>
      </c>
      <c r="B6355" t="s">
        <v>13073</v>
      </c>
      <c r="C6355" s="1">
        <v>46209</v>
      </c>
      <c r="D6355" t="s">
        <v>13074</v>
      </c>
      <c r="E6355" s="1">
        <v>46209</v>
      </c>
      <c r="F6355" t="s">
        <v>678</v>
      </c>
      <c r="G6355" t="s">
        <v>679</v>
      </c>
      <c r="H6355">
        <v>0</v>
      </c>
      <c r="I6355">
        <v>5194.8</v>
      </c>
      <c r="J6355">
        <v>259.74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5194.8</v>
      </c>
      <c r="R6355">
        <v>129.87</v>
      </c>
      <c r="S6355">
        <v>129.87</v>
      </c>
      <c r="T6355">
        <v>0</v>
      </c>
      <c r="U6355">
        <v>0</v>
      </c>
      <c r="V6355">
        <v>5455</v>
      </c>
      <c r="W6355" t="s">
        <v>680</v>
      </c>
      <c r="X6355" t="s">
        <v>25545</v>
      </c>
      <c r="Y6355" t="s">
        <v>25623</v>
      </c>
    </row>
    <row r="6356" spans="1:25" x14ac:dyDescent="0.25">
      <c r="A6356" t="s">
        <v>109</v>
      </c>
      <c r="B6356" t="s">
        <v>13075</v>
      </c>
      <c r="C6356" s="1">
        <v>46209</v>
      </c>
      <c r="D6356" t="s">
        <v>13076</v>
      </c>
      <c r="E6356" s="1">
        <v>46209</v>
      </c>
      <c r="F6356" t="s">
        <v>294</v>
      </c>
      <c r="G6356" t="s">
        <v>295</v>
      </c>
      <c r="H6356">
        <v>0</v>
      </c>
      <c r="I6356">
        <v>1650</v>
      </c>
      <c r="J6356">
        <v>82.5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1650</v>
      </c>
      <c r="R6356">
        <v>41.25</v>
      </c>
      <c r="S6356">
        <v>41.25</v>
      </c>
      <c r="T6356">
        <v>0</v>
      </c>
      <c r="U6356">
        <v>0</v>
      </c>
      <c r="V6356">
        <v>1733</v>
      </c>
      <c r="W6356" t="s">
        <v>296</v>
      </c>
      <c r="X6356" t="s">
        <v>25521</v>
      </c>
      <c r="Y6356" t="s">
        <v>25623</v>
      </c>
    </row>
    <row r="6357" spans="1:25" x14ac:dyDescent="0.25">
      <c r="A6357" t="s">
        <v>109</v>
      </c>
      <c r="B6357" t="s">
        <v>13077</v>
      </c>
      <c r="C6357" s="1">
        <v>46209</v>
      </c>
      <c r="D6357" t="s">
        <v>13078</v>
      </c>
      <c r="E6357" s="1">
        <v>46209</v>
      </c>
      <c r="F6357" t="s">
        <v>311</v>
      </c>
      <c r="G6357" t="s">
        <v>312</v>
      </c>
      <c r="H6357">
        <v>0</v>
      </c>
      <c r="I6357">
        <v>7200</v>
      </c>
      <c r="J6357">
        <v>360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7200</v>
      </c>
      <c r="R6357">
        <v>180</v>
      </c>
      <c r="S6357">
        <v>180</v>
      </c>
      <c r="T6357">
        <v>0</v>
      </c>
      <c r="U6357">
        <v>0</v>
      </c>
      <c r="V6357">
        <v>7560</v>
      </c>
      <c r="W6357" t="s">
        <v>313</v>
      </c>
      <c r="X6357" t="s">
        <v>25524</v>
      </c>
      <c r="Y6357" t="s">
        <v>25623</v>
      </c>
    </row>
    <row r="6358" spans="1:25" x14ac:dyDescent="0.25">
      <c r="A6358" t="s">
        <v>109</v>
      </c>
      <c r="B6358" t="s">
        <v>13079</v>
      </c>
      <c r="C6358" s="1">
        <v>46209</v>
      </c>
      <c r="D6358" t="s">
        <v>13080</v>
      </c>
      <c r="E6358" s="1">
        <v>46209</v>
      </c>
      <c r="F6358" t="s">
        <v>122</v>
      </c>
      <c r="G6358" t="s">
        <v>123</v>
      </c>
      <c r="H6358">
        <v>0</v>
      </c>
      <c r="I6358">
        <v>1740</v>
      </c>
      <c r="J6358">
        <v>87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1740</v>
      </c>
      <c r="R6358">
        <v>43.5</v>
      </c>
      <c r="S6358">
        <v>43.5</v>
      </c>
      <c r="T6358">
        <v>0</v>
      </c>
      <c r="U6358">
        <v>0</v>
      </c>
      <c r="V6358">
        <v>1827</v>
      </c>
      <c r="W6358" t="s">
        <v>124</v>
      </c>
      <c r="X6358" t="s">
        <v>25497</v>
      </c>
      <c r="Y6358" t="s">
        <v>25623</v>
      </c>
    </row>
    <row r="6359" spans="1:25" x14ac:dyDescent="0.25">
      <c r="A6359" t="s">
        <v>109</v>
      </c>
      <c r="B6359" t="s">
        <v>13081</v>
      </c>
      <c r="C6359" s="1">
        <v>46209</v>
      </c>
      <c r="D6359" t="s">
        <v>13082</v>
      </c>
      <c r="E6359" s="1">
        <v>46209</v>
      </c>
      <c r="F6359" t="s">
        <v>431</v>
      </c>
      <c r="G6359" t="s">
        <v>432</v>
      </c>
      <c r="H6359">
        <v>0</v>
      </c>
      <c r="I6359">
        <v>4402.0200000000004</v>
      </c>
      <c r="J6359">
        <v>220.1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4402.0200000000004</v>
      </c>
      <c r="R6359">
        <v>110.05</v>
      </c>
      <c r="S6359">
        <v>110.05</v>
      </c>
      <c r="T6359">
        <v>0</v>
      </c>
      <c r="U6359">
        <v>0</v>
      </c>
      <c r="V6359">
        <v>4622</v>
      </c>
      <c r="W6359" t="s">
        <v>433</v>
      </c>
      <c r="X6359" t="s">
        <v>25530</v>
      </c>
      <c r="Y6359" t="s">
        <v>25623</v>
      </c>
    </row>
    <row r="6360" spans="1:25" x14ac:dyDescent="0.25">
      <c r="A6360" t="s">
        <v>109</v>
      </c>
      <c r="B6360" t="s">
        <v>13083</v>
      </c>
      <c r="C6360" s="1">
        <v>46209</v>
      </c>
      <c r="D6360" t="s">
        <v>13084</v>
      </c>
      <c r="E6360" s="1">
        <v>46209</v>
      </c>
      <c r="F6360" t="s">
        <v>251</v>
      </c>
      <c r="G6360" t="s">
        <v>252</v>
      </c>
      <c r="H6360">
        <v>0</v>
      </c>
      <c r="I6360">
        <v>11330</v>
      </c>
      <c r="J6360">
        <v>566.5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11330</v>
      </c>
      <c r="R6360">
        <v>283.25</v>
      </c>
      <c r="S6360">
        <v>283.25</v>
      </c>
      <c r="T6360">
        <v>0</v>
      </c>
      <c r="U6360">
        <v>0</v>
      </c>
      <c r="V6360">
        <v>11897</v>
      </c>
      <c r="W6360" t="s">
        <v>253</v>
      </c>
      <c r="X6360" t="s">
        <v>25514</v>
      </c>
      <c r="Y6360" t="s">
        <v>25623</v>
      </c>
    </row>
    <row r="6361" spans="1:25" x14ac:dyDescent="0.25">
      <c r="A6361" t="s">
        <v>109</v>
      </c>
      <c r="B6361" t="s">
        <v>13085</v>
      </c>
      <c r="C6361" s="1">
        <v>46209</v>
      </c>
      <c r="D6361" t="s">
        <v>13086</v>
      </c>
      <c r="E6361" s="1">
        <v>46209</v>
      </c>
      <c r="F6361" t="s">
        <v>332</v>
      </c>
      <c r="G6361" t="s">
        <v>333</v>
      </c>
      <c r="H6361">
        <v>0</v>
      </c>
      <c r="I6361">
        <v>2320.98</v>
      </c>
      <c r="J6361">
        <v>116.05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2320.98</v>
      </c>
      <c r="R6361">
        <v>58.024999999999999</v>
      </c>
      <c r="S6361">
        <v>58.024999999999999</v>
      </c>
      <c r="T6361">
        <v>0</v>
      </c>
      <c r="U6361">
        <v>0</v>
      </c>
      <c r="V6361">
        <v>2437</v>
      </c>
      <c r="W6361" t="s">
        <v>334</v>
      </c>
      <c r="X6361" t="s">
        <v>25525</v>
      </c>
      <c r="Y6361" t="s">
        <v>25623</v>
      </c>
    </row>
    <row r="6362" spans="1:25" x14ac:dyDescent="0.25">
      <c r="A6362" t="s">
        <v>109</v>
      </c>
      <c r="B6362" t="s">
        <v>13087</v>
      </c>
      <c r="C6362" s="1">
        <v>46209</v>
      </c>
      <c r="D6362" t="s">
        <v>13088</v>
      </c>
      <c r="E6362" s="1">
        <v>46209</v>
      </c>
      <c r="F6362" t="s">
        <v>144</v>
      </c>
      <c r="G6362" t="s">
        <v>145</v>
      </c>
      <c r="H6362">
        <v>0</v>
      </c>
      <c r="I6362">
        <v>20426.599999999999</v>
      </c>
      <c r="J6362">
        <v>1021.33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20426.599999999999</v>
      </c>
      <c r="R6362">
        <v>510.66500000000002</v>
      </c>
      <c r="S6362">
        <v>510.66500000000002</v>
      </c>
      <c r="T6362">
        <v>0</v>
      </c>
      <c r="U6362">
        <v>0</v>
      </c>
      <c r="V6362">
        <v>21448</v>
      </c>
      <c r="W6362" t="s">
        <v>146</v>
      </c>
      <c r="X6362" t="s">
        <v>25501</v>
      </c>
      <c r="Y6362" t="s">
        <v>25623</v>
      </c>
    </row>
    <row r="6363" spans="1:25" x14ac:dyDescent="0.25">
      <c r="A6363" t="s">
        <v>109</v>
      </c>
      <c r="B6363" t="s">
        <v>13089</v>
      </c>
      <c r="C6363" s="1">
        <v>46209</v>
      </c>
      <c r="D6363" t="s">
        <v>13090</v>
      </c>
      <c r="E6363" s="1">
        <v>46209</v>
      </c>
      <c r="F6363" t="s">
        <v>193</v>
      </c>
      <c r="G6363" t="s">
        <v>194</v>
      </c>
      <c r="H6363">
        <v>0</v>
      </c>
      <c r="I6363">
        <v>25506.02</v>
      </c>
      <c r="J6363">
        <v>1275.3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25506.02</v>
      </c>
      <c r="R6363">
        <v>637.65</v>
      </c>
      <c r="S6363">
        <v>637.65</v>
      </c>
      <c r="T6363">
        <v>0</v>
      </c>
      <c r="U6363">
        <v>0</v>
      </c>
      <c r="V6363">
        <v>26781</v>
      </c>
      <c r="W6363" t="s">
        <v>195</v>
      </c>
      <c r="X6363" t="s">
        <v>25506</v>
      </c>
      <c r="Y6363" t="s">
        <v>25623</v>
      </c>
    </row>
    <row r="6364" spans="1:25" x14ac:dyDescent="0.25">
      <c r="A6364" t="s">
        <v>109</v>
      </c>
      <c r="B6364" t="s">
        <v>13091</v>
      </c>
      <c r="C6364" s="1">
        <v>46209</v>
      </c>
      <c r="D6364" t="s">
        <v>13092</v>
      </c>
      <c r="E6364" s="1">
        <v>46209</v>
      </c>
      <c r="F6364" t="s">
        <v>193</v>
      </c>
      <c r="G6364" t="s">
        <v>194</v>
      </c>
      <c r="H6364">
        <v>0</v>
      </c>
      <c r="I6364">
        <v>17341.8</v>
      </c>
      <c r="J6364">
        <v>867.09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17341.8</v>
      </c>
      <c r="R6364">
        <v>433.54500000000002</v>
      </c>
      <c r="S6364">
        <v>433.54500000000002</v>
      </c>
      <c r="T6364">
        <v>0</v>
      </c>
      <c r="U6364">
        <v>0</v>
      </c>
      <c r="V6364">
        <v>18209</v>
      </c>
      <c r="W6364" t="s">
        <v>195</v>
      </c>
      <c r="X6364" t="s">
        <v>25506</v>
      </c>
      <c r="Y6364" t="s">
        <v>25623</v>
      </c>
    </row>
    <row r="6365" spans="1:25" x14ac:dyDescent="0.25">
      <c r="A6365" t="s">
        <v>109</v>
      </c>
      <c r="B6365" t="s">
        <v>13093</v>
      </c>
      <c r="C6365" s="1">
        <v>46209</v>
      </c>
      <c r="D6365" t="s">
        <v>13094</v>
      </c>
      <c r="E6365" s="1">
        <v>46209</v>
      </c>
      <c r="F6365" t="s">
        <v>112</v>
      </c>
      <c r="G6365" t="s">
        <v>113</v>
      </c>
      <c r="H6365">
        <v>0</v>
      </c>
      <c r="I6365">
        <v>31309.57</v>
      </c>
      <c r="J6365">
        <v>1565.48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31309.57</v>
      </c>
      <c r="R6365">
        <v>782.74</v>
      </c>
      <c r="S6365">
        <v>782.74</v>
      </c>
      <c r="T6365">
        <v>0</v>
      </c>
      <c r="U6365">
        <v>0</v>
      </c>
      <c r="V6365">
        <v>32875</v>
      </c>
      <c r="W6365" t="s">
        <v>114</v>
      </c>
      <c r="X6365" t="s">
        <v>25495</v>
      </c>
      <c r="Y6365" t="s">
        <v>25623</v>
      </c>
    </row>
    <row r="6366" spans="1:25" x14ac:dyDescent="0.25">
      <c r="A6366" t="s">
        <v>109</v>
      </c>
      <c r="B6366" t="s">
        <v>13095</v>
      </c>
      <c r="C6366" s="1">
        <v>46209</v>
      </c>
      <c r="D6366" t="s">
        <v>13096</v>
      </c>
      <c r="E6366" s="1">
        <v>46209</v>
      </c>
      <c r="F6366" t="s">
        <v>182</v>
      </c>
      <c r="G6366" t="s">
        <v>183</v>
      </c>
      <c r="H6366">
        <v>0</v>
      </c>
      <c r="I6366">
        <v>41064.32</v>
      </c>
      <c r="J6366">
        <v>2053.2199999999998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41064.32</v>
      </c>
      <c r="R6366">
        <v>1026.6099999999999</v>
      </c>
      <c r="S6366">
        <v>1026.6099999999999</v>
      </c>
      <c r="T6366">
        <v>0</v>
      </c>
      <c r="U6366">
        <v>0</v>
      </c>
      <c r="V6366">
        <v>43118</v>
      </c>
      <c r="W6366" t="s">
        <v>184</v>
      </c>
      <c r="X6366" t="s">
        <v>25505</v>
      </c>
      <c r="Y6366" t="s">
        <v>25623</v>
      </c>
    </row>
    <row r="6367" spans="1:25" x14ac:dyDescent="0.25">
      <c r="A6367" t="s">
        <v>109</v>
      </c>
      <c r="B6367" t="s">
        <v>13097</v>
      </c>
      <c r="C6367" s="1">
        <v>46209</v>
      </c>
      <c r="D6367" t="s">
        <v>13098</v>
      </c>
      <c r="E6367" s="1">
        <v>46209</v>
      </c>
      <c r="F6367" t="s">
        <v>233</v>
      </c>
      <c r="G6367" t="s">
        <v>234</v>
      </c>
      <c r="H6367">
        <v>0</v>
      </c>
      <c r="I6367">
        <v>25768.53</v>
      </c>
      <c r="J6367">
        <v>1288.43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25768.53</v>
      </c>
      <c r="R6367">
        <v>644.21500000000003</v>
      </c>
      <c r="S6367">
        <v>644.21500000000003</v>
      </c>
      <c r="T6367">
        <v>0</v>
      </c>
      <c r="U6367">
        <v>0</v>
      </c>
      <c r="V6367">
        <v>27057</v>
      </c>
      <c r="W6367" t="s">
        <v>235</v>
      </c>
      <c r="X6367" t="s">
        <v>25512</v>
      </c>
      <c r="Y6367" t="s">
        <v>25623</v>
      </c>
    </row>
    <row r="6368" spans="1:25" x14ac:dyDescent="0.25">
      <c r="A6368" t="s">
        <v>109</v>
      </c>
      <c r="B6368" t="s">
        <v>13099</v>
      </c>
      <c r="C6368" s="1">
        <v>46209</v>
      </c>
      <c r="D6368" t="s">
        <v>13100</v>
      </c>
      <c r="E6368" s="1">
        <v>46209</v>
      </c>
      <c r="F6368" t="s">
        <v>112</v>
      </c>
      <c r="G6368" t="s">
        <v>113</v>
      </c>
      <c r="H6368">
        <v>0</v>
      </c>
      <c r="I6368">
        <v>56021.07</v>
      </c>
      <c r="J6368">
        <v>2801.05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56021.07</v>
      </c>
      <c r="R6368">
        <v>1400.5250000000001</v>
      </c>
      <c r="S6368">
        <v>1400.5250000000001</v>
      </c>
      <c r="T6368">
        <v>0</v>
      </c>
      <c r="U6368">
        <v>0</v>
      </c>
      <c r="V6368">
        <v>58823</v>
      </c>
      <c r="W6368" t="s">
        <v>114</v>
      </c>
      <c r="X6368" t="s">
        <v>25495</v>
      </c>
      <c r="Y6368" t="s">
        <v>25623</v>
      </c>
    </row>
    <row r="6369" spans="1:25" x14ac:dyDescent="0.25">
      <c r="A6369" t="s">
        <v>109</v>
      </c>
      <c r="B6369" t="s">
        <v>13101</v>
      </c>
      <c r="C6369" s="1">
        <v>46209</v>
      </c>
      <c r="D6369" t="s">
        <v>13102</v>
      </c>
      <c r="E6369" s="1">
        <v>46209</v>
      </c>
      <c r="F6369" t="s">
        <v>112</v>
      </c>
      <c r="G6369" t="s">
        <v>113</v>
      </c>
      <c r="H6369">
        <v>0</v>
      </c>
      <c r="I6369">
        <v>27400.3</v>
      </c>
      <c r="J6369">
        <v>1370.02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27400.3</v>
      </c>
      <c r="R6369">
        <v>685.01</v>
      </c>
      <c r="S6369">
        <v>685.01</v>
      </c>
      <c r="T6369">
        <v>0</v>
      </c>
      <c r="U6369">
        <v>0</v>
      </c>
      <c r="V6369">
        <v>28770</v>
      </c>
      <c r="W6369" t="s">
        <v>114</v>
      </c>
      <c r="X6369" t="s">
        <v>25495</v>
      </c>
      <c r="Y6369" t="s">
        <v>25623</v>
      </c>
    </row>
    <row r="6370" spans="1:25" x14ac:dyDescent="0.25">
      <c r="A6370" t="s">
        <v>109</v>
      </c>
      <c r="B6370" t="s">
        <v>13103</v>
      </c>
      <c r="C6370" s="1">
        <v>46209</v>
      </c>
      <c r="D6370" t="s">
        <v>13104</v>
      </c>
      <c r="E6370" s="1">
        <v>46209</v>
      </c>
      <c r="F6370" t="s">
        <v>112</v>
      </c>
      <c r="G6370" t="s">
        <v>113</v>
      </c>
      <c r="H6370">
        <v>0</v>
      </c>
      <c r="I6370">
        <v>2350</v>
      </c>
      <c r="J6370">
        <v>117.5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2350</v>
      </c>
      <c r="R6370">
        <v>58.75</v>
      </c>
      <c r="S6370">
        <v>58.75</v>
      </c>
      <c r="T6370">
        <v>0</v>
      </c>
      <c r="U6370">
        <v>0</v>
      </c>
      <c r="V6370">
        <v>2468</v>
      </c>
      <c r="W6370" t="s">
        <v>114</v>
      </c>
      <c r="X6370" t="s">
        <v>25495</v>
      </c>
      <c r="Y6370" t="s">
        <v>25623</v>
      </c>
    </row>
    <row r="6371" spans="1:25" x14ac:dyDescent="0.25">
      <c r="A6371" t="s">
        <v>109</v>
      </c>
      <c r="B6371" t="s">
        <v>13105</v>
      </c>
      <c r="C6371" s="1">
        <v>46209</v>
      </c>
      <c r="D6371" t="s">
        <v>13106</v>
      </c>
      <c r="E6371" s="1">
        <v>46209</v>
      </c>
      <c r="F6371" t="s">
        <v>127</v>
      </c>
      <c r="G6371" t="s">
        <v>128</v>
      </c>
      <c r="H6371">
        <v>0</v>
      </c>
      <c r="I6371">
        <v>975</v>
      </c>
      <c r="J6371">
        <v>48.75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975</v>
      </c>
      <c r="R6371">
        <v>24.375</v>
      </c>
      <c r="S6371">
        <v>24.375</v>
      </c>
      <c r="T6371">
        <v>0</v>
      </c>
      <c r="U6371">
        <v>0</v>
      </c>
      <c r="V6371">
        <v>1024</v>
      </c>
      <c r="W6371" t="s">
        <v>129</v>
      </c>
      <c r="X6371" t="s">
        <v>25498</v>
      </c>
      <c r="Y6371" t="s">
        <v>25623</v>
      </c>
    </row>
    <row r="6372" spans="1:25" x14ac:dyDescent="0.25">
      <c r="A6372" t="s">
        <v>109</v>
      </c>
      <c r="B6372" t="s">
        <v>13107</v>
      </c>
      <c r="C6372" s="1">
        <v>46209</v>
      </c>
      <c r="D6372" t="s">
        <v>13108</v>
      </c>
      <c r="E6372" s="1">
        <v>46209</v>
      </c>
      <c r="F6372" t="s">
        <v>127</v>
      </c>
      <c r="G6372" t="s">
        <v>128</v>
      </c>
      <c r="H6372">
        <v>0</v>
      </c>
      <c r="I6372">
        <v>3054.75</v>
      </c>
      <c r="J6372">
        <v>152.74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3054.75</v>
      </c>
      <c r="R6372">
        <v>76.37</v>
      </c>
      <c r="S6372">
        <v>76.37</v>
      </c>
      <c r="T6372">
        <v>0</v>
      </c>
      <c r="U6372">
        <v>0</v>
      </c>
      <c r="V6372">
        <v>3207</v>
      </c>
      <c r="W6372" t="s">
        <v>129</v>
      </c>
      <c r="X6372" t="s">
        <v>25498</v>
      </c>
      <c r="Y6372" t="s">
        <v>25623</v>
      </c>
    </row>
    <row r="6373" spans="1:25" x14ac:dyDescent="0.25">
      <c r="A6373" t="s">
        <v>109</v>
      </c>
      <c r="B6373" t="s">
        <v>13109</v>
      </c>
      <c r="C6373" s="1">
        <v>46209</v>
      </c>
      <c r="D6373" t="s">
        <v>13110</v>
      </c>
      <c r="E6373" s="1">
        <v>46209</v>
      </c>
      <c r="F6373" t="s">
        <v>112</v>
      </c>
      <c r="G6373" t="s">
        <v>113</v>
      </c>
      <c r="H6373">
        <v>0</v>
      </c>
      <c r="I6373">
        <v>2678.4</v>
      </c>
      <c r="J6373">
        <v>133.91999999999999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2678.4</v>
      </c>
      <c r="R6373">
        <v>66.959999999999994</v>
      </c>
      <c r="S6373">
        <v>66.959999999999994</v>
      </c>
      <c r="T6373">
        <v>0</v>
      </c>
      <c r="U6373">
        <v>0</v>
      </c>
      <c r="V6373">
        <v>2812</v>
      </c>
      <c r="W6373" t="s">
        <v>114</v>
      </c>
      <c r="X6373" t="s">
        <v>25495</v>
      </c>
      <c r="Y6373" t="s">
        <v>25623</v>
      </c>
    </row>
    <row r="6374" spans="1:25" x14ac:dyDescent="0.25">
      <c r="A6374" t="s">
        <v>109</v>
      </c>
      <c r="B6374" t="s">
        <v>13111</v>
      </c>
      <c r="C6374" s="1">
        <v>46209</v>
      </c>
      <c r="D6374" t="s">
        <v>13112</v>
      </c>
      <c r="E6374" s="1">
        <v>46209</v>
      </c>
      <c r="F6374" t="s">
        <v>112</v>
      </c>
      <c r="G6374" t="s">
        <v>113</v>
      </c>
      <c r="H6374">
        <v>0</v>
      </c>
      <c r="I6374">
        <v>1661.63</v>
      </c>
      <c r="J6374">
        <v>83.08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1661.63</v>
      </c>
      <c r="R6374">
        <v>41.54</v>
      </c>
      <c r="S6374">
        <v>41.54</v>
      </c>
      <c r="T6374">
        <v>0</v>
      </c>
      <c r="U6374">
        <v>0</v>
      </c>
      <c r="V6374">
        <v>1745</v>
      </c>
      <c r="W6374" t="s">
        <v>114</v>
      </c>
      <c r="X6374" t="s">
        <v>25495</v>
      </c>
      <c r="Y6374" t="s">
        <v>25623</v>
      </c>
    </row>
    <row r="6375" spans="1:25" x14ac:dyDescent="0.25">
      <c r="A6375" t="s">
        <v>109</v>
      </c>
      <c r="B6375" t="s">
        <v>13113</v>
      </c>
      <c r="C6375" s="1">
        <v>46209</v>
      </c>
      <c r="D6375" t="s">
        <v>13114</v>
      </c>
      <c r="E6375" s="1">
        <v>46209</v>
      </c>
      <c r="F6375" t="s">
        <v>112</v>
      </c>
      <c r="G6375" t="s">
        <v>113</v>
      </c>
      <c r="H6375">
        <v>0</v>
      </c>
      <c r="I6375">
        <v>44487.56</v>
      </c>
      <c r="J6375">
        <v>2224.38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44487.56</v>
      </c>
      <c r="R6375">
        <v>1112.19</v>
      </c>
      <c r="S6375">
        <v>1112.19</v>
      </c>
      <c r="T6375">
        <v>0</v>
      </c>
      <c r="U6375">
        <v>0</v>
      </c>
      <c r="V6375">
        <v>46712</v>
      </c>
      <c r="W6375" t="s">
        <v>114</v>
      </c>
      <c r="X6375" t="s">
        <v>25495</v>
      </c>
      <c r="Y6375" t="s">
        <v>25623</v>
      </c>
    </row>
    <row r="6376" spans="1:25" x14ac:dyDescent="0.25">
      <c r="A6376" t="s">
        <v>109</v>
      </c>
      <c r="B6376" t="s">
        <v>13115</v>
      </c>
      <c r="C6376" s="1">
        <v>46209</v>
      </c>
      <c r="D6376" t="s">
        <v>13116</v>
      </c>
      <c r="E6376" s="1">
        <v>46209</v>
      </c>
      <c r="F6376" t="s">
        <v>112</v>
      </c>
      <c r="G6376" t="s">
        <v>113</v>
      </c>
      <c r="H6376">
        <v>0</v>
      </c>
      <c r="I6376">
        <v>22166.26</v>
      </c>
      <c r="J6376">
        <v>1108.31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22166.26</v>
      </c>
      <c r="R6376">
        <v>554.15499999999997</v>
      </c>
      <c r="S6376">
        <v>554.15499999999997</v>
      </c>
      <c r="T6376">
        <v>0</v>
      </c>
      <c r="U6376">
        <v>0</v>
      </c>
      <c r="V6376">
        <v>23275</v>
      </c>
      <c r="W6376" t="s">
        <v>114</v>
      </c>
      <c r="X6376" t="s">
        <v>25495</v>
      </c>
      <c r="Y6376" t="s">
        <v>25623</v>
      </c>
    </row>
    <row r="6377" spans="1:25" x14ac:dyDescent="0.25">
      <c r="A6377" t="s">
        <v>109</v>
      </c>
      <c r="B6377" t="s">
        <v>13117</v>
      </c>
      <c r="C6377" s="1">
        <v>46209</v>
      </c>
      <c r="D6377" t="s">
        <v>13118</v>
      </c>
      <c r="E6377" s="1">
        <v>46209</v>
      </c>
      <c r="F6377" t="s">
        <v>112</v>
      </c>
      <c r="G6377" t="s">
        <v>113</v>
      </c>
      <c r="H6377">
        <v>0</v>
      </c>
      <c r="I6377">
        <v>40968.639999999999</v>
      </c>
      <c r="J6377">
        <v>2048.4299999999998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40968.639999999999</v>
      </c>
      <c r="R6377">
        <v>1024.2149999999999</v>
      </c>
      <c r="S6377">
        <v>1024.2149999999999</v>
      </c>
      <c r="T6377">
        <v>0</v>
      </c>
      <c r="U6377">
        <v>0</v>
      </c>
      <c r="V6377">
        <v>43017</v>
      </c>
      <c r="W6377" t="s">
        <v>114</v>
      </c>
      <c r="X6377" t="s">
        <v>25495</v>
      </c>
      <c r="Y6377" t="s">
        <v>25623</v>
      </c>
    </row>
    <row r="6378" spans="1:25" x14ac:dyDescent="0.25">
      <c r="A6378" t="s">
        <v>109</v>
      </c>
      <c r="B6378" t="s">
        <v>13119</v>
      </c>
      <c r="C6378" s="1">
        <v>46209</v>
      </c>
      <c r="D6378" t="s">
        <v>13120</v>
      </c>
      <c r="E6378" s="1">
        <v>46209</v>
      </c>
      <c r="F6378" t="s">
        <v>112</v>
      </c>
      <c r="G6378" t="s">
        <v>113</v>
      </c>
      <c r="H6378">
        <v>0</v>
      </c>
      <c r="I6378">
        <v>21477.67</v>
      </c>
      <c r="J6378">
        <v>1073.8800000000001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21477.67</v>
      </c>
      <c r="R6378">
        <v>536.94000000000005</v>
      </c>
      <c r="S6378">
        <v>536.94000000000005</v>
      </c>
      <c r="T6378">
        <v>0</v>
      </c>
      <c r="U6378">
        <v>0</v>
      </c>
      <c r="V6378">
        <v>22552</v>
      </c>
      <c r="W6378" t="s">
        <v>114</v>
      </c>
      <c r="X6378" t="s">
        <v>25495</v>
      </c>
      <c r="Y6378" t="s">
        <v>25623</v>
      </c>
    </row>
    <row r="6379" spans="1:25" x14ac:dyDescent="0.25">
      <c r="A6379" t="s">
        <v>109</v>
      </c>
      <c r="B6379" t="s">
        <v>13121</v>
      </c>
      <c r="C6379" s="1">
        <v>46209</v>
      </c>
      <c r="D6379" t="s">
        <v>13122</v>
      </c>
      <c r="E6379" s="1">
        <v>46209</v>
      </c>
      <c r="F6379" t="s">
        <v>627</v>
      </c>
      <c r="G6379" t="s">
        <v>628</v>
      </c>
      <c r="H6379">
        <v>0</v>
      </c>
      <c r="I6379">
        <v>6199.55</v>
      </c>
      <c r="J6379">
        <v>309.98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6199.55</v>
      </c>
      <c r="R6379">
        <v>154.99</v>
      </c>
      <c r="S6379">
        <v>154.99</v>
      </c>
      <c r="T6379">
        <v>0</v>
      </c>
      <c r="U6379">
        <v>0</v>
      </c>
      <c r="V6379">
        <v>6510</v>
      </c>
      <c r="W6379" t="s">
        <v>629</v>
      </c>
      <c r="X6379" t="s">
        <v>25542</v>
      </c>
      <c r="Y6379" t="s">
        <v>25623</v>
      </c>
    </row>
    <row r="6380" spans="1:25" x14ac:dyDescent="0.25">
      <c r="A6380" t="s">
        <v>109</v>
      </c>
      <c r="B6380" t="s">
        <v>13123</v>
      </c>
      <c r="C6380" s="1">
        <v>46209</v>
      </c>
      <c r="D6380" t="s">
        <v>13124</v>
      </c>
      <c r="E6380" s="1">
        <v>46209</v>
      </c>
      <c r="F6380" t="s">
        <v>112</v>
      </c>
      <c r="G6380" t="s">
        <v>113</v>
      </c>
      <c r="H6380">
        <v>0</v>
      </c>
      <c r="I6380">
        <v>49723.67</v>
      </c>
      <c r="J6380">
        <v>2486.1799999999998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49723.67</v>
      </c>
      <c r="R6380">
        <v>1243.0899999999999</v>
      </c>
      <c r="S6380">
        <v>1243.0899999999999</v>
      </c>
      <c r="T6380">
        <v>0</v>
      </c>
      <c r="U6380">
        <v>0</v>
      </c>
      <c r="V6380">
        <v>52210</v>
      </c>
      <c r="W6380" t="s">
        <v>114</v>
      </c>
      <c r="X6380" t="s">
        <v>25495</v>
      </c>
      <c r="Y6380" t="s">
        <v>25623</v>
      </c>
    </row>
    <row r="6381" spans="1:25" x14ac:dyDescent="0.25">
      <c r="A6381" t="s">
        <v>109</v>
      </c>
      <c r="B6381" t="s">
        <v>13125</v>
      </c>
      <c r="C6381" s="1">
        <v>46209</v>
      </c>
      <c r="D6381" t="s">
        <v>13126</v>
      </c>
      <c r="E6381" s="1">
        <v>46209</v>
      </c>
      <c r="F6381" t="s">
        <v>360</v>
      </c>
      <c r="G6381" t="s">
        <v>361</v>
      </c>
      <c r="H6381">
        <v>0</v>
      </c>
      <c r="I6381">
        <v>1940.4</v>
      </c>
      <c r="J6381">
        <v>97.02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1940.4</v>
      </c>
      <c r="R6381">
        <v>48.51</v>
      </c>
      <c r="S6381">
        <v>48.51</v>
      </c>
      <c r="T6381">
        <v>0</v>
      </c>
      <c r="U6381">
        <v>0</v>
      </c>
      <c r="V6381">
        <v>2037</v>
      </c>
      <c r="W6381" t="s">
        <v>362</v>
      </c>
      <c r="X6381" t="s">
        <v>25527</v>
      </c>
      <c r="Y6381" t="s">
        <v>25623</v>
      </c>
    </row>
    <row r="6382" spans="1:25" x14ac:dyDescent="0.25">
      <c r="A6382" t="s">
        <v>109</v>
      </c>
      <c r="B6382" t="s">
        <v>13127</v>
      </c>
      <c r="C6382" s="1">
        <v>46209</v>
      </c>
      <c r="D6382" t="s">
        <v>13128</v>
      </c>
      <c r="E6382" s="1">
        <v>46209</v>
      </c>
      <c r="F6382" t="s">
        <v>112</v>
      </c>
      <c r="G6382" t="s">
        <v>113</v>
      </c>
      <c r="H6382">
        <v>0</v>
      </c>
      <c r="I6382">
        <v>42071.3</v>
      </c>
      <c r="J6382">
        <v>2103.5700000000002</v>
      </c>
      <c r="K6382">
        <v>0</v>
      </c>
      <c r="L6382">
        <v>0</v>
      </c>
      <c r="M6382">
        <v>3909.16</v>
      </c>
      <c r="N6382">
        <v>703.65</v>
      </c>
      <c r="O6382">
        <v>0</v>
      </c>
      <c r="P6382">
        <v>0</v>
      </c>
      <c r="Q6382">
        <v>45980.46</v>
      </c>
      <c r="R6382">
        <v>1403.61</v>
      </c>
      <c r="S6382">
        <v>1403.61</v>
      </c>
      <c r="T6382">
        <v>0</v>
      </c>
      <c r="U6382">
        <v>0</v>
      </c>
      <c r="V6382">
        <v>48788</v>
      </c>
      <c r="W6382" t="s">
        <v>114</v>
      </c>
      <c r="X6382" t="s">
        <v>25495</v>
      </c>
      <c r="Y6382" t="s">
        <v>25623</v>
      </c>
    </row>
    <row r="6383" spans="1:25" x14ac:dyDescent="0.25">
      <c r="A6383" t="s">
        <v>109</v>
      </c>
      <c r="B6383" t="s">
        <v>13129</v>
      </c>
      <c r="C6383" s="1">
        <v>46209</v>
      </c>
      <c r="D6383" t="s">
        <v>13130</v>
      </c>
      <c r="E6383" s="1">
        <v>46209</v>
      </c>
      <c r="F6383" t="s">
        <v>360</v>
      </c>
      <c r="G6383" t="s">
        <v>361</v>
      </c>
      <c r="H6383">
        <v>0</v>
      </c>
      <c r="I6383">
        <v>6772.09</v>
      </c>
      <c r="J6383">
        <v>338.6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6772.09</v>
      </c>
      <c r="R6383">
        <v>169.3</v>
      </c>
      <c r="S6383">
        <v>169.3</v>
      </c>
      <c r="T6383">
        <v>0</v>
      </c>
      <c r="U6383">
        <v>0</v>
      </c>
      <c r="V6383">
        <v>7111</v>
      </c>
      <c r="W6383" t="s">
        <v>362</v>
      </c>
      <c r="X6383" t="s">
        <v>25527</v>
      </c>
      <c r="Y6383" t="s">
        <v>25623</v>
      </c>
    </row>
    <row r="6384" spans="1:25" x14ac:dyDescent="0.25">
      <c r="A6384" t="s">
        <v>109</v>
      </c>
      <c r="B6384" t="s">
        <v>13131</v>
      </c>
      <c r="C6384" s="1">
        <v>46209</v>
      </c>
      <c r="D6384" t="s">
        <v>13132</v>
      </c>
      <c r="E6384" s="1">
        <v>46209</v>
      </c>
      <c r="F6384" t="s">
        <v>112</v>
      </c>
      <c r="G6384" t="s">
        <v>113</v>
      </c>
      <c r="H6384">
        <v>0</v>
      </c>
      <c r="I6384">
        <v>18787.86</v>
      </c>
      <c r="J6384">
        <v>939.39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18787.86</v>
      </c>
      <c r="R6384">
        <v>469.69499999999999</v>
      </c>
      <c r="S6384">
        <v>469.69499999999999</v>
      </c>
      <c r="T6384">
        <v>0</v>
      </c>
      <c r="U6384">
        <v>0</v>
      </c>
      <c r="V6384">
        <v>19727</v>
      </c>
      <c r="W6384" t="s">
        <v>114</v>
      </c>
      <c r="X6384" t="s">
        <v>25495</v>
      </c>
      <c r="Y6384" t="s">
        <v>25623</v>
      </c>
    </row>
    <row r="6385" spans="1:25" x14ac:dyDescent="0.25">
      <c r="A6385" t="s">
        <v>109</v>
      </c>
      <c r="B6385" t="s">
        <v>13133</v>
      </c>
      <c r="C6385" s="1">
        <v>46209</v>
      </c>
      <c r="D6385" t="s">
        <v>13134</v>
      </c>
      <c r="E6385" s="1">
        <v>46209</v>
      </c>
      <c r="F6385" t="s">
        <v>112</v>
      </c>
      <c r="G6385" t="s">
        <v>113</v>
      </c>
      <c r="H6385">
        <v>0</v>
      </c>
      <c r="I6385">
        <v>2449.8200000000002</v>
      </c>
      <c r="J6385">
        <v>122.49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2449.8200000000002</v>
      </c>
      <c r="R6385">
        <v>61.244999999999997</v>
      </c>
      <c r="S6385">
        <v>61.244999999999997</v>
      </c>
      <c r="T6385">
        <v>0</v>
      </c>
      <c r="U6385">
        <v>0</v>
      </c>
      <c r="V6385">
        <v>2572</v>
      </c>
      <c r="W6385" t="s">
        <v>114</v>
      </c>
      <c r="X6385" t="s">
        <v>25495</v>
      </c>
      <c r="Y6385" t="s">
        <v>25623</v>
      </c>
    </row>
    <row r="6386" spans="1:25" x14ac:dyDescent="0.25">
      <c r="A6386" t="s">
        <v>109</v>
      </c>
      <c r="B6386" t="s">
        <v>13135</v>
      </c>
      <c r="C6386" s="1">
        <v>46209</v>
      </c>
      <c r="D6386" t="s">
        <v>13136</v>
      </c>
      <c r="E6386" s="1">
        <v>46209</v>
      </c>
      <c r="F6386" t="s">
        <v>112</v>
      </c>
      <c r="G6386" t="s">
        <v>113</v>
      </c>
      <c r="H6386">
        <v>0</v>
      </c>
      <c r="I6386">
        <v>33835.58</v>
      </c>
      <c r="J6386">
        <v>1691.78</v>
      </c>
      <c r="K6386">
        <v>0</v>
      </c>
      <c r="L6386">
        <v>0</v>
      </c>
      <c r="M6386">
        <v>1732.2</v>
      </c>
      <c r="N6386">
        <v>311.8</v>
      </c>
      <c r="O6386">
        <v>0</v>
      </c>
      <c r="P6386">
        <v>0</v>
      </c>
      <c r="Q6386">
        <v>35567.78</v>
      </c>
      <c r="R6386">
        <v>1001.79</v>
      </c>
      <c r="S6386">
        <v>1001.79</v>
      </c>
      <c r="T6386">
        <v>0</v>
      </c>
      <c r="U6386">
        <v>0</v>
      </c>
      <c r="V6386">
        <v>37571</v>
      </c>
      <c r="W6386" t="s">
        <v>114</v>
      </c>
      <c r="X6386" t="s">
        <v>25495</v>
      </c>
      <c r="Y6386" t="s">
        <v>25623</v>
      </c>
    </row>
    <row r="6387" spans="1:25" x14ac:dyDescent="0.25">
      <c r="A6387" t="s">
        <v>109</v>
      </c>
      <c r="B6387" t="s">
        <v>13137</v>
      </c>
      <c r="C6387" s="1">
        <v>46209</v>
      </c>
      <c r="D6387" t="s">
        <v>13138</v>
      </c>
      <c r="E6387" s="1">
        <v>46209</v>
      </c>
      <c r="F6387" t="s">
        <v>112</v>
      </c>
      <c r="G6387" t="s">
        <v>113</v>
      </c>
      <c r="H6387">
        <v>0</v>
      </c>
      <c r="I6387">
        <v>41389.26</v>
      </c>
      <c r="J6387">
        <v>2069.46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41389.26</v>
      </c>
      <c r="R6387">
        <v>1034.73</v>
      </c>
      <c r="S6387">
        <v>1034.73</v>
      </c>
      <c r="T6387">
        <v>0</v>
      </c>
      <c r="U6387">
        <v>0</v>
      </c>
      <c r="V6387">
        <v>43459</v>
      </c>
      <c r="W6387" t="s">
        <v>114</v>
      </c>
      <c r="X6387" t="s">
        <v>25495</v>
      </c>
      <c r="Y6387" t="s">
        <v>25623</v>
      </c>
    </row>
    <row r="6388" spans="1:25" x14ac:dyDescent="0.25">
      <c r="A6388" t="s">
        <v>109</v>
      </c>
      <c r="B6388" t="s">
        <v>13139</v>
      </c>
      <c r="C6388" s="1">
        <v>46209</v>
      </c>
      <c r="D6388" t="s">
        <v>13140</v>
      </c>
      <c r="E6388" s="1">
        <v>46209</v>
      </c>
      <c r="F6388" t="s">
        <v>112</v>
      </c>
      <c r="G6388" t="s">
        <v>113</v>
      </c>
      <c r="H6388">
        <v>0</v>
      </c>
      <c r="I6388">
        <v>37832.46</v>
      </c>
      <c r="J6388">
        <v>1891.62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37832.46</v>
      </c>
      <c r="R6388">
        <v>945.81</v>
      </c>
      <c r="S6388">
        <v>945.81</v>
      </c>
      <c r="T6388">
        <v>0</v>
      </c>
      <c r="U6388">
        <v>0</v>
      </c>
      <c r="V6388">
        <v>39724</v>
      </c>
      <c r="W6388" t="s">
        <v>114</v>
      </c>
      <c r="X6388" t="s">
        <v>25495</v>
      </c>
      <c r="Y6388" t="s">
        <v>25623</v>
      </c>
    </row>
    <row r="6389" spans="1:25" x14ac:dyDescent="0.25">
      <c r="A6389" t="s">
        <v>109</v>
      </c>
      <c r="B6389" t="s">
        <v>13141</v>
      </c>
      <c r="C6389" s="1">
        <v>46209</v>
      </c>
      <c r="D6389" t="s">
        <v>13142</v>
      </c>
      <c r="E6389" s="1">
        <v>46209</v>
      </c>
      <c r="F6389" t="s">
        <v>112</v>
      </c>
      <c r="G6389" t="s">
        <v>113</v>
      </c>
      <c r="H6389">
        <v>0</v>
      </c>
      <c r="I6389">
        <v>40163.660000000003</v>
      </c>
      <c r="J6389">
        <v>2008.18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40163.660000000003</v>
      </c>
      <c r="R6389">
        <v>1004.09</v>
      </c>
      <c r="S6389">
        <v>1004.09</v>
      </c>
      <c r="T6389">
        <v>0</v>
      </c>
      <c r="U6389">
        <v>0</v>
      </c>
      <c r="V6389">
        <v>42172</v>
      </c>
      <c r="W6389" t="s">
        <v>114</v>
      </c>
      <c r="X6389" t="s">
        <v>25495</v>
      </c>
      <c r="Y6389" t="s">
        <v>25623</v>
      </c>
    </row>
    <row r="6390" spans="1:25" x14ac:dyDescent="0.25">
      <c r="A6390" t="s">
        <v>109</v>
      </c>
      <c r="B6390" t="s">
        <v>13143</v>
      </c>
      <c r="C6390" s="1">
        <v>46209</v>
      </c>
      <c r="D6390" t="s">
        <v>13144</v>
      </c>
      <c r="E6390" s="1">
        <v>46209</v>
      </c>
      <c r="F6390" t="s">
        <v>112</v>
      </c>
      <c r="G6390" t="s">
        <v>113</v>
      </c>
      <c r="H6390">
        <v>0</v>
      </c>
      <c r="I6390">
        <v>41602.69</v>
      </c>
      <c r="J6390">
        <v>2080.13</v>
      </c>
      <c r="K6390">
        <v>0</v>
      </c>
      <c r="L6390">
        <v>0</v>
      </c>
      <c r="M6390">
        <v>4483.16</v>
      </c>
      <c r="N6390">
        <v>806.97</v>
      </c>
      <c r="O6390">
        <v>0</v>
      </c>
      <c r="P6390">
        <v>0</v>
      </c>
      <c r="Q6390">
        <v>46085.85</v>
      </c>
      <c r="R6390">
        <v>1443.55</v>
      </c>
      <c r="S6390">
        <v>1443.55</v>
      </c>
      <c r="T6390">
        <v>0</v>
      </c>
      <c r="U6390">
        <v>0</v>
      </c>
      <c r="V6390">
        <v>48973</v>
      </c>
      <c r="W6390" t="s">
        <v>114</v>
      </c>
      <c r="X6390" t="s">
        <v>25495</v>
      </c>
      <c r="Y6390" t="s">
        <v>25623</v>
      </c>
    </row>
    <row r="6391" spans="1:25" x14ac:dyDescent="0.25">
      <c r="A6391" t="s">
        <v>109</v>
      </c>
      <c r="B6391" t="s">
        <v>13145</v>
      </c>
      <c r="C6391" s="1">
        <v>46209</v>
      </c>
      <c r="D6391" t="s">
        <v>13146</v>
      </c>
      <c r="E6391" s="1">
        <v>46209</v>
      </c>
      <c r="F6391" t="s">
        <v>112</v>
      </c>
      <c r="G6391" t="s">
        <v>113</v>
      </c>
      <c r="H6391">
        <v>0</v>
      </c>
      <c r="I6391">
        <v>22254.03</v>
      </c>
      <c r="J6391">
        <v>1112.7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22254.03</v>
      </c>
      <c r="R6391">
        <v>556.35</v>
      </c>
      <c r="S6391">
        <v>556.35</v>
      </c>
      <c r="T6391">
        <v>0</v>
      </c>
      <c r="U6391">
        <v>0</v>
      </c>
      <c r="V6391">
        <v>23367</v>
      </c>
      <c r="W6391" t="s">
        <v>114</v>
      </c>
      <c r="X6391" t="s">
        <v>25495</v>
      </c>
      <c r="Y6391" t="s">
        <v>25623</v>
      </c>
    </row>
    <row r="6392" spans="1:25" x14ac:dyDescent="0.25">
      <c r="A6392" t="s">
        <v>109</v>
      </c>
      <c r="B6392" t="s">
        <v>13147</v>
      </c>
      <c r="C6392" s="1">
        <v>46209</v>
      </c>
      <c r="D6392" t="s">
        <v>13148</v>
      </c>
      <c r="E6392" s="1">
        <v>46209</v>
      </c>
      <c r="F6392" t="s">
        <v>210</v>
      </c>
      <c r="G6392" t="s">
        <v>211</v>
      </c>
      <c r="H6392">
        <v>0</v>
      </c>
      <c r="I6392">
        <v>5875</v>
      </c>
      <c r="J6392">
        <v>293.75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5875</v>
      </c>
      <c r="R6392">
        <v>146.875</v>
      </c>
      <c r="S6392">
        <v>146.875</v>
      </c>
      <c r="T6392">
        <v>0</v>
      </c>
      <c r="U6392">
        <v>0</v>
      </c>
      <c r="V6392">
        <v>6169</v>
      </c>
      <c r="W6392" t="s">
        <v>212</v>
      </c>
      <c r="X6392" t="s">
        <v>25509</v>
      </c>
      <c r="Y6392" t="s">
        <v>25623</v>
      </c>
    </row>
    <row r="6393" spans="1:25" x14ac:dyDescent="0.25">
      <c r="A6393" t="s">
        <v>109</v>
      </c>
      <c r="B6393" t="s">
        <v>13149</v>
      </c>
      <c r="C6393" s="1">
        <v>46209</v>
      </c>
      <c r="D6393" t="s">
        <v>13150</v>
      </c>
      <c r="E6393" s="1">
        <v>46209</v>
      </c>
      <c r="F6393" t="s">
        <v>137</v>
      </c>
      <c r="G6393" t="s">
        <v>138</v>
      </c>
      <c r="H6393">
        <v>0</v>
      </c>
      <c r="I6393">
        <v>57768.85</v>
      </c>
      <c r="J6393">
        <v>2888.44</v>
      </c>
      <c r="K6393">
        <v>0</v>
      </c>
      <c r="L6393">
        <v>0</v>
      </c>
      <c r="M6393">
        <v>2015.24</v>
      </c>
      <c r="N6393">
        <v>362.74</v>
      </c>
      <c r="O6393">
        <v>0</v>
      </c>
      <c r="P6393">
        <v>0</v>
      </c>
      <c r="Q6393">
        <v>59784.09</v>
      </c>
      <c r="R6393">
        <v>1625.59</v>
      </c>
      <c r="S6393">
        <v>1625.59</v>
      </c>
      <c r="T6393">
        <v>0</v>
      </c>
      <c r="U6393">
        <v>0</v>
      </c>
      <c r="V6393">
        <v>63036</v>
      </c>
      <c r="W6393" t="s">
        <v>139</v>
      </c>
      <c r="X6393" t="s">
        <v>25500</v>
      </c>
      <c r="Y6393" t="s">
        <v>25623</v>
      </c>
    </row>
    <row r="6394" spans="1:25" x14ac:dyDescent="0.25">
      <c r="A6394" t="s">
        <v>109</v>
      </c>
      <c r="B6394" t="s">
        <v>13151</v>
      </c>
      <c r="C6394" s="1">
        <v>46209</v>
      </c>
      <c r="D6394" t="s">
        <v>13152</v>
      </c>
      <c r="E6394" s="1">
        <v>46209</v>
      </c>
      <c r="F6394" t="s">
        <v>112</v>
      </c>
      <c r="G6394" t="s">
        <v>113</v>
      </c>
      <c r="H6394">
        <v>0</v>
      </c>
      <c r="I6394">
        <v>55530.15</v>
      </c>
      <c r="J6394">
        <v>2776.51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55530.15</v>
      </c>
      <c r="R6394">
        <v>1388.2550000000001</v>
      </c>
      <c r="S6394">
        <v>1388.2550000000001</v>
      </c>
      <c r="T6394">
        <v>0</v>
      </c>
      <c r="U6394">
        <v>0</v>
      </c>
      <c r="V6394">
        <v>58307</v>
      </c>
      <c r="W6394" t="s">
        <v>114</v>
      </c>
      <c r="X6394" t="s">
        <v>25495</v>
      </c>
      <c r="Y6394" t="s">
        <v>25623</v>
      </c>
    </row>
    <row r="6395" spans="1:25" x14ac:dyDescent="0.25">
      <c r="A6395" t="s">
        <v>109</v>
      </c>
      <c r="B6395" t="s">
        <v>13153</v>
      </c>
      <c r="C6395" s="1">
        <v>46209</v>
      </c>
      <c r="D6395" t="s">
        <v>13154</v>
      </c>
      <c r="E6395" s="1">
        <v>46209</v>
      </c>
      <c r="F6395" t="s">
        <v>1017</v>
      </c>
      <c r="G6395" t="s">
        <v>1018</v>
      </c>
      <c r="H6395">
        <v>0</v>
      </c>
      <c r="I6395">
        <v>2800.5</v>
      </c>
      <c r="J6395">
        <v>140.03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2800.5</v>
      </c>
      <c r="R6395">
        <v>70.015000000000001</v>
      </c>
      <c r="S6395">
        <v>70.015000000000001</v>
      </c>
      <c r="T6395">
        <v>0</v>
      </c>
      <c r="U6395">
        <v>0</v>
      </c>
      <c r="V6395">
        <v>2941</v>
      </c>
      <c r="W6395" t="s">
        <v>1019</v>
      </c>
      <c r="X6395" t="s">
        <v>25556</v>
      </c>
      <c r="Y6395" t="s">
        <v>25623</v>
      </c>
    </row>
    <row r="6396" spans="1:25" x14ac:dyDescent="0.25">
      <c r="A6396" t="s">
        <v>109</v>
      </c>
      <c r="B6396" t="s">
        <v>13155</v>
      </c>
      <c r="C6396" s="1">
        <v>46209</v>
      </c>
      <c r="D6396" t="s">
        <v>13156</v>
      </c>
      <c r="E6396" s="1">
        <v>46209</v>
      </c>
      <c r="F6396" t="s">
        <v>203</v>
      </c>
      <c r="G6396" t="s">
        <v>204</v>
      </c>
      <c r="H6396">
        <v>0</v>
      </c>
      <c r="I6396">
        <v>10753.77</v>
      </c>
      <c r="J6396">
        <v>537.69000000000005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10753.77</v>
      </c>
      <c r="R6396">
        <v>268.84500000000003</v>
      </c>
      <c r="S6396">
        <v>268.84500000000003</v>
      </c>
      <c r="T6396">
        <v>0</v>
      </c>
      <c r="U6396">
        <v>0</v>
      </c>
      <c r="V6396">
        <v>11291</v>
      </c>
      <c r="W6396" t="s">
        <v>205</v>
      </c>
      <c r="X6396" t="s">
        <v>25508</v>
      </c>
      <c r="Y6396" t="s">
        <v>25623</v>
      </c>
    </row>
    <row r="6397" spans="1:25" x14ac:dyDescent="0.25">
      <c r="A6397" t="s">
        <v>109</v>
      </c>
      <c r="B6397" t="s">
        <v>13157</v>
      </c>
      <c r="C6397" s="1">
        <v>46209</v>
      </c>
      <c r="D6397" t="s">
        <v>13158</v>
      </c>
      <c r="E6397" s="1">
        <v>46209</v>
      </c>
      <c r="F6397" t="s">
        <v>203</v>
      </c>
      <c r="G6397" t="s">
        <v>204</v>
      </c>
      <c r="H6397">
        <v>0</v>
      </c>
      <c r="I6397">
        <v>2014.23</v>
      </c>
      <c r="J6397">
        <v>100.71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2014.23</v>
      </c>
      <c r="R6397">
        <v>50.354999999999997</v>
      </c>
      <c r="S6397">
        <v>50.354999999999997</v>
      </c>
      <c r="T6397">
        <v>0</v>
      </c>
      <c r="U6397">
        <v>0</v>
      </c>
      <c r="V6397">
        <v>2115</v>
      </c>
      <c r="W6397" t="s">
        <v>205</v>
      </c>
      <c r="X6397" t="s">
        <v>25508</v>
      </c>
      <c r="Y6397" t="s">
        <v>25623</v>
      </c>
    </row>
    <row r="6398" spans="1:25" x14ac:dyDescent="0.25">
      <c r="A6398" t="s">
        <v>109</v>
      </c>
      <c r="B6398" t="s">
        <v>13159</v>
      </c>
      <c r="C6398" s="1">
        <v>46209</v>
      </c>
      <c r="D6398" t="s">
        <v>13160</v>
      </c>
      <c r="E6398" s="1">
        <v>46209</v>
      </c>
      <c r="F6398" t="s">
        <v>203</v>
      </c>
      <c r="G6398" t="s">
        <v>204</v>
      </c>
      <c r="H6398">
        <v>0</v>
      </c>
      <c r="I6398">
        <v>1170.96</v>
      </c>
      <c r="J6398">
        <v>58.55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1170.96</v>
      </c>
      <c r="R6398">
        <v>29.274999999999999</v>
      </c>
      <c r="S6398">
        <v>29.274999999999999</v>
      </c>
      <c r="T6398">
        <v>0</v>
      </c>
      <c r="U6398">
        <v>0</v>
      </c>
      <c r="V6398">
        <v>1230</v>
      </c>
      <c r="W6398" t="s">
        <v>205</v>
      </c>
      <c r="X6398" t="s">
        <v>25508</v>
      </c>
      <c r="Y6398" t="s">
        <v>25623</v>
      </c>
    </row>
    <row r="6399" spans="1:25" x14ac:dyDescent="0.25">
      <c r="A6399" t="s">
        <v>109</v>
      </c>
      <c r="B6399" t="s">
        <v>13161</v>
      </c>
      <c r="C6399" s="1">
        <v>46209</v>
      </c>
      <c r="D6399" t="s">
        <v>13162</v>
      </c>
      <c r="E6399" s="1">
        <v>46209</v>
      </c>
      <c r="F6399" t="s">
        <v>210</v>
      </c>
      <c r="G6399" t="s">
        <v>211</v>
      </c>
      <c r="H6399">
        <v>0</v>
      </c>
      <c r="I6399">
        <v>5892.26</v>
      </c>
      <c r="J6399">
        <v>294.61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5892.26</v>
      </c>
      <c r="R6399">
        <v>147.30500000000001</v>
      </c>
      <c r="S6399">
        <v>147.30500000000001</v>
      </c>
      <c r="T6399">
        <v>0</v>
      </c>
      <c r="U6399">
        <v>0</v>
      </c>
      <c r="V6399">
        <v>6187</v>
      </c>
      <c r="W6399" t="s">
        <v>212</v>
      </c>
      <c r="X6399" t="s">
        <v>25509</v>
      </c>
      <c r="Y6399" t="s">
        <v>25623</v>
      </c>
    </row>
    <row r="6400" spans="1:25" x14ac:dyDescent="0.25">
      <c r="A6400" t="s">
        <v>109</v>
      </c>
      <c r="B6400" t="s">
        <v>13163</v>
      </c>
      <c r="C6400" s="1">
        <v>46209</v>
      </c>
      <c r="D6400" t="s">
        <v>13164</v>
      </c>
      <c r="E6400" s="1">
        <v>46209</v>
      </c>
      <c r="F6400" t="s">
        <v>299</v>
      </c>
      <c r="G6400" t="s">
        <v>300</v>
      </c>
      <c r="H6400">
        <v>0</v>
      </c>
      <c r="I6400">
        <v>950</v>
      </c>
      <c r="J6400">
        <v>47.5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950</v>
      </c>
      <c r="R6400">
        <v>23.75</v>
      </c>
      <c r="S6400">
        <v>23.75</v>
      </c>
      <c r="T6400">
        <v>0</v>
      </c>
      <c r="U6400">
        <v>0</v>
      </c>
      <c r="V6400">
        <v>998</v>
      </c>
      <c r="W6400" t="s">
        <v>301</v>
      </c>
      <c r="X6400" t="s">
        <v>25522</v>
      </c>
      <c r="Y6400" t="s">
        <v>25623</v>
      </c>
    </row>
    <row r="6401" spans="1:25" x14ac:dyDescent="0.25">
      <c r="A6401" t="s">
        <v>109</v>
      </c>
      <c r="B6401" t="s">
        <v>13165</v>
      </c>
      <c r="C6401" s="1">
        <v>46209</v>
      </c>
      <c r="D6401" t="s">
        <v>13166</v>
      </c>
      <c r="E6401" s="1">
        <v>46209</v>
      </c>
      <c r="F6401" t="s">
        <v>299</v>
      </c>
      <c r="G6401" t="s">
        <v>300</v>
      </c>
      <c r="H6401">
        <v>0</v>
      </c>
      <c r="I6401">
        <v>1200</v>
      </c>
      <c r="J6401">
        <v>60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1200</v>
      </c>
      <c r="R6401">
        <v>30</v>
      </c>
      <c r="S6401">
        <v>30</v>
      </c>
      <c r="T6401">
        <v>0</v>
      </c>
      <c r="U6401">
        <v>0</v>
      </c>
      <c r="V6401">
        <v>1260</v>
      </c>
      <c r="W6401" t="s">
        <v>301</v>
      </c>
      <c r="X6401" t="s">
        <v>25522</v>
      </c>
      <c r="Y6401" t="s">
        <v>25623</v>
      </c>
    </row>
    <row r="6402" spans="1:25" x14ac:dyDescent="0.25">
      <c r="A6402" t="s">
        <v>109</v>
      </c>
      <c r="B6402" t="s">
        <v>13167</v>
      </c>
      <c r="C6402" s="1">
        <v>46209</v>
      </c>
      <c r="D6402" t="s">
        <v>13168</v>
      </c>
      <c r="E6402" s="1">
        <v>46209</v>
      </c>
      <c r="F6402" t="s">
        <v>791</v>
      </c>
      <c r="G6402" t="s">
        <v>792</v>
      </c>
      <c r="H6402">
        <v>0</v>
      </c>
      <c r="I6402">
        <v>52249.8</v>
      </c>
      <c r="J6402">
        <v>2612.4899999999998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52249.8</v>
      </c>
      <c r="R6402">
        <v>1306.2449999999999</v>
      </c>
      <c r="S6402">
        <v>1306.2449999999999</v>
      </c>
      <c r="T6402">
        <v>0</v>
      </c>
      <c r="U6402">
        <v>0</v>
      </c>
      <c r="V6402">
        <v>54863</v>
      </c>
      <c r="W6402" t="s">
        <v>793</v>
      </c>
      <c r="X6402" t="s">
        <v>25546</v>
      </c>
      <c r="Y6402" t="s">
        <v>25623</v>
      </c>
    </row>
    <row r="6403" spans="1:25" x14ac:dyDescent="0.25">
      <c r="A6403" t="s">
        <v>109</v>
      </c>
      <c r="B6403" t="s">
        <v>13169</v>
      </c>
      <c r="C6403" s="1">
        <v>46209</v>
      </c>
      <c r="D6403" t="s">
        <v>13170</v>
      </c>
      <c r="E6403" s="1">
        <v>46209</v>
      </c>
      <c r="F6403" t="s">
        <v>277</v>
      </c>
      <c r="G6403" t="s">
        <v>278</v>
      </c>
      <c r="H6403">
        <v>0</v>
      </c>
      <c r="I6403">
        <v>1176.4100000000001</v>
      </c>
      <c r="J6403">
        <v>58.82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1176.4100000000001</v>
      </c>
      <c r="R6403">
        <v>29.41</v>
      </c>
      <c r="S6403">
        <v>29.41</v>
      </c>
      <c r="T6403">
        <v>0</v>
      </c>
      <c r="U6403">
        <v>0</v>
      </c>
      <c r="V6403">
        <v>1235</v>
      </c>
      <c r="W6403" t="s">
        <v>279</v>
      </c>
      <c r="X6403" t="s">
        <v>25518</v>
      </c>
      <c r="Y6403" t="s">
        <v>25623</v>
      </c>
    </row>
    <row r="6404" spans="1:25" x14ac:dyDescent="0.25">
      <c r="A6404" t="s">
        <v>109</v>
      </c>
      <c r="B6404" t="s">
        <v>13171</v>
      </c>
      <c r="C6404" s="1">
        <v>46209</v>
      </c>
      <c r="D6404" t="s">
        <v>13172</v>
      </c>
      <c r="E6404" s="1">
        <v>46209</v>
      </c>
      <c r="F6404" t="s">
        <v>215</v>
      </c>
      <c r="G6404" t="s">
        <v>216</v>
      </c>
      <c r="H6404">
        <v>0</v>
      </c>
      <c r="I6404">
        <v>6612.72</v>
      </c>
      <c r="J6404">
        <v>330.64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6612.72</v>
      </c>
      <c r="R6404">
        <v>165.32</v>
      </c>
      <c r="S6404">
        <v>165.32</v>
      </c>
      <c r="T6404">
        <v>0</v>
      </c>
      <c r="U6404">
        <v>0</v>
      </c>
      <c r="V6404">
        <v>6943</v>
      </c>
      <c r="W6404" t="s">
        <v>217</v>
      </c>
      <c r="X6404" t="s">
        <v>25510</v>
      </c>
      <c r="Y6404" t="s">
        <v>25623</v>
      </c>
    </row>
    <row r="6405" spans="1:25" x14ac:dyDescent="0.25">
      <c r="A6405" t="s">
        <v>109</v>
      </c>
      <c r="B6405" t="s">
        <v>13173</v>
      </c>
      <c r="C6405" s="1">
        <v>46209</v>
      </c>
      <c r="D6405" t="s">
        <v>13174</v>
      </c>
      <c r="E6405" s="1">
        <v>46209</v>
      </c>
      <c r="F6405" t="s">
        <v>158</v>
      </c>
      <c r="G6405" t="s">
        <v>159</v>
      </c>
      <c r="H6405">
        <v>0</v>
      </c>
      <c r="I6405">
        <v>214.29</v>
      </c>
      <c r="J6405">
        <v>10.71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214.29</v>
      </c>
      <c r="R6405">
        <v>5.3550000000000004</v>
      </c>
      <c r="S6405">
        <v>5.3550000000000004</v>
      </c>
      <c r="T6405">
        <v>0</v>
      </c>
      <c r="U6405">
        <v>0</v>
      </c>
      <c r="V6405">
        <v>225</v>
      </c>
      <c r="W6405" t="s">
        <v>160</v>
      </c>
      <c r="X6405" t="s">
        <v>25503</v>
      </c>
      <c r="Y6405" t="s">
        <v>25623</v>
      </c>
    </row>
    <row r="6406" spans="1:25" x14ac:dyDescent="0.25">
      <c r="A6406" t="s">
        <v>109</v>
      </c>
      <c r="B6406" t="s">
        <v>13175</v>
      </c>
      <c r="C6406" s="1">
        <v>46209</v>
      </c>
      <c r="D6406" t="s">
        <v>13176</v>
      </c>
      <c r="E6406" s="1">
        <v>46209</v>
      </c>
      <c r="F6406" t="s">
        <v>158</v>
      </c>
      <c r="G6406" t="s">
        <v>159</v>
      </c>
      <c r="H6406">
        <v>0</v>
      </c>
      <c r="I6406">
        <v>2400</v>
      </c>
      <c r="J6406">
        <v>120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2400</v>
      </c>
      <c r="R6406">
        <v>60</v>
      </c>
      <c r="S6406">
        <v>60</v>
      </c>
      <c r="T6406">
        <v>0</v>
      </c>
      <c r="U6406">
        <v>0</v>
      </c>
      <c r="V6406">
        <v>2520</v>
      </c>
      <c r="W6406" t="s">
        <v>160</v>
      </c>
      <c r="X6406" t="s">
        <v>25503</v>
      </c>
      <c r="Y6406" t="s">
        <v>25623</v>
      </c>
    </row>
    <row r="6407" spans="1:25" x14ac:dyDescent="0.25">
      <c r="A6407" t="s">
        <v>109</v>
      </c>
      <c r="B6407" t="s">
        <v>13177</v>
      </c>
      <c r="C6407" s="1">
        <v>46209</v>
      </c>
      <c r="D6407" t="s">
        <v>13178</v>
      </c>
      <c r="E6407" s="1">
        <v>46209</v>
      </c>
      <c r="F6407" t="s">
        <v>158</v>
      </c>
      <c r="G6407" t="s">
        <v>159</v>
      </c>
      <c r="H6407">
        <v>0</v>
      </c>
      <c r="I6407">
        <v>2640</v>
      </c>
      <c r="J6407">
        <v>132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2640</v>
      </c>
      <c r="R6407">
        <v>66</v>
      </c>
      <c r="S6407">
        <v>66</v>
      </c>
      <c r="T6407">
        <v>0</v>
      </c>
      <c r="U6407">
        <v>0</v>
      </c>
      <c r="V6407">
        <v>2772</v>
      </c>
      <c r="W6407" t="s">
        <v>160</v>
      </c>
      <c r="X6407" t="s">
        <v>25503</v>
      </c>
      <c r="Y6407" t="s">
        <v>25623</v>
      </c>
    </row>
    <row r="6408" spans="1:25" x14ac:dyDescent="0.25">
      <c r="A6408" t="s">
        <v>109</v>
      </c>
      <c r="B6408" t="s">
        <v>13179</v>
      </c>
      <c r="C6408" s="1">
        <v>46209</v>
      </c>
      <c r="D6408" t="s">
        <v>13180</v>
      </c>
      <c r="E6408" s="1">
        <v>46209</v>
      </c>
      <c r="F6408" t="s">
        <v>149</v>
      </c>
      <c r="G6408" t="s">
        <v>150</v>
      </c>
      <c r="H6408">
        <v>0</v>
      </c>
      <c r="I6408">
        <v>19076</v>
      </c>
      <c r="J6408">
        <v>953.8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19076</v>
      </c>
      <c r="R6408">
        <v>476.9</v>
      </c>
      <c r="S6408">
        <v>476.9</v>
      </c>
      <c r="T6408">
        <v>0</v>
      </c>
      <c r="U6408">
        <v>0</v>
      </c>
      <c r="V6408">
        <v>20030</v>
      </c>
      <c r="W6408" t="s">
        <v>151</v>
      </c>
      <c r="X6408" t="s">
        <v>25502</v>
      </c>
      <c r="Y6408" t="s">
        <v>25623</v>
      </c>
    </row>
    <row r="6409" spans="1:25" x14ac:dyDescent="0.25">
      <c r="A6409" t="s">
        <v>109</v>
      </c>
      <c r="B6409" t="s">
        <v>13181</v>
      </c>
      <c r="C6409" s="1">
        <v>46209</v>
      </c>
      <c r="D6409" t="s">
        <v>13182</v>
      </c>
      <c r="E6409" s="1">
        <v>46209</v>
      </c>
      <c r="F6409" t="s">
        <v>238</v>
      </c>
      <c r="G6409" t="s">
        <v>239</v>
      </c>
      <c r="H6409">
        <v>0</v>
      </c>
      <c r="I6409">
        <v>4821.3500000000004</v>
      </c>
      <c r="J6409">
        <v>241.07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4821.3500000000004</v>
      </c>
      <c r="R6409">
        <v>120.535</v>
      </c>
      <c r="S6409">
        <v>120.535</v>
      </c>
      <c r="T6409">
        <v>0</v>
      </c>
      <c r="U6409">
        <v>0</v>
      </c>
      <c r="V6409">
        <v>5062</v>
      </c>
      <c r="W6409" t="s">
        <v>240</v>
      </c>
      <c r="X6409" t="s">
        <v>25513</v>
      </c>
      <c r="Y6409" t="s">
        <v>25623</v>
      </c>
    </row>
    <row r="6410" spans="1:25" x14ac:dyDescent="0.25">
      <c r="A6410" t="s">
        <v>109</v>
      </c>
      <c r="B6410" t="s">
        <v>13183</v>
      </c>
      <c r="C6410" s="1">
        <v>46209</v>
      </c>
      <c r="D6410" t="s">
        <v>13184</v>
      </c>
      <c r="E6410" s="1">
        <v>46209</v>
      </c>
      <c r="F6410" t="s">
        <v>238</v>
      </c>
      <c r="G6410" t="s">
        <v>239</v>
      </c>
      <c r="H6410">
        <v>0</v>
      </c>
      <c r="I6410">
        <v>23790.79</v>
      </c>
      <c r="J6410">
        <v>1189.54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23790.79</v>
      </c>
      <c r="R6410">
        <v>594.77</v>
      </c>
      <c r="S6410">
        <v>594.77</v>
      </c>
      <c r="T6410">
        <v>0</v>
      </c>
      <c r="U6410">
        <v>0</v>
      </c>
      <c r="V6410">
        <v>24980</v>
      </c>
      <c r="W6410" t="s">
        <v>240</v>
      </c>
      <c r="X6410" t="s">
        <v>25513</v>
      </c>
      <c r="Y6410" t="s">
        <v>25623</v>
      </c>
    </row>
    <row r="6411" spans="1:25" x14ac:dyDescent="0.25">
      <c r="A6411" t="s">
        <v>109</v>
      </c>
      <c r="B6411" t="s">
        <v>13185</v>
      </c>
      <c r="C6411" s="1">
        <v>46209</v>
      </c>
      <c r="D6411" t="s">
        <v>13186</v>
      </c>
      <c r="E6411" s="1">
        <v>46209</v>
      </c>
      <c r="F6411" t="s">
        <v>198</v>
      </c>
      <c r="G6411" t="s">
        <v>199</v>
      </c>
      <c r="H6411">
        <v>0</v>
      </c>
      <c r="I6411">
        <v>810.3</v>
      </c>
      <c r="J6411">
        <v>40.520000000000003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810.3</v>
      </c>
      <c r="R6411">
        <v>20.260000000000002</v>
      </c>
      <c r="S6411">
        <v>20.260000000000002</v>
      </c>
      <c r="T6411">
        <v>0</v>
      </c>
      <c r="U6411">
        <v>0</v>
      </c>
      <c r="V6411">
        <v>851</v>
      </c>
      <c r="W6411" t="s">
        <v>200</v>
      </c>
      <c r="X6411" t="s">
        <v>25507</v>
      </c>
      <c r="Y6411" t="s">
        <v>25623</v>
      </c>
    </row>
    <row r="6412" spans="1:25" x14ac:dyDescent="0.25">
      <c r="A6412" t="s">
        <v>109</v>
      </c>
      <c r="B6412" t="s">
        <v>13187</v>
      </c>
      <c r="C6412" s="1">
        <v>46209</v>
      </c>
      <c r="D6412" t="s">
        <v>13188</v>
      </c>
      <c r="E6412" s="1">
        <v>46209</v>
      </c>
      <c r="F6412" t="s">
        <v>198</v>
      </c>
      <c r="G6412" t="s">
        <v>199</v>
      </c>
      <c r="H6412">
        <v>0</v>
      </c>
      <c r="I6412">
        <v>108666.43</v>
      </c>
      <c r="J6412">
        <v>5433.32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108666.43</v>
      </c>
      <c r="R6412">
        <v>2716.66</v>
      </c>
      <c r="S6412">
        <v>2716.66</v>
      </c>
      <c r="T6412">
        <v>0</v>
      </c>
      <c r="U6412">
        <v>0</v>
      </c>
      <c r="V6412">
        <v>114100</v>
      </c>
      <c r="W6412" t="s">
        <v>200</v>
      </c>
      <c r="X6412" t="s">
        <v>25507</v>
      </c>
      <c r="Y6412" t="s">
        <v>25623</v>
      </c>
    </row>
    <row r="6413" spans="1:25" x14ac:dyDescent="0.25">
      <c r="A6413" t="s">
        <v>109</v>
      </c>
      <c r="B6413" t="s">
        <v>13189</v>
      </c>
      <c r="C6413" s="1">
        <v>46209</v>
      </c>
      <c r="D6413" t="s">
        <v>13190</v>
      </c>
      <c r="E6413" s="1">
        <v>46209</v>
      </c>
      <c r="F6413" t="s">
        <v>193</v>
      </c>
      <c r="G6413" t="s">
        <v>194</v>
      </c>
      <c r="H6413">
        <v>0</v>
      </c>
      <c r="I6413">
        <v>1458.87</v>
      </c>
      <c r="J6413">
        <v>72.94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1458.87</v>
      </c>
      <c r="R6413">
        <v>36.47</v>
      </c>
      <c r="S6413">
        <v>36.47</v>
      </c>
      <c r="T6413">
        <v>0</v>
      </c>
      <c r="U6413">
        <v>0</v>
      </c>
      <c r="V6413">
        <v>1532</v>
      </c>
      <c r="W6413" t="s">
        <v>195</v>
      </c>
      <c r="X6413" t="s">
        <v>25506</v>
      </c>
      <c r="Y6413" t="s">
        <v>25623</v>
      </c>
    </row>
    <row r="6414" spans="1:25" x14ac:dyDescent="0.25">
      <c r="A6414" t="s">
        <v>109</v>
      </c>
      <c r="B6414" t="s">
        <v>13191</v>
      </c>
      <c r="C6414" s="1">
        <v>46209</v>
      </c>
      <c r="D6414" t="s">
        <v>13192</v>
      </c>
      <c r="E6414" s="1">
        <v>46209</v>
      </c>
      <c r="F6414" t="s">
        <v>263</v>
      </c>
      <c r="G6414" t="s">
        <v>264</v>
      </c>
      <c r="H6414">
        <v>0</v>
      </c>
      <c r="I6414">
        <v>20929.36</v>
      </c>
      <c r="J6414">
        <v>1046.47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20929.36</v>
      </c>
      <c r="R6414">
        <v>523.23500000000001</v>
      </c>
      <c r="S6414">
        <v>523.23500000000001</v>
      </c>
      <c r="T6414">
        <v>0</v>
      </c>
      <c r="U6414">
        <v>0</v>
      </c>
      <c r="V6414">
        <v>21976</v>
      </c>
      <c r="W6414" t="s">
        <v>265</v>
      </c>
      <c r="X6414" t="s">
        <v>25516</v>
      </c>
      <c r="Y6414" t="s">
        <v>25623</v>
      </c>
    </row>
    <row r="6415" spans="1:25" x14ac:dyDescent="0.25">
      <c r="A6415" t="s">
        <v>109</v>
      </c>
      <c r="B6415" t="s">
        <v>13193</v>
      </c>
      <c r="C6415" s="1">
        <v>46209</v>
      </c>
      <c r="D6415" t="s">
        <v>13194</v>
      </c>
      <c r="E6415" s="1">
        <v>46209</v>
      </c>
      <c r="F6415" t="s">
        <v>263</v>
      </c>
      <c r="G6415" t="s">
        <v>264</v>
      </c>
      <c r="H6415">
        <v>0</v>
      </c>
      <c r="I6415">
        <v>47503.44</v>
      </c>
      <c r="J6415">
        <v>2375.17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47503.44</v>
      </c>
      <c r="R6415">
        <v>1187.585</v>
      </c>
      <c r="S6415">
        <v>1187.585</v>
      </c>
      <c r="T6415">
        <v>0</v>
      </c>
      <c r="U6415">
        <v>0</v>
      </c>
      <c r="V6415">
        <v>49879</v>
      </c>
      <c r="W6415" t="s">
        <v>265</v>
      </c>
      <c r="X6415" t="s">
        <v>25516</v>
      </c>
      <c r="Y6415" t="s">
        <v>25623</v>
      </c>
    </row>
    <row r="6416" spans="1:25" x14ac:dyDescent="0.25">
      <c r="A6416" t="s">
        <v>109</v>
      </c>
      <c r="B6416" t="s">
        <v>13195</v>
      </c>
      <c r="C6416" s="1">
        <v>46209</v>
      </c>
      <c r="D6416" t="s">
        <v>13196</v>
      </c>
      <c r="E6416" s="1">
        <v>46209</v>
      </c>
      <c r="F6416" t="s">
        <v>272</v>
      </c>
      <c r="G6416" t="s">
        <v>273</v>
      </c>
      <c r="H6416">
        <v>0</v>
      </c>
      <c r="I6416">
        <v>22440.32</v>
      </c>
      <c r="J6416">
        <v>1122.02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22440.32</v>
      </c>
      <c r="R6416">
        <v>561.01</v>
      </c>
      <c r="S6416">
        <v>561.01</v>
      </c>
      <c r="T6416">
        <v>0</v>
      </c>
      <c r="U6416">
        <v>0</v>
      </c>
      <c r="V6416">
        <v>23562</v>
      </c>
      <c r="W6416" t="s">
        <v>274</v>
      </c>
      <c r="X6416" t="s">
        <v>25517</v>
      </c>
      <c r="Y6416" t="s">
        <v>25623</v>
      </c>
    </row>
    <row r="6417" spans="1:25" x14ac:dyDescent="0.25">
      <c r="A6417" t="s">
        <v>109</v>
      </c>
      <c r="B6417" t="s">
        <v>13197</v>
      </c>
      <c r="C6417" s="1">
        <v>46209</v>
      </c>
      <c r="D6417" t="s">
        <v>13198</v>
      </c>
      <c r="E6417" s="1">
        <v>46209</v>
      </c>
      <c r="F6417" t="s">
        <v>224</v>
      </c>
      <c r="G6417" t="s">
        <v>225</v>
      </c>
      <c r="H6417">
        <v>2609.44</v>
      </c>
      <c r="I6417">
        <v>33962.269999999997</v>
      </c>
      <c r="J6417">
        <v>1698.11</v>
      </c>
      <c r="K6417">
        <v>0</v>
      </c>
      <c r="L6417">
        <v>0</v>
      </c>
      <c r="M6417">
        <v>1315.99</v>
      </c>
      <c r="N6417">
        <v>236.88</v>
      </c>
      <c r="O6417">
        <v>0</v>
      </c>
      <c r="P6417">
        <v>0</v>
      </c>
      <c r="Q6417">
        <v>37887.699999999997</v>
      </c>
      <c r="R6417">
        <v>967.495</v>
      </c>
      <c r="S6417">
        <v>967.495</v>
      </c>
      <c r="T6417">
        <v>0</v>
      </c>
      <c r="U6417">
        <v>0</v>
      </c>
      <c r="V6417">
        <v>39823</v>
      </c>
      <c r="W6417" t="s">
        <v>226</v>
      </c>
      <c r="X6417" t="s">
        <v>25511</v>
      </c>
      <c r="Y6417" t="s">
        <v>25623</v>
      </c>
    </row>
    <row r="6418" spans="1:25" x14ac:dyDescent="0.25">
      <c r="A6418" t="s">
        <v>109</v>
      </c>
      <c r="B6418" t="s">
        <v>13199</v>
      </c>
      <c r="C6418" s="1">
        <v>46209</v>
      </c>
      <c r="D6418" t="s">
        <v>13200</v>
      </c>
      <c r="E6418" s="1">
        <v>46209</v>
      </c>
      <c r="F6418" t="s">
        <v>282</v>
      </c>
      <c r="G6418" t="s">
        <v>283</v>
      </c>
      <c r="H6418">
        <v>0</v>
      </c>
      <c r="I6418">
        <v>4061.98</v>
      </c>
      <c r="J6418">
        <v>203.1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4061.98</v>
      </c>
      <c r="R6418">
        <v>101.55</v>
      </c>
      <c r="S6418">
        <v>101.55</v>
      </c>
      <c r="T6418">
        <v>0</v>
      </c>
      <c r="U6418">
        <v>0</v>
      </c>
      <c r="V6418">
        <v>4265</v>
      </c>
      <c r="W6418" t="s">
        <v>284</v>
      </c>
      <c r="X6418" t="s">
        <v>25519</v>
      </c>
      <c r="Y6418" t="s">
        <v>25623</v>
      </c>
    </row>
    <row r="6419" spans="1:25" x14ac:dyDescent="0.25">
      <c r="A6419" t="s">
        <v>109</v>
      </c>
      <c r="B6419" t="s">
        <v>13201</v>
      </c>
      <c r="C6419" s="1">
        <v>46209</v>
      </c>
      <c r="D6419" t="s">
        <v>13202</v>
      </c>
      <c r="E6419" s="1">
        <v>46209</v>
      </c>
      <c r="F6419" t="s">
        <v>137</v>
      </c>
      <c r="G6419" t="s">
        <v>138</v>
      </c>
      <c r="H6419">
        <v>0</v>
      </c>
      <c r="I6419">
        <v>2511.64</v>
      </c>
      <c r="J6419">
        <v>125.58</v>
      </c>
      <c r="K6419">
        <v>0</v>
      </c>
      <c r="L6419">
        <v>0</v>
      </c>
      <c r="M6419">
        <v>1372.21</v>
      </c>
      <c r="N6419">
        <v>247</v>
      </c>
      <c r="O6419">
        <v>0</v>
      </c>
      <c r="P6419">
        <v>0</v>
      </c>
      <c r="Q6419">
        <v>3883.85</v>
      </c>
      <c r="R6419">
        <v>186.29</v>
      </c>
      <c r="S6419">
        <v>186.29</v>
      </c>
      <c r="T6419">
        <v>0</v>
      </c>
      <c r="U6419">
        <v>0</v>
      </c>
      <c r="V6419">
        <v>4257</v>
      </c>
      <c r="W6419" t="s">
        <v>139</v>
      </c>
      <c r="X6419" t="s">
        <v>25500</v>
      </c>
      <c r="Y6419" t="s">
        <v>25623</v>
      </c>
    </row>
    <row r="6420" spans="1:25" x14ac:dyDescent="0.25">
      <c r="A6420" t="s">
        <v>109</v>
      </c>
      <c r="B6420" t="s">
        <v>13203</v>
      </c>
      <c r="C6420" s="1">
        <v>46209</v>
      </c>
      <c r="D6420" t="s">
        <v>13204</v>
      </c>
      <c r="E6420" s="1">
        <v>46209</v>
      </c>
      <c r="F6420" t="s">
        <v>282</v>
      </c>
      <c r="G6420" t="s">
        <v>283</v>
      </c>
      <c r="H6420">
        <v>0</v>
      </c>
      <c r="I6420">
        <v>3888.14</v>
      </c>
      <c r="J6420">
        <v>194.41</v>
      </c>
      <c r="K6420">
        <v>0</v>
      </c>
      <c r="L6420">
        <v>0</v>
      </c>
      <c r="M6420">
        <v>414.87</v>
      </c>
      <c r="N6420">
        <v>74.680000000000007</v>
      </c>
      <c r="O6420">
        <v>0</v>
      </c>
      <c r="P6420">
        <v>0</v>
      </c>
      <c r="Q6420">
        <v>4303.01</v>
      </c>
      <c r="R6420">
        <v>134.54499999999999</v>
      </c>
      <c r="S6420">
        <v>134.54499999999999</v>
      </c>
      <c r="T6420">
        <v>0</v>
      </c>
      <c r="U6420">
        <v>0</v>
      </c>
      <c r="V6420">
        <v>4572</v>
      </c>
      <c r="W6420" t="s">
        <v>284</v>
      </c>
      <c r="X6420" t="s">
        <v>25519</v>
      </c>
      <c r="Y6420" t="s">
        <v>25623</v>
      </c>
    </row>
    <row r="6421" spans="1:25" x14ac:dyDescent="0.25">
      <c r="A6421" t="s">
        <v>109</v>
      </c>
      <c r="B6421" t="s">
        <v>13205</v>
      </c>
      <c r="C6421" s="1">
        <v>46209</v>
      </c>
      <c r="D6421" t="s">
        <v>13206</v>
      </c>
      <c r="E6421" s="1">
        <v>46209</v>
      </c>
      <c r="F6421" t="s">
        <v>193</v>
      </c>
      <c r="G6421" t="s">
        <v>194</v>
      </c>
      <c r="H6421">
        <v>2985.44</v>
      </c>
      <c r="I6421">
        <v>34221.300000000003</v>
      </c>
      <c r="J6421">
        <v>1711.07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37206.74</v>
      </c>
      <c r="R6421">
        <v>855.53499999999997</v>
      </c>
      <c r="S6421">
        <v>855.53499999999997</v>
      </c>
      <c r="T6421">
        <v>0</v>
      </c>
      <c r="U6421">
        <v>0</v>
      </c>
      <c r="V6421">
        <v>38918</v>
      </c>
      <c r="W6421" t="s">
        <v>195</v>
      </c>
      <c r="X6421" t="s">
        <v>25506</v>
      </c>
      <c r="Y6421" t="s">
        <v>25623</v>
      </c>
    </row>
    <row r="6422" spans="1:25" x14ac:dyDescent="0.25">
      <c r="A6422" t="s">
        <v>109</v>
      </c>
      <c r="B6422" t="s">
        <v>13207</v>
      </c>
      <c r="C6422" s="1">
        <v>46209</v>
      </c>
      <c r="D6422" t="s">
        <v>13208</v>
      </c>
      <c r="E6422" s="1">
        <v>46209</v>
      </c>
      <c r="F6422" t="s">
        <v>112</v>
      </c>
      <c r="G6422" t="s">
        <v>113</v>
      </c>
      <c r="H6422">
        <v>0</v>
      </c>
      <c r="I6422">
        <v>4800.99</v>
      </c>
      <c r="J6422">
        <v>240.05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4800.99</v>
      </c>
      <c r="R6422">
        <v>120.02500000000001</v>
      </c>
      <c r="S6422">
        <v>120.02500000000001</v>
      </c>
      <c r="T6422">
        <v>0</v>
      </c>
      <c r="U6422">
        <v>0</v>
      </c>
      <c r="V6422">
        <v>5041</v>
      </c>
      <c r="W6422" t="s">
        <v>114</v>
      </c>
      <c r="X6422" t="s">
        <v>25495</v>
      </c>
      <c r="Y6422" t="s">
        <v>25623</v>
      </c>
    </row>
    <row r="6423" spans="1:25" x14ac:dyDescent="0.25">
      <c r="A6423" t="s">
        <v>109</v>
      </c>
      <c r="B6423" t="s">
        <v>13209</v>
      </c>
      <c r="C6423" s="1">
        <v>46209</v>
      </c>
      <c r="D6423" t="s">
        <v>13210</v>
      </c>
      <c r="E6423" s="1">
        <v>46209</v>
      </c>
      <c r="F6423" t="s">
        <v>112</v>
      </c>
      <c r="G6423" t="s">
        <v>113</v>
      </c>
      <c r="H6423">
        <v>0</v>
      </c>
      <c r="I6423">
        <v>26694.51</v>
      </c>
      <c r="J6423">
        <v>1334.73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26694.51</v>
      </c>
      <c r="R6423">
        <v>667.36500000000001</v>
      </c>
      <c r="S6423">
        <v>667.36500000000001</v>
      </c>
      <c r="T6423">
        <v>0</v>
      </c>
      <c r="U6423">
        <v>0</v>
      </c>
      <c r="V6423">
        <v>28029</v>
      </c>
      <c r="W6423" t="s">
        <v>114</v>
      </c>
      <c r="X6423" t="s">
        <v>25495</v>
      </c>
      <c r="Y6423" t="s">
        <v>25623</v>
      </c>
    </row>
    <row r="6424" spans="1:25" x14ac:dyDescent="0.25">
      <c r="A6424" t="s">
        <v>109</v>
      </c>
      <c r="B6424" t="s">
        <v>13211</v>
      </c>
      <c r="C6424" s="1">
        <v>46209</v>
      </c>
      <c r="D6424" t="s">
        <v>13212</v>
      </c>
      <c r="E6424" s="1">
        <v>46209</v>
      </c>
      <c r="F6424" t="s">
        <v>112</v>
      </c>
      <c r="G6424" t="s">
        <v>113</v>
      </c>
      <c r="H6424">
        <v>0</v>
      </c>
      <c r="I6424">
        <v>55672.07</v>
      </c>
      <c r="J6424">
        <v>2783.6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55672.07</v>
      </c>
      <c r="R6424">
        <v>1391.8</v>
      </c>
      <c r="S6424">
        <v>1391.8</v>
      </c>
      <c r="T6424">
        <v>0</v>
      </c>
      <c r="U6424">
        <v>0</v>
      </c>
      <c r="V6424">
        <v>58456</v>
      </c>
      <c r="W6424" t="s">
        <v>114</v>
      </c>
      <c r="X6424" t="s">
        <v>25495</v>
      </c>
      <c r="Y6424" t="s">
        <v>25623</v>
      </c>
    </row>
    <row r="6425" spans="1:25" x14ac:dyDescent="0.25">
      <c r="A6425" t="s">
        <v>109</v>
      </c>
      <c r="B6425" t="s">
        <v>13213</v>
      </c>
      <c r="C6425" s="1">
        <v>46209</v>
      </c>
      <c r="D6425" t="s">
        <v>13214</v>
      </c>
      <c r="E6425" s="1">
        <v>46209</v>
      </c>
      <c r="F6425" t="s">
        <v>112</v>
      </c>
      <c r="G6425" t="s">
        <v>113</v>
      </c>
      <c r="H6425">
        <v>0</v>
      </c>
      <c r="I6425">
        <v>27199.09</v>
      </c>
      <c r="J6425">
        <v>1359.95</v>
      </c>
      <c r="K6425">
        <v>0</v>
      </c>
      <c r="L6425">
        <v>0</v>
      </c>
      <c r="M6425">
        <v>974.16</v>
      </c>
      <c r="N6425">
        <v>175.35</v>
      </c>
      <c r="O6425">
        <v>0</v>
      </c>
      <c r="P6425">
        <v>0</v>
      </c>
      <c r="Q6425">
        <v>28173.25</v>
      </c>
      <c r="R6425">
        <v>767.65</v>
      </c>
      <c r="S6425">
        <v>767.65</v>
      </c>
      <c r="T6425">
        <v>0</v>
      </c>
      <c r="U6425">
        <v>0</v>
      </c>
      <c r="V6425">
        <v>29709</v>
      </c>
      <c r="W6425" t="s">
        <v>114</v>
      </c>
      <c r="X6425" t="s">
        <v>25495</v>
      </c>
      <c r="Y6425" t="s">
        <v>25623</v>
      </c>
    </row>
    <row r="6426" spans="1:25" x14ac:dyDescent="0.25">
      <c r="A6426" t="s">
        <v>109</v>
      </c>
      <c r="B6426" t="s">
        <v>13215</v>
      </c>
      <c r="C6426" s="1">
        <v>46209</v>
      </c>
      <c r="D6426" t="s">
        <v>13216</v>
      </c>
      <c r="E6426" s="1">
        <v>46209</v>
      </c>
      <c r="F6426" t="s">
        <v>112</v>
      </c>
      <c r="G6426" t="s">
        <v>113</v>
      </c>
      <c r="H6426">
        <v>0</v>
      </c>
      <c r="I6426">
        <v>52418.76</v>
      </c>
      <c r="J6426">
        <v>2620.94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52418.76</v>
      </c>
      <c r="R6426">
        <v>1310.47</v>
      </c>
      <c r="S6426">
        <v>1310.47</v>
      </c>
      <c r="T6426">
        <v>0</v>
      </c>
      <c r="U6426">
        <v>0</v>
      </c>
      <c r="V6426">
        <v>55040</v>
      </c>
      <c r="W6426" t="s">
        <v>114</v>
      </c>
      <c r="X6426" t="s">
        <v>25495</v>
      </c>
      <c r="Y6426" t="s">
        <v>25623</v>
      </c>
    </row>
    <row r="6427" spans="1:25" x14ac:dyDescent="0.25">
      <c r="A6427" t="s">
        <v>109</v>
      </c>
      <c r="B6427" t="s">
        <v>13217</v>
      </c>
      <c r="C6427" s="1">
        <v>46209</v>
      </c>
      <c r="D6427" t="s">
        <v>13218</v>
      </c>
      <c r="E6427" s="1">
        <v>46209</v>
      </c>
      <c r="F6427" t="s">
        <v>224</v>
      </c>
      <c r="G6427" t="s">
        <v>225</v>
      </c>
      <c r="H6427">
        <v>0</v>
      </c>
      <c r="I6427">
        <v>6899.71</v>
      </c>
      <c r="J6427">
        <v>344.99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6899.71</v>
      </c>
      <c r="R6427">
        <v>172.495</v>
      </c>
      <c r="S6427">
        <v>172.495</v>
      </c>
      <c r="T6427">
        <v>0</v>
      </c>
      <c r="U6427">
        <v>0</v>
      </c>
      <c r="V6427">
        <v>7150</v>
      </c>
      <c r="W6427" t="s">
        <v>226</v>
      </c>
      <c r="X6427" t="s">
        <v>25511</v>
      </c>
      <c r="Y6427" t="s">
        <v>25623</v>
      </c>
    </row>
    <row r="6428" spans="1:25" x14ac:dyDescent="0.25">
      <c r="A6428" t="s">
        <v>109</v>
      </c>
      <c r="B6428" t="s">
        <v>13219</v>
      </c>
      <c r="C6428" s="1">
        <v>46210</v>
      </c>
      <c r="D6428" t="s">
        <v>13220</v>
      </c>
      <c r="E6428" s="1">
        <v>46210</v>
      </c>
      <c r="F6428" t="s">
        <v>238</v>
      </c>
      <c r="G6428" t="s">
        <v>239</v>
      </c>
      <c r="H6428">
        <v>0</v>
      </c>
      <c r="I6428">
        <v>7165.62</v>
      </c>
      <c r="J6428">
        <v>358.28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7165.62</v>
      </c>
      <c r="R6428">
        <v>179.14</v>
      </c>
      <c r="S6428">
        <v>179.14</v>
      </c>
      <c r="T6428">
        <v>0</v>
      </c>
      <c r="U6428">
        <v>0</v>
      </c>
      <c r="V6428">
        <v>7524</v>
      </c>
      <c r="W6428" t="s">
        <v>240</v>
      </c>
      <c r="X6428" t="s">
        <v>25513</v>
      </c>
      <c r="Y6428" t="s">
        <v>25623</v>
      </c>
    </row>
    <row r="6429" spans="1:25" x14ac:dyDescent="0.25">
      <c r="A6429" t="s">
        <v>109</v>
      </c>
      <c r="B6429" t="s">
        <v>13221</v>
      </c>
      <c r="C6429" s="1">
        <v>46210</v>
      </c>
      <c r="D6429" t="s">
        <v>13222</v>
      </c>
      <c r="E6429" s="1">
        <v>46210</v>
      </c>
      <c r="F6429" t="s">
        <v>215</v>
      </c>
      <c r="G6429" t="s">
        <v>216</v>
      </c>
      <c r="H6429">
        <v>0</v>
      </c>
      <c r="I6429">
        <v>30090</v>
      </c>
      <c r="J6429">
        <v>1504.5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30090</v>
      </c>
      <c r="R6429">
        <v>752.25</v>
      </c>
      <c r="S6429">
        <v>752.25</v>
      </c>
      <c r="T6429">
        <v>0</v>
      </c>
      <c r="U6429">
        <v>0</v>
      </c>
      <c r="V6429">
        <v>31595</v>
      </c>
      <c r="W6429" t="s">
        <v>217</v>
      </c>
      <c r="X6429" t="s">
        <v>25510</v>
      </c>
      <c r="Y6429" t="s">
        <v>25623</v>
      </c>
    </row>
    <row r="6430" spans="1:25" x14ac:dyDescent="0.25">
      <c r="A6430" t="s">
        <v>109</v>
      </c>
      <c r="B6430" t="s">
        <v>13223</v>
      </c>
      <c r="C6430" s="1">
        <v>46210</v>
      </c>
      <c r="D6430" t="s">
        <v>13224</v>
      </c>
      <c r="E6430" s="1">
        <v>46210</v>
      </c>
      <c r="F6430" t="s">
        <v>1713</v>
      </c>
      <c r="G6430" t="s">
        <v>1714</v>
      </c>
      <c r="H6430">
        <v>0</v>
      </c>
      <c r="I6430">
        <v>21143.67</v>
      </c>
      <c r="J6430">
        <v>1057.18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21143.67</v>
      </c>
      <c r="R6430">
        <v>528.59</v>
      </c>
      <c r="S6430">
        <v>528.59</v>
      </c>
      <c r="T6430">
        <v>0</v>
      </c>
      <c r="U6430">
        <v>0</v>
      </c>
      <c r="V6430">
        <v>22201</v>
      </c>
      <c r="W6430" t="s">
        <v>1715</v>
      </c>
      <c r="X6430" t="s">
        <v>25571</v>
      </c>
      <c r="Y6430" t="s">
        <v>25623</v>
      </c>
    </row>
    <row r="6431" spans="1:25" x14ac:dyDescent="0.25">
      <c r="A6431" t="s">
        <v>109</v>
      </c>
      <c r="B6431" t="s">
        <v>13225</v>
      </c>
      <c r="C6431" s="1">
        <v>46210</v>
      </c>
      <c r="D6431" t="s">
        <v>13226</v>
      </c>
      <c r="E6431" s="1">
        <v>46210</v>
      </c>
      <c r="F6431" t="s">
        <v>490</v>
      </c>
      <c r="G6431" t="s">
        <v>491</v>
      </c>
      <c r="H6431">
        <v>0</v>
      </c>
      <c r="I6431">
        <v>9000</v>
      </c>
      <c r="J6431">
        <v>450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9000</v>
      </c>
      <c r="R6431">
        <v>225</v>
      </c>
      <c r="S6431">
        <v>225</v>
      </c>
      <c r="T6431">
        <v>0</v>
      </c>
      <c r="U6431">
        <v>0</v>
      </c>
      <c r="V6431">
        <v>9450</v>
      </c>
      <c r="W6431" t="s">
        <v>492</v>
      </c>
      <c r="X6431" t="s">
        <v>25535</v>
      </c>
      <c r="Y6431" t="s">
        <v>25623</v>
      </c>
    </row>
    <row r="6432" spans="1:25" x14ac:dyDescent="0.25">
      <c r="A6432" t="s">
        <v>109</v>
      </c>
      <c r="B6432" t="s">
        <v>13227</v>
      </c>
      <c r="C6432" s="1">
        <v>46210</v>
      </c>
      <c r="D6432" t="s">
        <v>13228</v>
      </c>
      <c r="E6432" s="1">
        <v>46210</v>
      </c>
      <c r="F6432" t="s">
        <v>360</v>
      </c>
      <c r="G6432" t="s">
        <v>361</v>
      </c>
      <c r="H6432">
        <v>0</v>
      </c>
      <c r="I6432">
        <v>1940.4</v>
      </c>
      <c r="J6432">
        <v>97.02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1940.4</v>
      </c>
      <c r="R6432">
        <v>48.51</v>
      </c>
      <c r="S6432">
        <v>48.51</v>
      </c>
      <c r="T6432">
        <v>0</v>
      </c>
      <c r="U6432">
        <v>0</v>
      </c>
      <c r="V6432">
        <v>2037</v>
      </c>
      <c r="W6432" t="s">
        <v>362</v>
      </c>
      <c r="X6432" t="s">
        <v>25527</v>
      </c>
      <c r="Y6432" t="s">
        <v>25623</v>
      </c>
    </row>
    <row r="6433" spans="1:25" x14ac:dyDescent="0.25">
      <c r="A6433" t="s">
        <v>109</v>
      </c>
      <c r="B6433" t="s">
        <v>13229</v>
      </c>
      <c r="C6433" s="1">
        <v>46210</v>
      </c>
      <c r="D6433" t="s">
        <v>13230</v>
      </c>
      <c r="E6433" s="1">
        <v>46210</v>
      </c>
      <c r="F6433" t="s">
        <v>347</v>
      </c>
      <c r="G6433" t="s">
        <v>348</v>
      </c>
      <c r="H6433">
        <v>0</v>
      </c>
      <c r="I6433">
        <v>1971.75</v>
      </c>
      <c r="J6433">
        <v>98.59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1971.75</v>
      </c>
      <c r="R6433">
        <v>49.295000000000002</v>
      </c>
      <c r="S6433">
        <v>49.295000000000002</v>
      </c>
      <c r="T6433">
        <v>0</v>
      </c>
      <c r="U6433">
        <v>0</v>
      </c>
      <c r="V6433">
        <v>2070</v>
      </c>
      <c r="W6433" t="s">
        <v>349</v>
      </c>
      <c r="X6433" t="s">
        <v>25526</v>
      </c>
      <c r="Y6433" t="s">
        <v>25623</v>
      </c>
    </row>
    <row r="6434" spans="1:25" x14ac:dyDescent="0.25">
      <c r="A6434" t="s">
        <v>109</v>
      </c>
      <c r="B6434" t="s">
        <v>13231</v>
      </c>
      <c r="C6434" s="1">
        <v>46210</v>
      </c>
      <c r="D6434" t="s">
        <v>13232</v>
      </c>
      <c r="E6434" s="1">
        <v>46210</v>
      </c>
      <c r="F6434" t="s">
        <v>347</v>
      </c>
      <c r="G6434" t="s">
        <v>348</v>
      </c>
      <c r="H6434">
        <v>0</v>
      </c>
      <c r="I6434">
        <v>3311</v>
      </c>
      <c r="J6434">
        <v>165.55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3311</v>
      </c>
      <c r="R6434">
        <v>82.775000000000006</v>
      </c>
      <c r="S6434">
        <v>82.775000000000006</v>
      </c>
      <c r="T6434">
        <v>0</v>
      </c>
      <c r="U6434">
        <v>0</v>
      </c>
      <c r="V6434">
        <v>3477</v>
      </c>
      <c r="W6434" t="s">
        <v>349</v>
      </c>
      <c r="X6434" t="s">
        <v>25526</v>
      </c>
      <c r="Y6434" t="s">
        <v>25623</v>
      </c>
    </row>
    <row r="6435" spans="1:25" x14ac:dyDescent="0.25">
      <c r="A6435" t="s">
        <v>109</v>
      </c>
      <c r="B6435" t="s">
        <v>13233</v>
      </c>
      <c r="C6435" s="1">
        <v>46210</v>
      </c>
      <c r="D6435" t="s">
        <v>13234</v>
      </c>
      <c r="E6435" s="1">
        <v>46210</v>
      </c>
      <c r="F6435" t="s">
        <v>627</v>
      </c>
      <c r="G6435" t="s">
        <v>628</v>
      </c>
      <c r="H6435">
        <v>0</v>
      </c>
      <c r="I6435">
        <v>63841.09</v>
      </c>
      <c r="J6435">
        <v>3192.05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63841.09</v>
      </c>
      <c r="R6435">
        <v>1596.0250000000001</v>
      </c>
      <c r="S6435">
        <v>1596.0250000000001</v>
      </c>
      <c r="T6435">
        <v>0</v>
      </c>
      <c r="U6435">
        <v>0</v>
      </c>
      <c r="V6435">
        <v>67033</v>
      </c>
      <c r="W6435" t="s">
        <v>629</v>
      </c>
      <c r="X6435" t="s">
        <v>25542</v>
      </c>
      <c r="Y6435" t="s">
        <v>25623</v>
      </c>
    </row>
    <row r="6436" spans="1:25" x14ac:dyDescent="0.25">
      <c r="A6436" t="s">
        <v>109</v>
      </c>
      <c r="B6436" t="s">
        <v>13235</v>
      </c>
      <c r="C6436" s="1">
        <v>46210</v>
      </c>
      <c r="D6436" t="s">
        <v>13236</v>
      </c>
      <c r="E6436" s="1">
        <v>46210</v>
      </c>
      <c r="F6436" t="s">
        <v>627</v>
      </c>
      <c r="G6436" t="s">
        <v>628</v>
      </c>
      <c r="H6436">
        <v>0</v>
      </c>
      <c r="I6436">
        <v>5727.93</v>
      </c>
      <c r="J6436">
        <v>286.39999999999998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5727.93</v>
      </c>
      <c r="R6436">
        <v>143.19999999999999</v>
      </c>
      <c r="S6436">
        <v>143.19999999999999</v>
      </c>
      <c r="T6436">
        <v>0</v>
      </c>
      <c r="U6436">
        <v>0</v>
      </c>
      <c r="V6436">
        <v>6014</v>
      </c>
      <c r="W6436" t="s">
        <v>629</v>
      </c>
      <c r="X6436" t="s">
        <v>25542</v>
      </c>
      <c r="Y6436" t="s">
        <v>25623</v>
      </c>
    </row>
    <row r="6437" spans="1:25" x14ac:dyDescent="0.25">
      <c r="A6437" t="s">
        <v>109</v>
      </c>
      <c r="B6437" t="s">
        <v>13237</v>
      </c>
      <c r="C6437" s="1">
        <v>46210</v>
      </c>
      <c r="D6437" t="s">
        <v>13238</v>
      </c>
      <c r="E6437" s="1">
        <v>46210</v>
      </c>
      <c r="F6437" t="s">
        <v>380</v>
      </c>
      <c r="G6437" t="s">
        <v>381</v>
      </c>
      <c r="H6437">
        <v>0</v>
      </c>
      <c r="I6437">
        <v>3929.61</v>
      </c>
      <c r="J6437">
        <v>196.48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3929.61</v>
      </c>
      <c r="R6437">
        <v>98.24</v>
      </c>
      <c r="S6437">
        <v>98.24</v>
      </c>
      <c r="T6437">
        <v>0</v>
      </c>
      <c r="U6437">
        <v>0</v>
      </c>
      <c r="V6437">
        <v>4126</v>
      </c>
      <c r="W6437" t="s">
        <v>382</v>
      </c>
      <c r="X6437" t="s">
        <v>25529</v>
      </c>
      <c r="Y6437" t="s">
        <v>25623</v>
      </c>
    </row>
    <row r="6438" spans="1:25" x14ac:dyDescent="0.25">
      <c r="A6438" t="s">
        <v>109</v>
      </c>
      <c r="B6438" t="s">
        <v>13239</v>
      </c>
      <c r="C6438" s="1">
        <v>46210</v>
      </c>
      <c r="D6438" t="s">
        <v>13240</v>
      </c>
      <c r="E6438" s="1">
        <v>46210</v>
      </c>
      <c r="F6438" t="s">
        <v>311</v>
      </c>
      <c r="G6438" t="s">
        <v>312</v>
      </c>
      <c r="H6438">
        <v>0</v>
      </c>
      <c r="I6438">
        <v>18000</v>
      </c>
      <c r="J6438">
        <v>900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18000</v>
      </c>
      <c r="R6438">
        <v>450</v>
      </c>
      <c r="S6438">
        <v>450</v>
      </c>
      <c r="T6438">
        <v>0</v>
      </c>
      <c r="U6438">
        <v>0</v>
      </c>
      <c r="V6438">
        <v>18900</v>
      </c>
      <c r="W6438" t="s">
        <v>313</v>
      </c>
      <c r="X6438" t="s">
        <v>25524</v>
      </c>
      <c r="Y6438" t="s">
        <v>25623</v>
      </c>
    </row>
    <row r="6439" spans="1:25" x14ac:dyDescent="0.25">
      <c r="A6439" t="s">
        <v>109</v>
      </c>
      <c r="B6439" t="s">
        <v>13241</v>
      </c>
      <c r="C6439" s="1">
        <v>46210</v>
      </c>
      <c r="D6439" t="s">
        <v>13242</v>
      </c>
      <c r="E6439" s="1">
        <v>46210</v>
      </c>
      <c r="F6439" t="s">
        <v>2454</v>
      </c>
      <c r="G6439" t="s">
        <v>2455</v>
      </c>
      <c r="H6439">
        <v>0</v>
      </c>
      <c r="I6439">
        <v>645</v>
      </c>
      <c r="J6439">
        <v>32.25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645</v>
      </c>
      <c r="R6439">
        <v>16.125</v>
      </c>
      <c r="S6439">
        <v>16.125</v>
      </c>
      <c r="T6439">
        <v>0</v>
      </c>
      <c r="U6439">
        <v>0</v>
      </c>
      <c r="V6439">
        <v>677</v>
      </c>
      <c r="W6439" t="s">
        <v>2456</v>
      </c>
      <c r="X6439" t="s">
        <v>25578</v>
      </c>
      <c r="Y6439" t="s">
        <v>25623</v>
      </c>
    </row>
    <row r="6440" spans="1:25" x14ac:dyDescent="0.25">
      <c r="A6440" t="s">
        <v>109</v>
      </c>
      <c r="B6440" t="s">
        <v>13243</v>
      </c>
      <c r="C6440" s="1">
        <v>46210</v>
      </c>
      <c r="D6440" t="s">
        <v>13244</v>
      </c>
      <c r="E6440" s="1">
        <v>46210</v>
      </c>
      <c r="F6440" t="s">
        <v>360</v>
      </c>
      <c r="G6440" t="s">
        <v>361</v>
      </c>
      <c r="H6440">
        <v>0</v>
      </c>
      <c r="I6440">
        <v>3359.44</v>
      </c>
      <c r="J6440">
        <v>167.97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3359.44</v>
      </c>
      <c r="R6440">
        <v>83.984999999999999</v>
      </c>
      <c r="S6440">
        <v>83.984999999999999</v>
      </c>
      <c r="T6440">
        <v>0</v>
      </c>
      <c r="U6440">
        <v>0</v>
      </c>
      <c r="V6440">
        <v>3527</v>
      </c>
      <c r="W6440" t="s">
        <v>362</v>
      </c>
      <c r="X6440" t="s">
        <v>25527</v>
      </c>
      <c r="Y6440" t="s">
        <v>25623</v>
      </c>
    </row>
    <row r="6441" spans="1:25" x14ac:dyDescent="0.25">
      <c r="A6441" t="s">
        <v>109</v>
      </c>
      <c r="B6441" t="s">
        <v>13245</v>
      </c>
      <c r="C6441" s="1">
        <v>46210</v>
      </c>
      <c r="D6441" t="s">
        <v>13246</v>
      </c>
      <c r="E6441" s="1">
        <v>46210</v>
      </c>
      <c r="F6441" t="s">
        <v>112</v>
      </c>
      <c r="G6441" t="s">
        <v>113</v>
      </c>
      <c r="H6441">
        <v>0</v>
      </c>
      <c r="I6441">
        <v>1674</v>
      </c>
      <c r="J6441">
        <v>83.7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1674</v>
      </c>
      <c r="R6441">
        <v>41.85</v>
      </c>
      <c r="S6441">
        <v>41.85</v>
      </c>
      <c r="T6441">
        <v>0</v>
      </c>
      <c r="U6441">
        <v>0</v>
      </c>
      <c r="V6441">
        <v>1758</v>
      </c>
      <c r="W6441" t="s">
        <v>114</v>
      </c>
      <c r="X6441" t="s">
        <v>25495</v>
      </c>
      <c r="Y6441" t="s">
        <v>25623</v>
      </c>
    </row>
    <row r="6442" spans="1:25" x14ac:dyDescent="0.25">
      <c r="A6442" t="s">
        <v>109</v>
      </c>
      <c r="B6442" t="s">
        <v>13247</v>
      </c>
      <c r="C6442" s="1">
        <v>46210</v>
      </c>
      <c r="D6442" t="s">
        <v>13248</v>
      </c>
      <c r="E6442" s="1">
        <v>46210</v>
      </c>
      <c r="F6442" t="s">
        <v>304</v>
      </c>
      <c r="G6442" t="s">
        <v>305</v>
      </c>
      <c r="H6442">
        <v>0</v>
      </c>
      <c r="I6442">
        <v>14924.31</v>
      </c>
      <c r="J6442">
        <v>746.22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14924.31</v>
      </c>
      <c r="R6442">
        <v>373.11</v>
      </c>
      <c r="S6442">
        <v>373.11</v>
      </c>
      <c r="T6442">
        <v>0</v>
      </c>
      <c r="U6442">
        <v>0</v>
      </c>
      <c r="V6442">
        <v>15671</v>
      </c>
      <c r="W6442" t="s">
        <v>306</v>
      </c>
      <c r="X6442" t="s">
        <v>25523</v>
      </c>
      <c r="Y6442" t="s">
        <v>25623</v>
      </c>
    </row>
    <row r="6443" spans="1:25" x14ac:dyDescent="0.25">
      <c r="A6443" t="s">
        <v>109</v>
      </c>
      <c r="B6443" t="s">
        <v>13249</v>
      </c>
      <c r="C6443" s="1">
        <v>46210</v>
      </c>
      <c r="D6443" t="s">
        <v>13250</v>
      </c>
      <c r="E6443" s="1">
        <v>46210</v>
      </c>
      <c r="F6443" t="s">
        <v>149</v>
      </c>
      <c r="G6443" t="s">
        <v>150</v>
      </c>
      <c r="H6443">
        <v>0</v>
      </c>
      <c r="I6443">
        <v>8600</v>
      </c>
      <c r="J6443">
        <v>430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8600</v>
      </c>
      <c r="R6443">
        <v>215</v>
      </c>
      <c r="S6443">
        <v>215</v>
      </c>
      <c r="T6443">
        <v>0</v>
      </c>
      <c r="U6443">
        <v>0</v>
      </c>
      <c r="V6443">
        <v>9030</v>
      </c>
      <c r="W6443" t="s">
        <v>151</v>
      </c>
      <c r="X6443" t="s">
        <v>25502</v>
      </c>
      <c r="Y6443" t="s">
        <v>25623</v>
      </c>
    </row>
    <row r="6444" spans="1:25" x14ac:dyDescent="0.25">
      <c r="A6444" t="s">
        <v>109</v>
      </c>
      <c r="B6444" t="s">
        <v>13251</v>
      </c>
      <c r="C6444" s="1">
        <v>46210</v>
      </c>
      <c r="D6444" t="s">
        <v>13252</v>
      </c>
      <c r="E6444" s="1">
        <v>46210</v>
      </c>
      <c r="F6444" t="s">
        <v>233</v>
      </c>
      <c r="G6444" t="s">
        <v>234</v>
      </c>
      <c r="H6444">
        <v>0</v>
      </c>
      <c r="I6444">
        <v>460.84</v>
      </c>
      <c r="J6444">
        <v>23.04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460.84</v>
      </c>
      <c r="R6444">
        <v>11.52</v>
      </c>
      <c r="S6444">
        <v>11.52</v>
      </c>
      <c r="T6444">
        <v>0</v>
      </c>
      <c r="U6444">
        <v>0</v>
      </c>
      <c r="V6444">
        <v>484</v>
      </c>
      <c r="W6444" t="s">
        <v>235</v>
      </c>
      <c r="X6444" t="s">
        <v>25512</v>
      </c>
      <c r="Y6444" t="s">
        <v>25623</v>
      </c>
    </row>
    <row r="6445" spans="1:25" x14ac:dyDescent="0.25">
      <c r="A6445" t="s">
        <v>109</v>
      </c>
      <c r="B6445" t="s">
        <v>13253</v>
      </c>
      <c r="C6445" s="1">
        <v>46210</v>
      </c>
      <c r="D6445" t="s">
        <v>13254</v>
      </c>
      <c r="E6445" s="1">
        <v>46210</v>
      </c>
      <c r="F6445" t="s">
        <v>144</v>
      </c>
      <c r="G6445" t="s">
        <v>145</v>
      </c>
      <c r="H6445">
        <v>0</v>
      </c>
      <c r="I6445">
        <v>3071.4</v>
      </c>
      <c r="J6445">
        <v>153.57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3071.4</v>
      </c>
      <c r="R6445">
        <v>76.784999999999997</v>
      </c>
      <c r="S6445">
        <v>76.784999999999997</v>
      </c>
      <c r="T6445">
        <v>0</v>
      </c>
      <c r="U6445">
        <v>0</v>
      </c>
      <c r="V6445">
        <v>3225</v>
      </c>
      <c r="W6445" t="s">
        <v>146</v>
      </c>
      <c r="X6445" t="s">
        <v>25501</v>
      </c>
      <c r="Y6445" t="s">
        <v>25623</v>
      </c>
    </row>
    <row r="6446" spans="1:25" x14ac:dyDescent="0.25">
      <c r="A6446" t="s">
        <v>109</v>
      </c>
      <c r="B6446" t="s">
        <v>13255</v>
      </c>
      <c r="C6446" s="1">
        <v>46210</v>
      </c>
      <c r="D6446" t="s">
        <v>13256</v>
      </c>
      <c r="E6446" s="1">
        <v>46210</v>
      </c>
      <c r="F6446" t="s">
        <v>163</v>
      </c>
      <c r="G6446" t="s">
        <v>164</v>
      </c>
      <c r="H6446">
        <v>0</v>
      </c>
      <c r="I6446">
        <v>1390.5</v>
      </c>
      <c r="J6446">
        <v>69.53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1390.5</v>
      </c>
      <c r="R6446">
        <v>34.765000000000001</v>
      </c>
      <c r="S6446">
        <v>34.765000000000001</v>
      </c>
      <c r="T6446">
        <v>0</v>
      </c>
      <c r="U6446">
        <v>0</v>
      </c>
      <c r="V6446">
        <v>1460</v>
      </c>
      <c r="W6446" t="s">
        <v>165</v>
      </c>
      <c r="X6446" t="s">
        <v>25504</v>
      </c>
      <c r="Y6446" t="s">
        <v>25623</v>
      </c>
    </row>
    <row r="6447" spans="1:25" x14ac:dyDescent="0.25">
      <c r="A6447" t="s">
        <v>109</v>
      </c>
      <c r="B6447" t="s">
        <v>13257</v>
      </c>
      <c r="C6447" s="1">
        <v>46210</v>
      </c>
      <c r="D6447" t="s">
        <v>13258</v>
      </c>
      <c r="E6447" s="1">
        <v>46210</v>
      </c>
      <c r="F6447" t="s">
        <v>251</v>
      </c>
      <c r="G6447" t="s">
        <v>252</v>
      </c>
      <c r="H6447">
        <v>0</v>
      </c>
      <c r="I6447">
        <v>1835</v>
      </c>
      <c r="J6447">
        <v>91.75</v>
      </c>
      <c r="K6447">
        <v>0</v>
      </c>
      <c r="L6447">
        <v>0</v>
      </c>
      <c r="M6447">
        <v>315</v>
      </c>
      <c r="N6447">
        <v>56.7</v>
      </c>
      <c r="O6447">
        <v>0</v>
      </c>
      <c r="P6447">
        <v>0</v>
      </c>
      <c r="Q6447">
        <v>2150</v>
      </c>
      <c r="R6447">
        <v>74.224999999999994</v>
      </c>
      <c r="S6447">
        <v>74.224999999999994</v>
      </c>
      <c r="T6447">
        <v>0</v>
      </c>
      <c r="U6447">
        <v>0</v>
      </c>
      <c r="V6447">
        <v>2298</v>
      </c>
      <c r="W6447" t="s">
        <v>253</v>
      </c>
      <c r="X6447" t="s">
        <v>25514</v>
      </c>
      <c r="Y6447" t="s">
        <v>25623</v>
      </c>
    </row>
    <row r="6448" spans="1:25" x14ac:dyDescent="0.25">
      <c r="A6448" t="s">
        <v>109</v>
      </c>
      <c r="B6448" t="s">
        <v>13259</v>
      </c>
      <c r="C6448" s="1">
        <v>46210</v>
      </c>
      <c r="D6448" t="s">
        <v>13260</v>
      </c>
      <c r="E6448" s="1">
        <v>46210</v>
      </c>
      <c r="F6448" t="s">
        <v>149</v>
      </c>
      <c r="G6448" t="s">
        <v>150</v>
      </c>
      <c r="H6448">
        <v>0</v>
      </c>
      <c r="I6448">
        <v>68464.12</v>
      </c>
      <c r="J6448">
        <v>3423.21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68464.12</v>
      </c>
      <c r="R6448">
        <v>1711.605</v>
      </c>
      <c r="S6448">
        <v>1711.605</v>
      </c>
      <c r="T6448">
        <v>0</v>
      </c>
      <c r="U6448">
        <v>0</v>
      </c>
      <c r="V6448">
        <v>71887</v>
      </c>
      <c r="W6448" t="s">
        <v>151</v>
      </c>
      <c r="X6448" t="s">
        <v>25502</v>
      </c>
      <c r="Y6448" t="s">
        <v>25623</v>
      </c>
    </row>
    <row r="6449" spans="1:25" x14ac:dyDescent="0.25">
      <c r="A6449" t="s">
        <v>109</v>
      </c>
      <c r="B6449" t="s">
        <v>13261</v>
      </c>
      <c r="C6449" s="1">
        <v>46210</v>
      </c>
      <c r="D6449" t="s">
        <v>13262</v>
      </c>
      <c r="E6449" s="1">
        <v>46210</v>
      </c>
      <c r="F6449" t="s">
        <v>1145</v>
      </c>
      <c r="G6449" t="s">
        <v>1146</v>
      </c>
      <c r="H6449">
        <v>0</v>
      </c>
      <c r="I6449">
        <v>10025</v>
      </c>
      <c r="J6449">
        <v>501.25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10025</v>
      </c>
      <c r="R6449">
        <v>250.625</v>
      </c>
      <c r="S6449">
        <v>250.625</v>
      </c>
      <c r="T6449">
        <v>0</v>
      </c>
      <c r="U6449">
        <v>0</v>
      </c>
      <c r="V6449">
        <v>10526</v>
      </c>
      <c r="W6449" t="s">
        <v>1147</v>
      </c>
      <c r="X6449" t="s">
        <v>25561</v>
      </c>
      <c r="Y6449" t="s">
        <v>25623</v>
      </c>
    </row>
    <row r="6450" spans="1:25" x14ac:dyDescent="0.25">
      <c r="A6450" t="s">
        <v>109</v>
      </c>
      <c r="B6450" t="s">
        <v>13263</v>
      </c>
      <c r="C6450" s="1">
        <v>46210</v>
      </c>
      <c r="D6450" t="s">
        <v>13264</v>
      </c>
      <c r="E6450" s="1">
        <v>46210</v>
      </c>
      <c r="F6450" t="s">
        <v>112</v>
      </c>
      <c r="G6450" t="s">
        <v>113</v>
      </c>
      <c r="H6450">
        <v>0</v>
      </c>
      <c r="I6450">
        <v>3687.6</v>
      </c>
      <c r="J6450">
        <v>184.38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3687.6</v>
      </c>
      <c r="R6450">
        <v>92.19</v>
      </c>
      <c r="S6450">
        <v>92.19</v>
      </c>
      <c r="T6450">
        <v>0</v>
      </c>
      <c r="U6450">
        <v>0</v>
      </c>
      <c r="V6450">
        <v>3872</v>
      </c>
      <c r="W6450" t="s">
        <v>114</v>
      </c>
      <c r="X6450" t="s">
        <v>25495</v>
      </c>
      <c r="Y6450" t="s">
        <v>25623</v>
      </c>
    </row>
    <row r="6451" spans="1:25" x14ac:dyDescent="0.25">
      <c r="A6451" t="s">
        <v>109</v>
      </c>
      <c r="B6451" t="s">
        <v>13265</v>
      </c>
      <c r="C6451" s="1">
        <v>46210</v>
      </c>
      <c r="D6451" t="s">
        <v>13266</v>
      </c>
      <c r="E6451" s="1">
        <v>46210</v>
      </c>
      <c r="F6451" t="s">
        <v>112</v>
      </c>
      <c r="G6451" t="s">
        <v>113</v>
      </c>
      <c r="H6451">
        <v>0</v>
      </c>
      <c r="I6451">
        <v>3435.84</v>
      </c>
      <c r="J6451">
        <v>171.79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3435.84</v>
      </c>
      <c r="R6451">
        <v>85.894999999999996</v>
      </c>
      <c r="S6451">
        <v>85.894999999999996</v>
      </c>
      <c r="T6451">
        <v>0</v>
      </c>
      <c r="U6451">
        <v>0</v>
      </c>
      <c r="V6451">
        <v>3608</v>
      </c>
      <c r="W6451" t="s">
        <v>114</v>
      </c>
      <c r="X6451" t="s">
        <v>25495</v>
      </c>
      <c r="Y6451" t="s">
        <v>25623</v>
      </c>
    </row>
    <row r="6452" spans="1:25" x14ac:dyDescent="0.25">
      <c r="A6452" t="s">
        <v>109</v>
      </c>
      <c r="B6452" t="s">
        <v>13267</v>
      </c>
      <c r="C6452" s="1">
        <v>46210</v>
      </c>
      <c r="D6452" t="s">
        <v>13268</v>
      </c>
      <c r="E6452" s="1">
        <v>46210</v>
      </c>
      <c r="F6452" t="s">
        <v>163</v>
      </c>
      <c r="G6452" t="s">
        <v>164</v>
      </c>
      <c r="H6452">
        <v>0</v>
      </c>
      <c r="I6452">
        <v>5836.95</v>
      </c>
      <c r="J6452">
        <v>291.85000000000002</v>
      </c>
      <c r="K6452">
        <v>0</v>
      </c>
      <c r="L6452">
        <v>0</v>
      </c>
      <c r="M6452">
        <v>1224</v>
      </c>
      <c r="N6452">
        <v>220.32</v>
      </c>
      <c r="O6452">
        <v>0</v>
      </c>
      <c r="P6452">
        <v>0</v>
      </c>
      <c r="Q6452">
        <v>7060.95</v>
      </c>
      <c r="R6452">
        <v>256.08499999999998</v>
      </c>
      <c r="S6452">
        <v>256.08499999999998</v>
      </c>
      <c r="T6452">
        <v>0</v>
      </c>
      <c r="U6452">
        <v>0</v>
      </c>
      <c r="V6452">
        <v>7573</v>
      </c>
      <c r="W6452" t="s">
        <v>165</v>
      </c>
      <c r="X6452" t="s">
        <v>25504</v>
      </c>
      <c r="Y6452" t="s">
        <v>25623</v>
      </c>
    </row>
    <row r="6453" spans="1:25" x14ac:dyDescent="0.25">
      <c r="A6453" t="s">
        <v>109</v>
      </c>
      <c r="B6453" t="s">
        <v>13269</v>
      </c>
      <c r="C6453" s="1">
        <v>46210</v>
      </c>
      <c r="D6453" t="s">
        <v>13270</v>
      </c>
      <c r="E6453" s="1">
        <v>46210</v>
      </c>
      <c r="F6453" t="s">
        <v>158</v>
      </c>
      <c r="G6453" t="s">
        <v>159</v>
      </c>
      <c r="H6453">
        <v>0</v>
      </c>
      <c r="I6453">
        <v>11238.1</v>
      </c>
      <c r="J6453">
        <v>561.91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11238.1</v>
      </c>
      <c r="R6453">
        <v>280.95499999999998</v>
      </c>
      <c r="S6453">
        <v>280.95499999999998</v>
      </c>
      <c r="T6453">
        <v>0</v>
      </c>
      <c r="U6453">
        <v>0</v>
      </c>
      <c r="V6453">
        <v>11800</v>
      </c>
      <c r="W6453" t="s">
        <v>160</v>
      </c>
      <c r="X6453" t="s">
        <v>25503</v>
      </c>
      <c r="Y6453" t="s">
        <v>25623</v>
      </c>
    </row>
    <row r="6454" spans="1:25" x14ac:dyDescent="0.25">
      <c r="A6454" t="s">
        <v>109</v>
      </c>
      <c r="B6454" t="s">
        <v>13271</v>
      </c>
      <c r="C6454" s="1">
        <v>46210</v>
      </c>
      <c r="D6454" t="s">
        <v>13272</v>
      </c>
      <c r="E6454" s="1">
        <v>46210</v>
      </c>
      <c r="F6454" t="s">
        <v>158</v>
      </c>
      <c r="G6454" t="s">
        <v>159</v>
      </c>
      <c r="H6454">
        <v>0</v>
      </c>
      <c r="I6454">
        <v>857.2</v>
      </c>
      <c r="J6454">
        <v>42.86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857.2</v>
      </c>
      <c r="R6454">
        <v>21.43</v>
      </c>
      <c r="S6454">
        <v>21.43</v>
      </c>
      <c r="T6454">
        <v>0</v>
      </c>
      <c r="U6454">
        <v>0</v>
      </c>
      <c r="V6454">
        <v>900</v>
      </c>
      <c r="W6454" t="s">
        <v>160</v>
      </c>
      <c r="X6454" t="s">
        <v>25503</v>
      </c>
      <c r="Y6454" t="s">
        <v>25623</v>
      </c>
    </row>
    <row r="6455" spans="1:25" x14ac:dyDescent="0.25">
      <c r="A6455" t="s">
        <v>109</v>
      </c>
      <c r="B6455" t="s">
        <v>13273</v>
      </c>
      <c r="C6455" s="1">
        <v>46210</v>
      </c>
      <c r="D6455" t="s">
        <v>13274</v>
      </c>
      <c r="E6455" s="1">
        <v>46210</v>
      </c>
      <c r="F6455" t="s">
        <v>620</v>
      </c>
      <c r="G6455" t="s">
        <v>621</v>
      </c>
      <c r="H6455">
        <v>0</v>
      </c>
      <c r="I6455">
        <v>22437.5</v>
      </c>
      <c r="J6455">
        <v>1121.8800000000001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22437.5</v>
      </c>
      <c r="R6455">
        <v>560.94000000000005</v>
      </c>
      <c r="S6455">
        <v>560.94000000000005</v>
      </c>
      <c r="T6455">
        <v>0</v>
      </c>
      <c r="U6455">
        <v>0</v>
      </c>
      <c r="V6455">
        <v>23559</v>
      </c>
      <c r="W6455" t="s">
        <v>622</v>
      </c>
      <c r="X6455" t="s">
        <v>25541</v>
      </c>
      <c r="Y6455" t="s">
        <v>25623</v>
      </c>
    </row>
    <row r="6456" spans="1:25" x14ac:dyDescent="0.25">
      <c r="A6456" t="s">
        <v>109</v>
      </c>
      <c r="B6456" t="s">
        <v>13275</v>
      </c>
      <c r="C6456" s="1">
        <v>46210</v>
      </c>
      <c r="D6456" t="s">
        <v>13276</v>
      </c>
      <c r="E6456" s="1">
        <v>46210</v>
      </c>
      <c r="F6456" t="s">
        <v>112</v>
      </c>
      <c r="G6456" t="s">
        <v>113</v>
      </c>
      <c r="H6456">
        <v>0</v>
      </c>
      <c r="I6456">
        <v>785.94</v>
      </c>
      <c r="J6456">
        <v>39.299999999999997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785.94</v>
      </c>
      <c r="R6456">
        <v>19.649999999999999</v>
      </c>
      <c r="S6456">
        <v>19.649999999999999</v>
      </c>
      <c r="T6456">
        <v>0</v>
      </c>
      <c r="U6456">
        <v>0</v>
      </c>
      <c r="V6456">
        <v>825</v>
      </c>
      <c r="W6456" t="s">
        <v>114</v>
      </c>
      <c r="X6456" t="s">
        <v>25495</v>
      </c>
      <c r="Y6456" t="s">
        <v>25623</v>
      </c>
    </row>
    <row r="6457" spans="1:25" x14ac:dyDescent="0.25">
      <c r="A6457" t="s">
        <v>109</v>
      </c>
      <c r="B6457" t="s">
        <v>13277</v>
      </c>
      <c r="C6457" s="1">
        <v>46210</v>
      </c>
      <c r="D6457" t="s">
        <v>13278</v>
      </c>
      <c r="E6457" s="1">
        <v>46210</v>
      </c>
      <c r="F6457" t="s">
        <v>112</v>
      </c>
      <c r="G6457" t="s">
        <v>113</v>
      </c>
      <c r="H6457">
        <v>0</v>
      </c>
      <c r="I6457">
        <v>1875.59</v>
      </c>
      <c r="J6457">
        <v>93.78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1875.59</v>
      </c>
      <c r="R6457">
        <v>46.89</v>
      </c>
      <c r="S6457">
        <v>46.89</v>
      </c>
      <c r="T6457">
        <v>0</v>
      </c>
      <c r="U6457">
        <v>0</v>
      </c>
      <c r="V6457">
        <v>1969</v>
      </c>
      <c r="W6457" t="s">
        <v>114</v>
      </c>
      <c r="X6457" t="s">
        <v>25495</v>
      </c>
      <c r="Y6457" t="s">
        <v>25623</v>
      </c>
    </row>
    <row r="6458" spans="1:25" x14ac:dyDescent="0.25">
      <c r="A6458" t="s">
        <v>109</v>
      </c>
      <c r="B6458" t="s">
        <v>13279</v>
      </c>
      <c r="C6458" s="1">
        <v>46210</v>
      </c>
      <c r="D6458" t="s">
        <v>13280</v>
      </c>
      <c r="E6458" s="1">
        <v>46210</v>
      </c>
      <c r="F6458" t="s">
        <v>112</v>
      </c>
      <c r="G6458" t="s">
        <v>113</v>
      </c>
      <c r="H6458">
        <v>0</v>
      </c>
      <c r="I6458">
        <v>25956.16</v>
      </c>
      <c r="J6458">
        <v>1297.81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25956.16</v>
      </c>
      <c r="R6458">
        <v>648.90499999999997</v>
      </c>
      <c r="S6458">
        <v>648.90499999999997</v>
      </c>
      <c r="T6458">
        <v>0</v>
      </c>
      <c r="U6458">
        <v>0</v>
      </c>
      <c r="V6458">
        <v>27254</v>
      </c>
      <c r="W6458" t="s">
        <v>114</v>
      </c>
      <c r="X6458" t="s">
        <v>25495</v>
      </c>
      <c r="Y6458" t="s">
        <v>25623</v>
      </c>
    </row>
    <row r="6459" spans="1:25" x14ac:dyDescent="0.25">
      <c r="A6459" t="s">
        <v>109</v>
      </c>
      <c r="B6459" t="s">
        <v>13281</v>
      </c>
      <c r="C6459" s="1">
        <v>46210</v>
      </c>
      <c r="D6459" t="s">
        <v>13282</v>
      </c>
      <c r="E6459" s="1">
        <v>46210</v>
      </c>
      <c r="F6459" t="s">
        <v>112</v>
      </c>
      <c r="G6459" t="s">
        <v>113</v>
      </c>
      <c r="H6459">
        <v>0</v>
      </c>
      <c r="I6459">
        <v>30175.29</v>
      </c>
      <c r="J6459">
        <v>1508.76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30175.29</v>
      </c>
      <c r="R6459">
        <v>754.38</v>
      </c>
      <c r="S6459">
        <v>754.38</v>
      </c>
      <c r="T6459">
        <v>0</v>
      </c>
      <c r="U6459">
        <v>0</v>
      </c>
      <c r="V6459">
        <v>31684</v>
      </c>
      <c r="W6459" t="s">
        <v>114</v>
      </c>
      <c r="X6459" t="s">
        <v>25495</v>
      </c>
      <c r="Y6459" t="s">
        <v>25623</v>
      </c>
    </row>
    <row r="6460" spans="1:25" x14ac:dyDescent="0.25">
      <c r="A6460" t="s">
        <v>109</v>
      </c>
      <c r="B6460" t="s">
        <v>13283</v>
      </c>
      <c r="C6460" s="1">
        <v>46210</v>
      </c>
      <c r="D6460" t="s">
        <v>13284</v>
      </c>
      <c r="E6460" s="1">
        <v>46210</v>
      </c>
      <c r="F6460" t="s">
        <v>112</v>
      </c>
      <c r="G6460" t="s">
        <v>113</v>
      </c>
      <c r="H6460">
        <v>0</v>
      </c>
      <c r="I6460">
        <v>28750.16</v>
      </c>
      <c r="J6460">
        <v>1437.51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28750.16</v>
      </c>
      <c r="R6460">
        <v>718.755</v>
      </c>
      <c r="S6460">
        <v>718.755</v>
      </c>
      <c r="T6460">
        <v>0</v>
      </c>
      <c r="U6460">
        <v>0</v>
      </c>
      <c r="V6460">
        <v>30188</v>
      </c>
      <c r="W6460" t="s">
        <v>114</v>
      </c>
      <c r="X6460" t="s">
        <v>25495</v>
      </c>
      <c r="Y6460" t="s">
        <v>25623</v>
      </c>
    </row>
    <row r="6461" spans="1:25" x14ac:dyDescent="0.25">
      <c r="A6461" t="s">
        <v>109</v>
      </c>
      <c r="B6461" t="s">
        <v>13285</v>
      </c>
      <c r="C6461" s="1">
        <v>46210</v>
      </c>
      <c r="D6461" t="s">
        <v>13286</v>
      </c>
      <c r="E6461" s="1">
        <v>46210</v>
      </c>
      <c r="F6461" t="s">
        <v>112</v>
      </c>
      <c r="G6461" t="s">
        <v>113</v>
      </c>
      <c r="H6461">
        <v>0</v>
      </c>
      <c r="I6461">
        <v>38232.69</v>
      </c>
      <c r="J6461">
        <v>1911.63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38232.69</v>
      </c>
      <c r="R6461">
        <v>955.81500000000005</v>
      </c>
      <c r="S6461">
        <v>955.81500000000005</v>
      </c>
      <c r="T6461">
        <v>0</v>
      </c>
      <c r="U6461">
        <v>0</v>
      </c>
      <c r="V6461">
        <v>40144</v>
      </c>
      <c r="W6461" t="s">
        <v>114</v>
      </c>
      <c r="X6461" t="s">
        <v>25495</v>
      </c>
      <c r="Y6461" t="s">
        <v>25623</v>
      </c>
    </row>
    <row r="6462" spans="1:25" x14ac:dyDescent="0.25">
      <c r="A6462" t="s">
        <v>109</v>
      </c>
      <c r="B6462" t="s">
        <v>13287</v>
      </c>
      <c r="C6462" s="1">
        <v>46210</v>
      </c>
      <c r="D6462" t="s">
        <v>13288</v>
      </c>
      <c r="E6462" s="1">
        <v>46210</v>
      </c>
      <c r="F6462" t="s">
        <v>112</v>
      </c>
      <c r="G6462" t="s">
        <v>113</v>
      </c>
      <c r="H6462">
        <v>0</v>
      </c>
      <c r="I6462">
        <v>57735.56</v>
      </c>
      <c r="J6462">
        <v>2886.78</v>
      </c>
      <c r="K6462">
        <v>0</v>
      </c>
      <c r="L6462">
        <v>0</v>
      </c>
      <c r="M6462">
        <v>3403.48</v>
      </c>
      <c r="N6462">
        <v>612.63</v>
      </c>
      <c r="O6462">
        <v>0</v>
      </c>
      <c r="P6462">
        <v>0</v>
      </c>
      <c r="Q6462">
        <v>61139.040000000001</v>
      </c>
      <c r="R6462">
        <v>1749.7049999999999</v>
      </c>
      <c r="S6462">
        <v>1749.7049999999999</v>
      </c>
      <c r="T6462">
        <v>0</v>
      </c>
      <c r="U6462">
        <v>0</v>
      </c>
      <c r="V6462">
        <v>64638</v>
      </c>
      <c r="W6462" t="s">
        <v>114</v>
      </c>
      <c r="X6462" t="s">
        <v>25495</v>
      </c>
      <c r="Y6462" t="s">
        <v>25623</v>
      </c>
    </row>
    <row r="6463" spans="1:25" x14ac:dyDescent="0.25">
      <c r="A6463" t="s">
        <v>109</v>
      </c>
      <c r="B6463" t="s">
        <v>13289</v>
      </c>
      <c r="C6463" s="1">
        <v>46210</v>
      </c>
      <c r="D6463" t="s">
        <v>13290</v>
      </c>
      <c r="E6463" s="1">
        <v>46210</v>
      </c>
      <c r="F6463" t="s">
        <v>112</v>
      </c>
      <c r="G6463" t="s">
        <v>113</v>
      </c>
      <c r="H6463">
        <v>0</v>
      </c>
      <c r="I6463">
        <v>72396.58</v>
      </c>
      <c r="J6463">
        <v>3619.83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72396.58</v>
      </c>
      <c r="R6463">
        <v>1809.915</v>
      </c>
      <c r="S6463">
        <v>1809.915</v>
      </c>
      <c r="T6463">
        <v>0</v>
      </c>
      <c r="U6463">
        <v>0</v>
      </c>
      <c r="V6463">
        <v>76016</v>
      </c>
      <c r="W6463" t="s">
        <v>114</v>
      </c>
      <c r="X6463" t="s">
        <v>25495</v>
      </c>
      <c r="Y6463" t="s">
        <v>25623</v>
      </c>
    </row>
    <row r="6464" spans="1:25" x14ac:dyDescent="0.25">
      <c r="A6464" t="s">
        <v>109</v>
      </c>
      <c r="B6464" t="s">
        <v>13291</v>
      </c>
      <c r="C6464" s="1">
        <v>46210</v>
      </c>
      <c r="D6464" t="s">
        <v>13292</v>
      </c>
      <c r="E6464" s="1">
        <v>46210</v>
      </c>
      <c r="F6464" t="s">
        <v>112</v>
      </c>
      <c r="G6464" t="s">
        <v>113</v>
      </c>
      <c r="H6464">
        <v>0</v>
      </c>
      <c r="I6464">
        <v>73900.7</v>
      </c>
      <c r="J6464">
        <v>3695.04</v>
      </c>
      <c r="K6464">
        <v>0</v>
      </c>
      <c r="L6464">
        <v>0</v>
      </c>
      <c r="M6464">
        <v>1732.2</v>
      </c>
      <c r="N6464">
        <v>311.8</v>
      </c>
      <c r="O6464">
        <v>0</v>
      </c>
      <c r="P6464">
        <v>0</v>
      </c>
      <c r="Q6464">
        <v>75632.899999999994</v>
      </c>
      <c r="R6464">
        <v>2003.42</v>
      </c>
      <c r="S6464">
        <v>2003.42</v>
      </c>
      <c r="T6464">
        <v>0</v>
      </c>
      <c r="U6464">
        <v>0</v>
      </c>
      <c r="V6464">
        <v>79640</v>
      </c>
      <c r="W6464" t="s">
        <v>114</v>
      </c>
      <c r="X6464" t="s">
        <v>25495</v>
      </c>
      <c r="Y6464" t="s">
        <v>25623</v>
      </c>
    </row>
    <row r="6465" spans="1:25" x14ac:dyDescent="0.25">
      <c r="A6465" t="s">
        <v>109</v>
      </c>
      <c r="B6465" t="s">
        <v>13293</v>
      </c>
      <c r="C6465" s="1">
        <v>46210</v>
      </c>
      <c r="D6465" t="s">
        <v>13294</v>
      </c>
      <c r="E6465" s="1">
        <v>46210</v>
      </c>
      <c r="F6465" t="s">
        <v>149</v>
      </c>
      <c r="G6465" t="s">
        <v>150</v>
      </c>
      <c r="H6465">
        <v>0</v>
      </c>
      <c r="I6465">
        <v>3699.99</v>
      </c>
      <c r="J6465">
        <v>185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3699.99</v>
      </c>
      <c r="R6465">
        <v>92.5</v>
      </c>
      <c r="S6465">
        <v>92.5</v>
      </c>
      <c r="T6465">
        <v>0</v>
      </c>
      <c r="U6465">
        <v>0</v>
      </c>
      <c r="V6465">
        <v>3885</v>
      </c>
      <c r="W6465" t="s">
        <v>151</v>
      </c>
      <c r="X6465" t="s">
        <v>25502</v>
      </c>
      <c r="Y6465" t="s">
        <v>25623</v>
      </c>
    </row>
    <row r="6466" spans="1:25" x14ac:dyDescent="0.25">
      <c r="A6466" t="s">
        <v>109</v>
      </c>
      <c r="B6466" t="s">
        <v>13295</v>
      </c>
      <c r="C6466" s="1">
        <v>46210</v>
      </c>
      <c r="D6466" t="s">
        <v>13296</v>
      </c>
      <c r="E6466" s="1">
        <v>46210</v>
      </c>
      <c r="F6466" t="s">
        <v>112</v>
      </c>
      <c r="G6466" t="s">
        <v>113</v>
      </c>
      <c r="H6466">
        <v>0</v>
      </c>
      <c r="I6466">
        <v>59705.06</v>
      </c>
      <c r="J6466">
        <v>2985.25</v>
      </c>
      <c r="K6466">
        <v>0</v>
      </c>
      <c r="L6466">
        <v>0</v>
      </c>
      <c r="M6466">
        <v>221.82</v>
      </c>
      <c r="N6466">
        <v>39.93</v>
      </c>
      <c r="O6466">
        <v>0</v>
      </c>
      <c r="P6466">
        <v>0</v>
      </c>
      <c r="Q6466">
        <v>59926.879999999997</v>
      </c>
      <c r="R6466">
        <v>1512.59</v>
      </c>
      <c r="S6466">
        <v>1512.59</v>
      </c>
      <c r="T6466">
        <v>0</v>
      </c>
      <c r="U6466">
        <v>0</v>
      </c>
      <c r="V6466">
        <v>62952</v>
      </c>
      <c r="W6466" t="s">
        <v>114</v>
      </c>
      <c r="X6466" t="s">
        <v>25495</v>
      </c>
      <c r="Y6466" t="s">
        <v>25623</v>
      </c>
    </row>
    <row r="6467" spans="1:25" x14ac:dyDescent="0.25">
      <c r="A6467" t="s">
        <v>109</v>
      </c>
      <c r="B6467" t="s">
        <v>13297</v>
      </c>
      <c r="C6467" s="1">
        <v>46210</v>
      </c>
      <c r="D6467" t="s">
        <v>13298</v>
      </c>
      <c r="E6467" s="1">
        <v>46210</v>
      </c>
      <c r="F6467" t="s">
        <v>112</v>
      </c>
      <c r="G6467" t="s">
        <v>113</v>
      </c>
      <c r="H6467">
        <v>0</v>
      </c>
      <c r="I6467">
        <v>124696.08</v>
      </c>
      <c r="J6467">
        <v>6234.8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124696.08</v>
      </c>
      <c r="R6467">
        <v>3117.4</v>
      </c>
      <c r="S6467">
        <v>3117.4</v>
      </c>
      <c r="T6467">
        <v>0</v>
      </c>
      <c r="U6467">
        <v>0</v>
      </c>
      <c r="V6467">
        <v>130931</v>
      </c>
      <c r="W6467" t="s">
        <v>114</v>
      </c>
      <c r="X6467" t="s">
        <v>25495</v>
      </c>
      <c r="Y6467" t="s">
        <v>25623</v>
      </c>
    </row>
    <row r="6468" spans="1:25" x14ac:dyDescent="0.25">
      <c r="A6468" t="s">
        <v>109</v>
      </c>
      <c r="B6468" t="s">
        <v>13299</v>
      </c>
      <c r="C6468" s="1">
        <v>46210</v>
      </c>
      <c r="D6468" t="s">
        <v>13300</v>
      </c>
      <c r="E6468" s="1">
        <v>46210</v>
      </c>
      <c r="F6468" t="s">
        <v>198</v>
      </c>
      <c r="G6468" t="s">
        <v>199</v>
      </c>
      <c r="H6468">
        <v>0</v>
      </c>
      <c r="I6468">
        <v>86797.19</v>
      </c>
      <c r="J6468">
        <v>4339.8599999999997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86797.19</v>
      </c>
      <c r="R6468">
        <v>2169.9299999999998</v>
      </c>
      <c r="S6468">
        <v>2169.9299999999998</v>
      </c>
      <c r="T6468">
        <v>0</v>
      </c>
      <c r="U6468">
        <v>0</v>
      </c>
      <c r="V6468">
        <v>91138</v>
      </c>
      <c r="W6468" t="s">
        <v>200</v>
      </c>
      <c r="X6468" t="s">
        <v>25507</v>
      </c>
      <c r="Y6468" t="s">
        <v>25623</v>
      </c>
    </row>
    <row r="6469" spans="1:25" x14ac:dyDescent="0.25">
      <c r="A6469" t="s">
        <v>109</v>
      </c>
      <c r="B6469" t="s">
        <v>13301</v>
      </c>
      <c r="C6469" s="1">
        <v>46210</v>
      </c>
      <c r="D6469" t="s">
        <v>13302</v>
      </c>
      <c r="E6469" s="1">
        <v>46210</v>
      </c>
      <c r="F6469" t="s">
        <v>224</v>
      </c>
      <c r="G6469" t="s">
        <v>225</v>
      </c>
      <c r="H6469">
        <v>0</v>
      </c>
      <c r="I6469">
        <v>21632.29</v>
      </c>
      <c r="J6469">
        <v>1081.6099999999999</v>
      </c>
      <c r="K6469">
        <v>0</v>
      </c>
      <c r="L6469">
        <v>0</v>
      </c>
      <c r="M6469">
        <v>391.93</v>
      </c>
      <c r="N6469">
        <v>70.55</v>
      </c>
      <c r="O6469">
        <v>0</v>
      </c>
      <c r="P6469">
        <v>0</v>
      </c>
      <c r="Q6469">
        <v>22024.22</v>
      </c>
      <c r="R6469">
        <v>576.08000000000004</v>
      </c>
      <c r="S6469">
        <v>576.08000000000004</v>
      </c>
      <c r="T6469">
        <v>0</v>
      </c>
      <c r="U6469">
        <v>0</v>
      </c>
      <c r="V6469">
        <v>23176</v>
      </c>
      <c r="W6469" t="s">
        <v>226</v>
      </c>
      <c r="X6469" t="s">
        <v>25511</v>
      </c>
      <c r="Y6469" t="s">
        <v>25623</v>
      </c>
    </row>
    <row r="6470" spans="1:25" x14ac:dyDescent="0.25">
      <c r="A6470" t="s">
        <v>109</v>
      </c>
      <c r="B6470" t="s">
        <v>13303</v>
      </c>
      <c r="C6470" s="1">
        <v>46210</v>
      </c>
      <c r="D6470" t="s">
        <v>13304</v>
      </c>
      <c r="E6470" s="1">
        <v>46210</v>
      </c>
      <c r="F6470" t="s">
        <v>224</v>
      </c>
      <c r="G6470" t="s">
        <v>225</v>
      </c>
      <c r="H6470">
        <v>0</v>
      </c>
      <c r="I6470">
        <v>25174.49</v>
      </c>
      <c r="J6470">
        <v>1258.72</v>
      </c>
      <c r="K6470">
        <v>0</v>
      </c>
      <c r="L6470">
        <v>0</v>
      </c>
      <c r="M6470">
        <v>242.16</v>
      </c>
      <c r="N6470">
        <v>43.59</v>
      </c>
      <c r="O6470">
        <v>0</v>
      </c>
      <c r="P6470">
        <v>0</v>
      </c>
      <c r="Q6470">
        <v>25416.65</v>
      </c>
      <c r="R6470">
        <v>651.15499999999997</v>
      </c>
      <c r="S6470">
        <v>651.15499999999997</v>
      </c>
      <c r="T6470">
        <v>0</v>
      </c>
      <c r="U6470">
        <v>0</v>
      </c>
      <c r="V6470">
        <v>26719</v>
      </c>
      <c r="W6470" t="s">
        <v>226</v>
      </c>
      <c r="X6470" t="s">
        <v>25511</v>
      </c>
      <c r="Y6470" t="s">
        <v>25623</v>
      </c>
    </row>
    <row r="6471" spans="1:25" x14ac:dyDescent="0.25">
      <c r="A6471" t="s">
        <v>109</v>
      </c>
      <c r="B6471" t="s">
        <v>13305</v>
      </c>
      <c r="C6471" s="1">
        <v>46210</v>
      </c>
      <c r="D6471" t="s">
        <v>13306</v>
      </c>
      <c r="E6471" s="1">
        <v>46210</v>
      </c>
      <c r="F6471" t="s">
        <v>137</v>
      </c>
      <c r="G6471" t="s">
        <v>138</v>
      </c>
      <c r="H6471">
        <v>0</v>
      </c>
      <c r="I6471">
        <v>34753.050000000003</v>
      </c>
      <c r="J6471">
        <v>1737.65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34753.050000000003</v>
      </c>
      <c r="R6471">
        <v>868.82500000000005</v>
      </c>
      <c r="S6471">
        <v>868.82500000000005</v>
      </c>
      <c r="T6471">
        <v>0</v>
      </c>
      <c r="U6471">
        <v>0</v>
      </c>
      <c r="V6471">
        <v>36491</v>
      </c>
      <c r="W6471" t="s">
        <v>139</v>
      </c>
      <c r="X6471" t="s">
        <v>25500</v>
      </c>
      <c r="Y6471" t="s">
        <v>25623</v>
      </c>
    </row>
    <row r="6472" spans="1:25" x14ac:dyDescent="0.25">
      <c r="A6472" t="s">
        <v>109</v>
      </c>
      <c r="B6472" t="s">
        <v>13307</v>
      </c>
      <c r="C6472" s="1">
        <v>46210</v>
      </c>
      <c r="D6472" t="s">
        <v>13308</v>
      </c>
      <c r="E6472" s="1">
        <v>46210</v>
      </c>
      <c r="F6472" t="s">
        <v>203</v>
      </c>
      <c r="G6472" t="s">
        <v>204</v>
      </c>
      <c r="H6472">
        <v>0</v>
      </c>
      <c r="I6472">
        <v>3803.67</v>
      </c>
      <c r="J6472">
        <v>190.18</v>
      </c>
      <c r="K6472">
        <v>0</v>
      </c>
      <c r="L6472">
        <v>0</v>
      </c>
      <c r="M6472">
        <v>1108.8800000000001</v>
      </c>
      <c r="N6472">
        <v>199.6</v>
      </c>
      <c r="O6472">
        <v>0</v>
      </c>
      <c r="P6472">
        <v>0</v>
      </c>
      <c r="Q6472">
        <v>4912.55</v>
      </c>
      <c r="R6472">
        <v>194.89</v>
      </c>
      <c r="S6472">
        <v>194.89</v>
      </c>
      <c r="T6472">
        <v>0</v>
      </c>
      <c r="U6472">
        <v>0</v>
      </c>
      <c r="V6472">
        <v>5302</v>
      </c>
      <c r="W6472" t="s">
        <v>205</v>
      </c>
      <c r="X6472" t="s">
        <v>25508</v>
      </c>
      <c r="Y6472" t="s">
        <v>25623</v>
      </c>
    </row>
    <row r="6473" spans="1:25" x14ac:dyDescent="0.25">
      <c r="A6473" t="s">
        <v>109</v>
      </c>
      <c r="B6473" t="s">
        <v>13309</v>
      </c>
      <c r="C6473" s="1">
        <v>46210</v>
      </c>
      <c r="D6473" t="s">
        <v>13310</v>
      </c>
      <c r="E6473" s="1">
        <v>46210</v>
      </c>
      <c r="F6473" t="s">
        <v>210</v>
      </c>
      <c r="G6473" t="s">
        <v>211</v>
      </c>
      <c r="H6473">
        <v>0</v>
      </c>
      <c r="I6473">
        <v>5407.87</v>
      </c>
      <c r="J6473">
        <v>270.39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5407.87</v>
      </c>
      <c r="R6473">
        <v>135.19499999999999</v>
      </c>
      <c r="S6473">
        <v>135.19499999999999</v>
      </c>
      <c r="T6473">
        <v>0</v>
      </c>
      <c r="U6473">
        <v>0</v>
      </c>
      <c r="V6473">
        <v>5678</v>
      </c>
      <c r="W6473" t="s">
        <v>212</v>
      </c>
      <c r="X6473" t="s">
        <v>25509</v>
      </c>
      <c r="Y6473" t="s">
        <v>25623</v>
      </c>
    </row>
    <row r="6474" spans="1:25" x14ac:dyDescent="0.25">
      <c r="A6474" t="s">
        <v>109</v>
      </c>
      <c r="B6474" t="s">
        <v>13311</v>
      </c>
      <c r="C6474" s="1">
        <v>46210</v>
      </c>
      <c r="D6474" t="s">
        <v>13312</v>
      </c>
      <c r="E6474" s="1">
        <v>46210</v>
      </c>
      <c r="F6474" t="s">
        <v>210</v>
      </c>
      <c r="G6474" t="s">
        <v>211</v>
      </c>
      <c r="H6474">
        <v>0</v>
      </c>
      <c r="I6474">
        <v>4911.2700000000004</v>
      </c>
      <c r="J6474">
        <v>245.56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4911.2700000000004</v>
      </c>
      <c r="R6474">
        <v>122.78</v>
      </c>
      <c r="S6474">
        <v>122.78</v>
      </c>
      <c r="T6474">
        <v>0</v>
      </c>
      <c r="U6474">
        <v>0</v>
      </c>
      <c r="V6474">
        <v>5157</v>
      </c>
      <c r="W6474" t="s">
        <v>212</v>
      </c>
      <c r="X6474" t="s">
        <v>25509</v>
      </c>
      <c r="Y6474" t="s">
        <v>25623</v>
      </c>
    </row>
    <row r="6475" spans="1:25" x14ac:dyDescent="0.25">
      <c r="A6475" t="s">
        <v>109</v>
      </c>
      <c r="B6475" t="s">
        <v>13313</v>
      </c>
      <c r="C6475" s="1">
        <v>46210</v>
      </c>
      <c r="D6475" t="s">
        <v>13314</v>
      </c>
      <c r="E6475" s="1">
        <v>46210</v>
      </c>
      <c r="F6475" t="s">
        <v>304</v>
      </c>
      <c r="G6475" t="s">
        <v>305</v>
      </c>
      <c r="H6475">
        <v>0</v>
      </c>
      <c r="I6475">
        <v>18225</v>
      </c>
      <c r="J6475">
        <v>911.25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18225</v>
      </c>
      <c r="R6475">
        <v>455.625</v>
      </c>
      <c r="S6475">
        <v>455.625</v>
      </c>
      <c r="T6475">
        <v>0</v>
      </c>
      <c r="U6475">
        <v>0</v>
      </c>
      <c r="V6475">
        <v>19136</v>
      </c>
      <c r="W6475" t="s">
        <v>306</v>
      </c>
      <c r="X6475" t="s">
        <v>25523</v>
      </c>
      <c r="Y6475" t="s">
        <v>25623</v>
      </c>
    </row>
    <row r="6476" spans="1:25" x14ac:dyDescent="0.25">
      <c r="A6476" t="s">
        <v>109</v>
      </c>
      <c r="B6476" t="s">
        <v>13315</v>
      </c>
      <c r="C6476" s="1">
        <v>46210</v>
      </c>
      <c r="D6476" t="s">
        <v>13316</v>
      </c>
      <c r="E6476" s="1">
        <v>46210</v>
      </c>
      <c r="F6476" t="s">
        <v>210</v>
      </c>
      <c r="G6476" t="s">
        <v>211</v>
      </c>
      <c r="H6476">
        <v>0</v>
      </c>
      <c r="I6476">
        <v>8321.26</v>
      </c>
      <c r="J6476">
        <v>416.06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8321.26</v>
      </c>
      <c r="R6476">
        <v>208.03</v>
      </c>
      <c r="S6476">
        <v>208.03</v>
      </c>
      <c r="T6476">
        <v>0</v>
      </c>
      <c r="U6476">
        <v>0</v>
      </c>
      <c r="V6476">
        <v>8737</v>
      </c>
      <c r="W6476" t="s">
        <v>212</v>
      </c>
      <c r="X6476" t="s">
        <v>25509</v>
      </c>
      <c r="Y6476" t="s">
        <v>25623</v>
      </c>
    </row>
    <row r="6477" spans="1:25" x14ac:dyDescent="0.25">
      <c r="A6477" t="s">
        <v>109</v>
      </c>
      <c r="B6477" t="s">
        <v>13317</v>
      </c>
      <c r="C6477" s="1">
        <v>46210</v>
      </c>
      <c r="D6477" t="s">
        <v>13318</v>
      </c>
      <c r="E6477" s="1">
        <v>46210</v>
      </c>
      <c r="F6477" t="s">
        <v>193</v>
      </c>
      <c r="G6477" t="s">
        <v>194</v>
      </c>
      <c r="H6477">
        <v>0</v>
      </c>
      <c r="I6477">
        <v>4943.18</v>
      </c>
      <c r="J6477">
        <v>247.16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4943.18</v>
      </c>
      <c r="R6477">
        <v>123.58</v>
      </c>
      <c r="S6477">
        <v>123.58</v>
      </c>
      <c r="T6477">
        <v>0</v>
      </c>
      <c r="U6477">
        <v>0</v>
      </c>
      <c r="V6477">
        <v>5190</v>
      </c>
      <c r="W6477" t="s">
        <v>195</v>
      </c>
      <c r="X6477" t="s">
        <v>25506</v>
      </c>
      <c r="Y6477" t="s">
        <v>25623</v>
      </c>
    </row>
    <row r="6478" spans="1:25" x14ac:dyDescent="0.25">
      <c r="A6478" t="s">
        <v>109</v>
      </c>
      <c r="B6478" t="s">
        <v>13319</v>
      </c>
      <c r="C6478" s="1">
        <v>46210</v>
      </c>
      <c r="D6478" t="s">
        <v>13320</v>
      </c>
      <c r="E6478" s="1">
        <v>46210</v>
      </c>
      <c r="F6478" t="s">
        <v>233</v>
      </c>
      <c r="G6478" t="s">
        <v>234</v>
      </c>
      <c r="H6478">
        <v>0</v>
      </c>
      <c r="I6478">
        <v>18000</v>
      </c>
      <c r="J6478">
        <v>900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18000</v>
      </c>
      <c r="R6478">
        <v>450</v>
      </c>
      <c r="S6478">
        <v>450</v>
      </c>
      <c r="T6478">
        <v>0</v>
      </c>
      <c r="U6478">
        <v>0</v>
      </c>
      <c r="V6478">
        <v>18900</v>
      </c>
      <c r="W6478" t="s">
        <v>235</v>
      </c>
      <c r="X6478" t="s">
        <v>25512</v>
      </c>
      <c r="Y6478" t="s">
        <v>25623</v>
      </c>
    </row>
    <row r="6479" spans="1:25" x14ac:dyDescent="0.25">
      <c r="A6479" t="s">
        <v>109</v>
      </c>
      <c r="B6479" t="s">
        <v>13321</v>
      </c>
      <c r="C6479" s="1">
        <v>46210</v>
      </c>
      <c r="D6479" t="s">
        <v>13322</v>
      </c>
      <c r="E6479" s="1">
        <v>46210</v>
      </c>
      <c r="F6479" t="s">
        <v>182</v>
      </c>
      <c r="G6479" t="s">
        <v>183</v>
      </c>
      <c r="H6479">
        <v>0</v>
      </c>
      <c r="I6479">
        <v>627.19000000000005</v>
      </c>
      <c r="J6479">
        <v>31.36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627.19000000000005</v>
      </c>
      <c r="R6479">
        <v>15.68</v>
      </c>
      <c r="S6479">
        <v>15.68</v>
      </c>
      <c r="T6479">
        <v>0</v>
      </c>
      <c r="U6479">
        <v>0</v>
      </c>
      <c r="V6479">
        <v>659</v>
      </c>
      <c r="W6479" t="s">
        <v>184</v>
      </c>
      <c r="X6479" t="s">
        <v>25505</v>
      </c>
      <c r="Y6479" t="s">
        <v>25623</v>
      </c>
    </row>
    <row r="6480" spans="1:25" x14ac:dyDescent="0.25">
      <c r="A6480" t="s">
        <v>109</v>
      </c>
      <c r="B6480" t="s">
        <v>13323</v>
      </c>
      <c r="C6480" s="1">
        <v>46210</v>
      </c>
      <c r="D6480" t="s">
        <v>13324</v>
      </c>
      <c r="E6480" s="1">
        <v>46210</v>
      </c>
      <c r="F6480" t="s">
        <v>233</v>
      </c>
      <c r="G6480" t="s">
        <v>234</v>
      </c>
      <c r="H6480">
        <v>0</v>
      </c>
      <c r="I6480">
        <v>34027.699999999997</v>
      </c>
      <c r="J6480">
        <v>1701.39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34027.699999999997</v>
      </c>
      <c r="R6480">
        <v>850.69500000000005</v>
      </c>
      <c r="S6480">
        <v>850.69500000000005</v>
      </c>
      <c r="T6480">
        <v>0</v>
      </c>
      <c r="U6480">
        <v>0</v>
      </c>
      <c r="V6480">
        <v>35729</v>
      </c>
      <c r="W6480" t="s">
        <v>235</v>
      </c>
      <c r="X6480" t="s">
        <v>25512</v>
      </c>
      <c r="Y6480" t="s">
        <v>25623</v>
      </c>
    </row>
    <row r="6481" spans="1:25" x14ac:dyDescent="0.25">
      <c r="A6481" t="s">
        <v>109</v>
      </c>
      <c r="B6481" t="s">
        <v>13325</v>
      </c>
      <c r="C6481" s="1">
        <v>46210</v>
      </c>
      <c r="D6481" t="s">
        <v>13326</v>
      </c>
      <c r="E6481" s="1">
        <v>46210</v>
      </c>
      <c r="F6481" t="s">
        <v>238</v>
      </c>
      <c r="G6481" t="s">
        <v>239</v>
      </c>
      <c r="H6481">
        <v>0</v>
      </c>
      <c r="I6481">
        <v>2992</v>
      </c>
      <c r="J6481">
        <v>149.6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2992</v>
      </c>
      <c r="R6481">
        <v>74.8</v>
      </c>
      <c r="S6481">
        <v>74.8</v>
      </c>
      <c r="T6481">
        <v>0</v>
      </c>
      <c r="U6481">
        <v>0</v>
      </c>
      <c r="V6481">
        <v>3142</v>
      </c>
      <c r="W6481" t="s">
        <v>240</v>
      </c>
      <c r="X6481" t="s">
        <v>25513</v>
      </c>
      <c r="Y6481" t="s">
        <v>25623</v>
      </c>
    </row>
    <row r="6482" spans="1:25" x14ac:dyDescent="0.25">
      <c r="A6482" t="s">
        <v>109</v>
      </c>
      <c r="B6482" t="s">
        <v>13327</v>
      </c>
      <c r="C6482" s="1">
        <v>46210</v>
      </c>
      <c r="D6482" t="s">
        <v>13328</v>
      </c>
      <c r="E6482" s="1">
        <v>46210</v>
      </c>
      <c r="F6482" t="s">
        <v>238</v>
      </c>
      <c r="G6482" t="s">
        <v>239</v>
      </c>
      <c r="H6482">
        <v>0</v>
      </c>
      <c r="I6482">
        <v>1681.8</v>
      </c>
      <c r="J6482">
        <v>84.09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1681.8</v>
      </c>
      <c r="R6482">
        <v>42.045000000000002</v>
      </c>
      <c r="S6482">
        <v>42.045000000000002</v>
      </c>
      <c r="T6482">
        <v>0</v>
      </c>
      <c r="U6482">
        <v>0</v>
      </c>
      <c r="V6482">
        <v>1766</v>
      </c>
      <c r="W6482" t="s">
        <v>240</v>
      </c>
      <c r="X6482" t="s">
        <v>25513</v>
      </c>
      <c r="Y6482" t="s">
        <v>25623</v>
      </c>
    </row>
    <row r="6483" spans="1:25" x14ac:dyDescent="0.25">
      <c r="A6483" t="s">
        <v>109</v>
      </c>
      <c r="B6483" t="s">
        <v>13329</v>
      </c>
      <c r="C6483" s="1">
        <v>46210</v>
      </c>
      <c r="D6483" t="s">
        <v>13330</v>
      </c>
      <c r="E6483" s="1">
        <v>46210</v>
      </c>
      <c r="F6483" t="s">
        <v>238</v>
      </c>
      <c r="G6483" t="s">
        <v>239</v>
      </c>
      <c r="H6483">
        <v>0</v>
      </c>
      <c r="I6483">
        <v>1510.67</v>
      </c>
      <c r="J6483">
        <v>75.53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1510.67</v>
      </c>
      <c r="R6483">
        <v>37.765000000000001</v>
      </c>
      <c r="S6483">
        <v>37.765000000000001</v>
      </c>
      <c r="T6483">
        <v>0</v>
      </c>
      <c r="U6483">
        <v>0</v>
      </c>
      <c r="V6483">
        <v>1586</v>
      </c>
      <c r="W6483" t="s">
        <v>240</v>
      </c>
      <c r="X6483" t="s">
        <v>25513</v>
      </c>
      <c r="Y6483" t="s">
        <v>25623</v>
      </c>
    </row>
    <row r="6484" spans="1:25" x14ac:dyDescent="0.25">
      <c r="A6484" t="s">
        <v>109</v>
      </c>
      <c r="B6484" t="s">
        <v>13331</v>
      </c>
      <c r="C6484" s="1">
        <v>46210</v>
      </c>
      <c r="D6484" t="s">
        <v>13332</v>
      </c>
      <c r="E6484" s="1">
        <v>46210</v>
      </c>
      <c r="F6484" t="s">
        <v>238</v>
      </c>
      <c r="G6484" t="s">
        <v>239</v>
      </c>
      <c r="H6484">
        <v>0</v>
      </c>
      <c r="I6484">
        <v>6123.4</v>
      </c>
      <c r="J6484">
        <v>306.17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6123.4</v>
      </c>
      <c r="R6484">
        <v>153.08500000000001</v>
      </c>
      <c r="S6484">
        <v>153.08500000000001</v>
      </c>
      <c r="T6484">
        <v>0</v>
      </c>
      <c r="U6484">
        <v>0</v>
      </c>
      <c r="V6484">
        <v>6430</v>
      </c>
      <c r="W6484" t="s">
        <v>240</v>
      </c>
      <c r="X6484" t="s">
        <v>25513</v>
      </c>
      <c r="Y6484" t="s">
        <v>25623</v>
      </c>
    </row>
    <row r="6485" spans="1:25" x14ac:dyDescent="0.25">
      <c r="A6485" t="s">
        <v>109</v>
      </c>
      <c r="B6485" t="s">
        <v>13333</v>
      </c>
      <c r="C6485" s="1">
        <v>46210</v>
      </c>
      <c r="D6485" t="s">
        <v>13334</v>
      </c>
      <c r="E6485" s="1">
        <v>46210</v>
      </c>
      <c r="F6485" t="s">
        <v>263</v>
      </c>
      <c r="G6485" t="s">
        <v>264</v>
      </c>
      <c r="H6485">
        <v>0</v>
      </c>
      <c r="I6485">
        <v>36549</v>
      </c>
      <c r="J6485">
        <v>1827.45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36549</v>
      </c>
      <c r="R6485">
        <v>913.72500000000002</v>
      </c>
      <c r="S6485">
        <v>913.72500000000002</v>
      </c>
      <c r="T6485">
        <v>0</v>
      </c>
      <c r="U6485">
        <v>0</v>
      </c>
      <c r="V6485">
        <v>38376</v>
      </c>
      <c r="W6485" t="s">
        <v>265</v>
      </c>
      <c r="X6485" t="s">
        <v>25516</v>
      </c>
      <c r="Y6485" t="s">
        <v>25623</v>
      </c>
    </row>
    <row r="6486" spans="1:25" x14ac:dyDescent="0.25">
      <c r="A6486" t="s">
        <v>109</v>
      </c>
      <c r="B6486" t="s">
        <v>13335</v>
      </c>
      <c r="C6486" s="1">
        <v>46210</v>
      </c>
      <c r="D6486" t="s">
        <v>13336</v>
      </c>
      <c r="E6486" s="1">
        <v>46210</v>
      </c>
      <c r="F6486" t="s">
        <v>263</v>
      </c>
      <c r="G6486" t="s">
        <v>264</v>
      </c>
      <c r="H6486">
        <v>0</v>
      </c>
      <c r="I6486">
        <v>37620.42</v>
      </c>
      <c r="J6486">
        <v>1881.02</v>
      </c>
      <c r="K6486">
        <v>0</v>
      </c>
      <c r="L6486">
        <v>0</v>
      </c>
      <c r="M6486">
        <v>1249.5</v>
      </c>
      <c r="N6486">
        <v>224.91</v>
      </c>
      <c r="O6486">
        <v>0</v>
      </c>
      <c r="P6486">
        <v>0</v>
      </c>
      <c r="Q6486">
        <v>38869.919999999998</v>
      </c>
      <c r="R6486">
        <v>1052.9649999999999</v>
      </c>
      <c r="S6486">
        <v>1052.9649999999999</v>
      </c>
      <c r="T6486">
        <v>0</v>
      </c>
      <c r="U6486">
        <v>0</v>
      </c>
      <c r="V6486">
        <v>40976</v>
      </c>
      <c r="W6486" t="s">
        <v>265</v>
      </c>
      <c r="X6486" t="s">
        <v>25516</v>
      </c>
      <c r="Y6486" t="s">
        <v>25623</v>
      </c>
    </row>
    <row r="6487" spans="1:25" x14ac:dyDescent="0.25">
      <c r="A6487" t="s">
        <v>109</v>
      </c>
      <c r="B6487" t="s">
        <v>13337</v>
      </c>
      <c r="C6487" s="1">
        <v>46210</v>
      </c>
      <c r="D6487" t="s">
        <v>13338</v>
      </c>
      <c r="E6487" s="1">
        <v>46210</v>
      </c>
      <c r="F6487" t="s">
        <v>238</v>
      </c>
      <c r="G6487" t="s">
        <v>239</v>
      </c>
      <c r="H6487">
        <v>0</v>
      </c>
      <c r="I6487">
        <v>5655.57</v>
      </c>
      <c r="J6487">
        <v>282.77999999999997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5655.57</v>
      </c>
      <c r="R6487">
        <v>141.38999999999999</v>
      </c>
      <c r="S6487">
        <v>141.38999999999999</v>
      </c>
      <c r="T6487">
        <v>0</v>
      </c>
      <c r="U6487">
        <v>0</v>
      </c>
      <c r="V6487">
        <v>5938</v>
      </c>
      <c r="W6487" t="s">
        <v>240</v>
      </c>
      <c r="X6487" t="s">
        <v>25513</v>
      </c>
      <c r="Y6487" t="s">
        <v>25623</v>
      </c>
    </row>
    <row r="6488" spans="1:25" x14ac:dyDescent="0.25">
      <c r="A6488" t="s">
        <v>109</v>
      </c>
      <c r="B6488" t="s">
        <v>13339</v>
      </c>
      <c r="C6488" s="1">
        <v>46210</v>
      </c>
      <c r="D6488" t="s">
        <v>13340</v>
      </c>
      <c r="E6488" s="1">
        <v>46210</v>
      </c>
      <c r="F6488" t="s">
        <v>272</v>
      </c>
      <c r="G6488" t="s">
        <v>273</v>
      </c>
      <c r="H6488">
        <v>0</v>
      </c>
      <c r="I6488">
        <v>12165.14</v>
      </c>
      <c r="J6488">
        <v>608.26</v>
      </c>
      <c r="K6488">
        <v>0</v>
      </c>
      <c r="L6488">
        <v>0</v>
      </c>
      <c r="M6488">
        <v>878.63</v>
      </c>
      <c r="N6488">
        <v>158.15</v>
      </c>
      <c r="O6488">
        <v>0</v>
      </c>
      <c r="P6488">
        <v>0</v>
      </c>
      <c r="Q6488">
        <v>13043.77</v>
      </c>
      <c r="R6488">
        <v>383.20499999999998</v>
      </c>
      <c r="S6488">
        <v>383.20499999999998</v>
      </c>
      <c r="T6488">
        <v>0</v>
      </c>
      <c r="U6488">
        <v>0</v>
      </c>
      <c r="V6488">
        <v>13810</v>
      </c>
      <c r="W6488" t="s">
        <v>274</v>
      </c>
      <c r="X6488" t="s">
        <v>25517</v>
      </c>
      <c r="Y6488" t="s">
        <v>25623</v>
      </c>
    </row>
    <row r="6489" spans="1:25" x14ac:dyDescent="0.25">
      <c r="A6489" t="s">
        <v>109</v>
      </c>
      <c r="B6489" t="s">
        <v>13341</v>
      </c>
      <c r="C6489" s="1">
        <v>46210</v>
      </c>
      <c r="D6489" t="s">
        <v>13342</v>
      </c>
      <c r="E6489" s="1">
        <v>46210</v>
      </c>
      <c r="F6489" t="s">
        <v>193</v>
      </c>
      <c r="G6489" t="s">
        <v>194</v>
      </c>
      <c r="H6489">
        <v>0</v>
      </c>
      <c r="I6489">
        <v>21553.49</v>
      </c>
      <c r="J6489">
        <v>1077.67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21553.49</v>
      </c>
      <c r="R6489">
        <v>538.83500000000004</v>
      </c>
      <c r="S6489">
        <v>538.83500000000004</v>
      </c>
      <c r="T6489">
        <v>0</v>
      </c>
      <c r="U6489">
        <v>0</v>
      </c>
      <c r="V6489">
        <v>22631</v>
      </c>
      <c r="W6489" t="s">
        <v>195</v>
      </c>
      <c r="X6489" t="s">
        <v>25506</v>
      </c>
      <c r="Y6489" t="s">
        <v>25623</v>
      </c>
    </row>
    <row r="6490" spans="1:25" x14ac:dyDescent="0.25">
      <c r="A6490" t="s">
        <v>109</v>
      </c>
      <c r="B6490" t="s">
        <v>13343</v>
      </c>
      <c r="C6490" s="1">
        <v>46210</v>
      </c>
      <c r="D6490" t="s">
        <v>13344</v>
      </c>
      <c r="E6490" s="1">
        <v>46210</v>
      </c>
      <c r="F6490" t="s">
        <v>238</v>
      </c>
      <c r="G6490" t="s">
        <v>239</v>
      </c>
      <c r="H6490">
        <v>0</v>
      </c>
      <c r="I6490">
        <v>10522.25</v>
      </c>
      <c r="J6490">
        <v>526.11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10522.25</v>
      </c>
      <c r="R6490">
        <v>263.05500000000001</v>
      </c>
      <c r="S6490">
        <v>263.05500000000001</v>
      </c>
      <c r="T6490">
        <v>0</v>
      </c>
      <c r="U6490">
        <v>0</v>
      </c>
      <c r="V6490">
        <v>11048</v>
      </c>
      <c r="W6490" t="s">
        <v>240</v>
      </c>
      <c r="X6490" t="s">
        <v>25513</v>
      </c>
      <c r="Y6490" t="s">
        <v>25623</v>
      </c>
    </row>
    <row r="6491" spans="1:25" x14ac:dyDescent="0.25">
      <c r="A6491" t="s">
        <v>109</v>
      </c>
      <c r="B6491" t="s">
        <v>13345</v>
      </c>
      <c r="C6491" s="1">
        <v>46210</v>
      </c>
      <c r="D6491" t="s">
        <v>13346</v>
      </c>
      <c r="E6491" s="1">
        <v>46210</v>
      </c>
      <c r="F6491" t="s">
        <v>112</v>
      </c>
      <c r="G6491" t="s">
        <v>113</v>
      </c>
      <c r="H6491">
        <v>0</v>
      </c>
      <c r="I6491">
        <v>1990.11</v>
      </c>
      <c r="J6491">
        <v>99.51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1990.11</v>
      </c>
      <c r="R6491">
        <v>49.755000000000003</v>
      </c>
      <c r="S6491">
        <v>49.755000000000003</v>
      </c>
      <c r="T6491">
        <v>0</v>
      </c>
      <c r="U6491">
        <v>0</v>
      </c>
      <c r="V6491">
        <v>2090</v>
      </c>
      <c r="W6491" t="s">
        <v>114</v>
      </c>
      <c r="X6491" t="s">
        <v>25495</v>
      </c>
      <c r="Y6491" t="s">
        <v>25623</v>
      </c>
    </row>
    <row r="6492" spans="1:25" x14ac:dyDescent="0.25">
      <c r="A6492" t="s">
        <v>109</v>
      </c>
      <c r="B6492" t="s">
        <v>13347</v>
      </c>
      <c r="C6492" s="1">
        <v>46210</v>
      </c>
      <c r="D6492" t="s">
        <v>13348</v>
      </c>
      <c r="E6492" s="1">
        <v>46210</v>
      </c>
      <c r="F6492" t="s">
        <v>112</v>
      </c>
      <c r="G6492" t="s">
        <v>113</v>
      </c>
      <c r="H6492">
        <v>0</v>
      </c>
      <c r="I6492">
        <v>4059.84</v>
      </c>
      <c r="J6492">
        <v>202.99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4059.84</v>
      </c>
      <c r="R6492">
        <v>101.495</v>
      </c>
      <c r="S6492">
        <v>101.495</v>
      </c>
      <c r="T6492">
        <v>0</v>
      </c>
      <c r="U6492">
        <v>0</v>
      </c>
      <c r="V6492">
        <v>4263</v>
      </c>
      <c r="W6492" t="s">
        <v>114</v>
      </c>
      <c r="X6492" t="s">
        <v>25495</v>
      </c>
      <c r="Y6492" t="s">
        <v>25623</v>
      </c>
    </row>
    <row r="6493" spans="1:25" x14ac:dyDescent="0.25">
      <c r="A6493" t="s">
        <v>109</v>
      </c>
      <c r="B6493" t="s">
        <v>13349</v>
      </c>
      <c r="C6493" s="1">
        <v>46210</v>
      </c>
      <c r="D6493" t="s">
        <v>13350</v>
      </c>
      <c r="E6493" s="1">
        <v>46210</v>
      </c>
      <c r="F6493" t="s">
        <v>112</v>
      </c>
      <c r="G6493" t="s">
        <v>113</v>
      </c>
      <c r="H6493">
        <v>0</v>
      </c>
      <c r="I6493">
        <v>20232.53</v>
      </c>
      <c r="J6493">
        <v>1011.63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20232.53</v>
      </c>
      <c r="R6493">
        <v>505.815</v>
      </c>
      <c r="S6493">
        <v>505.815</v>
      </c>
      <c r="T6493">
        <v>0</v>
      </c>
      <c r="U6493">
        <v>0</v>
      </c>
      <c r="V6493">
        <v>21244</v>
      </c>
      <c r="W6493" t="s">
        <v>114</v>
      </c>
      <c r="X6493" t="s">
        <v>25495</v>
      </c>
      <c r="Y6493" t="s">
        <v>25623</v>
      </c>
    </row>
    <row r="6494" spans="1:25" x14ac:dyDescent="0.25">
      <c r="A6494" t="s">
        <v>109</v>
      </c>
      <c r="B6494" t="s">
        <v>13351</v>
      </c>
      <c r="C6494" s="1">
        <v>46210</v>
      </c>
      <c r="D6494" t="s">
        <v>13352</v>
      </c>
      <c r="E6494" s="1">
        <v>46210</v>
      </c>
      <c r="F6494" t="s">
        <v>277</v>
      </c>
      <c r="G6494" t="s">
        <v>278</v>
      </c>
      <c r="H6494">
        <v>0</v>
      </c>
      <c r="I6494">
        <v>14499.5</v>
      </c>
      <c r="J6494">
        <v>724.98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14499.5</v>
      </c>
      <c r="R6494">
        <v>362.49</v>
      </c>
      <c r="S6494">
        <v>362.49</v>
      </c>
      <c r="T6494">
        <v>0</v>
      </c>
      <c r="U6494">
        <v>0</v>
      </c>
      <c r="V6494">
        <v>15224</v>
      </c>
      <c r="W6494" t="s">
        <v>279</v>
      </c>
      <c r="X6494" t="s">
        <v>25518</v>
      </c>
      <c r="Y6494" t="s">
        <v>25623</v>
      </c>
    </row>
    <row r="6495" spans="1:25" x14ac:dyDescent="0.25">
      <c r="A6495" t="s">
        <v>109</v>
      </c>
      <c r="B6495" t="s">
        <v>13353</v>
      </c>
      <c r="C6495" s="1">
        <v>46210</v>
      </c>
      <c r="D6495" t="s">
        <v>13354</v>
      </c>
      <c r="E6495" s="1">
        <v>46210</v>
      </c>
      <c r="F6495" t="s">
        <v>282</v>
      </c>
      <c r="G6495" t="s">
        <v>283</v>
      </c>
      <c r="H6495">
        <v>0</v>
      </c>
      <c r="I6495">
        <v>13251.34</v>
      </c>
      <c r="J6495">
        <v>662.57</v>
      </c>
      <c r="K6495">
        <v>0</v>
      </c>
      <c r="L6495">
        <v>0</v>
      </c>
      <c r="M6495">
        <v>2894.07</v>
      </c>
      <c r="N6495">
        <v>520.92999999999995</v>
      </c>
      <c r="O6495">
        <v>0</v>
      </c>
      <c r="P6495">
        <v>0</v>
      </c>
      <c r="Q6495">
        <v>16145.41</v>
      </c>
      <c r="R6495">
        <v>591.75</v>
      </c>
      <c r="S6495">
        <v>591.75</v>
      </c>
      <c r="T6495">
        <v>0</v>
      </c>
      <c r="U6495">
        <v>0</v>
      </c>
      <c r="V6495">
        <v>17329</v>
      </c>
      <c r="W6495" t="s">
        <v>284</v>
      </c>
      <c r="X6495" t="s">
        <v>25519</v>
      </c>
      <c r="Y6495" t="s">
        <v>25623</v>
      </c>
    </row>
    <row r="6496" spans="1:25" x14ac:dyDescent="0.25">
      <c r="A6496" t="s">
        <v>109</v>
      </c>
      <c r="B6496" t="s">
        <v>13355</v>
      </c>
      <c r="C6496" s="1">
        <v>46210</v>
      </c>
      <c r="D6496" t="s">
        <v>13356</v>
      </c>
      <c r="E6496" s="1">
        <v>46210</v>
      </c>
      <c r="F6496" t="s">
        <v>112</v>
      </c>
      <c r="G6496" t="s">
        <v>113</v>
      </c>
      <c r="H6496">
        <v>0</v>
      </c>
      <c r="I6496">
        <v>5048.28</v>
      </c>
      <c r="J6496">
        <v>252.41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5048.28</v>
      </c>
      <c r="R6496">
        <v>126.205</v>
      </c>
      <c r="S6496">
        <v>126.205</v>
      </c>
      <c r="T6496">
        <v>0</v>
      </c>
      <c r="U6496">
        <v>0</v>
      </c>
      <c r="V6496">
        <v>5301</v>
      </c>
      <c r="W6496" t="s">
        <v>114</v>
      </c>
      <c r="X6496" t="s">
        <v>25495</v>
      </c>
      <c r="Y6496" t="s">
        <v>25623</v>
      </c>
    </row>
    <row r="6497" spans="1:25" x14ac:dyDescent="0.25">
      <c r="A6497" t="s">
        <v>109</v>
      </c>
      <c r="B6497" t="s">
        <v>13357</v>
      </c>
      <c r="C6497" s="1">
        <v>46210</v>
      </c>
      <c r="D6497" t="s">
        <v>13358</v>
      </c>
      <c r="E6497" s="1">
        <v>46210</v>
      </c>
      <c r="F6497" t="s">
        <v>580</v>
      </c>
      <c r="G6497" t="s">
        <v>581</v>
      </c>
      <c r="H6497">
        <v>0</v>
      </c>
      <c r="I6497">
        <v>1064.8800000000001</v>
      </c>
      <c r="J6497">
        <v>53.24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1064.8800000000001</v>
      </c>
      <c r="R6497">
        <v>26.62</v>
      </c>
      <c r="S6497">
        <v>26.62</v>
      </c>
      <c r="T6497">
        <v>0</v>
      </c>
      <c r="U6497">
        <v>0</v>
      </c>
      <c r="V6497">
        <v>1119</v>
      </c>
      <c r="W6497" t="s">
        <v>582</v>
      </c>
      <c r="X6497" t="s">
        <v>25539</v>
      </c>
      <c r="Y6497" t="s">
        <v>25623</v>
      </c>
    </row>
    <row r="6498" spans="1:25" x14ac:dyDescent="0.25">
      <c r="A6498" t="s">
        <v>109</v>
      </c>
      <c r="B6498" t="s">
        <v>13359</v>
      </c>
      <c r="C6498" s="1">
        <v>46210</v>
      </c>
      <c r="D6498" t="s">
        <v>13360</v>
      </c>
      <c r="E6498" s="1">
        <v>46210</v>
      </c>
      <c r="F6498" t="s">
        <v>193</v>
      </c>
      <c r="G6498" t="s">
        <v>194</v>
      </c>
      <c r="H6498">
        <v>0</v>
      </c>
      <c r="I6498">
        <v>14967.18</v>
      </c>
      <c r="J6498">
        <v>748.36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14967.18</v>
      </c>
      <c r="R6498">
        <v>374.18</v>
      </c>
      <c r="S6498">
        <v>374.18</v>
      </c>
      <c r="T6498">
        <v>0</v>
      </c>
      <c r="U6498">
        <v>0</v>
      </c>
      <c r="V6498">
        <v>15716</v>
      </c>
      <c r="W6498" t="s">
        <v>195</v>
      </c>
      <c r="X6498" t="s">
        <v>25506</v>
      </c>
      <c r="Y6498" t="s">
        <v>25623</v>
      </c>
    </row>
    <row r="6499" spans="1:25" x14ac:dyDescent="0.25">
      <c r="A6499" t="s">
        <v>109</v>
      </c>
      <c r="B6499" t="s">
        <v>13361</v>
      </c>
      <c r="C6499" s="1">
        <v>46210</v>
      </c>
      <c r="D6499" t="s">
        <v>13362</v>
      </c>
      <c r="E6499" s="1">
        <v>46210</v>
      </c>
      <c r="F6499" t="s">
        <v>112</v>
      </c>
      <c r="G6499" t="s">
        <v>113</v>
      </c>
      <c r="H6499">
        <v>0</v>
      </c>
      <c r="I6499">
        <v>54718.39</v>
      </c>
      <c r="J6499">
        <v>2735.92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54718.39</v>
      </c>
      <c r="R6499">
        <v>1367.96</v>
      </c>
      <c r="S6499">
        <v>1367.96</v>
      </c>
      <c r="T6499">
        <v>0</v>
      </c>
      <c r="U6499">
        <v>0</v>
      </c>
      <c r="V6499">
        <v>57454</v>
      </c>
      <c r="W6499" t="s">
        <v>114</v>
      </c>
      <c r="X6499" t="s">
        <v>25495</v>
      </c>
      <c r="Y6499" t="s">
        <v>25623</v>
      </c>
    </row>
    <row r="6500" spans="1:25" x14ac:dyDescent="0.25">
      <c r="A6500" t="s">
        <v>109</v>
      </c>
      <c r="B6500" t="s">
        <v>13363</v>
      </c>
      <c r="C6500" s="1">
        <v>46210</v>
      </c>
      <c r="D6500" t="s">
        <v>13364</v>
      </c>
      <c r="E6500" s="1">
        <v>46210</v>
      </c>
      <c r="F6500" t="s">
        <v>112</v>
      </c>
      <c r="G6500" t="s">
        <v>113</v>
      </c>
      <c r="H6500">
        <v>0</v>
      </c>
      <c r="I6500">
        <v>18855.55</v>
      </c>
      <c r="J6500">
        <v>942.78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18855.55</v>
      </c>
      <c r="R6500">
        <v>471.39</v>
      </c>
      <c r="S6500">
        <v>471.39</v>
      </c>
      <c r="T6500">
        <v>0</v>
      </c>
      <c r="U6500">
        <v>0</v>
      </c>
      <c r="V6500">
        <v>19798</v>
      </c>
      <c r="W6500" t="s">
        <v>114</v>
      </c>
      <c r="X6500" t="s">
        <v>25495</v>
      </c>
      <c r="Y6500" t="s">
        <v>25623</v>
      </c>
    </row>
    <row r="6501" spans="1:25" x14ac:dyDescent="0.25">
      <c r="A6501" t="s">
        <v>109</v>
      </c>
      <c r="B6501" t="s">
        <v>13365</v>
      </c>
      <c r="C6501" s="1">
        <v>46211</v>
      </c>
      <c r="D6501" t="s">
        <v>13366</v>
      </c>
      <c r="E6501" s="1">
        <v>46211</v>
      </c>
      <c r="F6501" t="s">
        <v>137</v>
      </c>
      <c r="G6501" t="s">
        <v>138</v>
      </c>
      <c r="H6501">
        <v>0</v>
      </c>
      <c r="I6501">
        <v>17480.25</v>
      </c>
      <c r="J6501">
        <v>874.01</v>
      </c>
      <c r="K6501">
        <v>0</v>
      </c>
      <c r="L6501">
        <v>0</v>
      </c>
      <c r="M6501">
        <v>991.72</v>
      </c>
      <c r="N6501">
        <v>178.51</v>
      </c>
      <c r="O6501">
        <v>0</v>
      </c>
      <c r="P6501">
        <v>0</v>
      </c>
      <c r="Q6501">
        <v>18471.97</v>
      </c>
      <c r="R6501">
        <v>526.26</v>
      </c>
      <c r="S6501">
        <v>526.26</v>
      </c>
      <c r="T6501">
        <v>0</v>
      </c>
      <c r="U6501">
        <v>0</v>
      </c>
      <c r="V6501">
        <v>18442</v>
      </c>
      <c r="W6501" t="s">
        <v>139</v>
      </c>
      <c r="X6501" t="s">
        <v>25500</v>
      </c>
      <c r="Y6501" t="s">
        <v>25623</v>
      </c>
    </row>
    <row r="6502" spans="1:25" x14ac:dyDescent="0.25">
      <c r="A6502" t="s">
        <v>109</v>
      </c>
      <c r="B6502" t="s">
        <v>13367</v>
      </c>
      <c r="C6502" s="1">
        <v>46211</v>
      </c>
      <c r="D6502" t="s">
        <v>13368</v>
      </c>
      <c r="E6502" s="1">
        <v>46211</v>
      </c>
      <c r="F6502" t="s">
        <v>112</v>
      </c>
      <c r="G6502" t="s">
        <v>113</v>
      </c>
      <c r="H6502">
        <v>0</v>
      </c>
      <c r="I6502">
        <v>1288.05</v>
      </c>
      <c r="J6502">
        <v>64.400000000000006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1288.05</v>
      </c>
      <c r="R6502">
        <v>32.200000000000003</v>
      </c>
      <c r="S6502">
        <v>32.200000000000003</v>
      </c>
      <c r="T6502">
        <v>0</v>
      </c>
      <c r="U6502">
        <v>0</v>
      </c>
      <c r="V6502">
        <v>1352</v>
      </c>
      <c r="W6502" t="s">
        <v>114</v>
      </c>
      <c r="X6502" t="s">
        <v>25495</v>
      </c>
      <c r="Y6502" t="s">
        <v>25623</v>
      </c>
    </row>
    <row r="6503" spans="1:25" x14ac:dyDescent="0.25">
      <c r="A6503" t="s">
        <v>109</v>
      </c>
      <c r="B6503" t="s">
        <v>13369</v>
      </c>
      <c r="C6503" s="1">
        <v>46211</v>
      </c>
      <c r="D6503" t="s">
        <v>13370</v>
      </c>
      <c r="E6503" s="1">
        <v>46211</v>
      </c>
      <c r="F6503" t="s">
        <v>127</v>
      </c>
      <c r="G6503" t="s">
        <v>128</v>
      </c>
      <c r="H6503">
        <v>0</v>
      </c>
      <c r="I6503">
        <v>4860.5</v>
      </c>
      <c r="J6503">
        <v>243.03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4860.5</v>
      </c>
      <c r="R6503">
        <v>121.515</v>
      </c>
      <c r="S6503">
        <v>121.515</v>
      </c>
      <c r="T6503">
        <v>0</v>
      </c>
      <c r="U6503">
        <v>0</v>
      </c>
      <c r="V6503">
        <v>5104</v>
      </c>
      <c r="W6503" t="s">
        <v>129</v>
      </c>
      <c r="X6503" t="s">
        <v>25498</v>
      </c>
      <c r="Y6503" t="s">
        <v>25623</v>
      </c>
    </row>
    <row r="6504" spans="1:25" x14ac:dyDescent="0.25">
      <c r="A6504" t="s">
        <v>109</v>
      </c>
      <c r="B6504" t="s">
        <v>13371</v>
      </c>
      <c r="C6504" s="1">
        <v>46211</v>
      </c>
      <c r="D6504" t="s">
        <v>13372</v>
      </c>
      <c r="E6504" s="1">
        <v>46211</v>
      </c>
      <c r="F6504" t="s">
        <v>127</v>
      </c>
      <c r="G6504" t="s">
        <v>128</v>
      </c>
      <c r="H6504">
        <v>0</v>
      </c>
      <c r="I6504">
        <v>378</v>
      </c>
      <c r="J6504">
        <v>18.899999999999999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378</v>
      </c>
      <c r="R6504">
        <v>9.4499999999999993</v>
      </c>
      <c r="S6504">
        <v>9.4499999999999993</v>
      </c>
      <c r="T6504">
        <v>0</v>
      </c>
      <c r="U6504">
        <v>0</v>
      </c>
      <c r="V6504">
        <v>397</v>
      </c>
      <c r="W6504" t="s">
        <v>129</v>
      </c>
      <c r="X6504" t="s">
        <v>25498</v>
      </c>
      <c r="Y6504" t="s">
        <v>25623</v>
      </c>
    </row>
    <row r="6505" spans="1:25" x14ac:dyDescent="0.25">
      <c r="A6505" t="s">
        <v>109</v>
      </c>
      <c r="B6505" t="s">
        <v>13373</v>
      </c>
      <c r="C6505" s="1">
        <v>46211</v>
      </c>
      <c r="D6505" t="s">
        <v>13374</v>
      </c>
      <c r="E6505" s="1">
        <v>46211</v>
      </c>
      <c r="F6505" t="s">
        <v>117</v>
      </c>
      <c r="G6505" t="s">
        <v>118</v>
      </c>
      <c r="H6505">
        <v>0</v>
      </c>
      <c r="I6505">
        <v>12022.25</v>
      </c>
      <c r="J6505">
        <v>601.11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12022.25</v>
      </c>
      <c r="R6505">
        <v>300.55500000000001</v>
      </c>
      <c r="S6505">
        <v>300.55500000000001</v>
      </c>
      <c r="T6505">
        <v>0</v>
      </c>
      <c r="U6505">
        <v>0</v>
      </c>
      <c r="V6505">
        <v>12623</v>
      </c>
      <c r="W6505" t="s">
        <v>119</v>
      </c>
      <c r="X6505" t="s">
        <v>25496</v>
      </c>
      <c r="Y6505" t="s">
        <v>25623</v>
      </c>
    </row>
    <row r="6506" spans="1:25" x14ac:dyDescent="0.25">
      <c r="A6506" t="s">
        <v>109</v>
      </c>
      <c r="B6506" t="s">
        <v>13375</v>
      </c>
      <c r="C6506" s="1">
        <v>46211</v>
      </c>
      <c r="D6506" t="s">
        <v>13376</v>
      </c>
      <c r="E6506" s="1">
        <v>46211</v>
      </c>
      <c r="F6506" t="s">
        <v>1322</v>
      </c>
      <c r="G6506" t="s">
        <v>1323</v>
      </c>
      <c r="H6506">
        <v>0</v>
      </c>
      <c r="I6506">
        <v>8575</v>
      </c>
      <c r="J6506">
        <v>428.75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8575</v>
      </c>
      <c r="R6506">
        <v>214.375</v>
      </c>
      <c r="S6506">
        <v>214.375</v>
      </c>
      <c r="T6506">
        <v>0</v>
      </c>
      <c r="U6506">
        <v>0</v>
      </c>
      <c r="V6506">
        <v>9004</v>
      </c>
      <c r="W6506" t="s">
        <v>1324</v>
      </c>
      <c r="X6506" t="s">
        <v>25566</v>
      </c>
      <c r="Y6506" t="s">
        <v>25623</v>
      </c>
    </row>
    <row r="6507" spans="1:25" x14ac:dyDescent="0.25">
      <c r="A6507" t="s">
        <v>109</v>
      </c>
      <c r="B6507" t="s">
        <v>13377</v>
      </c>
      <c r="C6507" s="1">
        <v>46211</v>
      </c>
      <c r="D6507" t="s">
        <v>13378</v>
      </c>
      <c r="E6507" s="1">
        <v>46211</v>
      </c>
      <c r="F6507" t="s">
        <v>360</v>
      </c>
      <c r="G6507" t="s">
        <v>361</v>
      </c>
      <c r="H6507">
        <v>0</v>
      </c>
      <c r="I6507">
        <v>1940.4</v>
      </c>
      <c r="J6507">
        <v>97.02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1940.4</v>
      </c>
      <c r="R6507">
        <v>48.51</v>
      </c>
      <c r="S6507">
        <v>48.51</v>
      </c>
      <c r="T6507">
        <v>0</v>
      </c>
      <c r="U6507">
        <v>0</v>
      </c>
      <c r="V6507">
        <v>2037</v>
      </c>
      <c r="W6507" t="s">
        <v>362</v>
      </c>
      <c r="X6507" t="s">
        <v>25527</v>
      </c>
      <c r="Y6507" t="s">
        <v>25623</v>
      </c>
    </row>
    <row r="6508" spans="1:25" x14ac:dyDescent="0.25">
      <c r="A6508" t="s">
        <v>109</v>
      </c>
      <c r="B6508" t="s">
        <v>13379</v>
      </c>
      <c r="C6508" s="1">
        <v>46211</v>
      </c>
      <c r="D6508" t="s">
        <v>13380</v>
      </c>
      <c r="E6508" s="1">
        <v>46211</v>
      </c>
      <c r="F6508" t="s">
        <v>627</v>
      </c>
      <c r="G6508" t="s">
        <v>628</v>
      </c>
      <c r="H6508">
        <v>0</v>
      </c>
      <c r="I6508">
        <v>5557.5</v>
      </c>
      <c r="J6508">
        <v>277.88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5557.5</v>
      </c>
      <c r="R6508">
        <v>138.94</v>
      </c>
      <c r="S6508">
        <v>138.94</v>
      </c>
      <c r="T6508">
        <v>0</v>
      </c>
      <c r="U6508">
        <v>0</v>
      </c>
      <c r="V6508">
        <v>5835</v>
      </c>
      <c r="W6508" t="s">
        <v>629</v>
      </c>
      <c r="X6508" t="s">
        <v>25542</v>
      </c>
      <c r="Y6508" t="s">
        <v>25623</v>
      </c>
    </row>
    <row r="6509" spans="1:25" x14ac:dyDescent="0.25">
      <c r="A6509" t="s">
        <v>109</v>
      </c>
      <c r="B6509" t="s">
        <v>13381</v>
      </c>
      <c r="C6509" s="1">
        <v>46211</v>
      </c>
      <c r="D6509" t="s">
        <v>13382</v>
      </c>
      <c r="E6509" s="1">
        <v>46211</v>
      </c>
      <c r="F6509" t="s">
        <v>380</v>
      </c>
      <c r="G6509" t="s">
        <v>381</v>
      </c>
      <c r="H6509">
        <v>0</v>
      </c>
      <c r="I6509">
        <v>7336.59</v>
      </c>
      <c r="J6509">
        <v>366.83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7336.59</v>
      </c>
      <c r="R6509">
        <v>183.41499999999999</v>
      </c>
      <c r="S6509">
        <v>183.41499999999999</v>
      </c>
      <c r="T6509">
        <v>0</v>
      </c>
      <c r="U6509">
        <v>0</v>
      </c>
      <c r="V6509">
        <v>7703</v>
      </c>
      <c r="W6509" t="s">
        <v>382</v>
      </c>
      <c r="X6509" t="s">
        <v>25529</v>
      </c>
      <c r="Y6509" t="s">
        <v>25623</v>
      </c>
    </row>
    <row r="6510" spans="1:25" x14ac:dyDescent="0.25">
      <c r="A6510" t="s">
        <v>109</v>
      </c>
      <c r="B6510" t="s">
        <v>13383</v>
      </c>
      <c r="C6510" s="1">
        <v>46211</v>
      </c>
      <c r="D6510" t="s">
        <v>13384</v>
      </c>
      <c r="E6510" s="1">
        <v>46211</v>
      </c>
      <c r="F6510" t="s">
        <v>311</v>
      </c>
      <c r="G6510" t="s">
        <v>312</v>
      </c>
      <c r="H6510">
        <v>0</v>
      </c>
      <c r="I6510">
        <v>1830</v>
      </c>
      <c r="J6510">
        <v>91.5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1830</v>
      </c>
      <c r="R6510">
        <v>45.75</v>
      </c>
      <c r="S6510">
        <v>45.75</v>
      </c>
      <c r="T6510">
        <v>0</v>
      </c>
      <c r="U6510">
        <v>0</v>
      </c>
      <c r="V6510">
        <v>1922</v>
      </c>
      <c r="W6510" t="s">
        <v>313</v>
      </c>
      <c r="X6510" t="s">
        <v>25524</v>
      </c>
      <c r="Y6510" t="s">
        <v>25623</v>
      </c>
    </row>
    <row r="6511" spans="1:25" x14ac:dyDescent="0.25">
      <c r="A6511" t="s">
        <v>109</v>
      </c>
      <c r="B6511" t="s">
        <v>13385</v>
      </c>
      <c r="C6511" s="1">
        <v>46211</v>
      </c>
      <c r="D6511" t="s">
        <v>13386</v>
      </c>
      <c r="E6511" s="1">
        <v>46211</v>
      </c>
      <c r="F6511" t="s">
        <v>112</v>
      </c>
      <c r="G6511" t="s">
        <v>113</v>
      </c>
      <c r="H6511">
        <v>0</v>
      </c>
      <c r="I6511">
        <v>31377.38</v>
      </c>
      <c r="J6511">
        <v>1568.87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31377.38</v>
      </c>
      <c r="R6511">
        <v>784.43499999999995</v>
      </c>
      <c r="S6511">
        <v>784.43499999999995</v>
      </c>
      <c r="T6511">
        <v>0</v>
      </c>
      <c r="U6511">
        <v>0</v>
      </c>
      <c r="V6511">
        <v>32947</v>
      </c>
      <c r="W6511" t="s">
        <v>114</v>
      </c>
      <c r="X6511" t="s">
        <v>25495</v>
      </c>
      <c r="Y6511" t="s">
        <v>25623</v>
      </c>
    </row>
    <row r="6512" spans="1:25" x14ac:dyDescent="0.25">
      <c r="A6512" t="s">
        <v>109</v>
      </c>
      <c r="B6512" t="s">
        <v>13387</v>
      </c>
      <c r="C6512" s="1">
        <v>46211</v>
      </c>
      <c r="D6512" t="s">
        <v>13388</v>
      </c>
      <c r="E6512" s="1">
        <v>46211</v>
      </c>
      <c r="F6512" t="s">
        <v>304</v>
      </c>
      <c r="G6512" t="s">
        <v>305</v>
      </c>
      <c r="H6512">
        <v>0</v>
      </c>
      <c r="I6512">
        <v>17348.36</v>
      </c>
      <c r="J6512">
        <v>867.42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17348.36</v>
      </c>
      <c r="R6512">
        <v>433.71</v>
      </c>
      <c r="S6512">
        <v>433.71</v>
      </c>
      <c r="T6512">
        <v>0</v>
      </c>
      <c r="U6512">
        <v>0</v>
      </c>
      <c r="V6512">
        <v>18216</v>
      </c>
      <c r="W6512" t="s">
        <v>306</v>
      </c>
      <c r="X6512" t="s">
        <v>25523</v>
      </c>
      <c r="Y6512" t="s">
        <v>25623</v>
      </c>
    </row>
    <row r="6513" spans="1:25" x14ac:dyDescent="0.25">
      <c r="A6513" t="s">
        <v>109</v>
      </c>
      <c r="B6513" t="s">
        <v>13389</v>
      </c>
      <c r="C6513" s="1">
        <v>46211</v>
      </c>
      <c r="D6513" t="s">
        <v>13390</v>
      </c>
      <c r="E6513" s="1">
        <v>46211</v>
      </c>
      <c r="F6513" t="s">
        <v>163</v>
      </c>
      <c r="G6513" t="s">
        <v>164</v>
      </c>
      <c r="H6513">
        <v>0</v>
      </c>
      <c r="I6513">
        <v>4109.3999999999996</v>
      </c>
      <c r="J6513">
        <v>205.47</v>
      </c>
      <c r="K6513">
        <v>0</v>
      </c>
      <c r="L6513">
        <v>0</v>
      </c>
      <c r="M6513">
        <v>1224</v>
      </c>
      <c r="N6513">
        <v>220.32</v>
      </c>
      <c r="O6513">
        <v>0</v>
      </c>
      <c r="P6513">
        <v>0</v>
      </c>
      <c r="Q6513">
        <v>5333.4</v>
      </c>
      <c r="R6513">
        <v>212.89500000000001</v>
      </c>
      <c r="S6513">
        <v>212.89500000000001</v>
      </c>
      <c r="T6513">
        <v>0</v>
      </c>
      <c r="U6513">
        <v>0</v>
      </c>
      <c r="V6513">
        <v>5759</v>
      </c>
      <c r="W6513" t="s">
        <v>165</v>
      </c>
      <c r="X6513" t="s">
        <v>25504</v>
      </c>
      <c r="Y6513" t="s">
        <v>25623</v>
      </c>
    </row>
    <row r="6514" spans="1:25" x14ac:dyDescent="0.25">
      <c r="A6514" t="s">
        <v>109</v>
      </c>
      <c r="B6514" t="s">
        <v>13391</v>
      </c>
      <c r="C6514" s="1">
        <v>46211</v>
      </c>
      <c r="D6514" t="s">
        <v>13392</v>
      </c>
      <c r="E6514" s="1">
        <v>46211</v>
      </c>
      <c r="F6514" t="s">
        <v>112</v>
      </c>
      <c r="G6514" t="s">
        <v>113</v>
      </c>
      <c r="H6514">
        <v>0</v>
      </c>
      <c r="I6514">
        <v>519.16</v>
      </c>
      <c r="J6514">
        <v>25.96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519.16</v>
      </c>
      <c r="R6514">
        <v>12.98</v>
      </c>
      <c r="S6514">
        <v>12.98</v>
      </c>
      <c r="T6514">
        <v>0</v>
      </c>
      <c r="U6514">
        <v>0</v>
      </c>
      <c r="V6514">
        <v>545</v>
      </c>
      <c r="W6514" t="s">
        <v>114</v>
      </c>
      <c r="X6514" t="s">
        <v>25495</v>
      </c>
      <c r="Y6514" t="s">
        <v>25623</v>
      </c>
    </row>
    <row r="6515" spans="1:25" x14ac:dyDescent="0.25">
      <c r="A6515" t="s">
        <v>109</v>
      </c>
      <c r="B6515" t="s">
        <v>13393</v>
      </c>
      <c r="C6515" s="1">
        <v>46211</v>
      </c>
      <c r="D6515" t="s">
        <v>13394</v>
      </c>
      <c r="E6515" s="1">
        <v>46211</v>
      </c>
      <c r="F6515" t="s">
        <v>112</v>
      </c>
      <c r="G6515" t="s">
        <v>113</v>
      </c>
      <c r="H6515">
        <v>0</v>
      </c>
      <c r="I6515">
        <v>651.79999999999995</v>
      </c>
      <c r="J6515">
        <v>32.590000000000003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651.79999999999995</v>
      </c>
      <c r="R6515">
        <v>16.295000000000002</v>
      </c>
      <c r="S6515">
        <v>16.295000000000002</v>
      </c>
      <c r="T6515">
        <v>0</v>
      </c>
      <c r="U6515">
        <v>0</v>
      </c>
      <c r="V6515">
        <v>684</v>
      </c>
      <c r="W6515" t="s">
        <v>114</v>
      </c>
      <c r="X6515" t="s">
        <v>25495</v>
      </c>
      <c r="Y6515" t="s">
        <v>25623</v>
      </c>
    </row>
    <row r="6516" spans="1:25" x14ac:dyDescent="0.25">
      <c r="A6516" t="s">
        <v>109</v>
      </c>
      <c r="B6516" t="s">
        <v>13395</v>
      </c>
      <c r="C6516" s="1">
        <v>46211</v>
      </c>
      <c r="D6516" t="s">
        <v>13396</v>
      </c>
      <c r="E6516" s="1">
        <v>46211</v>
      </c>
      <c r="F6516" t="s">
        <v>112</v>
      </c>
      <c r="G6516" t="s">
        <v>113</v>
      </c>
      <c r="H6516">
        <v>0</v>
      </c>
      <c r="I6516">
        <v>17276.509999999998</v>
      </c>
      <c r="J6516">
        <v>863.83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17276.509999999998</v>
      </c>
      <c r="R6516">
        <v>431.91500000000002</v>
      </c>
      <c r="S6516">
        <v>431.91500000000002</v>
      </c>
      <c r="T6516">
        <v>0</v>
      </c>
      <c r="U6516">
        <v>0</v>
      </c>
      <c r="V6516">
        <v>18140</v>
      </c>
      <c r="W6516" t="s">
        <v>114</v>
      </c>
      <c r="X6516" t="s">
        <v>25495</v>
      </c>
      <c r="Y6516" t="s">
        <v>25623</v>
      </c>
    </row>
    <row r="6517" spans="1:25" x14ac:dyDescent="0.25">
      <c r="A6517" t="s">
        <v>109</v>
      </c>
      <c r="B6517" t="s">
        <v>13397</v>
      </c>
      <c r="C6517" s="1">
        <v>46211</v>
      </c>
      <c r="D6517" t="s">
        <v>13398</v>
      </c>
      <c r="E6517" s="1">
        <v>46211</v>
      </c>
      <c r="F6517" t="s">
        <v>112</v>
      </c>
      <c r="G6517" t="s">
        <v>113</v>
      </c>
      <c r="H6517">
        <v>0</v>
      </c>
      <c r="I6517">
        <v>22604.68</v>
      </c>
      <c r="J6517">
        <v>1130.23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22604.68</v>
      </c>
      <c r="R6517">
        <v>565.11500000000001</v>
      </c>
      <c r="S6517">
        <v>565.11500000000001</v>
      </c>
      <c r="T6517">
        <v>0</v>
      </c>
      <c r="U6517">
        <v>0</v>
      </c>
      <c r="V6517">
        <v>23735</v>
      </c>
      <c r="W6517" t="s">
        <v>114</v>
      </c>
      <c r="X6517" t="s">
        <v>25495</v>
      </c>
      <c r="Y6517" t="s">
        <v>25623</v>
      </c>
    </row>
    <row r="6518" spans="1:25" x14ac:dyDescent="0.25">
      <c r="A6518" t="s">
        <v>109</v>
      </c>
      <c r="B6518" t="s">
        <v>13399</v>
      </c>
      <c r="C6518" s="1">
        <v>46211</v>
      </c>
      <c r="D6518" t="s">
        <v>13400</v>
      </c>
      <c r="E6518" s="1">
        <v>46211</v>
      </c>
      <c r="F6518" t="s">
        <v>112</v>
      </c>
      <c r="G6518" t="s">
        <v>113</v>
      </c>
      <c r="H6518">
        <v>0</v>
      </c>
      <c r="I6518">
        <v>40975.74</v>
      </c>
      <c r="J6518">
        <v>2048.79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40975.74</v>
      </c>
      <c r="R6518">
        <v>1024.395</v>
      </c>
      <c r="S6518">
        <v>1024.395</v>
      </c>
      <c r="T6518">
        <v>0</v>
      </c>
      <c r="U6518">
        <v>0</v>
      </c>
      <c r="V6518">
        <v>43025</v>
      </c>
      <c r="W6518" t="s">
        <v>114</v>
      </c>
      <c r="X6518" t="s">
        <v>25495</v>
      </c>
      <c r="Y6518" t="s">
        <v>25623</v>
      </c>
    </row>
    <row r="6519" spans="1:25" x14ac:dyDescent="0.25">
      <c r="A6519" t="s">
        <v>109</v>
      </c>
      <c r="B6519" t="s">
        <v>13401</v>
      </c>
      <c r="C6519" s="1">
        <v>46211</v>
      </c>
      <c r="D6519" t="s">
        <v>13402</v>
      </c>
      <c r="E6519" s="1">
        <v>46211</v>
      </c>
      <c r="F6519" t="s">
        <v>112</v>
      </c>
      <c r="G6519" t="s">
        <v>113</v>
      </c>
      <c r="H6519">
        <v>0</v>
      </c>
      <c r="I6519">
        <v>32634.16</v>
      </c>
      <c r="J6519">
        <v>1631.71</v>
      </c>
      <c r="K6519">
        <v>0</v>
      </c>
      <c r="L6519">
        <v>0</v>
      </c>
      <c r="M6519">
        <v>949.44</v>
      </c>
      <c r="N6519">
        <v>170.9</v>
      </c>
      <c r="O6519">
        <v>0</v>
      </c>
      <c r="P6519">
        <v>0</v>
      </c>
      <c r="Q6519">
        <v>33583.599999999999</v>
      </c>
      <c r="R6519">
        <v>901.30499999999995</v>
      </c>
      <c r="S6519">
        <v>901.30499999999995</v>
      </c>
      <c r="T6519">
        <v>0</v>
      </c>
      <c r="U6519">
        <v>0</v>
      </c>
      <c r="V6519">
        <v>35387</v>
      </c>
      <c r="W6519" t="s">
        <v>114</v>
      </c>
      <c r="X6519" t="s">
        <v>25495</v>
      </c>
      <c r="Y6519" t="s">
        <v>25623</v>
      </c>
    </row>
    <row r="6520" spans="1:25" x14ac:dyDescent="0.25">
      <c r="A6520" t="s">
        <v>109</v>
      </c>
      <c r="B6520" t="s">
        <v>13403</v>
      </c>
      <c r="C6520" s="1">
        <v>46211</v>
      </c>
      <c r="D6520" t="s">
        <v>13404</v>
      </c>
      <c r="E6520" s="1">
        <v>46211</v>
      </c>
      <c r="F6520" t="s">
        <v>112</v>
      </c>
      <c r="G6520" t="s">
        <v>113</v>
      </c>
      <c r="H6520">
        <v>0</v>
      </c>
      <c r="I6520">
        <v>38238.17</v>
      </c>
      <c r="J6520">
        <v>1911.91</v>
      </c>
      <c r="K6520">
        <v>0</v>
      </c>
      <c r="L6520">
        <v>0</v>
      </c>
      <c r="M6520">
        <v>3109.29</v>
      </c>
      <c r="N6520">
        <v>559.66999999999996</v>
      </c>
      <c r="O6520">
        <v>0</v>
      </c>
      <c r="P6520">
        <v>0</v>
      </c>
      <c r="Q6520">
        <v>41347.46</v>
      </c>
      <c r="R6520">
        <v>1235.79</v>
      </c>
      <c r="S6520">
        <v>1235.79</v>
      </c>
      <c r="T6520">
        <v>0</v>
      </c>
      <c r="U6520">
        <v>0</v>
      </c>
      <c r="V6520">
        <v>43819</v>
      </c>
      <c r="W6520" t="s">
        <v>114</v>
      </c>
      <c r="X6520" t="s">
        <v>25495</v>
      </c>
      <c r="Y6520" t="s">
        <v>25623</v>
      </c>
    </row>
    <row r="6521" spans="1:25" x14ac:dyDescent="0.25">
      <c r="A6521" t="s">
        <v>109</v>
      </c>
      <c r="B6521" t="s">
        <v>13405</v>
      </c>
      <c r="C6521" s="1">
        <v>46211</v>
      </c>
      <c r="D6521" t="s">
        <v>13406</v>
      </c>
      <c r="E6521" s="1">
        <v>46211</v>
      </c>
      <c r="F6521" t="s">
        <v>112</v>
      </c>
      <c r="G6521" t="s">
        <v>113</v>
      </c>
      <c r="H6521">
        <v>0</v>
      </c>
      <c r="I6521">
        <v>38307.06</v>
      </c>
      <c r="J6521">
        <v>1915.35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38307.06</v>
      </c>
      <c r="R6521">
        <v>957.67499999999995</v>
      </c>
      <c r="S6521">
        <v>957.67499999999995</v>
      </c>
      <c r="T6521">
        <v>0</v>
      </c>
      <c r="U6521">
        <v>0</v>
      </c>
      <c r="V6521">
        <v>40222</v>
      </c>
      <c r="W6521" t="s">
        <v>114</v>
      </c>
      <c r="X6521" t="s">
        <v>25495</v>
      </c>
      <c r="Y6521" t="s">
        <v>25623</v>
      </c>
    </row>
    <row r="6522" spans="1:25" x14ac:dyDescent="0.25">
      <c r="A6522" t="s">
        <v>109</v>
      </c>
      <c r="B6522" t="s">
        <v>13407</v>
      </c>
      <c r="C6522" s="1">
        <v>46211</v>
      </c>
      <c r="D6522" t="s">
        <v>13408</v>
      </c>
      <c r="E6522" s="1">
        <v>46211</v>
      </c>
      <c r="F6522" t="s">
        <v>112</v>
      </c>
      <c r="G6522" t="s">
        <v>113</v>
      </c>
      <c r="H6522">
        <v>0</v>
      </c>
      <c r="I6522">
        <v>5744.89</v>
      </c>
      <c r="J6522">
        <v>287.24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5744.89</v>
      </c>
      <c r="R6522">
        <v>143.62</v>
      </c>
      <c r="S6522">
        <v>143.62</v>
      </c>
      <c r="T6522">
        <v>0</v>
      </c>
      <c r="U6522">
        <v>0</v>
      </c>
      <c r="V6522">
        <v>6032</v>
      </c>
      <c r="W6522" t="s">
        <v>114</v>
      </c>
      <c r="X6522" t="s">
        <v>25495</v>
      </c>
      <c r="Y6522" t="s">
        <v>25623</v>
      </c>
    </row>
    <row r="6523" spans="1:25" x14ac:dyDescent="0.25">
      <c r="A6523" t="s">
        <v>109</v>
      </c>
      <c r="B6523" t="s">
        <v>13409</v>
      </c>
      <c r="C6523" s="1">
        <v>46211</v>
      </c>
      <c r="D6523" t="s">
        <v>13410</v>
      </c>
      <c r="E6523" s="1">
        <v>46211</v>
      </c>
      <c r="F6523" t="s">
        <v>112</v>
      </c>
      <c r="G6523" t="s">
        <v>113</v>
      </c>
      <c r="H6523">
        <v>0</v>
      </c>
      <c r="I6523">
        <v>146659.79999999999</v>
      </c>
      <c r="J6523">
        <v>7332.99</v>
      </c>
      <c r="K6523">
        <v>0</v>
      </c>
      <c r="L6523">
        <v>0</v>
      </c>
      <c r="M6523">
        <v>9646.7000000000007</v>
      </c>
      <c r="N6523">
        <v>1736.41</v>
      </c>
      <c r="O6523">
        <v>0</v>
      </c>
      <c r="P6523">
        <v>0</v>
      </c>
      <c r="Q6523">
        <v>156306.5</v>
      </c>
      <c r="R6523">
        <v>4534.7</v>
      </c>
      <c r="S6523">
        <v>4534.7</v>
      </c>
      <c r="T6523">
        <v>0</v>
      </c>
      <c r="U6523">
        <v>0</v>
      </c>
      <c r="V6523">
        <v>165376</v>
      </c>
      <c r="W6523" t="s">
        <v>114</v>
      </c>
      <c r="X6523" t="s">
        <v>25495</v>
      </c>
      <c r="Y6523" t="s">
        <v>25623</v>
      </c>
    </row>
    <row r="6524" spans="1:25" x14ac:dyDescent="0.25">
      <c r="A6524" t="s">
        <v>109</v>
      </c>
      <c r="B6524" t="s">
        <v>13411</v>
      </c>
      <c r="C6524" s="1">
        <v>46211</v>
      </c>
      <c r="D6524" t="s">
        <v>13412</v>
      </c>
      <c r="E6524" s="1">
        <v>46211</v>
      </c>
      <c r="F6524" t="s">
        <v>251</v>
      </c>
      <c r="G6524" t="s">
        <v>252</v>
      </c>
      <c r="H6524">
        <v>0</v>
      </c>
      <c r="I6524">
        <v>1635</v>
      </c>
      <c r="J6524">
        <v>81.75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1635</v>
      </c>
      <c r="R6524">
        <v>40.875</v>
      </c>
      <c r="S6524">
        <v>40.875</v>
      </c>
      <c r="T6524">
        <v>0</v>
      </c>
      <c r="U6524">
        <v>0</v>
      </c>
      <c r="V6524">
        <v>1717</v>
      </c>
      <c r="W6524" t="s">
        <v>253</v>
      </c>
      <c r="X6524" t="s">
        <v>25514</v>
      </c>
      <c r="Y6524" t="s">
        <v>25623</v>
      </c>
    </row>
    <row r="6525" spans="1:25" x14ac:dyDescent="0.25">
      <c r="A6525" t="s">
        <v>109</v>
      </c>
      <c r="B6525" t="s">
        <v>13413</v>
      </c>
      <c r="C6525" s="1">
        <v>46211</v>
      </c>
      <c r="D6525" t="s">
        <v>13414</v>
      </c>
      <c r="E6525" s="1">
        <v>46211</v>
      </c>
      <c r="F6525" t="s">
        <v>112</v>
      </c>
      <c r="G6525" t="s">
        <v>113</v>
      </c>
      <c r="H6525">
        <v>0</v>
      </c>
      <c r="I6525">
        <v>64749.52</v>
      </c>
      <c r="J6525">
        <v>3237.48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64749.52</v>
      </c>
      <c r="R6525">
        <v>1618.74</v>
      </c>
      <c r="S6525">
        <v>1618.74</v>
      </c>
      <c r="T6525">
        <v>0</v>
      </c>
      <c r="U6525">
        <v>0</v>
      </c>
      <c r="V6525">
        <v>67987</v>
      </c>
      <c r="W6525" t="s">
        <v>114</v>
      </c>
      <c r="X6525" t="s">
        <v>25495</v>
      </c>
      <c r="Y6525" t="s">
        <v>25623</v>
      </c>
    </row>
    <row r="6526" spans="1:25" x14ac:dyDescent="0.25">
      <c r="A6526" t="s">
        <v>109</v>
      </c>
      <c r="B6526" t="s">
        <v>13415</v>
      </c>
      <c r="C6526" s="1">
        <v>46211</v>
      </c>
      <c r="D6526" t="s">
        <v>13416</v>
      </c>
      <c r="E6526" s="1">
        <v>46211</v>
      </c>
      <c r="F6526" t="s">
        <v>277</v>
      </c>
      <c r="G6526" t="s">
        <v>278</v>
      </c>
      <c r="H6526">
        <v>0</v>
      </c>
      <c r="I6526">
        <v>3841.83</v>
      </c>
      <c r="J6526">
        <v>192.09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3841.83</v>
      </c>
      <c r="R6526">
        <v>96.045000000000002</v>
      </c>
      <c r="S6526">
        <v>96.045000000000002</v>
      </c>
      <c r="T6526">
        <v>0</v>
      </c>
      <c r="U6526">
        <v>0</v>
      </c>
      <c r="V6526">
        <v>4034</v>
      </c>
      <c r="W6526" t="s">
        <v>279</v>
      </c>
      <c r="X6526" t="s">
        <v>25518</v>
      </c>
      <c r="Y6526" t="s">
        <v>25623</v>
      </c>
    </row>
    <row r="6527" spans="1:25" x14ac:dyDescent="0.25">
      <c r="A6527" t="s">
        <v>109</v>
      </c>
      <c r="B6527" t="s">
        <v>13417</v>
      </c>
      <c r="C6527" s="1">
        <v>46211</v>
      </c>
      <c r="D6527" t="s">
        <v>13418</v>
      </c>
      <c r="E6527" s="1">
        <v>46211</v>
      </c>
      <c r="F6527" t="s">
        <v>1079</v>
      </c>
      <c r="G6527" t="s">
        <v>1080</v>
      </c>
      <c r="H6527">
        <v>0</v>
      </c>
      <c r="I6527">
        <v>5541</v>
      </c>
      <c r="J6527">
        <v>277.05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5541</v>
      </c>
      <c r="R6527">
        <v>138.52500000000001</v>
      </c>
      <c r="S6527">
        <v>138.52500000000001</v>
      </c>
      <c r="T6527">
        <v>0</v>
      </c>
      <c r="U6527">
        <v>0</v>
      </c>
      <c r="V6527">
        <v>5818</v>
      </c>
      <c r="W6527" t="s">
        <v>1081</v>
      </c>
      <c r="X6527" t="s">
        <v>25558</v>
      </c>
      <c r="Y6527" t="s">
        <v>25623</v>
      </c>
    </row>
    <row r="6528" spans="1:25" x14ac:dyDescent="0.25">
      <c r="A6528" t="s">
        <v>109</v>
      </c>
      <c r="B6528" t="s">
        <v>13419</v>
      </c>
      <c r="C6528" s="1">
        <v>46211</v>
      </c>
      <c r="D6528" t="s">
        <v>13420</v>
      </c>
      <c r="E6528" s="1">
        <v>46211</v>
      </c>
      <c r="F6528" t="s">
        <v>198</v>
      </c>
      <c r="G6528" t="s">
        <v>199</v>
      </c>
      <c r="H6528">
        <v>0</v>
      </c>
      <c r="I6528">
        <v>74270.149999999994</v>
      </c>
      <c r="J6528">
        <v>3713.51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74270.149999999994</v>
      </c>
      <c r="R6528">
        <v>1856.7550000000001</v>
      </c>
      <c r="S6528">
        <v>1856.7550000000001</v>
      </c>
      <c r="T6528">
        <v>0</v>
      </c>
      <c r="U6528">
        <v>0</v>
      </c>
      <c r="V6528">
        <v>77984</v>
      </c>
      <c r="W6528" t="s">
        <v>200</v>
      </c>
      <c r="X6528" t="s">
        <v>25507</v>
      </c>
      <c r="Y6528" t="s">
        <v>25623</v>
      </c>
    </row>
    <row r="6529" spans="1:25" x14ac:dyDescent="0.25">
      <c r="A6529" t="s">
        <v>109</v>
      </c>
      <c r="B6529" t="s">
        <v>13421</v>
      </c>
      <c r="C6529" s="1">
        <v>46211</v>
      </c>
      <c r="D6529" t="s">
        <v>13422</v>
      </c>
      <c r="E6529" s="1">
        <v>46211</v>
      </c>
      <c r="F6529" t="s">
        <v>233</v>
      </c>
      <c r="G6529" t="s">
        <v>234</v>
      </c>
      <c r="H6529">
        <v>0</v>
      </c>
      <c r="I6529">
        <v>19125.169999999998</v>
      </c>
      <c r="J6529">
        <v>956.26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19125.169999999998</v>
      </c>
      <c r="R6529">
        <v>478.13</v>
      </c>
      <c r="S6529">
        <v>478.13</v>
      </c>
      <c r="T6529">
        <v>0</v>
      </c>
      <c r="U6529">
        <v>0</v>
      </c>
      <c r="V6529">
        <v>20081</v>
      </c>
      <c r="W6529" t="s">
        <v>235</v>
      </c>
      <c r="X6529" t="s">
        <v>25512</v>
      </c>
      <c r="Y6529" t="s">
        <v>25623</v>
      </c>
    </row>
    <row r="6530" spans="1:25" x14ac:dyDescent="0.25">
      <c r="A6530" t="s">
        <v>109</v>
      </c>
      <c r="B6530" t="s">
        <v>13423</v>
      </c>
      <c r="C6530" s="1">
        <v>46211</v>
      </c>
      <c r="D6530" t="s">
        <v>13424</v>
      </c>
      <c r="E6530" s="1">
        <v>46211</v>
      </c>
      <c r="F6530" t="s">
        <v>182</v>
      </c>
      <c r="G6530" t="s">
        <v>183</v>
      </c>
      <c r="H6530">
        <v>0</v>
      </c>
      <c r="I6530">
        <v>38883.65</v>
      </c>
      <c r="J6530">
        <v>1944.18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38883.65</v>
      </c>
      <c r="R6530">
        <v>972.09</v>
      </c>
      <c r="S6530">
        <v>972.09</v>
      </c>
      <c r="T6530">
        <v>0</v>
      </c>
      <c r="U6530">
        <v>0</v>
      </c>
      <c r="V6530">
        <v>40828</v>
      </c>
      <c r="W6530" t="s">
        <v>184</v>
      </c>
      <c r="X6530" t="s">
        <v>25505</v>
      </c>
      <c r="Y6530" t="s">
        <v>25623</v>
      </c>
    </row>
    <row r="6531" spans="1:25" x14ac:dyDescent="0.25">
      <c r="A6531" t="s">
        <v>109</v>
      </c>
      <c r="B6531" t="s">
        <v>13425</v>
      </c>
      <c r="C6531" s="1">
        <v>46211</v>
      </c>
      <c r="D6531" t="s">
        <v>13426</v>
      </c>
      <c r="E6531" s="1">
        <v>46211</v>
      </c>
      <c r="F6531" t="s">
        <v>360</v>
      </c>
      <c r="G6531" t="s">
        <v>361</v>
      </c>
      <c r="H6531">
        <v>0</v>
      </c>
      <c r="I6531">
        <v>6704.96</v>
      </c>
      <c r="J6531">
        <v>335.25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6704.96</v>
      </c>
      <c r="R6531">
        <v>167.625</v>
      </c>
      <c r="S6531">
        <v>167.625</v>
      </c>
      <c r="T6531">
        <v>0</v>
      </c>
      <c r="U6531">
        <v>0</v>
      </c>
      <c r="V6531">
        <v>7040</v>
      </c>
      <c r="W6531" t="s">
        <v>362</v>
      </c>
      <c r="X6531" t="s">
        <v>25527</v>
      </c>
      <c r="Y6531" t="s">
        <v>25623</v>
      </c>
    </row>
    <row r="6532" spans="1:25" x14ac:dyDescent="0.25">
      <c r="A6532" t="s">
        <v>109</v>
      </c>
      <c r="B6532" t="s">
        <v>13427</v>
      </c>
      <c r="C6532" s="1">
        <v>46211</v>
      </c>
      <c r="D6532" t="s">
        <v>13428</v>
      </c>
      <c r="E6532" s="1">
        <v>46211</v>
      </c>
      <c r="F6532" t="s">
        <v>149</v>
      </c>
      <c r="G6532" t="s">
        <v>150</v>
      </c>
      <c r="H6532">
        <v>0</v>
      </c>
      <c r="I6532">
        <v>47276.34</v>
      </c>
      <c r="J6532">
        <v>2363.8200000000002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47276.34</v>
      </c>
      <c r="R6532">
        <v>1181.9100000000001</v>
      </c>
      <c r="S6532">
        <v>1181.9100000000001</v>
      </c>
      <c r="T6532">
        <v>0</v>
      </c>
      <c r="U6532">
        <v>0</v>
      </c>
      <c r="V6532">
        <v>49640</v>
      </c>
      <c r="W6532" t="s">
        <v>151</v>
      </c>
      <c r="X6532" t="s">
        <v>25502</v>
      </c>
      <c r="Y6532" t="s">
        <v>25623</v>
      </c>
    </row>
    <row r="6533" spans="1:25" x14ac:dyDescent="0.25">
      <c r="A6533" t="s">
        <v>109</v>
      </c>
      <c r="B6533" t="s">
        <v>13429</v>
      </c>
      <c r="C6533" s="1">
        <v>46211</v>
      </c>
      <c r="D6533" t="s">
        <v>13430</v>
      </c>
      <c r="E6533" s="1">
        <v>46211</v>
      </c>
      <c r="F6533" t="s">
        <v>375</v>
      </c>
      <c r="G6533" t="s">
        <v>376</v>
      </c>
      <c r="H6533">
        <v>0</v>
      </c>
      <c r="I6533">
        <v>52772</v>
      </c>
      <c r="J6533">
        <v>2638.6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52772</v>
      </c>
      <c r="R6533">
        <v>1319.3</v>
      </c>
      <c r="S6533">
        <v>1319.3</v>
      </c>
      <c r="T6533">
        <v>0</v>
      </c>
      <c r="U6533">
        <v>0</v>
      </c>
      <c r="V6533">
        <v>55411</v>
      </c>
      <c r="W6533" t="s">
        <v>377</v>
      </c>
      <c r="X6533" t="s">
        <v>25528</v>
      </c>
      <c r="Y6533" t="s">
        <v>25623</v>
      </c>
    </row>
    <row r="6534" spans="1:25" x14ac:dyDescent="0.25">
      <c r="A6534" t="s">
        <v>109</v>
      </c>
      <c r="B6534" t="s">
        <v>13431</v>
      </c>
      <c r="C6534" s="1">
        <v>46211</v>
      </c>
      <c r="D6534" t="s">
        <v>13432</v>
      </c>
      <c r="E6534" s="1">
        <v>46211</v>
      </c>
      <c r="F6534" t="s">
        <v>112</v>
      </c>
      <c r="G6534" t="s">
        <v>113</v>
      </c>
      <c r="H6534">
        <v>0</v>
      </c>
      <c r="I6534">
        <v>263.08</v>
      </c>
      <c r="J6534">
        <v>13.15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263.08</v>
      </c>
      <c r="R6534">
        <v>6.5750000000000002</v>
      </c>
      <c r="S6534">
        <v>6.5750000000000002</v>
      </c>
      <c r="T6534">
        <v>0</v>
      </c>
      <c r="U6534">
        <v>0</v>
      </c>
      <c r="V6534">
        <v>276</v>
      </c>
      <c r="W6534" t="s">
        <v>114</v>
      </c>
      <c r="X6534" t="s">
        <v>25495</v>
      </c>
      <c r="Y6534" t="s">
        <v>25623</v>
      </c>
    </row>
    <row r="6535" spans="1:25" x14ac:dyDescent="0.25">
      <c r="A6535" t="s">
        <v>109</v>
      </c>
      <c r="B6535" t="s">
        <v>13433</v>
      </c>
      <c r="C6535" s="1">
        <v>46211</v>
      </c>
      <c r="D6535" t="s">
        <v>13434</v>
      </c>
      <c r="E6535" s="1">
        <v>46211</v>
      </c>
      <c r="F6535" t="s">
        <v>112</v>
      </c>
      <c r="G6535" t="s">
        <v>113</v>
      </c>
      <c r="H6535">
        <v>0</v>
      </c>
      <c r="I6535">
        <v>4951.0200000000004</v>
      </c>
      <c r="J6535">
        <v>247.55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4951.0200000000004</v>
      </c>
      <c r="R6535">
        <v>123.77500000000001</v>
      </c>
      <c r="S6535">
        <v>123.77500000000001</v>
      </c>
      <c r="T6535">
        <v>0</v>
      </c>
      <c r="U6535">
        <v>0</v>
      </c>
      <c r="V6535">
        <v>5199</v>
      </c>
      <c r="W6535" t="s">
        <v>114</v>
      </c>
      <c r="X6535" t="s">
        <v>25495</v>
      </c>
      <c r="Y6535" t="s">
        <v>25623</v>
      </c>
    </row>
    <row r="6536" spans="1:25" x14ac:dyDescent="0.25">
      <c r="A6536" t="s">
        <v>109</v>
      </c>
      <c r="B6536" t="s">
        <v>13435</v>
      </c>
      <c r="C6536" s="1">
        <v>46211</v>
      </c>
      <c r="D6536" t="s">
        <v>13436</v>
      </c>
      <c r="E6536" s="1">
        <v>46211</v>
      </c>
      <c r="F6536" t="s">
        <v>112</v>
      </c>
      <c r="G6536" t="s">
        <v>113</v>
      </c>
      <c r="H6536">
        <v>0</v>
      </c>
      <c r="I6536">
        <v>18799.21</v>
      </c>
      <c r="J6536">
        <v>939.96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18799.21</v>
      </c>
      <c r="R6536">
        <v>469.98</v>
      </c>
      <c r="S6536">
        <v>469.98</v>
      </c>
      <c r="T6536">
        <v>0</v>
      </c>
      <c r="U6536">
        <v>0</v>
      </c>
      <c r="V6536">
        <v>19739</v>
      </c>
      <c r="W6536" t="s">
        <v>114</v>
      </c>
      <c r="X6536" t="s">
        <v>25495</v>
      </c>
      <c r="Y6536" t="s">
        <v>25623</v>
      </c>
    </row>
    <row r="6537" spans="1:25" x14ac:dyDescent="0.25">
      <c r="A6537" t="s">
        <v>109</v>
      </c>
      <c r="B6537" t="s">
        <v>13437</v>
      </c>
      <c r="C6537" s="1">
        <v>46211</v>
      </c>
      <c r="D6537" t="s">
        <v>13438</v>
      </c>
      <c r="E6537" s="1">
        <v>46211</v>
      </c>
      <c r="F6537" t="s">
        <v>112</v>
      </c>
      <c r="G6537" t="s">
        <v>113</v>
      </c>
      <c r="H6537">
        <v>0</v>
      </c>
      <c r="I6537">
        <v>53235.83</v>
      </c>
      <c r="J6537">
        <v>2661.79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53235.83</v>
      </c>
      <c r="R6537">
        <v>1330.895</v>
      </c>
      <c r="S6537">
        <v>1330.895</v>
      </c>
      <c r="T6537">
        <v>0</v>
      </c>
      <c r="U6537">
        <v>0</v>
      </c>
      <c r="V6537">
        <v>55897</v>
      </c>
      <c r="W6537" t="s">
        <v>114</v>
      </c>
      <c r="X6537" t="s">
        <v>25495</v>
      </c>
      <c r="Y6537" t="s">
        <v>25623</v>
      </c>
    </row>
    <row r="6538" spans="1:25" x14ac:dyDescent="0.25">
      <c r="A6538" t="s">
        <v>109</v>
      </c>
      <c r="B6538" t="s">
        <v>13439</v>
      </c>
      <c r="C6538" s="1">
        <v>46211</v>
      </c>
      <c r="D6538" t="s">
        <v>13440</v>
      </c>
      <c r="E6538" s="1">
        <v>46211</v>
      </c>
      <c r="F6538" t="s">
        <v>380</v>
      </c>
      <c r="G6538" t="s">
        <v>381</v>
      </c>
      <c r="H6538">
        <v>0</v>
      </c>
      <c r="I6538">
        <v>1728.44</v>
      </c>
      <c r="J6538">
        <v>86.42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1728.44</v>
      </c>
      <c r="R6538">
        <v>43.21</v>
      </c>
      <c r="S6538">
        <v>43.21</v>
      </c>
      <c r="T6538">
        <v>0</v>
      </c>
      <c r="U6538">
        <v>0</v>
      </c>
      <c r="V6538">
        <v>1815</v>
      </c>
      <c r="W6538" t="s">
        <v>382</v>
      </c>
      <c r="X6538" t="s">
        <v>25529</v>
      </c>
      <c r="Y6538" t="s">
        <v>25623</v>
      </c>
    </row>
    <row r="6539" spans="1:25" x14ac:dyDescent="0.25">
      <c r="A6539" t="s">
        <v>109</v>
      </c>
      <c r="B6539" t="s">
        <v>13441</v>
      </c>
      <c r="C6539" s="1">
        <v>46211</v>
      </c>
      <c r="D6539" t="s">
        <v>13442</v>
      </c>
      <c r="E6539" s="1">
        <v>46211</v>
      </c>
      <c r="F6539" t="s">
        <v>112</v>
      </c>
      <c r="G6539" t="s">
        <v>113</v>
      </c>
      <c r="H6539">
        <v>0</v>
      </c>
      <c r="I6539">
        <v>35775.19</v>
      </c>
      <c r="J6539">
        <v>1788.76</v>
      </c>
      <c r="K6539">
        <v>0</v>
      </c>
      <c r="L6539">
        <v>0</v>
      </c>
      <c r="M6539">
        <v>974.16</v>
      </c>
      <c r="N6539">
        <v>175.35</v>
      </c>
      <c r="O6539">
        <v>0</v>
      </c>
      <c r="P6539">
        <v>0</v>
      </c>
      <c r="Q6539">
        <v>36749.35</v>
      </c>
      <c r="R6539">
        <v>982.05499999999995</v>
      </c>
      <c r="S6539">
        <v>982.05499999999995</v>
      </c>
      <c r="T6539">
        <v>0</v>
      </c>
      <c r="U6539">
        <v>0</v>
      </c>
      <c r="V6539">
        <v>38713</v>
      </c>
      <c r="W6539" t="s">
        <v>114</v>
      </c>
      <c r="X6539" t="s">
        <v>25495</v>
      </c>
      <c r="Y6539" t="s">
        <v>25623</v>
      </c>
    </row>
    <row r="6540" spans="1:25" x14ac:dyDescent="0.25">
      <c r="A6540" t="s">
        <v>109</v>
      </c>
      <c r="B6540" t="s">
        <v>13443</v>
      </c>
      <c r="C6540" s="1">
        <v>46211</v>
      </c>
      <c r="D6540" t="s">
        <v>13444</v>
      </c>
      <c r="E6540" s="1">
        <v>46211</v>
      </c>
      <c r="F6540" t="s">
        <v>112</v>
      </c>
      <c r="G6540" t="s">
        <v>113</v>
      </c>
      <c r="H6540">
        <v>0</v>
      </c>
      <c r="I6540">
        <v>19700.45</v>
      </c>
      <c r="J6540">
        <v>985.02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19700.45</v>
      </c>
      <c r="R6540">
        <v>492.51</v>
      </c>
      <c r="S6540">
        <v>492.51</v>
      </c>
      <c r="T6540">
        <v>0</v>
      </c>
      <c r="U6540">
        <v>0</v>
      </c>
      <c r="V6540">
        <v>20685</v>
      </c>
      <c r="W6540" t="s">
        <v>114</v>
      </c>
      <c r="X6540" t="s">
        <v>25495</v>
      </c>
      <c r="Y6540" t="s">
        <v>25623</v>
      </c>
    </row>
    <row r="6541" spans="1:25" x14ac:dyDescent="0.25">
      <c r="A6541" t="s">
        <v>109</v>
      </c>
      <c r="B6541" t="s">
        <v>13445</v>
      </c>
      <c r="C6541" s="1">
        <v>46211</v>
      </c>
      <c r="D6541" t="s">
        <v>13446</v>
      </c>
      <c r="E6541" s="1">
        <v>46211</v>
      </c>
      <c r="F6541" t="s">
        <v>112</v>
      </c>
      <c r="G6541" t="s">
        <v>113</v>
      </c>
      <c r="H6541">
        <v>0</v>
      </c>
      <c r="I6541">
        <v>83526.039999999994</v>
      </c>
      <c r="J6541">
        <v>4176.3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83526.039999999994</v>
      </c>
      <c r="R6541">
        <v>2088.15</v>
      </c>
      <c r="S6541">
        <v>2088.15</v>
      </c>
      <c r="T6541">
        <v>0</v>
      </c>
      <c r="U6541">
        <v>0</v>
      </c>
      <c r="V6541">
        <v>87702</v>
      </c>
      <c r="W6541" t="s">
        <v>114</v>
      </c>
      <c r="X6541" t="s">
        <v>25495</v>
      </c>
      <c r="Y6541" t="s">
        <v>25623</v>
      </c>
    </row>
    <row r="6542" spans="1:25" x14ac:dyDescent="0.25">
      <c r="A6542" t="s">
        <v>109</v>
      </c>
      <c r="B6542" t="s">
        <v>13447</v>
      </c>
      <c r="C6542" s="1">
        <v>46211</v>
      </c>
      <c r="D6542" t="s">
        <v>13448</v>
      </c>
      <c r="E6542" s="1">
        <v>46211</v>
      </c>
      <c r="F6542" t="s">
        <v>272</v>
      </c>
      <c r="G6542" t="s">
        <v>273</v>
      </c>
      <c r="H6542">
        <v>0</v>
      </c>
      <c r="I6542">
        <v>5861.83</v>
      </c>
      <c r="J6542">
        <v>293.08999999999997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5861.83</v>
      </c>
      <c r="R6542">
        <v>146.54499999999999</v>
      </c>
      <c r="S6542">
        <v>146.54499999999999</v>
      </c>
      <c r="T6542">
        <v>0</v>
      </c>
      <c r="U6542">
        <v>0</v>
      </c>
      <c r="V6542">
        <v>6155</v>
      </c>
      <c r="W6542" t="s">
        <v>274</v>
      </c>
      <c r="X6542" t="s">
        <v>25517</v>
      </c>
      <c r="Y6542" t="s">
        <v>25623</v>
      </c>
    </row>
    <row r="6543" spans="1:25" x14ac:dyDescent="0.25">
      <c r="A6543" t="s">
        <v>109</v>
      </c>
      <c r="B6543" t="s">
        <v>13449</v>
      </c>
      <c r="C6543" s="1">
        <v>46211</v>
      </c>
      <c r="D6543" t="s">
        <v>13450</v>
      </c>
      <c r="E6543" s="1">
        <v>46211</v>
      </c>
      <c r="F6543" t="s">
        <v>224</v>
      </c>
      <c r="G6543" t="s">
        <v>225</v>
      </c>
      <c r="H6543">
        <v>0</v>
      </c>
      <c r="I6543">
        <v>38380.19</v>
      </c>
      <c r="J6543">
        <v>1919.01</v>
      </c>
      <c r="K6543">
        <v>0</v>
      </c>
      <c r="L6543">
        <v>0</v>
      </c>
      <c r="M6543">
        <v>665.95</v>
      </c>
      <c r="N6543">
        <v>119.87</v>
      </c>
      <c r="O6543">
        <v>0</v>
      </c>
      <c r="P6543">
        <v>0</v>
      </c>
      <c r="Q6543">
        <v>39046.14</v>
      </c>
      <c r="R6543">
        <v>1019.44</v>
      </c>
      <c r="S6543">
        <v>1019.44</v>
      </c>
      <c r="T6543">
        <v>0</v>
      </c>
      <c r="U6543">
        <v>0</v>
      </c>
      <c r="V6543">
        <v>41085</v>
      </c>
      <c r="W6543" t="s">
        <v>226</v>
      </c>
      <c r="X6543" t="s">
        <v>25511</v>
      </c>
      <c r="Y6543" t="s">
        <v>25623</v>
      </c>
    </row>
    <row r="6544" spans="1:25" x14ac:dyDescent="0.25">
      <c r="A6544" t="s">
        <v>109</v>
      </c>
      <c r="B6544" t="s">
        <v>13451</v>
      </c>
      <c r="C6544" s="1">
        <v>46211</v>
      </c>
      <c r="D6544" t="s">
        <v>13452</v>
      </c>
      <c r="E6544" s="1">
        <v>46211</v>
      </c>
      <c r="F6544" t="s">
        <v>580</v>
      </c>
      <c r="G6544" t="s">
        <v>581</v>
      </c>
      <c r="H6544">
        <v>0</v>
      </c>
      <c r="I6544">
        <v>633.42999999999995</v>
      </c>
      <c r="J6544">
        <v>31.67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633.42999999999995</v>
      </c>
      <c r="R6544">
        <v>15.835000000000001</v>
      </c>
      <c r="S6544">
        <v>15.835000000000001</v>
      </c>
      <c r="T6544">
        <v>0</v>
      </c>
      <c r="U6544">
        <v>0</v>
      </c>
      <c r="V6544">
        <v>666</v>
      </c>
      <c r="W6544" t="s">
        <v>582</v>
      </c>
      <c r="X6544" t="s">
        <v>25539</v>
      </c>
      <c r="Y6544" t="s">
        <v>25623</v>
      </c>
    </row>
    <row r="6545" spans="1:25" x14ac:dyDescent="0.25">
      <c r="A6545" t="s">
        <v>109</v>
      </c>
      <c r="B6545" t="s">
        <v>13453</v>
      </c>
      <c r="C6545" s="1">
        <v>46211</v>
      </c>
      <c r="D6545" t="s">
        <v>13454</v>
      </c>
      <c r="E6545" s="1">
        <v>46211</v>
      </c>
      <c r="F6545" t="s">
        <v>238</v>
      </c>
      <c r="G6545" t="s">
        <v>239</v>
      </c>
      <c r="H6545">
        <v>0</v>
      </c>
      <c r="I6545">
        <v>2609.16</v>
      </c>
      <c r="J6545">
        <v>130.46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2609.16</v>
      </c>
      <c r="R6545">
        <v>65.23</v>
      </c>
      <c r="S6545">
        <v>65.23</v>
      </c>
      <c r="T6545">
        <v>0</v>
      </c>
      <c r="U6545">
        <v>0</v>
      </c>
      <c r="V6545">
        <v>2740</v>
      </c>
      <c r="W6545" t="s">
        <v>240</v>
      </c>
      <c r="X6545" t="s">
        <v>25513</v>
      </c>
      <c r="Y6545" t="s">
        <v>25623</v>
      </c>
    </row>
    <row r="6546" spans="1:25" x14ac:dyDescent="0.25">
      <c r="A6546" t="s">
        <v>109</v>
      </c>
      <c r="B6546" t="s">
        <v>13455</v>
      </c>
      <c r="C6546" s="1">
        <v>46211</v>
      </c>
      <c r="D6546" t="s">
        <v>13456</v>
      </c>
      <c r="E6546" s="1">
        <v>46211</v>
      </c>
      <c r="F6546" t="s">
        <v>238</v>
      </c>
      <c r="G6546" t="s">
        <v>239</v>
      </c>
      <c r="H6546">
        <v>0</v>
      </c>
      <c r="I6546">
        <v>4222.4799999999996</v>
      </c>
      <c r="J6546">
        <v>211.12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4222.4799999999996</v>
      </c>
      <c r="R6546">
        <v>105.56</v>
      </c>
      <c r="S6546">
        <v>105.56</v>
      </c>
      <c r="T6546">
        <v>0</v>
      </c>
      <c r="U6546">
        <v>0</v>
      </c>
      <c r="V6546">
        <v>4434</v>
      </c>
      <c r="W6546" t="s">
        <v>240</v>
      </c>
      <c r="X6546" t="s">
        <v>25513</v>
      </c>
      <c r="Y6546" t="s">
        <v>25623</v>
      </c>
    </row>
    <row r="6547" spans="1:25" x14ac:dyDescent="0.25">
      <c r="A6547" t="s">
        <v>109</v>
      </c>
      <c r="B6547" t="s">
        <v>13457</v>
      </c>
      <c r="C6547" s="1">
        <v>46211</v>
      </c>
      <c r="D6547" t="s">
        <v>13458</v>
      </c>
      <c r="E6547" s="1">
        <v>46211</v>
      </c>
      <c r="F6547" t="s">
        <v>238</v>
      </c>
      <c r="G6547" t="s">
        <v>239</v>
      </c>
      <c r="H6547">
        <v>0</v>
      </c>
      <c r="I6547">
        <v>5013.3</v>
      </c>
      <c r="J6547">
        <v>250.67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5013.3</v>
      </c>
      <c r="R6547">
        <v>125.33499999999999</v>
      </c>
      <c r="S6547">
        <v>125.33499999999999</v>
      </c>
      <c r="T6547">
        <v>0</v>
      </c>
      <c r="U6547">
        <v>0</v>
      </c>
      <c r="V6547">
        <v>5264</v>
      </c>
      <c r="W6547" t="s">
        <v>240</v>
      </c>
      <c r="X6547" t="s">
        <v>25513</v>
      </c>
      <c r="Y6547" t="s">
        <v>25623</v>
      </c>
    </row>
    <row r="6548" spans="1:25" x14ac:dyDescent="0.25">
      <c r="A6548" t="s">
        <v>109</v>
      </c>
      <c r="B6548" t="s">
        <v>13459</v>
      </c>
      <c r="C6548" s="1">
        <v>46211</v>
      </c>
      <c r="D6548" t="s">
        <v>13460</v>
      </c>
      <c r="E6548" s="1">
        <v>46211</v>
      </c>
      <c r="F6548" t="s">
        <v>238</v>
      </c>
      <c r="G6548" t="s">
        <v>239</v>
      </c>
      <c r="H6548">
        <v>0</v>
      </c>
      <c r="I6548">
        <v>2205.52</v>
      </c>
      <c r="J6548">
        <v>110.28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2205.52</v>
      </c>
      <c r="R6548">
        <v>55.14</v>
      </c>
      <c r="S6548">
        <v>55.14</v>
      </c>
      <c r="T6548">
        <v>0</v>
      </c>
      <c r="U6548">
        <v>0</v>
      </c>
      <c r="V6548">
        <v>2316</v>
      </c>
      <c r="W6548" t="s">
        <v>240</v>
      </c>
      <c r="X6548" t="s">
        <v>25513</v>
      </c>
      <c r="Y6548" t="s">
        <v>25623</v>
      </c>
    </row>
    <row r="6549" spans="1:25" x14ac:dyDescent="0.25">
      <c r="A6549" t="s">
        <v>109</v>
      </c>
      <c r="B6549" t="s">
        <v>13461</v>
      </c>
      <c r="C6549" s="1">
        <v>46211</v>
      </c>
      <c r="D6549" t="s">
        <v>13462</v>
      </c>
      <c r="E6549" s="1">
        <v>46211</v>
      </c>
      <c r="F6549" t="s">
        <v>210</v>
      </c>
      <c r="G6549" t="s">
        <v>211</v>
      </c>
      <c r="H6549">
        <v>0</v>
      </c>
      <c r="I6549">
        <v>20780.2</v>
      </c>
      <c r="J6549">
        <v>1039.01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20780.2</v>
      </c>
      <c r="R6549">
        <v>519.505</v>
      </c>
      <c r="S6549">
        <v>519.505</v>
      </c>
      <c r="T6549">
        <v>0</v>
      </c>
      <c r="U6549">
        <v>0</v>
      </c>
      <c r="V6549">
        <v>21819</v>
      </c>
      <c r="W6549" t="s">
        <v>212</v>
      </c>
      <c r="X6549" t="s">
        <v>25509</v>
      </c>
      <c r="Y6549" t="s">
        <v>25623</v>
      </c>
    </row>
    <row r="6550" spans="1:25" x14ac:dyDescent="0.25">
      <c r="A6550" t="s">
        <v>109</v>
      </c>
      <c r="B6550" t="s">
        <v>13463</v>
      </c>
      <c r="C6550" s="1">
        <v>46211</v>
      </c>
      <c r="D6550" t="s">
        <v>13464</v>
      </c>
      <c r="E6550" s="1">
        <v>46211</v>
      </c>
      <c r="F6550" t="s">
        <v>203</v>
      </c>
      <c r="G6550" t="s">
        <v>204</v>
      </c>
      <c r="H6550">
        <v>0</v>
      </c>
      <c r="I6550">
        <v>1027.23</v>
      </c>
      <c r="J6550">
        <v>51.36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1027.23</v>
      </c>
      <c r="R6550">
        <v>25.68</v>
      </c>
      <c r="S6550">
        <v>25.68</v>
      </c>
      <c r="T6550">
        <v>0</v>
      </c>
      <c r="U6550">
        <v>0</v>
      </c>
      <c r="V6550">
        <v>1079</v>
      </c>
      <c r="W6550" t="s">
        <v>205</v>
      </c>
      <c r="X6550" t="s">
        <v>25508</v>
      </c>
      <c r="Y6550" t="s">
        <v>25623</v>
      </c>
    </row>
    <row r="6551" spans="1:25" x14ac:dyDescent="0.25">
      <c r="A6551" t="s">
        <v>109</v>
      </c>
      <c r="B6551" t="s">
        <v>13465</v>
      </c>
      <c r="C6551" s="1">
        <v>46211</v>
      </c>
      <c r="D6551" t="s">
        <v>13466</v>
      </c>
      <c r="E6551" s="1">
        <v>46211</v>
      </c>
      <c r="F6551" t="s">
        <v>203</v>
      </c>
      <c r="G6551" t="s">
        <v>204</v>
      </c>
      <c r="H6551">
        <v>0</v>
      </c>
      <c r="I6551">
        <v>1289.1199999999999</v>
      </c>
      <c r="J6551">
        <v>64.459999999999994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1289.1199999999999</v>
      </c>
      <c r="R6551">
        <v>32.229999999999997</v>
      </c>
      <c r="S6551">
        <v>32.229999999999997</v>
      </c>
      <c r="T6551">
        <v>0</v>
      </c>
      <c r="U6551">
        <v>0</v>
      </c>
      <c r="V6551">
        <v>1354</v>
      </c>
      <c r="W6551" t="s">
        <v>205</v>
      </c>
      <c r="X6551" t="s">
        <v>25508</v>
      </c>
      <c r="Y6551" t="s">
        <v>25623</v>
      </c>
    </row>
    <row r="6552" spans="1:25" x14ac:dyDescent="0.25">
      <c r="A6552" t="s">
        <v>109</v>
      </c>
      <c r="B6552" t="s">
        <v>13467</v>
      </c>
      <c r="C6552" s="1">
        <v>46211</v>
      </c>
      <c r="D6552" t="s">
        <v>13468</v>
      </c>
      <c r="E6552" s="1">
        <v>46211</v>
      </c>
      <c r="F6552" t="s">
        <v>203</v>
      </c>
      <c r="G6552" t="s">
        <v>204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13191.76</v>
      </c>
      <c r="N6552">
        <v>2374.52</v>
      </c>
      <c r="O6552">
        <v>0</v>
      </c>
      <c r="P6552">
        <v>0</v>
      </c>
      <c r="Q6552">
        <v>13191.76</v>
      </c>
      <c r="R6552">
        <v>1187.26</v>
      </c>
      <c r="S6552">
        <v>1187.26</v>
      </c>
      <c r="T6552">
        <v>0</v>
      </c>
      <c r="U6552">
        <v>0</v>
      </c>
      <c r="V6552">
        <v>15566</v>
      </c>
      <c r="W6552" t="s">
        <v>205</v>
      </c>
      <c r="X6552" t="s">
        <v>25508</v>
      </c>
      <c r="Y6552" t="s">
        <v>25623</v>
      </c>
    </row>
    <row r="6553" spans="1:25" x14ac:dyDescent="0.25">
      <c r="A6553" t="s">
        <v>109</v>
      </c>
      <c r="B6553" t="s">
        <v>13469</v>
      </c>
      <c r="C6553" s="1">
        <v>46211</v>
      </c>
      <c r="D6553" t="s">
        <v>13470</v>
      </c>
      <c r="E6553" s="1">
        <v>46211</v>
      </c>
      <c r="F6553" t="s">
        <v>238</v>
      </c>
      <c r="G6553" t="s">
        <v>239</v>
      </c>
      <c r="H6553">
        <v>0</v>
      </c>
      <c r="I6553">
        <v>8527.08</v>
      </c>
      <c r="J6553">
        <v>426.35</v>
      </c>
      <c r="K6553">
        <v>0</v>
      </c>
      <c r="L6553">
        <v>0</v>
      </c>
      <c r="M6553">
        <v>433.36</v>
      </c>
      <c r="N6553">
        <v>78</v>
      </c>
      <c r="O6553">
        <v>0</v>
      </c>
      <c r="P6553">
        <v>0</v>
      </c>
      <c r="Q6553">
        <v>8960.44</v>
      </c>
      <c r="R6553">
        <v>252.17500000000001</v>
      </c>
      <c r="S6553">
        <v>252.17500000000001</v>
      </c>
      <c r="T6553">
        <v>0</v>
      </c>
      <c r="U6553">
        <v>0</v>
      </c>
      <c r="V6553">
        <v>9465</v>
      </c>
      <c r="W6553" t="s">
        <v>240</v>
      </c>
      <c r="X6553" t="s">
        <v>25513</v>
      </c>
      <c r="Y6553" t="s">
        <v>25623</v>
      </c>
    </row>
    <row r="6554" spans="1:25" x14ac:dyDescent="0.25">
      <c r="A6554" t="s">
        <v>109</v>
      </c>
      <c r="B6554" t="s">
        <v>13471</v>
      </c>
      <c r="C6554" s="1">
        <v>46211</v>
      </c>
      <c r="D6554" t="s">
        <v>13472</v>
      </c>
      <c r="E6554" s="1">
        <v>46211</v>
      </c>
      <c r="F6554" t="s">
        <v>203</v>
      </c>
      <c r="G6554" t="s">
        <v>204</v>
      </c>
      <c r="H6554">
        <v>0</v>
      </c>
      <c r="I6554">
        <v>10728.43</v>
      </c>
      <c r="J6554">
        <v>536.41999999999996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10728.43</v>
      </c>
      <c r="R6554">
        <v>268.20999999999998</v>
      </c>
      <c r="S6554">
        <v>268.20999999999998</v>
      </c>
      <c r="T6554">
        <v>0</v>
      </c>
      <c r="U6554">
        <v>0</v>
      </c>
      <c r="V6554">
        <v>11265</v>
      </c>
      <c r="W6554" t="s">
        <v>205</v>
      </c>
      <c r="X6554" t="s">
        <v>25508</v>
      </c>
      <c r="Y6554" t="s">
        <v>25623</v>
      </c>
    </row>
    <row r="6555" spans="1:25" x14ac:dyDescent="0.25">
      <c r="A6555" t="s">
        <v>109</v>
      </c>
      <c r="B6555" t="s">
        <v>13473</v>
      </c>
      <c r="C6555" s="1">
        <v>46211</v>
      </c>
      <c r="D6555" t="s">
        <v>13474</v>
      </c>
      <c r="E6555" s="1">
        <v>46211</v>
      </c>
      <c r="F6555" t="s">
        <v>238</v>
      </c>
      <c r="G6555" t="s">
        <v>239</v>
      </c>
      <c r="H6555">
        <v>0</v>
      </c>
      <c r="I6555">
        <v>3760</v>
      </c>
      <c r="J6555">
        <v>188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3760</v>
      </c>
      <c r="R6555">
        <v>94</v>
      </c>
      <c r="S6555">
        <v>94</v>
      </c>
      <c r="T6555">
        <v>0</v>
      </c>
      <c r="U6555">
        <v>0</v>
      </c>
      <c r="V6555">
        <v>3948</v>
      </c>
      <c r="W6555" t="s">
        <v>240</v>
      </c>
      <c r="X6555" t="s">
        <v>25513</v>
      </c>
      <c r="Y6555" t="s">
        <v>25623</v>
      </c>
    </row>
    <row r="6556" spans="1:25" x14ac:dyDescent="0.25">
      <c r="A6556" t="s">
        <v>109</v>
      </c>
      <c r="B6556" t="s">
        <v>13475</v>
      </c>
      <c r="C6556" s="1">
        <v>46211</v>
      </c>
      <c r="D6556" t="s">
        <v>13476</v>
      </c>
      <c r="E6556" s="1">
        <v>46211</v>
      </c>
      <c r="F6556" t="s">
        <v>238</v>
      </c>
      <c r="G6556" t="s">
        <v>239</v>
      </c>
      <c r="H6556">
        <v>0</v>
      </c>
      <c r="I6556">
        <v>3140.49</v>
      </c>
      <c r="J6556">
        <v>157.02000000000001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3140.49</v>
      </c>
      <c r="R6556">
        <v>78.510000000000005</v>
      </c>
      <c r="S6556">
        <v>78.510000000000005</v>
      </c>
      <c r="T6556">
        <v>0</v>
      </c>
      <c r="U6556">
        <v>0</v>
      </c>
      <c r="V6556">
        <v>3298</v>
      </c>
      <c r="W6556" t="s">
        <v>240</v>
      </c>
      <c r="X6556" t="s">
        <v>25513</v>
      </c>
      <c r="Y6556" t="s">
        <v>25623</v>
      </c>
    </row>
    <row r="6557" spans="1:25" x14ac:dyDescent="0.25">
      <c r="A6557" t="s">
        <v>109</v>
      </c>
      <c r="B6557" t="s">
        <v>13477</v>
      </c>
      <c r="C6557" s="1">
        <v>46211</v>
      </c>
      <c r="D6557" t="s">
        <v>13478</v>
      </c>
      <c r="E6557" s="1">
        <v>46211</v>
      </c>
      <c r="F6557" t="s">
        <v>210</v>
      </c>
      <c r="G6557" t="s">
        <v>211</v>
      </c>
      <c r="H6557">
        <v>0</v>
      </c>
      <c r="I6557">
        <v>15066.61</v>
      </c>
      <c r="J6557">
        <v>753.33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15066.61</v>
      </c>
      <c r="R6557">
        <v>376.66500000000002</v>
      </c>
      <c r="S6557">
        <v>376.66500000000002</v>
      </c>
      <c r="T6557">
        <v>0</v>
      </c>
      <c r="U6557">
        <v>0</v>
      </c>
      <c r="V6557">
        <v>15820</v>
      </c>
      <c r="W6557" t="s">
        <v>212</v>
      </c>
      <c r="X6557" t="s">
        <v>25509</v>
      </c>
      <c r="Y6557" t="s">
        <v>25623</v>
      </c>
    </row>
    <row r="6558" spans="1:25" x14ac:dyDescent="0.25">
      <c r="A6558" t="s">
        <v>109</v>
      </c>
      <c r="B6558" t="s">
        <v>13479</v>
      </c>
      <c r="C6558" s="1">
        <v>46211</v>
      </c>
      <c r="D6558" t="s">
        <v>13480</v>
      </c>
      <c r="E6558" s="1">
        <v>46211</v>
      </c>
      <c r="F6558" t="s">
        <v>210</v>
      </c>
      <c r="G6558" t="s">
        <v>211</v>
      </c>
      <c r="H6558">
        <v>0</v>
      </c>
      <c r="I6558">
        <v>6101.92</v>
      </c>
      <c r="J6558">
        <v>305.10000000000002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6101.92</v>
      </c>
      <c r="R6558">
        <v>152.55000000000001</v>
      </c>
      <c r="S6558">
        <v>152.55000000000001</v>
      </c>
      <c r="T6558">
        <v>0</v>
      </c>
      <c r="U6558">
        <v>0</v>
      </c>
      <c r="V6558">
        <v>6407</v>
      </c>
      <c r="W6558" t="s">
        <v>212</v>
      </c>
      <c r="X6558" t="s">
        <v>25509</v>
      </c>
      <c r="Y6558" t="s">
        <v>25623</v>
      </c>
    </row>
    <row r="6559" spans="1:25" x14ac:dyDescent="0.25">
      <c r="A6559" t="s">
        <v>109</v>
      </c>
      <c r="B6559" t="s">
        <v>13481</v>
      </c>
      <c r="C6559" s="1">
        <v>46211</v>
      </c>
      <c r="D6559" t="s">
        <v>13482</v>
      </c>
      <c r="E6559" s="1">
        <v>46211</v>
      </c>
      <c r="F6559" t="s">
        <v>238</v>
      </c>
      <c r="G6559" t="s">
        <v>239</v>
      </c>
      <c r="H6559">
        <v>0</v>
      </c>
      <c r="I6559">
        <v>2449.36</v>
      </c>
      <c r="J6559">
        <v>122.47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2449.36</v>
      </c>
      <c r="R6559">
        <v>61.234999999999999</v>
      </c>
      <c r="S6559">
        <v>61.234999999999999</v>
      </c>
      <c r="T6559">
        <v>0</v>
      </c>
      <c r="U6559">
        <v>0</v>
      </c>
      <c r="V6559">
        <v>2572</v>
      </c>
      <c r="W6559" t="s">
        <v>240</v>
      </c>
      <c r="X6559" t="s">
        <v>25513</v>
      </c>
      <c r="Y6559" t="s">
        <v>25623</v>
      </c>
    </row>
    <row r="6560" spans="1:25" x14ac:dyDescent="0.25">
      <c r="A6560" t="s">
        <v>109</v>
      </c>
      <c r="B6560" t="s">
        <v>13483</v>
      </c>
      <c r="C6560" s="1">
        <v>46211</v>
      </c>
      <c r="D6560" t="s">
        <v>13484</v>
      </c>
      <c r="E6560" s="1">
        <v>46211</v>
      </c>
      <c r="F6560" t="s">
        <v>210</v>
      </c>
      <c r="G6560" t="s">
        <v>211</v>
      </c>
      <c r="H6560">
        <v>0</v>
      </c>
      <c r="I6560">
        <v>1173.1199999999999</v>
      </c>
      <c r="J6560">
        <v>58.66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1173.1199999999999</v>
      </c>
      <c r="R6560">
        <v>29.33</v>
      </c>
      <c r="S6560">
        <v>29.33</v>
      </c>
      <c r="T6560">
        <v>0</v>
      </c>
      <c r="U6560">
        <v>0</v>
      </c>
      <c r="V6560">
        <v>1232</v>
      </c>
      <c r="W6560" t="s">
        <v>212</v>
      </c>
      <c r="X6560" t="s">
        <v>25509</v>
      </c>
      <c r="Y6560" t="s">
        <v>25623</v>
      </c>
    </row>
    <row r="6561" spans="1:25" x14ac:dyDescent="0.25">
      <c r="A6561" t="s">
        <v>109</v>
      </c>
      <c r="B6561" t="s">
        <v>13485</v>
      </c>
      <c r="C6561" s="1">
        <v>46211</v>
      </c>
      <c r="D6561" t="s">
        <v>13486</v>
      </c>
      <c r="E6561" s="1">
        <v>46211</v>
      </c>
      <c r="F6561" t="s">
        <v>203</v>
      </c>
      <c r="G6561" t="s">
        <v>204</v>
      </c>
      <c r="H6561">
        <v>0</v>
      </c>
      <c r="I6561">
        <v>3230.87</v>
      </c>
      <c r="J6561">
        <v>161.54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3230.87</v>
      </c>
      <c r="R6561">
        <v>80.77</v>
      </c>
      <c r="S6561">
        <v>80.77</v>
      </c>
      <c r="T6561">
        <v>0</v>
      </c>
      <c r="U6561">
        <v>0</v>
      </c>
      <c r="V6561">
        <v>3392</v>
      </c>
      <c r="W6561" t="s">
        <v>205</v>
      </c>
      <c r="X6561" t="s">
        <v>25508</v>
      </c>
      <c r="Y6561" t="s">
        <v>25623</v>
      </c>
    </row>
    <row r="6562" spans="1:25" x14ac:dyDescent="0.25">
      <c r="A6562" t="s">
        <v>109</v>
      </c>
      <c r="B6562" t="s">
        <v>13487</v>
      </c>
      <c r="C6562" s="1">
        <v>46211</v>
      </c>
      <c r="D6562" t="s">
        <v>13488</v>
      </c>
      <c r="E6562" s="1">
        <v>46211</v>
      </c>
      <c r="F6562" t="s">
        <v>263</v>
      </c>
      <c r="G6562" t="s">
        <v>264</v>
      </c>
      <c r="H6562">
        <v>0</v>
      </c>
      <c r="I6562">
        <v>19091.919999999998</v>
      </c>
      <c r="J6562">
        <v>954.6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19091.919999999998</v>
      </c>
      <c r="R6562">
        <v>477.3</v>
      </c>
      <c r="S6562">
        <v>477.3</v>
      </c>
      <c r="T6562">
        <v>0</v>
      </c>
      <c r="U6562">
        <v>0</v>
      </c>
      <c r="V6562">
        <v>20047</v>
      </c>
      <c r="W6562" t="s">
        <v>265</v>
      </c>
      <c r="X6562" t="s">
        <v>25516</v>
      </c>
      <c r="Y6562" t="s">
        <v>25623</v>
      </c>
    </row>
    <row r="6563" spans="1:25" x14ac:dyDescent="0.25">
      <c r="A6563" t="s">
        <v>109</v>
      </c>
      <c r="B6563" t="s">
        <v>13489</v>
      </c>
      <c r="C6563" s="1">
        <v>46211</v>
      </c>
      <c r="D6563" t="s">
        <v>13490</v>
      </c>
      <c r="E6563" s="1">
        <v>46211</v>
      </c>
      <c r="F6563" t="s">
        <v>263</v>
      </c>
      <c r="G6563" t="s">
        <v>264</v>
      </c>
      <c r="H6563">
        <v>0</v>
      </c>
      <c r="I6563">
        <v>95387.4</v>
      </c>
      <c r="J6563">
        <v>4769.37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95387.4</v>
      </c>
      <c r="R6563">
        <v>2384.6849999999999</v>
      </c>
      <c r="S6563">
        <v>2384.6849999999999</v>
      </c>
      <c r="T6563">
        <v>0</v>
      </c>
      <c r="U6563">
        <v>0</v>
      </c>
      <c r="V6563">
        <v>100157</v>
      </c>
      <c r="W6563" t="s">
        <v>265</v>
      </c>
      <c r="X6563" t="s">
        <v>25516</v>
      </c>
      <c r="Y6563" t="s">
        <v>25623</v>
      </c>
    </row>
    <row r="6564" spans="1:25" x14ac:dyDescent="0.25">
      <c r="A6564" t="s">
        <v>109</v>
      </c>
      <c r="B6564" t="s">
        <v>13491</v>
      </c>
      <c r="C6564" s="1">
        <v>46211</v>
      </c>
      <c r="D6564" t="s">
        <v>13492</v>
      </c>
      <c r="E6564" s="1">
        <v>46211</v>
      </c>
      <c r="F6564" t="s">
        <v>258</v>
      </c>
      <c r="G6564" t="s">
        <v>259</v>
      </c>
      <c r="H6564">
        <v>0</v>
      </c>
      <c r="I6564">
        <v>2564.6799999999998</v>
      </c>
      <c r="J6564">
        <v>128.22999999999999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2564.6799999999998</v>
      </c>
      <c r="R6564">
        <v>64.114999999999995</v>
      </c>
      <c r="S6564">
        <v>64.114999999999995</v>
      </c>
      <c r="T6564">
        <v>0</v>
      </c>
      <c r="U6564">
        <v>0</v>
      </c>
      <c r="V6564">
        <v>2693</v>
      </c>
      <c r="W6564" t="s">
        <v>260</v>
      </c>
      <c r="X6564" t="s">
        <v>25515</v>
      </c>
      <c r="Y6564" t="s">
        <v>25623</v>
      </c>
    </row>
    <row r="6565" spans="1:25" x14ac:dyDescent="0.25">
      <c r="A6565" t="s">
        <v>109</v>
      </c>
      <c r="B6565" t="s">
        <v>13493</v>
      </c>
      <c r="C6565" s="1">
        <v>46211</v>
      </c>
      <c r="D6565" t="s">
        <v>13494</v>
      </c>
      <c r="E6565" s="1">
        <v>46211</v>
      </c>
      <c r="F6565" t="s">
        <v>137</v>
      </c>
      <c r="G6565" t="s">
        <v>138</v>
      </c>
      <c r="H6565">
        <v>0</v>
      </c>
      <c r="I6565">
        <v>60025.120000000003</v>
      </c>
      <c r="J6565">
        <v>3001.26</v>
      </c>
      <c r="K6565">
        <v>0</v>
      </c>
      <c r="L6565">
        <v>0</v>
      </c>
      <c r="M6565">
        <v>1372.21</v>
      </c>
      <c r="N6565">
        <v>247</v>
      </c>
      <c r="O6565">
        <v>0</v>
      </c>
      <c r="P6565">
        <v>0</v>
      </c>
      <c r="Q6565">
        <v>61397.33</v>
      </c>
      <c r="R6565">
        <v>1624.13</v>
      </c>
      <c r="S6565">
        <v>1624.13</v>
      </c>
      <c r="T6565">
        <v>0</v>
      </c>
      <c r="U6565">
        <v>0</v>
      </c>
      <c r="V6565">
        <v>64646</v>
      </c>
      <c r="W6565" t="s">
        <v>139</v>
      </c>
      <c r="X6565" t="s">
        <v>25500</v>
      </c>
      <c r="Y6565" t="s">
        <v>25623</v>
      </c>
    </row>
    <row r="6566" spans="1:25" x14ac:dyDescent="0.25">
      <c r="A6566" t="s">
        <v>109</v>
      </c>
      <c r="B6566" t="s">
        <v>13495</v>
      </c>
      <c r="C6566" s="1">
        <v>46211</v>
      </c>
      <c r="D6566" t="s">
        <v>13496</v>
      </c>
      <c r="E6566" s="1">
        <v>46211</v>
      </c>
      <c r="F6566" t="s">
        <v>112</v>
      </c>
      <c r="G6566" t="s">
        <v>113</v>
      </c>
      <c r="H6566">
        <v>0</v>
      </c>
      <c r="I6566">
        <v>30550.97</v>
      </c>
      <c r="J6566">
        <v>1527.55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30550.97</v>
      </c>
      <c r="R6566">
        <v>763.77499999999998</v>
      </c>
      <c r="S6566">
        <v>763.77499999999998</v>
      </c>
      <c r="T6566">
        <v>0</v>
      </c>
      <c r="U6566">
        <v>0</v>
      </c>
      <c r="V6566">
        <v>32079</v>
      </c>
      <c r="W6566" t="s">
        <v>114</v>
      </c>
      <c r="X6566" t="s">
        <v>25495</v>
      </c>
      <c r="Y6566" t="s">
        <v>25623</v>
      </c>
    </row>
    <row r="6567" spans="1:25" x14ac:dyDescent="0.25">
      <c r="A6567" t="s">
        <v>109</v>
      </c>
      <c r="B6567" t="s">
        <v>13497</v>
      </c>
      <c r="C6567" s="1">
        <v>46211</v>
      </c>
      <c r="D6567" t="s">
        <v>13498</v>
      </c>
      <c r="E6567" s="1">
        <v>46211</v>
      </c>
      <c r="F6567" t="s">
        <v>112</v>
      </c>
      <c r="G6567" t="s">
        <v>113</v>
      </c>
      <c r="H6567">
        <v>0</v>
      </c>
      <c r="I6567">
        <v>32774.01</v>
      </c>
      <c r="J6567">
        <v>1638.7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32774.01</v>
      </c>
      <c r="R6567">
        <v>819.35</v>
      </c>
      <c r="S6567">
        <v>819.35</v>
      </c>
      <c r="T6567">
        <v>0</v>
      </c>
      <c r="U6567">
        <v>0</v>
      </c>
      <c r="V6567">
        <v>34413</v>
      </c>
      <c r="W6567" t="s">
        <v>114</v>
      </c>
      <c r="X6567" t="s">
        <v>25495</v>
      </c>
      <c r="Y6567" t="s">
        <v>25623</v>
      </c>
    </row>
    <row r="6568" spans="1:25" x14ac:dyDescent="0.25">
      <c r="A6568" t="s">
        <v>109</v>
      </c>
      <c r="B6568" t="s">
        <v>13499</v>
      </c>
      <c r="C6568" s="1">
        <v>46211</v>
      </c>
      <c r="D6568" t="s">
        <v>13500</v>
      </c>
      <c r="E6568" s="1">
        <v>46211</v>
      </c>
      <c r="F6568" t="s">
        <v>112</v>
      </c>
      <c r="G6568" t="s">
        <v>113</v>
      </c>
      <c r="H6568">
        <v>847.04</v>
      </c>
      <c r="I6568">
        <v>39766.67</v>
      </c>
      <c r="J6568">
        <v>1988.33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40613.71</v>
      </c>
      <c r="R6568">
        <v>994.16499999999996</v>
      </c>
      <c r="S6568">
        <v>994.16499999999996</v>
      </c>
      <c r="T6568">
        <v>0</v>
      </c>
      <c r="U6568">
        <v>0</v>
      </c>
      <c r="V6568">
        <v>42602</v>
      </c>
      <c r="W6568" t="s">
        <v>114</v>
      </c>
      <c r="X6568" t="s">
        <v>25495</v>
      </c>
      <c r="Y6568" t="s">
        <v>25623</v>
      </c>
    </row>
    <row r="6569" spans="1:25" x14ac:dyDescent="0.25">
      <c r="A6569" t="s">
        <v>109</v>
      </c>
      <c r="B6569" t="s">
        <v>13501</v>
      </c>
      <c r="C6569" s="1">
        <v>46211</v>
      </c>
      <c r="D6569" t="s">
        <v>13502</v>
      </c>
      <c r="E6569" s="1">
        <v>46211</v>
      </c>
      <c r="F6569" t="s">
        <v>112</v>
      </c>
      <c r="G6569" t="s">
        <v>113</v>
      </c>
      <c r="H6569">
        <v>0</v>
      </c>
      <c r="I6569">
        <v>550.04999999999995</v>
      </c>
      <c r="J6569">
        <v>27.5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550.04999999999995</v>
      </c>
      <c r="R6569">
        <v>13.75</v>
      </c>
      <c r="S6569">
        <v>13.75</v>
      </c>
      <c r="T6569">
        <v>0</v>
      </c>
      <c r="U6569">
        <v>0</v>
      </c>
      <c r="V6569">
        <v>578</v>
      </c>
      <c r="W6569" t="s">
        <v>114</v>
      </c>
      <c r="X6569" t="s">
        <v>25495</v>
      </c>
      <c r="Y6569" t="s">
        <v>25623</v>
      </c>
    </row>
    <row r="6570" spans="1:25" x14ac:dyDescent="0.25">
      <c r="A6570" t="s">
        <v>109</v>
      </c>
      <c r="B6570" t="s">
        <v>13503</v>
      </c>
      <c r="C6570" s="1">
        <v>46211</v>
      </c>
      <c r="D6570" t="s">
        <v>13504</v>
      </c>
      <c r="E6570" s="1">
        <v>46211</v>
      </c>
      <c r="F6570" t="s">
        <v>112</v>
      </c>
      <c r="G6570" t="s">
        <v>113</v>
      </c>
      <c r="H6570">
        <v>0</v>
      </c>
      <c r="I6570">
        <v>453030.58</v>
      </c>
      <c r="J6570">
        <v>22651.53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453030.58</v>
      </c>
      <c r="R6570">
        <v>11325.764999999999</v>
      </c>
      <c r="S6570">
        <v>11325.764999999999</v>
      </c>
      <c r="T6570">
        <v>0</v>
      </c>
      <c r="U6570">
        <v>0</v>
      </c>
      <c r="V6570">
        <v>475682</v>
      </c>
      <c r="W6570" t="s">
        <v>114</v>
      </c>
      <c r="X6570" t="s">
        <v>25495</v>
      </c>
      <c r="Y6570" t="s">
        <v>25623</v>
      </c>
    </row>
    <row r="6571" spans="1:25" x14ac:dyDescent="0.25">
      <c r="A6571" t="s">
        <v>109</v>
      </c>
      <c r="B6571" t="s">
        <v>13505</v>
      </c>
      <c r="C6571" s="1">
        <v>46211</v>
      </c>
      <c r="D6571" t="s">
        <v>13506</v>
      </c>
      <c r="E6571" s="1">
        <v>46211</v>
      </c>
      <c r="F6571" t="s">
        <v>137</v>
      </c>
      <c r="G6571" t="s">
        <v>138</v>
      </c>
      <c r="H6571">
        <v>0</v>
      </c>
      <c r="I6571">
        <v>5229.8999999999996</v>
      </c>
      <c r="J6571">
        <v>261.5</v>
      </c>
      <c r="K6571">
        <v>0</v>
      </c>
      <c r="L6571">
        <v>0</v>
      </c>
      <c r="M6571">
        <v>1646.62</v>
      </c>
      <c r="N6571">
        <v>296.39</v>
      </c>
      <c r="O6571">
        <v>0</v>
      </c>
      <c r="P6571">
        <v>0</v>
      </c>
      <c r="Q6571">
        <v>6876.52</v>
      </c>
      <c r="R6571">
        <v>278.94499999999999</v>
      </c>
      <c r="S6571">
        <v>278.94499999999999</v>
      </c>
      <c r="T6571">
        <v>0</v>
      </c>
      <c r="U6571">
        <v>0</v>
      </c>
      <c r="V6571">
        <v>7435</v>
      </c>
      <c r="W6571" t="s">
        <v>139</v>
      </c>
      <c r="X6571" t="s">
        <v>25500</v>
      </c>
      <c r="Y6571" t="s">
        <v>25623</v>
      </c>
    </row>
    <row r="6572" spans="1:25" x14ac:dyDescent="0.25">
      <c r="A6572" t="s">
        <v>109</v>
      </c>
      <c r="B6572" t="s">
        <v>13507</v>
      </c>
      <c r="C6572" s="1">
        <v>46211</v>
      </c>
      <c r="D6572" t="s">
        <v>13508</v>
      </c>
      <c r="E6572" s="1">
        <v>46211</v>
      </c>
      <c r="F6572" t="s">
        <v>137</v>
      </c>
      <c r="G6572" t="s">
        <v>138</v>
      </c>
      <c r="H6572">
        <v>0</v>
      </c>
      <c r="I6572">
        <v>494.76</v>
      </c>
      <c r="J6572">
        <v>24.74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494.76</v>
      </c>
      <c r="R6572">
        <v>12.37</v>
      </c>
      <c r="S6572">
        <v>12.37</v>
      </c>
      <c r="T6572">
        <v>0</v>
      </c>
      <c r="U6572">
        <v>0</v>
      </c>
      <c r="V6572">
        <v>520</v>
      </c>
      <c r="W6572" t="s">
        <v>139</v>
      </c>
      <c r="X6572" t="s">
        <v>25500</v>
      </c>
      <c r="Y6572" t="s">
        <v>25623</v>
      </c>
    </row>
    <row r="6573" spans="1:25" x14ac:dyDescent="0.25">
      <c r="A6573" t="s">
        <v>109</v>
      </c>
      <c r="B6573" t="s">
        <v>13509</v>
      </c>
      <c r="C6573" s="1">
        <v>46211</v>
      </c>
      <c r="D6573" t="s">
        <v>13510</v>
      </c>
      <c r="E6573" s="1">
        <v>46211</v>
      </c>
      <c r="F6573" t="s">
        <v>282</v>
      </c>
      <c r="G6573" t="s">
        <v>283</v>
      </c>
      <c r="H6573">
        <v>0</v>
      </c>
      <c r="I6573">
        <v>811.89</v>
      </c>
      <c r="J6573">
        <v>40.590000000000003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811.89</v>
      </c>
      <c r="R6573">
        <v>20.295000000000002</v>
      </c>
      <c r="S6573">
        <v>20.295000000000002</v>
      </c>
      <c r="T6573">
        <v>0</v>
      </c>
      <c r="U6573">
        <v>0</v>
      </c>
      <c r="V6573">
        <v>852</v>
      </c>
      <c r="W6573" t="s">
        <v>284</v>
      </c>
      <c r="X6573" t="s">
        <v>25519</v>
      </c>
      <c r="Y6573" t="s">
        <v>25623</v>
      </c>
    </row>
    <row r="6574" spans="1:25" x14ac:dyDescent="0.25">
      <c r="A6574" t="s">
        <v>109</v>
      </c>
      <c r="B6574" t="s">
        <v>13511</v>
      </c>
      <c r="C6574" s="1">
        <v>46211</v>
      </c>
      <c r="D6574" t="s">
        <v>13512</v>
      </c>
      <c r="E6574" s="1">
        <v>46211</v>
      </c>
      <c r="F6574" t="s">
        <v>282</v>
      </c>
      <c r="G6574" t="s">
        <v>283</v>
      </c>
      <c r="H6574">
        <v>0</v>
      </c>
      <c r="I6574">
        <v>4369.74</v>
      </c>
      <c r="J6574">
        <v>218.49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4369.74</v>
      </c>
      <c r="R6574">
        <v>109.245</v>
      </c>
      <c r="S6574">
        <v>109.245</v>
      </c>
      <c r="T6574">
        <v>0</v>
      </c>
      <c r="U6574">
        <v>0</v>
      </c>
      <c r="V6574">
        <v>4588</v>
      </c>
      <c r="W6574" t="s">
        <v>284</v>
      </c>
      <c r="X6574" t="s">
        <v>25519</v>
      </c>
      <c r="Y6574" t="s">
        <v>25623</v>
      </c>
    </row>
    <row r="6575" spans="1:25" x14ac:dyDescent="0.25">
      <c r="A6575" t="s">
        <v>109</v>
      </c>
      <c r="B6575" t="s">
        <v>13513</v>
      </c>
      <c r="C6575" s="1">
        <v>46211</v>
      </c>
      <c r="D6575" t="s">
        <v>13514</v>
      </c>
      <c r="E6575" s="1">
        <v>46211</v>
      </c>
      <c r="F6575" t="s">
        <v>112</v>
      </c>
      <c r="G6575" t="s">
        <v>113</v>
      </c>
      <c r="H6575">
        <v>0</v>
      </c>
      <c r="I6575">
        <v>18192.259999999998</v>
      </c>
      <c r="J6575">
        <v>909.61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18192.259999999998</v>
      </c>
      <c r="R6575">
        <v>454.80500000000001</v>
      </c>
      <c r="S6575">
        <v>454.80500000000001</v>
      </c>
      <c r="T6575">
        <v>0</v>
      </c>
      <c r="U6575">
        <v>0</v>
      </c>
      <c r="V6575">
        <v>19102</v>
      </c>
      <c r="W6575" t="s">
        <v>114</v>
      </c>
      <c r="X6575" t="s">
        <v>25495</v>
      </c>
      <c r="Y6575" t="s">
        <v>25623</v>
      </c>
    </row>
    <row r="6576" spans="1:25" x14ac:dyDescent="0.25">
      <c r="A6576" t="s">
        <v>109</v>
      </c>
      <c r="B6576" t="s">
        <v>13515</v>
      </c>
      <c r="C6576" s="1">
        <v>46211</v>
      </c>
      <c r="D6576" t="s">
        <v>13516</v>
      </c>
      <c r="E6576" s="1">
        <v>46211</v>
      </c>
      <c r="F6576" t="s">
        <v>193</v>
      </c>
      <c r="G6576" t="s">
        <v>194</v>
      </c>
      <c r="H6576">
        <v>0</v>
      </c>
      <c r="I6576">
        <v>1181.68</v>
      </c>
      <c r="J6576">
        <v>59.08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1181.68</v>
      </c>
      <c r="R6576">
        <v>29.54</v>
      </c>
      <c r="S6576">
        <v>29.54</v>
      </c>
      <c r="T6576">
        <v>0</v>
      </c>
      <c r="U6576">
        <v>0</v>
      </c>
      <c r="V6576">
        <v>1241</v>
      </c>
      <c r="W6576" t="s">
        <v>195</v>
      </c>
      <c r="X6576" t="s">
        <v>25506</v>
      </c>
      <c r="Y6576" t="s">
        <v>25623</v>
      </c>
    </row>
    <row r="6577" spans="1:25" x14ac:dyDescent="0.25">
      <c r="A6577" t="s">
        <v>109</v>
      </c>
      <c r="B6577" t="s">
        <v>13517</v>
      </c>
      <c r="C6577" s="1">
        <v>46211</v>
      </c>
      <c r="D6577" t="s">
        <v>13518</v>
      </c>
      <c r="E6577" s="1">
        <v>46211</v>
      </c>
      <c r="F6577" t="s">
        <v>193</v>
      </c>
      <c r="G6577" t="s">
        <v>194</v>
      </c>
      <c r="H6577">
        <v>0</v>
      </c>
      <c r="I6577">
        <v>19492.11</v>
      </c>
      <c r="J6577">
        <v>974.61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19492.11</v>
      </c>
      <c r="R6577">
        <v>487.30500000000001</v>
      </c>
      <c r="S6577">
        <v>487.30500000000001</v>
      </c>
      <c r="T6577">
        <v>0</v>
      </c>
      <c r="U6577">
        <v>0</v>
      </c>
      <c r="V6577">
        <v>20467</v>
      </c>
      <c r="W6577" t="s">
        <v>195</v>
      </c>
      <c r="X6577" t="s">
        <v>25506</v>
      </c>
      <c r="Y6577" t="s">
        <v>25623</v>
      </c>
    </row>
    <row r="6578" spans="1:25" x14ac:dyDescent="0.25">
      <c r="A6578" t="s">
        <v>109</v>
      </c>
      <c r="B6578" t="s">
        <v>13519</v>
      </c>
      <c r="C6578" s="1">
        <v>46211</v>
      </c>
      <c r="D6578" t="s">
        <v>13520</v>
      </c>
      <c r="E6578" s="1">
        <v>46211</v>
      </c>
      <c r="F6578" t="s">
        <v>193</v>
      </c>
      <c r="G6578" t="s">
        <v>194</v>
      </c>
      <c r="H6578">
        <v>0</v>
      </c>
      <c r="I6578">
        <v>23262.98</v>
      </c>
      <c r="J6578">
        <v>1163.1500000000001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23262.98</v>
      </c>
      <c r="R6578">
        <v>581.57500000000005</v>
      </c>
      <c r="S6578">
        <v>581.57500000000005</v>
      </c>
      <c r="T6578">
        <v>0</v>
      </c>
      <c r="U6578">
        <v>0</v>
      </c>
      <c r="V6578">
        <v>24426</v>
      </c>
      <c r="W6578" t="s">
        <v>195</v>
      </c>
      <c r="X6578" t="s">
        <v>25506</v>
      </c>
      <c r="Y6578" t="s">
        <v>25623</v>
      </c>
    </row>
    <row r="6579" spans="1:25" x14ac:dyDescent="0.25">
      <c r="A6579" t="s">
        <v>109</v>
      </c>
      <c r="B6579" t="s">
        <v>13521</v>
      </c>
      <c r="C6579" s="1">
        <v>46212</v>
      </c>
      <c r="D6579" t="s">
        <v>13522</v>
      </c>
      <c r="E6579" s="1">
        <v>46212</v>
      </c>
      <c r="F6579" t="s">
        <v>224</v>
      </c>
      <c r="G6579" t="s">
        <v>225</v>
      </c>
      <c r="H6579">
        <v>0</v>
      </c>
      <c r="I6579">
        <v>9840.75</v>
      </c>
      <c r="J6579">
        <v>492.04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9840.75</v>
      </c>
      <c r="R6579">
        <v>246.02</v>
      </c>
      <c r="S6579">
        <v>246.02</v>
      </c>
      <c r="T6579">
        <v>0</v>
      </c>
      <c r="U6579">
        <v>0</v>
      </c>
      <c r="V6579">
        <v>737</v>
      </c>
      <c r="W6579" t="s">
        <v>226</v>
      </c>
      <c r="X6579" t="s">
        <v>25511</v>
      </c>
      <c r="Y6579" t="s">
        <v>25623</v>
      </c>
    </row>
    <row r="6580" spans="1:25" x14ac:dyDescent="0.25">
      <c r="A6580" t="s">
        <v>109</v>
      </c>
      <c r="B6580" t="s">
        <v>13523</v>
      </c>
      <c r="C6580" s="1">
        <v>46212</v>
      </c>
      <c r="D6580" t="s">
        <v>13524</v>
      </c>
      <c r="E6580" s="1">
        <v>46212</v>
      </c>
      <c r="F6580" t="s">
        <v>112</v>
      </c>
      <c r="G6580" t="s">
        <v>113</v>
      </c>
      <c r="H6580">
        <v>0</v>
      </c>
      <c r="I6580">
        <v>1215.6500000000001</v>
      </c>
      <c r="J6580">
        <v>60.78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1215.6500000000001</v>
      </c>
      <c r="R6580">
        <v>30.39</v>
      </c>
      <c r="S6580">
        <v>30.39</v>
      </c>
      <c r="T6580">
        <v>0</v>
      </c>
      <c r="U6580">
        <v>0</v>
      </c>
      <c r="V6580">
        <v>1276</v>
      </c>
      <c r="W6580" t="s">
        <v>114</v>
      </c>
      <c r="X6580" t="s">
        <v>25495</v>
      </c>
      <c r="Y6580" t="s">
        <v>25623</v>
      </c>
    </row>
    <row r="6581" spans="1:25" x14ac:dyDescent="0.25">
      <c r="A6581" t="s">
        <v>109</v>
      </c>
      <c r="B6581" t="s">
        <v>13525</v>
      </c>
      <c r="C6581" s="1">
        <v>46212</v>
      </c>
      <c r="D6581" t="s">
        <v>13526</v>
      </c>
      <c r="E6581" s="1">
        <v>46212</v>
      </c>
      <c r="F6581" t="s">
        <v>8436</v>
      </c>
      <c r="G6581" t="s">
        <v>8437</v>
      </c>
      <c r="H6581">
        <v>0</v>
      </c>
      <c r="I6581">
        <v>1000</v>
      </c>
      <c r="J6581">
        <v>50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1000</v>
      </c>
      <c r="R6581">
        <v>25</v>
      </c>
      <c r="S6581">
        <v>25</v>
      </c>
      <c r="T6581">
        <v>0</v>
      </c>
      <c r="U6581">
        <v>0</v>
      </c>
      <c r="V6581">
        <v>1050</v>
      </c>
      <c r="W6581" t="s">
        <v>8438</v>
      </c>
      <c r="X6581" t="s">
        <v>25611</v>
      </c>
      <c r="Y6581" t="s">
        <v>25623</v>
      </c>
    </row>
    <row r="6582" spans="1:25" x14ac:dyDescent="0.25">
      <c r="A6582" t="s">
        <v>109</v>
      </c>
      <c r="B6582" t="s">
        <v>13527</v>
      </c>
      <c r="C6582" s="1">
        <v>46212</v>
      </c>
      <c r="D6582" t="s">
        <v>13528</v>
      </c>
      <c r="E6582" s="1">
        <v>46212</v>
      </c>
      <c r="F6582" t="s">
        <v>5635</v>
      </c>
      <c r="G6582" t="s">
        <v>5636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35750</v>
      </c>
      <c r="N6582">
        <v>6435</v>
      </c>
      <c r="O6582">
        <v>0</v>
      </c>
      <c r="P6582">
        <v>0</v>
      </c>
      <c r="Q6582">
        <v>35750</v>
      </c>
      <c r="R6582">
        <v>3217.5</v>
      </c>
      <c r="S6582">
        <v>3217.5</v>
      </c>
      <c r="T6582">
        <v>0</v>
      </c>
      <c r="U6582">
        <v>0</v>
      </c>
      <c r="V6582">
        <v>42185</v>
      </c>
      <c r="W6582" t="s">
        <v>5637</v>
      </c>
      <c r="X6582" t="s">
        <v>25595</v>
      </c>
      <c r="Y6582" t="s">
        <v>25623</v>
      </c>
    </row>
    <row r="6583" spans="1:25" x14ac:dyDescent="0.25">
      <c r="A6583" t="s">
        <v>109</v>
      </c>
      <c r="B6583" t="s">
        <v>13529</v>
      </c>
      <c r="C6583" s="1">
        <v>46212</v>
      </c>
      <c r="D6583" t="s">
        <v>13530</v>
      </c>
      <c r="E6583" s="1">
        <v>46212</v>
      </c>
      <c r="F6583" t="s">
        <v>6377</v>
      </c>
      <c r="G6583" t="s">
        <v>6378</v>
      </c>
      <c r="H6583">
        <v>0</v>
      </c>
      <c r="I6583">
        <v>427.5</v>
      </c>
      <c r="J6583">
        <v>21.38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427.5</v>
      </c>
      <c r="R6583">
        <v>10.69</v>
      </c>
      <c r="S6583">
        <v>10.69</v>
      </c>
      <c r="T6583">
        <v>0</v>
      </c>
      <c r="U6583">
        <v>0</v>
      </c>
      <c r="V6583">
        <v>449</v>
      </c>
      <c r="W6583" t="s">
        <v>6379</v>
      </c>
      <c r="X6583" t="s">
        <v>25597</v>
      </c>
      <c r="Y6583" t="s">
        <v>25623</v>
      </c>
    </row>
    <row r="6584" spans="1:25" x14ac:dyDescent="0.25">
      <c r="A6584" t="s">
        <v>109</v>
      </c>
      <c r="B6584" t="s">
        <v>13531</v>
      </c>
      <c r="C6584" s="1">
        <v>46212</v>
      </c>
      <c r="D6584" t="s">
        <v>13532</v>
      </c>
      <c r="E6584" s="1">
        <v>46212</v>
      </c>
      <c r="F6584" t="s">
        <v>2351</v>
      </c>
      <c r="G6584" t="s">
        <v>2352</v>
      </c>
      <c r="H6584">
        <v>0</v>
      </c>
      <c r="I6584">
        <v>5100</v>
      </c>
      <c r="J6584">
        <v>255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5100</v>
      </c>
      <c r="R6584">
        <v>127.5</v>
      </c>
      <c r="S6584">
        <v>127.5</v>
      </c>
      <c r="T6584">
        <v>0</v>
      </c>
      <c r="U6584">
        <v>0</v>
      </c>
      <c r="V6584">
        <v>5355</v>
      </c>
      <c r="W6584" t="s">
        <v>2353</v>
      </c>
      <c r="X6584" t="s">
        <v>25575</v>
      </c>
      <c r="Y6584" t="s">
        <v>25623</v>
      </c>
    </row>
    <row r="6585" spans="1:25" x14ac:dyDescent="0.25">
      <c r="A6585" t="s">
        <v>109</v>
      </c>
      <c r="B6585" t="s">
        <v>13533</v>
      </c>
      <c r="C6585" s="1">
        <v>46212</v>
      </c>
      <c r="D6585" t="s">
        <v>13534</v>
      </c>
      <c r="E6585" s="1">
        <v>46212</v>
      </c>
      <c r="F6585" t="s">
        <v>117</v>
      </c>
      <c r="G6585" t="s">
        <v>118</v>
      </c>
      <c r="H6585">
        <v>0</v>
      </c>
      <c r="I6585">
        <v>2470</v>
      </c>
      <c r="J6585">
        <v>123.5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2470</v>
      </c>
      <c r="R6585">
        <v>61.75</v>
      </c>
      <c r="S6585">
        <v>61.75</v>
      </c>
      <c r="T6585">
        <v>0</v>
      </c>
      <c r="U6585">
        <v>0</v>
      </c>
      <c r="V6585">
        <v>2594</v>
      </c>
      <c r="W6585" t="s">
        <v>119</v>
      </c>
      <c r="X6585" t="s">
        <v>25496</v>
      </c>
      <c r="Y6585" t="s">
        <v>25623</v>
      </c>
    </row>
    <row r="6586" spans="1:25" x14ac:dyDescent="0.25">
      <c r="A6586" t="s">
        <v>109</v>
      </c>
      <c r="B6586" t="s">
        <v>13535</v>
      </c>
      <c r="C6586" s="1">
        <v>46212</v>
      </c>
      <c r="D6586" t="s">
        <v>13536</v>
      </c>
      <c r="E6586" s="1">
        <v>46212</v>
      </c>
      <c r="F6586" t="s">
        <v>1168</v>
      </c>
      <c r="G6586" t="s">
        <v>1169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5700</v>
      </c>
      <c r="N6586">
        <v>1026</v>
      </c>
      <c r="O6586">
        <v>0</v>
      </c>
      <c r="P6586">
        <v>0</v>
      </c>
      <c r="Q6586">
        <v>5700</v>
      </c>
      <c r="R6586">
        <v>513</v>
      </c>
      <c r="S6586">
        <v>513</v>
      </c>
      <c r="T6586">
        <v>0</v>
      </c>
      <c r="U6586">
        <v>0</v>
      </c>
      <c r="V6586">
        <v>6726</v>
      </c>
      <c r="W6586" t="s">
        <v>1170</v>
      </c>
      <c r="X6586" t="s">
        <v>25564</v>
      </c>
      <c r="Y6586" t="s">
        <v>25623</v>
      </c>
    </row>
    <row r="6587" spans="1:25" x14ac:dyDescent="0.25">
      <c r="A6587" t="s">
        <v>109</v>
      </c>
      <c r="B6587" t="s">
        <v>13537</v>
      </c>
      <c r="C6587" s="1">
        <v>46212</v>
      </c>
      <c r="D6587" t="s">
        <v>13538</v>
      </c>
      <c r="E6587" s="1">
        <v>46212</v>
      </c>
      <c r="F6587" t="s">
        <v>477</v>
      </c>
      <c r="G6587" t="s">
        <v>478</v>
      </c>
      <c r="H6587">
        <v>0</v>
      </c>
      <c r="I6587">
        <v>18918</v>
      </c>
      <c r="J6587">
        <v>945.9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18918</v>
      </c>
      <c r="R6587">
        <v>472.95</v>
      </c>
      <c r="S6587">
        <v>472.95</v>
      </c>
      <c r="T6587">
        <v>0</v>
      </c>
      <c r="U6587">
        <v>0</v>
      </c>
      <c r="V6587">
        <v>19864</v>
      </c>
      <c r="W6587" t="s">
        <v>479</v>
      </c>
      <c r="X6587" t="s">
        <v>25534</v>
      </c>
      <c r="Y6587" t="s">
        <v>25623</v>
      </c>
    </row>
    <row r="6588" spans="1:25" x14ac:dyDescent="0.25">
      <c r="A6588" t="s">
        <v>109</v>
      </c>
      <c r="B6588" t="s">
        <v>13539</v>
      </c>
      <c r="C6588" s="1">
        <v>46212</v>
      </c>
      <c r="D6588" t="s">
        <v>13540</v>
      </c>
      <c r="E6588" s="1">
        <v>46212</v>
      </c>
      <c r="F6588" t="s">
        <v>983</v>
      </c>
      <c r="G6588" t="s">
        <v>984</v>
      </c>
      <c r="H6588">
        <v>0</v>
      </c>
      <c r="I6588">
        <v>3600</v>
      </c>
      <c r="J6588">
        <v>180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3600</v>
      </c>
      <c r="R6588">
        <v>90</v>
      </c>
      <c r="S6588">
        <v>90</v>
      </c>
      <c r="T6588">
        <v>0</v>
      </c>
      <c r="U6588">
        <v>0</v>
      </c>
      <c r="V6588">
        <v>3780</v>
      </c>
      <c r="W6588" t="s">
        <v>985</v>
      </c>
      <c r="X6588" t="s">
        <v>25554</v>
      </c>
      <c r="Y6588" t="s">
        <v>25623</v>
      </c>
    </row>
    <row r="6589" spans="1:25" x14ac:dyDescent="0.25">
      <c r="A6589" t="s">
        <v>109</v>
      </c>
      <c r="B6589" t="s">
        <v>13541</v>
      </c>
      <c r="C6589" s="1">
        <v>46212</v>
      </c>
      <c r="D6589" t="s">
        <v>13542</v>
      </c>
      <c r="E6589" s="1">
        <v>46212</v>
      </c>
      <c r="F6589" t="s">
        <v>304</v>
      </c>
      <c r="G6589" t="s">
        <v>305</v>
      </c>
      <c r="H6589">
        <v>0</v>
      </c>
      <c r="I6589">
        <v>36450</v>
      </c>
      <c r="J6589">
        <v>1822.5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36450</v>
      </c>
      <c r="R6589">
        <v>911.25</v>
      </c>
      <c r="S6589">
        <v>911.25</v>
      </c>
      <c r="T6589">
        <v>0</v>
      </c>
      <c r="U6589">
        <v>0</v>
      </c>
      <c r="V6589">
        <v>38273</v>
      </c>
      <c r="W6589" t="s">
        <v>306</v>
      </c>
      <c r="X6589" t="s">
        <v>25523</v>
      </c>
      <c r="Y6589" t="s">
        <v>25623</v>
      </c>
    </row>
    <row r="6590" spans="1:25" x14ac:dyDescent="0.25">
      <c r="A6590" t="s">
        <v>109</v>
      </c>
      <c r="B6590" t="s">
        <v>13543</v>
      </c>
      <c r="C6590" s="1">
        <v>46212</v>
      </c>
      <c r="D6590" t="s">
        <v>13544</v>
      </c>
      <c r="E6590" s="1">
        <v>46212</v>
      </c>
      <c r="F6590" t="s">
        <v>251</v>
      </c>
      <c r="G6590" t="s">
        <v>252</v>
      </c>
      <c r="H6590">
        <v>0</v>
      </c>
      <c r="I6590">
        <v>4904</v>
      </c>
      <c r="J6590">
        <v>245.2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4904</v>
      </c>
      <c r="R6590">
        <v>122.6</v>
      </c>
      <c r="S6590">
        <v>122.6</v>
      </c>
      <c r="T6590">
        <v>0</v>
      </c>
      <c r="U6590">
        <v>0</v>
      </c>
      <c r="V6590">
        <v>5149</v>
      </c>
      <c r="W6590" t="s">
        <v>253</v>
      </c>
      <c r="X6590" t="s">
        <v>25514</v>
      </c>
      <c r="Y6590" t="s">
        <v>25623</v>
      </c>
    </row>
    <row r="6591" spans="1:25" x14ac:dyDescent="0.25">
      <c r="A6591" t="s">
        <v>109</v>
      </c>
      <c r="B6591" t="s">
        <v>13545</v>
      </c>
      <c r="C6591" s="1">
        <v>46212</v>
      </c>
      <c r="D6591" t="s">
        <v>13546</v>
      </c>
      <c r="E6591" s="1">
        <v>46212</v>
      </c>
      <c r="F6591" t="s">
        <v>1017</v>
      </c>
      <c r="G6591" t="s">
        <v>1018</v>
      </c>
      <c r="H6591">
        <v>0</v>
      </c>
      <c r="I6591">
        <v>2800.5</v>
      </c>
      <c r="J6591">
        <v>140.03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2800.5</v>
      </c>
      <c r="R6591">
        <v>70.015000000000001</v>
      </c>
      <c r="S6591">
        <v>70.015000000000001</v>
      </c>
      <c r="T6591">
        <v>0</v>
      </c>
      <c r="U6591">
        <v>0</v>
      </c>
      <c r="V6591">
        <v>2941</v>
      </c>
      <c r="W6591" t="s">
        <v>1019</v>
      </c>
      <c r="X6591" t="s">
        <v>25556</v>
      </c>
      <c r="Y6591" t="s">
        <v>25623</v>
      </c>
    </row>
    <row r="6592" spans="1:25" x14ac:dyDescent="0.25">
      <c r="A6592" t="s">
        <v>109</v>
      </c>
      <c r="B6592" t="s">
        <v>13547</v>
      </c>
      <c r="C6592" s="1">
        <v>46212</v>
      </c>
      <c r="D6592" t="s">
        <v>13548</v>
      </c>
      <c r="E6592" s="1">
        <v>46212</v>
      </c>
      <c r="F6592" t="s">
        <v>144</v>
      </c>
      <c r="G6592" t="s">
        <v>145</v>
      </c>
      <c r="H6592">
        <v>0</v>
      </c>
      <c r="I6592">
        <v>18414.12</v>
      </c>
      <c r="J6592">
        <v>920.71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18414.12</v>
      </c>
      <c r="R6592">
        <v>460.35500000000002</v>
      </c>
      <c r="S6592">
        <v>460.35500000000002</v>
      </c>
      <c r="T6592">
        <v>0</v>
      </c>
      <c r="U6592">
        <v>0</v>
      </c>
      <c r="V6592">
        <v>19335</v>
      </c>
      <c r="W6592" t="s">
        <v>146</v>
      </c>
      <c r="X6592" t="s">
        <v>25501</v>
      </c>
      <c r="Y6592" t="s">
        <v>25623</v>
      </c>
    </row>
    <row r="6593" spans="1:25" x14ac:dyDescent="0.25">
      <c r="A6593" t="s">
        <v>109</v>
      </c>
      <c r="B6593" t="s">
        <v>13549</v>
      </c>
      <c r="C6593" s="1">
        <v>46212</v>
      </c>
      <c r="D6593" t="s">
        <v>13550</v>
      </c>
      <c r="E6593" s="1">
        <v>46212</v>
      </c>
      <c r="F6593" t="s">
        <v>144</v>
      </c>
      <c r="G6593" t="s">
        <v>145</v>
      </c>
      <c r="H6593">
        <v>0</v>
      </c>
      <c r="I6593">
        <v>3283.3</v>
      </c>
      <c r="J6593">
        <v>164.17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3283.3</v>
      </c>
      <c r="R6593">
        <v>82.084999999999994</v>
      </c>
      <c r="S6593">
        <v>82.084999999999994</v>
      </c>
      <c r="T6593">
        <v>0</v>
      </c>
      <c r="U6593">
        <v>0</v>
      </c>
      <c r="V6593">
        <v>3447</v>
      </c>
      <c r="W6593" t="s">
        <v>146</v>
      </c>
      <c r="X6593" t="s">
        <v>25501</v>
      </c>
      <c r="Y6593" t="s">
        <v>25623</v>
      </c>
    </row>
    <row r="6594" spans="1:25" x14ac:dyDescent="0.25">
      <c r="A6594" t="s">
        <v>109</v>
      </c>
      <c r="B6594" t="s">
        <v>13551</v>
      </c>
      <c r="C6594" s="1">
        <v>46212</v>
      </c>
      <c r="D6594" t="s">
        <v>13552</v>
      </c>
      <c r="E6594" s="1">
        <v>46212</v>
      </c>
      <c r="F6594" t="s">
        <v>375</v>
      </c>
      <c r="G6594" t="s">
        <v>376</v>
      </c>
      <c r="H6594">
        <v>0</v>
      </c>
      <c r="I6594">
        <v>39399.800000000003</v>
      </c>
      <c r="J6594">
        <v>1969.99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39399.800000000003</v>
      </c>
      <c r="R6594">
        <v>984.995</v>
      </c>
      <c r="S6594">
        <v>984.995</v>
      </c>
      <c r="T6594">
        <v>0</v>
      </c>
      <c r="U6594">
        <v>0</v>
      </c>
      <c r="V6594">
        <v>41370</v>
      </c>
      <c r="W6594" t="s">
        <v>377</v>
      </c>
      <c r="X6594" t="s">
        <v>25528</v>
      </c>
      <c r="Y6594" t="s">
        <v>25623</v>
      </c>
    </row>
    <row r="6595" spans="1:25" x14ac:dyDescent="0.25">
      <c r="A6595" t="s">
        <v>109</v>
      </c>
      <c r="B6595" t="s">
        <v>13553</v>
      </c>
      <c r="C6595" s="1">
        <v>46212</v>
      </c>
      <c r="D6595" t="s">
        <v>13554</v>
      </c>
      <c r="E6595" s="1">
        <v>46212</v>
      </c>
      <c r="F6595" t="s">
        <v>627</v>
      </c>
      <c r="G6595" t="s">
        <v>628</v>
      </c>
      <c r="H6595">
        <v>0</v>
      </c>
      <c r="I6595">
        <v>9900.33</v>
      </c>
      <c r="J6595">
        <v>495.02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9900.33</v>
      </c>
      <c r="R6595">
        <v>247.51</v>
      </c>
      <c r="S6595">
        <v>247.51</v>
      </c>
      <c r="T6595">
        <v>0</v>
      </c>
      <c r="U6595">
        <v>0</v>
      </c>
      <c r="V6595">
        <v>10395</v>
      </c>
      <c r="W6595" t="s">
        <v>629</v>
      </c>
      <c r="X6595" t="s">
        <v>25542</v>
      </c>
      <c r="Y6595" t="s">
        <v>25623</v>
      </c>
    </row>
    <row r="6596" spans="1:25" x14ac:dyDescent="0.25">
      <c r="A6596" t="s">
        <v>109</v>
      </c>
      <c r="B6596" t="s">
        <v>13555</v>
      </c>
      <c r="C6596" s="1">
        <v>46212</v>
      </c>
      <c r="D6596" t="s">
        <v>13556</v>
      </c>
      <c r="E6596" s="1">
        <v>46212</v>
      </c>
      <c r="F6596" t="s">
        <v>149</v>
      </c>
      <c r="G6596" t="s">
        <v>150</v>
      </c>
      <c r="H6596">
        <v>0</v>
      </c>
      <c r="I6596">
        <v>15946.02</v>
      </c>
      <c r="J6596">
        <v>797.3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15946.02</v>
      </c>
      <c r="R6596">
        <v>398.65</v>
      </c>
      <c r="S6596">
        <v>398.65</v>
      </c>
      <c r="T6596">
        <v>0</v>
      </c>
      <c r="U6596">
        <v>0</v>
      </c>
      <c r="V6596">
        <v>16743</v>
      </c>
      <c r="W6596" t="s">
        <v>151</v>
      </c>
      <c r="X6596" t="s">
        <v>25502</v>
      </c>
      <c r="Y6596" t="s">
        <v>25623</v>
      </c>
    </row>
    <row r="6597" spans="1:25" x14ac:dyDescent="0.25">
      <c r="A6597" t="s">
        <v>109</v>
      </c>
      <c r="B6597" t="s">
        <v>13557</v>
      </c>
      <c r="C6597" s="1">
        <v>46212</v>
      </c>
      <c r="D6597" t="s">
        <v>13558</v>
      </c>
      <c r="E6597" s="1">
        <v>46212</v>
      </c>
      <c r="F6597" t="s">
        <v>1079</v>
      </c>
      <c r="G6597" t="s">
        <v>1080</v>
      </c>
      <c r="H6597">
        <v>0</v>
      </c>
      <c r="I6597">
        <v>6500</v>
      </c>
      <c r="J6597">
        <v>325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6500</v>
      </c>
      <c r="R6597">
        <v>162.5</v>
      </c>
      <c r="S6597">
        <v>162.5</v>
      </c>
      <c r="T6597">
        <v>0</v>
      </c>
      <c r="U6597">
        <v>0</v>
      </c>
      <c r="V6597">
        <v>6825</v>
      </c>
      <c r="W6597" t="s">
        <v>1081</v>
      </c>
      <c r="X6597" t="s">
        <v>25558</v>
      </c>
      <c r="Y6597" t="s">
        <v>25623</v>
      </c>
    </row>
    <row r="6598" spans="1:25" x14ac:dyDescent="0.25">
      <c r="A6598" t="s">
        <v>109</v>
      </c>
      <c r="B6598" t="s">
        <v>13559</v>
      </c>
      <c r="C6598" s="1">
        <v>46212</v>
      </c>
      <c r="D6598" t="s">
        <v>13560</v>
      </c>
      <c r="E6598" s="1">
        <v>46212</v>
      </c>
      <c r="F6598" t="s">
        <v>13561</v>
      </c>
      <c r="G6598" t="s">
        <v>13562</v>
      </c>
      <c r="H6598">
        <v>0</v>
      </c>
      <c r="I6598">
        <v>1700</v>
      </c>
      <c r="J6598">
        <v>85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1700</v>
      </c>
      <c r="R6598">
        <v>42.5</v>
      </c>
      <c r="S6598">
        <v>42.5</v>
      </c>
      <c r="T6598">
        <v>0</v>
      </c>
      <c r="U6598">
        <v>0</v>
      </c>
      <c r="V6598">
        <v>1785</v>
      </c>
      <c r="W6598" t="s">
        <v>13563</v>
      </c>
      <c r="X6598" t="s">
        <v>25612</v>
      </c>
      <c r="Y6598" t="s">
        <v>25623</v>
      </c>
    </row>
    <row r="6599" spans="1:25" x14ac:dyDescent="0.25">
      <c r="A6599" t="s">
        <v>109</v>
      </c>
      <c r="B6599" t="s">
        <v>13564</v>
      </c>
      <c r="C6599" s="1">
        <v>46212</v>
      </c>
      <c r="D6599" t="s">
        <v>13565</v>
      </c>
      <c r="E6599" s="1">
        <v>46212</v>
      </c>
      <c r="F6599" t="s">
        <v>332</v>
      </c>
      <c r="G6599" t="s">
        <v>333</v>
      </c>
      <c r="H6599">
        <v>0</v>
      </c>
      <c r="I6599">
        <v>1200</v>
      </c>
      <c r="J6599">
        <v>60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1200</v>
      </c>
      <c r="R6599">
        <v>30</v>
      </c>
      <c r="S6599">
        <v>30</v>
      </c>
      <c r="T6599">
        <v>0</v>
      </c>
      <c r="U6599">
        <v>0</v>
      </c>
      <c r="V6599">
        <v>1260</v>
      </c>
      <c r="W6599" t="s">
        <v>334</v>
      </c>
      <c r="X6599" t="s">
        <v>25525</v>
      </c>
      <c r="Y6599" t="s">
        <v>25623</v>
      </c>
    </row>
    <row r="6600" spans="1:25" x14ac:dyDescent="0.25">
      <c r="A6600" t="s">
        <v>109</v>
      </c>
      <c r="B6600" t="s">
        <v>13566</v>
      </c>
      <c r="C6600" s="1">
        <v>46212</v>
      </c>
      <c r="D6600" t="s">
        <v>13567</v>
      </c>
      <c r="E6600" s="1">
        <v>46212</v>
      </c>
      <c r="F6600" t="s">
        <v>978</v>
      </c>
      <c r="G6600" t="s">
        <v>979</v>
      </c>
      <c r="H6600">
        <v>0</v>
      </c>
      <c r="I6600">
        <v>900</v>
      </c>
      <c r="J6600">
        <v>45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900</v>
      </c>
      <c r="R6600">
        <v>22.5</v>
      </c>
      <c r="S6600">
        <v>22.5</v>
      </c>
      <c r="T6600">
        <v>0</v>
      </c>
      <c r="U6600">
        <v>0</v>
      </c>
      <c r="V6600">
        <v>945</v>
      </c>
      <c r="W6600" t="s">
        <v>980</v>
      </c>
      <c r="X6600" t="s">
        <v>25553</v>
      </c>
      <c r="Y6600" t="s">
        <v>25623</v>
      </c>
    </row>
    <row r="6601" spans="1:25" x14ac:dyDescent="0.25">
      <c r="A6601" t="s">
        <v>109</v>
      </c>
      <c r="B6601" t="s">
        <v>13568</v>
      </c>
      <c r="C6601" s="1">
        <v>46212</v>
      </c>
      <c r="D6601" t="s">
        <v>13569</v>
      </c>
      <c r="E6601" s="1">
        <v>46212</v>
      </c>
      <c r="F6601" t="s">
        <v>112</v>
      </c>
      <c r="G6601" t="s">
        <v>113</v>
      </c>
      <c r="H6601">
        <v>0</v>
      </c>
      <c r="I6601">
        <v>40733.99</v>
      </c>
      <c r="J6601">
        <v>2036.7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40733.99</v>
      </c>
      <c r="R6601">
        <v>1018.35</v>
      </c>
      <c r="S6601">
        <v>1018.35</v>
      </c>
      <c r="T6601">
        <v>0</v>
      </c>
      <c r="U6601">
        <v>0</v>
      </c>
      <c r="V6601">
        <v>42771</v>
      </c>
      <c r="W6601" t="s">
        <v>114</v>
      </c>
      <c r="X6601" t="s">
        <v>25495</v>
      </c>
      <c r="Y6601" t="s">
        <v>25623</v>
      </c>
    </row>
    <row r="6602" spans="1:25" x14ac:dyDescent="0.25">
      <c r="A6602" t="s">
        <v>109</v>
      </c>
      <c r="B6602" t="s">
        <v>13570</v>
      </c>
      <c r="C6602" s="1">
        <v>46212</v>
      </c>
      <c r="D6602" t="s">
        <v>13571</v>
      </c>
      <c r="E6602" s="1">
        <v>46212</v>
      </c>
      <c r="F6602" t="s">
        <v>112</v>
      </c>
      <c r="G6602" t="s">
        <v>113</v>
      </c>
      <c r="H6602">
        <v>0</v>
      </c>
      <c r="I6602">
        <v>23119.3</v>
      </c>
      <c r="J6602">
        <v>1155.97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23119.3</v>
      </c>
      <c r="R6602">
        <v>577.98500000000001</v>
      </c>
      <c r="S6602">
        <v>577.98500000000001</v>
      </c>
      <c r="T6602">
        <v>0</v>
      </c>
      <c r="U6602">
        <v>0</v>
      </c>
      <c r="V6602">
        <v>24275</v>
      </c>
      <c r="W6602" t="s">
        <v>114</v>
      </c>
      <c r="X6602" t="s">
        <v>25495</v>
      </c>
      <c r="Y6602" t="s">
        <v>25623</v>
      </c>
    </row>
    <row r="6603" spans="1:25" x14ac:dyDescent="0.25">
      <c r="A6603" t="s">
        <v>109</v>
      </c>
      <c r="B6603" t="s">
        <v>13572</v>
      </c>
      <c r="C6603" s="1">
        <v>46212</v>
      </c>
      <c r="D6603" t="s">
        <v>13573</v>
      </c>
      <c r="E6603" s="1">
        <v>46212</v>
      </c>
      <c r="F6603" t="s">
        <v>112</v>
      </c>
      <c r="G6603" t="s">
        <v>113</v>
      </c>
      <c r="H6603">
        <v>0</v>
      </c>
      <c r="I6603">
        <v>2199.92</v>
      </c>
      <c r="J6603">
        <v>110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2199.92</v>
      </c>
      <c r="R6603">
        <v>55</v>
      </c>
      <c r="S6603">
        <v>55</v>
      </c>
      <c r="T6603">
        <v>0</v>
      </c>
      <c r="U6603">
        <v>0</v>
      </c>
      <c r="V6603">
        <v>2310</v>
      </c>
      <c r="W6603" t="s">
        <v>114</v>
      </c>
      <c r="X6603" t="s">
        <v>25495</v>
      </c>
      <c r="Y6603" t="s">
        <v>25623</v>
      </c>
    </row>
    <row r="6604" spans="1:25" x14ac:dyDescent="0.25">
      <c r="A6604" t="s">
        <v>109</v>
      </c>
      <c r="B6604" t="s">
        <v>13574</v>
      </c>
      <c r="C6604" s="1">
        <v>46212</v>
      </c>
      <c r="D6604" t="s">
        <v>13575</v>
      </c>
      <c r="E6604" s="1">
        <v>46212</v>
      </c>
      <c r="F6604" t="s">
        <v>112</v>
      </c>
      <c r="G6604" t="s">
        <v>113</v>
      </c>
      <c r="H6604">
        <v>0</v>
      </c>
      <c r="I6604">
        <v>321.12</v>
      </c>
      <c r="J6604">
        <v>16.059999999999999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321.12</v>
      </c>
      <c r="R6604">
        <v>8.0299999999999994</v>
      </c>
      <c r="S6604">
        <v>8.0299999999999994</v>
      </c>
      <c r="T6604">
        <v>0</v>
      </c>
      <c r="U6604">
        <v>0</v>
      </c>
      <c r="V6604">
        <v>337</v>
      </c>
      <c r="W6604" t="s">
        <v>114</v>
      </c>
      <c r="X6604" t="s">
        <v>25495</v>
      </c>
      <c r="Y6604" t="s">
        <v>25623</v>
      </c>
    </row>
    <row r="6605" spans="1:25" x14ac:dyDescent="0.25">
      <c r="A6605" t="s">
        <v>109</v>
      </c>
      <c r="B6605" t="s">
        <v>13576</v>
      </c>
      <c r="C6605" s="1">
        <v>46212</v>
      </c>
      <c r="D6605" t="s">
        <v>13577</v>
      </c>
      <c r="E6605" s="1">
        <v>46212</v>
      </c>
      <c r="F6605" t="s">
        <v>1392</v>
      </c>
      <c r="G6605" t="s">
        <v>1393</v>
      </c>
      <c r="H6605">
        <v>0</v>
      </c>
      <c r="I6605">
        <v>6904.76</v>
      </c>
      <c r="J6605">
        <v>345.24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6904.76</v>
      </c>
      <c r="R6605">
        <v>172.62</v>
      </c>
      <c r="S6605">
        <v>172.62</v>
      </c>
      <c r="T6605">
        <v>0</v>
      </c>
      <c r="U6605">
        <v>0</v>
      </c>
      <c r="V6605">
        <v>7250</v>
      </c>
      <c r="W6605" t="s">
        <v>1394</v>
      </c>
      <c r="X6605" t="s">
        <v>25568</v>
      </c>
      <c r="Y6605" t="s">
        <v>25623</v>
      </c>
    </row>
    <row r="6606" spans="1:25" x14ac:dyDescent="0.25">
      <c r="A6606" t="s">
        <v>109</v>
      </c>
      <c r="B6606" t="s">
        <v>13578</v>
      </c>
      <c r="C6606" s="1">
        <v>46212</v>
      </c>
      <c r="D6606" t="s">
        <v>13579</v>
      </c>
      <c r="E6606" s="1">
        <v>46212</v>
      </c>
      <c r="F6606" t="s">
        <v>112</v>
      </c>
      <c r="G6606" t="s">
        <v>113</v>
      </c>
      <c r="H6606">
        <v>0</v>
      </c>
      <c r="I6606">
        <v>13834.66</v>
      </c>
      <c r="J6606">
        <v>691.73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13834.66</v>
      </c>
      <c r="R6606">
        <v>345.86500000000001</v>
      </c>
      <c r="S6606">
        <v>345.86500000000001</v>
      </c>
      <c r="T6606">
        <v>0</v>
      </c>
      <c r="U6606">
        <v>0</v>
      </c>
      <c r="V6606">
        <v>14526</v>
      </c>
      <c r="W6606" t="s">
        <v>114</v>
      </c>
      <c r="X6606" t="s">
        <v>25495</v>
      </c>
      <c r="Y6606" t="s">
        <v>25623</v>
      </c>
    </row>
    <row r="6607" spans="1:25" x14ac:dyDescent="0.25">
      <c r="A6607" t="s">
        <v>109</v>
      </c>
      <c r="B6607" t="s">
        <v>13580</v>
      </c>
      <c r="C6607" s="1">
        <v>46212</v>
      </c>
      <c r="D6607" t="s">
        <v>13581</v>
      </c>
      <c r="E6607" s="1">
        <v>46212</v>
      </c>
      <c r="F6607" t="s">
        <v>627</v>
      </c>
      <c r="G6607" t="s">
        <v>628</v>
      </c>
      <c r="H6607">
        <v>0</v>
      </c>
      <c r="I6607">
        <v>7339.43</v>
      </c>
      <c r="J6607">
        <v>366.97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7339.43</v>
      </c>
      <c r="R6607">
        <v>183.48500000000001</v>
      </c>
      <c r="S6607">
        <v>183.48500000000001</v>
      </c>
      <c r="T6607">
        <v>0</v>
      </c>
      <c r="U6607">
        <v>0</v>
      </c>
      <c r="V6607">
        <v>7706</v>
      </c>
      <c r="W6607" t="s">
        <v>629</v>
      </c>
      <c r="X6607" t="s">
        <v>25542</v>
      </c>
      <c r="Y6607" t="s">
        <v>25623</v>
      </c>
    </row>
    <row r="6608" spans="1:25" x14ac:dyDescent="0.25">
      <c r="A6608" t="s">
        <v>109</v>
      </c>
      <c r="B6608" t="s">
        <v>13582</v>
      </c>
      <c r="C6608" s="1">
        <v>46212</v>
      </c>
      <c r="D6608" t="s">
        <v>13583</v>
      </c>
      <c r="E6608" s="1">
        <v>46212</v>
      </c>
      <c r="F6608" t="s">
        <v>233</v>
      </c>
      <c r="G6608" t="s">
        <v>234</v>
      </c>
      <c r="H6608">
        <v>0</v>
      </c>
      <c r="I6608">
        <v>8872.48</v>
      </c>
      <c r="J6608">
        <v>443.62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8872.48</v>
      </c>
      <c r="R6608">
        <v>221.81</v>
      </c>
      <c r="S6608">
        <v>221.81</v>
      </c>
      <c r="T6608">
        <v>0</v>
      </c>
      <c r="U6608">
        <v>0</v>
      </c>
      <c r="V6608">
        <v>9316</v>
      </c>
      <c r="W6608" t="s">
        <v>235</v>
      </c>
      <c r="X6608" t="s">
        <v>25512</v>
      </c>
      <c r="Y6608" t="s">
        <v>25623</v>
      </c>
    </row>
    <row r="6609" spans="1:25" x14ac:dyDescent="0.25">
      <c r="A6609" t="s">
        <v>109</v>
      </c>
      <c r="B6609" t="s">
        <v>13584</v>
      </c>
      <c r="C6609" s="1">
        <v>46212</v>
      </c>
      <c r="D6609" t="s">
        <v>13585</v>
      </c>
      <c r="E6609" s="1">
        <v>46212</v>
      </c>
      <c r="F6609" t="s">
        <v>182</v>
      </c>
      <c r="G6609" t="s">
        <v>183</v>
      </c>
      <c r="H6609">
        <v>0</v>
      </c>
      <c r="I6609">
        <v>9458.56</v>
      </c>
      <c r="J6609">
        <v>472.93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9458.56</v>
      </c>
      <c r="R6609">
        <v>236.465</v>
      </c>
      <c r="S6609">
        <v>236.465</v>
      </c>
      <c r="T6609">
        <v>0</v>
      </c>
      <c r="U6609">
        <v>0</v>
      </c>
      <c r="V6609">
        <v>9932</v>
      </c>
      <c r="W6609" t="s">
        <v>184</v>
      </c>
      <c r="X6609" t="s">
        <v>25505</v>
      </c>
      <c r="Y6609" t="s">
        <v>25623</v>
      </c>
    </row>
    <row r="6610" spans="1:25" x14ac:dyDescent="0.25">
      <c r="A6610" t="s">
        <v>109</v>
      </c>
      <c r="B6610" t="s">
        <v>13586</v>
      </c>
      <c r="C6610" s="1">
        <v>46212</v>
      </c>
      <c r="D6610" t="s">
        <v>13587</v>
      </c>
      <c r="E6610" s="1">
        <v>46212</v>
      </c>
      <c r="F6610" t="s">
        <v>112</v>
      </c>
      <c r="G6610" t="s">
        <v>113</v>
      </c>
      <c r="H6610">
        <v>0</v>
      </c>
      <c r="I6610">
        <v>48378.76</v>
      </c>
      <c r="J6610">
        <v>2418.94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48378.76</v>
      </c>
      <c r="R6610">
        <v>1209.47</v>
      </c>
      <c r="S6610">
        <v>1209.47</v>
      </c>
      <c r="T6610">
        <v>0</v>
      </c>
      <c r="U6610">
        <v>0</v>
      </c>
      <c r="V6610">
        <v>50798</v>
      </c>
      <c r="W6610" t="s">
        <v>114</v>
      </c>
      <c r="X6610" t="s">
        <v>25495</v>
      </c>
      <c r="Y6610" t="s">
        <v>25623</v>
      </c>
    </row>
    <row r="6611" spans="1:25" x14ac:dyDescent="0.25">
      <c r="A6611" t="s">
        <v>109</v>
      </c>
      <c r="B6611" t="s">
        <v>13588</v>
      </c>
      <c r="C6611" s="1">
        <v>46212</v>
      </c>
      <c r="D6611" t="s">
        <v>13589</v>
      </c>
      <c r="E6611" s="1">
        <v>46212</v>
      </c>
      <c r="F6611" t="s">
        <v>112</v>
      </c>
      <c r="G6611" t="s">
        <v>113</v>
      </c>
      <c r="H6611">
        <v>1113.02</v>
      </c>
      <c r="I6611">
        <v>7982.42</v>
      </c>
      <c r="J6611">
        <v>399.12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9095.44</v>
      </c>
      <c r="R6611">
        <v>199.56</v>
      </c>
      <c r="S6611">
        <v>199.56</v>
      </c>
      <c r="T6611">
        <v>0</v>
      </c>
      <c r="U6611">
        <v>0</v>
      </c>
      <c r="V6611">
        <v>9495</v>
      </c>
      <c r="W6611" t="s">
        <v>114</v>
      </c>
      <c r="X6611" t="s">
        <v>25495</v>
      </c>
      <c r="Y6611" t="s">
        <v>25623</v>
      </c>
    </row>
    <row r="6612" spans="1:25" x14ac:dyDescent="0.25">
      <c r="A6612" t="s">
        <v>109</v>
      </c>
      <c r="B6612" t="s">
        <v>13590</v>
      </c>
      <c r="C6612" s="1">
        <v>46212</v>
      </c>
      <c r="D6612" t="s">
        <v>13591</v>
      </c>
      <c r="E6612" s="1">
        <v>46212</v>
      </c>
      <c r="F6612" t="s">
        <v>112</v>
      </c>
      <c r="G6612" t="s">
        <v>113</v>
      </c>
      <c r="H6612">
        <v>15053.28</v>
      </c>
      <c r="I6612">
        <v>35681.11</v>
      </c>
      <c r="J6612">
        <v>1784.06</v>
      </c>
      <c r="K6612">
        <v>0</v>
      </c>
      <c r="L6612">
        <v>0</v>
      </c>
      <c r="M6612">
        <v>3909.16</v>
      </c>
      <c r="N6612">
        <v>703.65</v>
      </c>
      <c r="O6612">
        <v>0</v>
      </c>
      <c r="P6612">
        <v>0</v>
      </c>
      <c r="Q6612">
        <v>54643.55</v>
      </c>
      <c r="R6612">
        <v>1243.855</v>
      </c>
      <c r="S6612">
        <v>1243.855</v>
      </c>
      <c r="T6612">
        <v>0</v>
      </c>
      <c r="U6612">
        <v>0</v>
      </c>
      <c r="V6612">
        <v>57131</v>
      </c>
      <c r="W6612" t="s">
        <v>114</v>
      </c>
      <c r="X6612" t="s">
        <v>25495</v>
      </c>
      <c r="Y6612" t="s">
        <v>25623</v>
      </c>
    </row>
    <row r="6613" spans="1:25" x14ac:dyDescent="0.25">
      <c r="A6613" t="s">
        <v>109</v>
      </c>
      <c r="B6613" t="s">
        <v>13592</v>
      </c>
      <c r="C6613" s="1">
        <v>46212</v>
      </c>
      <c r="D6613" t="s">
        <v>13593</v>
      </c>
      <c r="E6613" s="1">
        <v>46212</v>
      </c>
      <c r="F6613" t="s">
        <v>112</v>
      </c>
      <c r="G6613" t="s">
        <v>113</v>
      </c>
      <c r="H6613">
        <v>0</v>
      </c>
      <c r="I6613">
        <v>1552.49</v>
      </c>
      <c r="J6613">
        <v>77.62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1552.49</v>
      </c>
      <c r="R6613">
        <v>38.81</v>
      </c>
      <c r="S6613">
        <v>38.81</v>
      </c>
      <c r="T6613">
        <v>0</v>
      </c>
      <c r="U6613">
        <v>0</v>
      </c>
      <c r="V6613">
        <v>1630</v>
      </c>
      <c r="W6613" t="s">
        <v>114</v>
      </c>
      <c r="X6613" t="s">
        <v>25495</v>
      </c>
      <c r="Y6613" t="s">
        <v>25623</v>
      </c>
    </row>
    <row r="6614" spans="1:25" x14ac:dyDescent="0.25">
      <c r="A6614" t="s">
        <v>109</v>
      </c>
      <c r="B6614" t="s">
        <v>13594</v>
      </c>
      <c r="C6614" s="1">
        <v>46212</v>
      </c>
      <c r="D6614" t="s">
        <v>13595</v>
      </c>
      <c r="E6614" s="1">
        <v>46212</v>
      </c>
      <c r="F6614" t="s">
        <v>304</v>
      </c>
      <c r="G6614" t="s">
        <v>305</v>
      </c>
      <c r="H6614">
        <v>0</v>
      </c>
      <c r="I6614">
        <v>2250</v>
      </c>
      <c r="J6614">
        <v>112.5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2250</v>
      </c>
      <c r="R6614">
        <v>56.25</v>
      </c>
      <c r="S6614">
        <v>56.25</v>
      </c>
      <c r="T6614">
        <v>0</v>
      </c>
      <c r="U6614">
        <v>0</v>
      </c>
      <c r="V6614">
        <v>2363</v>
      </c>
      <c r="W6614" t="s">
        <v>306</v>
      </c>
      <c r="X6614" t="s">
        <v>25523</v>
      </c>
      <c r="Y6614" t="s">
        <v>25623</v>
      </c>
    </row>
    <row r="6615" spans="1:25" x14ac:dyDescent="0.25">
      <c r="A6615" t="s">
        <v>109</v>
      </c>
      <c r="B6615" t="s">
        <v>13596</v>
      </c>
      <c r="C6615" s="1">
        <v>46212</v>
      </c>
      <c r="D6615" t="s">
        <v>13597</v>
      </c>
      <c r="E6615" s="1">
        <v>46212</v>
      </c>
      <c r="F6615" t="s">
        <v>112</v>
      </c>
      <c r="G6615" t="s">
        <v>113</v>
      </c>
      <c r="H6615">
        <v>0</v>
      </c>
      <c r="I6615">
        <v>27849.71</v>
      </c>
      <c r="J6615">
        <v>1392.49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27849.71</v>
      </c>
      <c r="R6615">
        <v>696.245</v>
      </c>
      <c r="S6615">
        <v>696.245</v>
      </c>
      <c r="T6615">
        <v>0</v>
      </c>
      <c r="U6615">
        <v>0</v>
      </c>
      <c r="V6615">
        <v>29242</v>
      </c>
      <c r="W6615" t="s">
        <v>114</v>
      </c>
      <c r="X6615" t="s">
        <v>25495</v>
      </c>
      <c r="Y6615" t="s">
        <v>25623</v>
      </c>
    </row>
    <row r="6616" spans="1:25" x14ac:dyDescent="0.25">
      <c r="A6616" t="s">
        <v>109</v>
      </c>
      <c r="B6616" t="s">
        <v>13598</v>
      </c>
      <c r="C6616" s="1">
        <v>46212</v>
      </c>
      <c r="D6616" t="s">
        <v>13599</v>
      </c>
      <c r="E6616" s="1">
        <v>46212</v>
      </c>
      <c r="F6616" t="s">
        <v>112</v>
      </c>
      <c r="G6616" t="s">
        <v>113</v>
      </c>
      <c r="H6616">
        <v>0</v>
      </c>
      <c r="I6616">
        <v>99473.46</v>
      </c>
      <c r="J6616">
        <v>4973.67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99473.46</v>
      </c>
      <c r="R6616">
        <v>2486.835</v>
      </c>
      <c r="S6616">
        <v>2486.835</v>
      </c>
      <c r="T6616">
        <v>0</v>
      </c>
      <c r="U6616">
        <v>0</v>
      </c>
      <c r="V6616">
        <v>104447</v>
      </c>
      <c r="W6616" t="s">
        <v>114</v>
      </c>
      <c r="X6616" t="s">
        <v>25495</v>
      </c>
      <c r="Y6616" t="s">
        <v>25623</v>
      </c>
    </row>
    <row r="6617" spans="1:25" x14ac:dyDescent="0.25">
      <c r="A6617" t="s">
        <v>109</v>
      </c>
      <c r="B6617" t="s">
        <v>13600</v>
      </c>
      <c r="C6617" s="1">
        <v>46212</v>
      </c>
      <c r="D6617" t="s">
        <v>13601</v>
      </c>
      <c r="E6617" s="1">
        <v>46212</v>
      </c>
      <c r="F6617" t="s">
        <v>215</v>
      </c>
      <c r="G6617" t="s">
        <v>216</v>
      </c>
      <c r="H6617">
        <v>0</v>
      </c>
      <c r="I6617">
        <v>4455.0600000000004</v>
      </c>
      <c r="J6617">
        <v>222.75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4455.0600000000004</v>
      </c>
      <c r="R6617">
        <v>111.375</v>
      </c>
      <c r="S6617">
        <v>111.375</v>
      </c>
      <c r="T6617">
        <v>0</v>
      </c>
      <c r="U6617">
        <v>0</v>
      </c>
      <c r="V6617">
        <v>4678</v>
      </c>
      <c r="W6617" t="s">
        <v>217</v>
      </c>
      <c r="X6617" t="s">
        <v>25510</v>
      </c>
      <c r="Y6617" t="s">
        <v>25623</v>
      </c>
    </row>
    <row r="6618" spans="1:25" x14ac:dyDescent="0.25">
      <c r="A6618" t="s">
        <v>109</v>
      </c>
      <c r="B6618" t="s">
        <v>13602</v>
      </c>
      <c r="C6618" s="1">
        <v>46212</v>
      </c>
      <c r="D6618" t="s">
        <v>13603</v>
      </c>
      <c r="E6618" s="1">
        <v>46212</v>
      </c>
      <c r="F6618" t="s">
        <v>580</v>
      </c>
      <c r="G6618" t="s">
        <v>581</v>
      </c>
      <c r="H6618">
        <v>0</v>
      </c>
      <c r="I6618">
        <v>1192.8900000000001</v>
      </c>
      <c r="J6618">
        <v>59.64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1192.8900000000001</v>
      </c>
      <c r="R6618">
        <v>29.82</v>
      </c>
      <c r="S6618">
        <v>29.82</v>
      </c>
      <c r="T6618">
        <v>0</v>
      </c>
      <c r="U6618">
        <v>0</v>
      </c>
      <c r="V6618">
        <v>1253</v>
      </c>
      <c r="W6618" t="s">
        <v>582</v>
      </c>
      <c r="X6618" t="s">
        <v>25539</v>
      </c>
      <c r="Y6618" t="s">
        <v>25623</v>
      </c>
    </row>
    <row r="6619" spans="1:25" x14ac:dyDescent="0.25">
      <c r="A6619" t="s">
        <v>109</v>
      </c>
      <c r="B6619" t="s">
        <v>13604</v>
      </c>
      <c r="C6619" s="1">
        <v>46212</v>
      </c>
      <c r="D6619" t="s">
        <v>13605</v>
      </c>
      <c r="E6619" s="1">
        <v>46212</v>
      </c>
      <c r="F6619" t="s">
        <v>149</v>
      </c>
      <c r="G6619" t="s">
        <v>150</v>
      </c>
      <c r="H6619">
        <v>0</v>
      </c>
      <c r="I6619">
        <v>9024.0400000000009</v>
      </c>
      <c r="J6619">
        <v>451.2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9024.0400000000009</v>
      </c>
      <c r="R6619">
        <v>225.6</v>
      </c>
      <c r="S6619">
        <v>225.6</v>
      </c>
      <c r="T6619">
        <v>0</v>
      </c>
      <c r="U6619">
        <v>0</v>
      </c>
      <c r="V6619">
        <v>9475</v>
      </c>
      <c r="W6619" t="s">
        <v>151</v>
      </c>
      <c r="X6619" t="s">
        <v>25502</v>
      </c>
      <c r="Y6619" t="s">
        <v>25623</v>
      </c>
    </row>
    <row r="6620" spans="1:25" x14ac:dyDescent="0.25">
      <c r="A6620" t="s">
        <v>109</v>
      </c>
      <c r="B6620" t="s">
        <v>13606</v>
      </c>
      <c r="C6620" s="1">
        <v>46212</v>
      </c>
      <c r="D6620" t="s">
        <v>13607</v>
      </c>
      <c r="E6620" s="1">
        <v>46212</v>
      </c>
      <c r="F6620" t="s">
        <v>277</v>
      </c>
      <c r="G6620" t="s">
        <v>278</v>
      </c>
      <c r="H6620">
        <v>0</v>
      </c>
      <c r="I6620">
        <v>2110.6799999999998</v>
      </c>
      <c r="J6620">
        <v>105.53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2110.6799999999998</v>
      </c>
      <c r="R6620">
        <v>52.765000000000001</v>
      </c>
      <c r="S6620">
        <v>52.765000000000001</v>
      </c>
      <c r="T6620">
        <v>0</v>
      </c>
      <c r="U6620">
        <v>0</v>
      </c>
      <c r="V6620">
        <v>2216</v>
      </c>
      <c r="W6620" t="s">
        <v>279</v>
      </c>
      <c r="X6620" t="s">
        <v>25518</v>
      </c>
      <c r="Y6620" t="s">
        <v>25623</v>
      </c>
    </row>
    <row r="6621" spans="1:25" x14ac:dyDescent="0.25">
      <c r="A6621" t="s">
        <v>109</v>
      </c>
      <c r="B6621" t="s">
        <v>13608</v>
      </c>
      <c r="C6621" s="1">
        <v>46212</v>
      </c>
      <c r="D6621" t="s">
        <v>13609</v>
      </c>
      <c r="E6621" s="1">
        <v>46212</v>
      </c>
      <c r="F6621" t="s">
        <v>233</v>
      </c>
      <c r="G6621" t="s">
        <v>234</v>
      </c>
      <c r="H6621">
        <v>0</v>
      </c>
      <c r="I6621">
        <v>635.9</v>
      </c>
      <c r="J6621">
        <v>31.8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635.9</v>
      </c>
      <c r="R6621">
        <v>15.9</v>
      </c>
      <c r="S6621">
        <v>15.9</v>
      </c>
      <c r="T6621">
        <v>0</v>
      </c>
      <c r="U6621">
        <v>0</v>
      </c>
      <c r="V6621">
        <v>668</v>
      </c>
      <c r="W6621" t="s">
        <v>235</v>
      </c>
      <c r="X6621" t="s">
        <v>25512</v>
      </c>
      <c r="Y6621" t="s">
        <v>25623</v>
      </c>
    </row>
    <row r="6622" spans="1:25" x14ac:dyDescent="0.25">
      <c r="A6622" t="s">
        <v>109</v>
      </c>
      <c r="B6622" t="s">
        <v>13610</v>
      </c>
      <c r="C6622" s="1">
        <v>46212</v>
      </c>
      <c r="D6622" t="s">
        <v>13611</v>
      </c>
      <c r="E6622" s="1">
        <v>46212</v>
      </c>
      <c r="F6622" t="s">
        <v>224</v>
      </c>
      <c r="G6622" t="s">
        <v>225</v>
      </c>
      <c r="H6622">
        <v>0</v>
      </c>
      <c r="I6622">
        <v>7959.45</v>
      </c>
      <c r="J6622">
        <v>397.97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7959.45</v>
      </c>
      <c r="R6622">
        <v>198.98500000000001</v>
      </c>
      <c r="S6622">
        <v>198.98500000000001</v>
      </c>
      <c r="T6622">
        <v>0</v>
      </c>
      <c r="U6622">
        <v>0</v>
      </c>
      <c r="V6622">
        <v>8357</v>
      </c>
      <c r="W6622" t="s">
        <v>226</v>
      </c>
      <c r="X6622" t="s">
        <v>25511</v>
      </c>
      <c r="Y6622" t="s">
        <v>25623</v>
      </c>
    </row>
    <row r="6623" spans="1:25" x14ac:dyDescent="0.25">
      <c r="A6623" t="s">
        <v>109</v>
      </c>
      <c r="B6623" t="s">
        <v>13612</v>
      </c>
      <c r="C6623" s="1">
        <v>46212</v>
      </c>
      <c r="D6623" t="s">
        <v>13613</v>
      </c>
      <c r="E6623" s="1">
        <v>46212</v>
      </c>
      <c r="F6623" t="s">
        <v>198</v>
      </c>
      <c r="G6623" t="s">
        <v>199</v>
      </c>
      <c r="H6623">
        <v>0</v>
      </c>
      <c r="I6623">
        <v>35007.410000000003</v>
      </c>
      <c r="J6623">
        <v>1750.37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35007.410000000003</v>
      </c>
      <c r="R6623">
        <v>875.18499999999995</v>
      </c>
      <c r="S6623">
        <v>875.18499999999995</v>
      </c>
      <c r="T6623">
        <v>0</v>
      </c>
      <c r="U6623">
        <v>0</v>
      </c>
      <c r="V6623">
        <v>36758</v>
      </c>
      <c r="W6623" t="s">
        <v>200</v>
      </c>
      <c r="X6623" t="s">
        <v>25507</v>
      </c>
      <c r="Y6623" t="s">
        <v>25623</v>
      </c>
    </row>
    <row r="6624" spans="1:25" x14ac:dyDescent="0.25">
      <c r="A6624" t="s">
        <v>109</v>
      </c>
      <c r="B6624" t="s">
        <v>13614</v>
      </c>
      <c r="C6624" s="1">
        <v>46212</v>
      </c>
      <c r="D6624" t="s">
        <v>13615</v>
      </c>
      <c r="E6624" s="1">
        <v>46212</v>
      </c>
      <c r="F6624" t="s">
        <v>1054</v>
      </c>
      <c r="G6624" t="s">
        <v>1055</v>
      </c>
      <c r="H6624">
        <v>0</v>
      </c>
      <c r="I6624">
        <v>45429</v>
      </c>
      <c r="J6624">
        <v>2271.4499999999998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45429</v>
      </c>
      <c r="R6624">
        <v>1135.7249999999999</v>
      </c>
      <c r="S6624">
        <v>1135.7249999999999</v>
      </c>
      <c r="T6624">
        <v>0</v>
      </c>
      <c r="U6624">
        <v>0</v>
      </c>
      <c r="V6624">
        <v>47700</v>
      </c>
      <c r="W6624" t="s">
        <v>1056</v>
      </c>
      <c r="X6624" t="s">
        <v>25557</v>
      </c>
      <c r="Y6624" t="s">
        <v>25623</v>
      </c>
    </row>
    <row r="6625" spans="1:25" x14ac:dyDescent="0.25">
      <c r="A6625" t="s">
        <v>109</v>
      </c>
      <c r="B6625" t="s">
        <v>13616</v>
      </c>
      <c r="C6625" s="1">
        <v>46212</v>
      </c>
      <c r="D6625" t="s">
        <v>13617</v>
      </c>
      <c r="E6625" s="1">
        <v>46212</v>
      </c>
      <c r="F6625" t="s">
        <v>272</v>
      </c>
      <c r="G6625" t="s">
        <v>273</v>
      </c>
      <c r="H6625">
        <v>0</v>
      </c>
      <c r="I6625">
        <v>248.68</v>
      </c>
      <c r="J6625">
        <v>12.43</v>
      </c>
      <c r="K6625">
        <v>0</v>
      </c>
      <c r="L6625">
        <v>0</v>
      </c>
      <c r="M6625">
        <v>536.95000000000005</v>
      </c>
      <c r="N6625">
        <v>96.65</v>
      </c>
      <c r="O6625">
        <v>0</v>
      </c>
      <c r="P6625">
        <v>0</v>
      </c>
      <c r="Q6625">
        <v>785.63</v>
      </c>
      <c r="R6625">
        <v>54.54</v>
      </c>
      <c r="S6625">
        <v>54.54</v>
      </c>
      <c r="T6625">
        <v>0</v>
      </c>
      <c r="U6625">
        <v>0</v>
      </c>
      <c r="V6625">
        <v>895</v>
      </c>
      <c r="W6625" t="s">
        <v>274</v>
      </c>
      <c r="X6625" t="s">
        <v>25517</v>
      </c>
      <c r="Y6625" t="s">
        <v>25623</v>
      </c>
    </row>
    <row r="6626" spans="1:25" x14ac:dyDescent="0.25">
      <c r="A6626" t="s">
        <v>109</v>
      </c>
      <c r="B6626" t="s">
        <v>13618</v>
      </c>
      <c r="C6626" s="1">
        <v>46212</v>
      </c>
      <c r="D6626" t="s">
        <v>13619</v>
      </c>
      <c r="E6626" s="1">
        <v>46212</v>
      </c>
      <c r="F6626" t="s">
        <v>224</v>
      </c>
      <c r="G6626" t="s">
        <v>225</v>
      </c>
      <c r="H6626">
        <v>0</v>
      </c>
      <c r="I6626">
        <v>10377.41</v>
      </c>
      <c r="J6626">
        <v>518.87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10377.41</v>
      </c>
      <c r="R6626">
        <v>259.435</v>
      </c>
      <c r="S6626">
        <v>259.435</v>
      </c>
      <c r="T6626">
        <v>0</v>
      </c>
      <c r="U6626">
        <v>0</v>
      </c>
      <c r="V6626">
        <v>10896</v>
      </c>
      <c r="W6626" t="s">
        <v>226</v>
      </c>
      <c r="X6626" t="s">
        <v>25511</v>
      </c>
      <c r="Y6626" t="s">
        <v>25623</v>
      </c>
    </row>
    <row r="6627" spans="1:25" x14ac:dyDescent="0.25">
      <c r="A6627" t="s">
        <v>109</v>
      </c>
      <c r="B6627" t="s">
        <v>13620</v>
      </c>
      <c r="C6627" s="1">
        <v>46212</v>
      </c>
      <c r="D6627" t="s">
        <v>13621</v>
      </c>
      <c r="E6627" s="1">
        <v>46212</v>
      </c>
      <c r="F6627" t="s">
        <v>215</v>
      </c>
      <c r="G6627" t="s">
        <v>216</v>
      </c>
      <c r="H6627">
        <v>0</v>
      </c>
      <c r="I6627">
        <v>523.26</v>
      </c>
      <c r="J6627">
        <v>26.16</v>
      </c>
      <c r="K6627">
        <v>0</v>
      </c>
      <c r="L6627">
        <v>0</v>
      </c>
      <c r="M6627">
        <v>14760</v>
      </c>
      <c r="N6627">
        <v>2656.8</v>
      </c>
      <c r="O6627">
        <v>0</v>
      </c>
      <c r="P6627">
        <v>0</v>
      </c>
      <c r="Q6627">
        <v>15283.26</v>
      </c>
      <c r="R6627">
        <v>1341.48</v>
      </c>
      <c r="S6627">
        <v>1341.48</v>
      </c>
      <c r="T6627">
        <v>0</v>
      </c>
      <c r="U6627">
        <v>0</v>
      </c>
      <c r="V6627">
        <v>17966</v>
      </c>
      <c r="W6627" t="s">
        <v>217</v>
      </c>
      <c r="X6627" t="s">
        <v>25510</v>
      </c>
      <c r="Y6627" t="s">
        <v>25623</v>
      </c>
    </row>
    <row r="6628" spans="1:25" x14ac:dyDescent="0.25">
      <c r="A6628" t="s">
        <v>109</v>
      </c>
      <c r="B6628" t="s">
        <v>13622</v>
      </c>
      <c r="C6628" s="1">
        <v>46212</v>
      </c>
      <c r="D6628" t="s">
        <v>13623</v>
      </c>
      <c r="E6628" s="1">
        <v>46212</v>
      </c>
      <c r="F6628" t="s">
        <v>238</v>
      </c>
      <c r="G6628" t="s">
        <v>239</v>
      </c>
      <c r="H6628">
        <v>0</v>
      </c>
      <c r="I6628">
        <v>5013.3</v>
      </c>
      <c r="J6628">
        <v>250.67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5013.3</v>
      </c>
      <c r="R6628">
        <v>125.33499999999999</v>
      </c>
      <c r="S6628">
        <v>125.33499999999999</v>
      </c>
      <c r="T6628">
        <v>0</v>
      </c>
      <c r="U6628">
        <v>0</v>
      </c>
      <c r="V6628">
        <v>5264</v>
      </c>
      <c r="W6628" t="s">
        <v>240</v>
      </c>
      <c r="X6628" t="s">
        <v>25513</v>
      </c>
      <c r="Y6628" t="s">
        <v>25623</v>
      </c>
    </row>
    <row r="6629" spans="1:25" x14ac:dyDescent="0.25">
      <c r="A6629" t="s">
        <v>109</v>
      </c>
      <c r="B6629" t="s">
        <v>13624</v>
      </c>
      <c r="C6629" s="1">
        <v>46212</v>
      </c>
      <c r="D6629" t="s">
        <v>13625</v>
      </c>
      <c r="E6629" s="1">
        <v>46212</v>
      </c>
      <c r="F6629" t="s">
        <v>238</v>
      </c>
      <c r="G6629" t="s">
        <v>239</v>
      </c>
      <c r="H6629">
        <v>0</v>
      </c>
      <c r="I6629">
        <v>1389.84</v>
      </c>
      <c r="J6629">
        <v>69.489999999999995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1389.84</v>
      </c>
      <c r="R6629">
        <v>34.744999999999997</v>
      </c>
      <c r="S6629">
        <v>34.744999999999997</v>
      </c>
      <c r="T6629">
        <v>0</v>
      </c>
      <c r="U6629">
        <v>0</v>
      </c>
      <c r="V6629">
        <v>1459</v>
      </c>
      <c r="W6629" t="s">
        <v>240</v>
      </c>
      <c r="X6629" t="s">
        <v>25513</v>
      </c>
      <c r="Y6629" t="s">
        <v>25623</v>
      </c>
    </row>
    <row r="6630" spans="1:25" x14ac:dyDescent="0.25">
      <c r="A6630" t="s">
        <v>109</v>
      </c>
      <c r="B6630" t="s">
        <v>13626</v>
      </c>
      <c r="C6630" s="1">
        <v>46212</v>
      </c>
      <c r="D6630" t="s">
        <v>13627</v>
      </c>
      <c r="E6630" s="1">
        <v>46212</v>
      </c>
      <c r="F6630" t="s">
        <v>210</v>
      </c>
      <c r="G6630" t="s">
        <v>211</v>
      </c>
      <c r="H6630">
        <v>0</v>
      </c>
      <c r="I6630">
        <v>9792.6</v>
      </c>
      <c r="J6630">
        <v>489.63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9792.6</v>
      </c>
      <c r="R6630">
        <v>244.815</v>
      </c>
      <c r="S6630">
        <v>244.815</v>
      </c>
      <c r="T6630">
        <v>0</v>
      </c>
      <c r="U6630">
        <v>0</v>
      </c>
      <c r="V6630">
        <v>10282</v>
      </c>
      <c r="W6630" t="s">
        <v>212</v>
      </c>
      <c r="X6630" t="s">
        <v>25509</v>
      </c>
      <c r="Y6630" t="s">
        <v>25623</v>
      </c>
    </row>
    <row r="6631" spans="1:25" x14ac:dyDescent="0.25">
      <c r="A6631" t="s">
        <v>109</v>
      </c>
      <c r="B6631" t="s">
        <v>13628</v>
      </c>
      <c r="C6631" s="1">
        <v>46212</v>
      </c>
      <c r="D6631" t="s">
        <v>13629</v>
      </c>
      <c r="E6631" s="1">
        <v>46212</v>
      </c>
      <c r="F6631" t="s">
        <v>263</v>
      </c>
      <c r="G6631" t="s">
        <v>264</v>
      </c>
      <c r="H6631">
        <v>0</v>
      </c>
      <c r="I6631">
        <v>2745.52</v>
      </c>
      <c r="J6631">
        <v>137.28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2745.52</v>
      </c>
      <c r="R6631">
        <v>68.64</v>
      </c>
      <c r="S6631">
        <v>68.64</v>
      </c>
      <c r="T6631">
        <v>0</v>
      </c>
      <c r="U6631">
        <v>0</v>
      </c>
      <c r="V6631">
        <v>2883</v>
      </c>
      <c r="W6631" t="s">
        <v>265</v>
      </c>
      <c r="X6631" t="s">
        <v>25516</v>
      </c>
      <c r="Y6631" t="s">
        <v>25623</v>
      </c>
    </row>
    <row r="6632" spans="1:25" x14ac:dyDescent="0.25">
      <c r="A6632" t="s">
        <v>109</v>
      </c>
      <c r="B6632" t="s">
        <v>13630</v>
      </c>
      <c r="C6632" s="1">
        <v>46212</v>
      </c>
      <c r="D6632" t="s">
        <v>13631</v>
      </c>
      <c r="E6632" s="1">
        <v>46212</v>
      </c>
      <c r="F6632" t="s">
        <v>263</v>
      </c>
      <c r="G6632" t="s">
        <v>264</v>
      </c>
      <c r="H6632">
        <v>0</v>
      </c>
      <c r="I6632">
        <v>12769.29</v>
      </c>
      <c r="J6632">
        <v>638.46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12769.29</v>
      </c>
      <c r="R6632">
        <v>319.23</v>
      </c>
      <c r="S6632">
        <v>319.23</v>
      </c>
      <c r="T6632">
        <v>0</v>
      </c>
      <c r="U6632">
        <v>0</v>
      </c>
      <c r="V6632">
        <v>13408</v>
      </c>
      <c r="W6632" t="s">
        <v>265</v>
      </c>
      <c r="X6632" t="s">
        <v>25516</v>
      </c>
      <c r="Y6632" t="s">
        <v>25623</v>
      </c>
    </row>
    <row r="6633" spans="1:25" x14ac:dyDescent="0.25">
      <c r="A6633" t="s">
        <v>109</v>
      </c>
      <c r="B6633" t="s">
        <v>13632</v>
      </c>
      <c r="C6633" s="1">
        <v>46212</v>
      </c>
      <c r="D6633" t="s">
        <v>13633</v>
      </c>
      <c r="E6633" s="1">
        <v>46212</v>
      </c>
      <c r="F6633" t="s">
        <v>137</v>
      </c>
      <c r="G6633" t="s">
        <v>138</v>
      </c>
      <c r="H6633">
        <v>0</v>
      </c>
      <c r="I6633">
        <v>19940.09</v>
      </c>
      <c r="J6633">
        <v>997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19940.09</v>
      </c>
      <c r="R6633">
        <v>498.5</v>
      </c>
      <c r="S6633">
        <v>498.5</v>
      </c>
      <c r="T6633">
        <v>0</v>
      </c>
      <c r="U6633">
        <v>0</v>
      </c>
      <c r="V6633">
        <v>20938</v>
      </c>
      <c r="W6633" t="s">
        <v>139</v>
      </c>
      <c r="X6633" t="s">
        <v>25500</v>
      </c>
      <c r="Y6633" t="s">
        <v>25623</v>
      </c>
    </row>
    <row r="6634" spans="1:25" x14ac:dyDescent="0.25">
      <c r="A6634" t="s">
        <v>109</v>
      </c>
      <c r="B6634" t="s">
        <v>13634</v>
      </c>
      <c r="C6634" s="1">
        <v>46212</v>
      </c>
      <c r="D6634" t="s">
        <v>13635</v>
      </c>
      <c r="E6634" s="1">
        <v>46212</v>
      </c>
      <c r="F6634" t="s">
        <v>238</v>
      </c>
      <c r="G6634" t="s">
        <v>239</v>
      </c>
      <c r="H6634">
        <v>0</v>
      </c>
      <c r="I6634">
        <v>2309.7199999999998</v>
      </c>
      <c r="J6634">
        <v>115.49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2309.7199999999998</v>
      </c>
      <c r="R6634">
        <v>57.744999999999997</v>
      </c>
      <c r="S6634">
        <v>57.744999999999997</v>
      </c>
      <c r="T6634">
        <v>0</v>
      </c>
      <c r="U6634">
        <v>0</v>
      </c>
      <c r="V6634">
        <v>2425</v>
      </c>
      <c r="W6634" t="s">
        <v>240</v>
      </c>
      <c r="X6634" t="s">
        <v>25513</v>
      </c>
      <c r="Y6634" t="s">
        <v>25623</v>
      </c>
    </row>
    <row r="6635" spans="1:25" x14ac:dyDescent="0.25">
      <c r="A6635" t="s">
        <v>109</v>
      </c>
      <c r="B6635" t="s">
        <v>13636</v>
      </c>
      <c r="C6635" s="1">
        <v>46212</v>
      </c>
      <c r="D6635" t="s">
        <v>13637</v>
      </c>
      <c r="E6635" s="1">
        <v>46212</v>
      </c>
      <c r="F6635" t="s">
        <v>238</v>
      </c>
      <c r="G6635" t="s">
        <v>239</v>
      </c>
      <c r="H6635">
        <v>0</v>
      </c>
      <c r="I6635">
        <v>2041.68</v>
      </c>
      <c r="J6635">
        <v>102.08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2041.68</v>
      </c>
      <c r="R6635">
        <v>51.04</v>
      </c>
      <c r="S6635">
        <v>51.04</v>
      </c>
      <c r="T6635">
        <v>0</v>
      </c>
      <c r="U6635">
        <v>0</v>
      </c>
      <c r="V6635">
        <v>2144</v>
      </c>
      <c r="W6635" t="s">
        <v>240</v>
      </c>
      <c r="X6635" t="s">
        <v>25513</v>
      </c>
      <c r="Y6635" t="s">
        <v>25623</v>
      </c>
    </row>
    <row r="6636" spans="1:25" x14ac:dyDescent="0.25">
      <c r="A6636" t="s">
        <v>109</v>
      </c>
      <c r="B6636" t="s">
        <v>13638</v>
      </c>
      <c r="C6636" s="1">
        <v>46212</v>
      </c>
      <c r="D6636" t="s">
        <v>13639</v>
      </c>
      <c r="E6636" s="1">
        <v>46212</v>
      </c>
      <c r="F6636" t="s">
        <v>238</v>
      </c>
      <c r="G6636" t="s">
        <v>239</v>
      </c>
      <c r="H6636">
        <v>0</v>
      </c>
      <c r="I6636">
        <v>5434.14</v>
      </c>
      <c r="J6636">
        <v>271.70999999999998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5434.14</v>
      </c>
      <c r="R6636">
        <v>135.85499999999999</v>
      </c>
      <c r="S6636">
        <v>135.85499999999999</v>
      </c>
      <c r="T6636">
        <v>0</v>
      </c>
      <c r="U6636">
        <v>0</v>
      </c>
      <c r="V6636">
        <v>5706</v>
      </c>
      <c r="W6636" t="s">
        <v>240</v>
      </c>
      <c r="X6636" t="s">
        <v>25513</v>
      </c>
      <c r="Y6636" t="s">
        <v>25623</v>
      </c>
    </row>
    <row r="6637" spans="1:25" x14ac:dyDescent="0.25">
      <c r="A6637" t="s">
        <v>109</v>
      </c>
      <c r="B6637" t="s">
        <v>13640</v>
      </c>
      <c r="C6637" s="1">
        <v>46212</v>
      </c>
      <c r="D6637" t="s">
        <v>13641</v>
      </c>
      <c r="E6637" s="1">
        <v>46212</v>
      </c>
      <c r="F6637" t="s">
        <v>238</v>
      </c>
      <c r="G6637" t="s">
        <v>239</v>
      </c>
      <c r="H6637">
        <v>0</v>
      </c>
      <c r="I6637">
        <v>2672.23</v>
      </c>
      <c r="J6637">
        <v>133.61000000000001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2672.23</v>
      </c>
      <c r="R6637">
        <v>66.805000000000007</v>
      </c>
      <c r="S6637">
        <v>66.805000000000007</v>
      </c>
      <c r="T6637">
        <v>0</v>
      </c>
      <c r="U6637">
        <v>0</v>
      </c>
      <c r="V6637">
        <v>2806</v>
      </c>
      <c r="W6637" t="s">
        <v>240</v>
      </c>
      <c r="X6637" t="s">
        <v>25513</v>
      </c>
      <c r="Y6637" t="s">
        <v>25623</v>
      </c>
    </row>
    <row r="6638" spans="1:25" x14ac:dyDescent="0.25">
      <c r="A6638" t="s">
        <v>109</v>
      </c>
      <c r="B6638" t="s">
        <v>13642</v>
      </c>
      <c r="C6638" s="1">
        <v>46212</v>
      </c>
      <c r="D6638" t="s">
        <v>13643</v>
      </c>
      <c r="E6638" s="1">
        <v>46212</v>
      </c>
      <c r="F6638" t="s">
        <v>238</v>
      </c>
      <c r="G6638" t="s">
        <v>239</v>
      </c>
      <c r="H6638">
        <v>0</v>
      </c>
      <c r="I6638">
        <v>3760</v>
      </c>
      <c r="J6638">
        <v>188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3760</v>
      </c>
      <c r="R6638">
        <v>94</v>
      </c>
      <c r="S6638">
        <v>94</v>
      </c>
      <c r="T6638">
        <v>0</v>
      </c>
      <c r="U6638">
        <v>0</v>
      </c>
      <c r="V6638">
        <v>3948</v>
      </c>
      <c r="W6638" t="s">
        <v>240</v>
      </c>
      <c r="X6638" t="s">
        <v>25513</v>
      </c>
      <c r="Y6638" t="s">
        <v>25623</v>
      </c>
    </row>
    <row r="6639" spans="1:25" x14ac:dyDescent="0.25">
      <c r="A6639" t="s">
        <v>109</v>
      </c>
      <c r="B6639" t="s">
        <v>13644</v>
      </c>
      <c r="C6639" s="1">
        <v>46212</v>
      </c>
      <c r="D6639" t="s">
        <v>13645</v>
      </c>
      <c r="E6639" s="1">
        <v>46212</v>
      </c>
      <c r="F6639" t="s">
        <v>238</v>
      </c>
      <c r="G6639" t="s">
        <v>239</v>
      </c>
      <c r="H6639">
        <v>0</v>
      </c>
      <c r="I6639">
        <v>5729.49</v>
      </c>
      <c r="J6639">
        <v>286.47000000000003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5729.49</v>
      </c>
      <c r="R6639">
        <v>143.23500000000001</v>
      </c>
      <c r="S6639">
        <v>143.23500000000001</v>
      </c>
      <c r="T6639">
        <v>0</v>
      </c>
      <c r="U6639">
        <v>0</v>
      </c>
      <c r="V6639">
        <v>6016</v>
      </c>
      <c r="W6639" t="s">
        <v>240</v>
      </c>
      <c r="X6639" t="s">
        <v>25513</v>
      </c>
      <c r="Y6639" t="s">
        <v>25623</v>
      </c>
    </row>
    <row r="6640" spans="1:25" x14ac:dyDescent="0.25">
      <c r="A6640" t="s">
        <v>109</v>
      </c>
      <c r="B6640" t="s">
        <v>13646</v>
      </c>
      <c r="C6640" s="1">
        <v>46212</v>
      </c>
      <c r="D6640" t="s">
        <v>13647</v>
      </c>
      <c r="E6640" s="1">
        <v>46212</v>
      </c>
      <c r="F6640" t="s">
        <v>238</v>
      </c>
      <c r="G6640" t="s">
        <v>239</v>
      </c>
      <c r="H6640">
        <v>0</v>
      </c>
      <c r="I6640">
        <v>8566.0300000000007</v>
      </c>
      <c r="J6640">
        <v>428.3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8566.0300000000007</v>
      </c>
      <c r="R6640">
        <v>214.15</v>
      </c>
      <c r="S6640">
        <v>214.15</v>
      </c>
      <c r="T6640">
        <v>0</v>
      </c>
      <c r="U6640">
        <v>0</v>
      </c>
      <c r="V6640">
        <v>8994</v>
      </c>
      <c r="W6640" t="s">
        <v>240</v>
      </c>
      <c r="X6640" t="s">
        <v>25513</v>
      </c>
      <c r="Y6640" t="s">
        <v>25623</v>
      </c>
    </row>
    <row r="6641" spans="1:25" x14ac:dyDescent="0.25">
      <c r="A6641" t="s">
        <v>109</v>
      </c>
      <c r="B6641" t="s">
        <v>13648</v>
      </c>
      <c r="C6641" s="1">
        <v>46212</v>
      </c>
      <c r="D6641" t="s">
        <v>13649</v>
      </c>
      <c r="E6641" s="1">
        <v>46212</v>
      </c>
      <c r="F6641" t="s">
        <v>137</v>
      </c>
      <c r="G6641" t="s">
        <v>138</v>
      </c>
      <c r="H6641">
        <v>0</v>
      </c>
      <c r="I6641">
        <v>16979.740000000002</v>
      </c>
      <c r="J6641">
        <v>848.99</v>
      </c>
      <c r="K6641">
        <v>0</v>
      </c>
      <c r="L6641">
        <v>0</v>
      </c>
      <c r="M6641">
        <v>1409.62</v>
      </c>
      <c r="N6641">
        <v>253.73</v>
      </c>
      <c r="O6641">
        <v>0</v>
      </c>
      <c r="P6641">
        <v>0</v>
      </c>
      <c r="Q6641">
        <v>18389.36</v>
      </c>
      <c r="R6641">
        <v>551.36</v>
      </c>
      <c r="S6641">
        <v>551.36</v>
      </c>
      <c r="T6641">
        <v>0</v>
      </c>
      <c r="U6641">
        <v>0</v>
      </c>
      <c r="V6641">
        <v>19493</v>
      </c>
      <c r="W6641" t="s">
        <v>139</v>
      </c>
      <c r="X6641" t="s">
        <v>25500</v>
      </c>
      <c r="Y6641" t="s">
        <v>25623</v>
      </c>
    </row>
    <row r="6642" spans="1:25" x14ac:dyDescent="0.25">
      <c r="A6642" t="s">
        <v>109</v>
      </c>
      <c r="B6642" t="s">
        <v>13650</v>
      </c>
      <c r="C6642" s="1">
        <v>46212</v>
      </c>
      <c r="D6642" t="s">
        <v>13651</v>
      </c>
      <c r="E6642" s="1">
        <v>46212</v>
      </c>
      <c r="F6642" t="s">
        <v>282</v>
      </c>
      <c r="G6642" t="s">
        <v>283</v>
      </c>
      <c r="H6642">
        <v>0</v>
      </c>
      <c r="I6642">
        <v>972.67</v>
      </c>
      <c r="J6642">
        <v>48.63</v>
      </c>
      <c r="K6642">
        <v>0</v>
      </c>
      <c r="L6642">
        <v>0</v>
      </c>
      <c r="M6642">
        <v>1109.68</v>
      </c>
      <c r="N6642">
        <v>199.74</v>
      </c>
      <c r="O6642">
        <v>0</v>
      </c>
      <c r="P6642">
        <v>0</v>
      </c>
      <c r="Q6642">
        <v>2082.35</v>
      </c>
      <c r="R6642">
        <v>124.185</v>
      </c>
      <c r="S6642">
        <v>124.185</v>
      </c>
      <c r="T6642">
        <v>0</v>
      </c>
      <c r="U6642">
        <v>0</v>
      </c>
      <c r="V6642">
        <v>2331</v>
      </c>
      <c r="W6642" t="s">
        <v>284</v>
      </c>
      <c r="X6642" t="s">
        <v>25519</v>
      </c>
      <c r="Y6642" t="s">
        <v>25623</v>
      </c>
    </row>
    <row r="6643" spans="1:25" x14ac:dyDescent="0.25">
      <c r="A6643" t="s">
        <v>109</v>
      </c>
      <c r="B6643" t="s">
        <v>13652</v>
      </c>
      <c r="C6643" s="1">
        <v>46212</v>
      </c>
      <c r="D6643" t="s">
        <v>13653</v>
      </c>
      <c r="E6643" s="1">
        <v>46212</v>
      </c>
      <c r="F6643" t="s">
        <v>112</v>
      </c>
      <c r="G6643" t="s">
        <v>113</v>
      </c>
      <c r="H6643">
        <v>0</v>
      </c>
      <c r="I6643">
        <v>2280.36</v>
      </c>
      <c r="J6643">
        <v>114.02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2280.36</v>
      </c>
      <c r="R6643">
        <v>57.01</v>
      </c>
      <c r="S6643">
        <v>57.01</v>
      </c>
      <c r="T6643">
        <v>0</v>
      </c>
      <c r="U6643">
        <v>0</v>
      </c>
      <c r="V6643">
        <v>2394</v>
      </c>
      <c r="W6643" t="s">
        <v>114</v>
      </c>
      <c r="X6643" t="s">
        <v>25495</v>
      </c>
      <c r="Y6643" t="s">
        <v>25623</v>
      </c>
    </row>
    <row r="6644" spans="1:25" x14ac:dyDescent="0.25">
      <c r="A6644" t="s">
        <v>109</v>
      </c>
      <c r="B6644" t="s">
        <v>13654</v>
      </c>
      <c r="C6644" s="1">
        <v>46212</v>
      </c>
      <c r="D6644" t="s">
        <v>13655</v>
      </c>
      <c r="E6644" s="1">
        <v>46212</v>
      </c>
      <c r="F6644" t="s">
        <v>203</v>
      </c>
      <c r="G6644" t="s">
        <v>204</v>
      </c>
      <c r="H6644">
        <v>0</v>
      </c>
      <c r="I6644">
        <v>2112.7399999999998</v>
      </c>
      <c r="J6644">
        <v>105.64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2112.7399999999998</v>
      </c>
      <c r="R6644">
        <v>52.82</v>
      </c>
      <c r="S6644">
        <v>52.82</v>
      </c>
      <c r="T6644">
        <v>0</v>
      </c>
      <c r="U6644">
        <v>0</v>
      </c>
      <c r="V6644">
        <v>2218</v>
      </c>
      <c r="W6644" t="s">
        <v>205</v>
      </c>
      <c r="X6644" t="s">
        <v>25508</v>
      </c>
      <c r="Y6644" t="s">
        <v>25623</v>
      </c>
    </row>
    <row r="6645" spans="1:25" x14ac:dyDescent="0.25">
      <c r="A6645" t="s">
        <v>109</v>
      </c>
      <c r="B6645" t="s">
        <v>13656</v>
      </c>
      <c r="C6645" s="1">
        <v>46212</v>
      </c>
      <c r="D6645" t="s">
        <v>13657</v>
      </c>
      <c r="E6645" s="1">
        <v>46212</v>
      </c>
      <c r="F6645" t="s">
        <v>203</v>
      </c>
      <c r="G6645" t="s">
        <v>204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2612.8200000000002</v>
      </c>
      <c r="N6645">
        <v>470.31</v>
      </c>
      <c r="O6645">
        <v>0</v>
      </c>
      <c r="P6645">
        <v>0</v>
      </c>
      <c r="Q6645">
        <v>2612.8200000000002</v>
      </c>
      <c r="R6645">
        <v>235.155</v>
      </c>
      <c r="S6645">
        <v>235.155</v>
      </c>
      <c r="T6645">
        <v>0</v>
      </c>
      <c r="U6645">
        <v>0</v>
      </c>
      <c r="V6645">
        <v>3083</v>
      </c>
      <c r="W6645" t="s">
        <v>205</v>
      </c>
      <c r="X6645" t="s">
        <v>25508</v>
      </c>
      <c r="Y6645" t="s">
        <v>25623</v>
      </c>
    </row>
    <row r="6646" spans="1:25" x14ac:dyDescent="0.25">
      <c r="A6646" t="s">
        <v>109</v>
      </c>
      <c r="B6646" t="s">
        <v>13658</v>
      </c>
      <c r="C6646" s="1">
        <v>46212</v>
      </c>
      <c r="D6646" t="s">
        <v>13659</v>
      </c>
      <c r="E6646" s="1">
        <v>46212</v>
      </c>
      <c r="F6646" t="s">
        <v>282</v>
      </c>
      <c r="G6646" t="s">
        <v>283</v>
      </c>
      <c r="H6646">
        <v>0</v>
      </c>
      <c r="I6646">
        <v>3222.36</v>
      </c>
      <c r="J6646">
        <v>161.12</v>
      </c>
      <c r="K6646">
        <v>0</v>
      </c>
      <c r="L6646">
        <v>0</v>
      </c>
      <c r="M6646">
        <v>2894.07</v>
      </c>
      <c r="N6646">
        <v>520.92999999999995</v>
      </c>
      <c r="O6646">
        <v>0</v>
      </c>
      <c r="P6646">
        <v>0</v>
      </c>
      <c r="Q6646">
        <v>6116.43</v>
      </c>
      <c r="R6646">
        <v>341.02499999999998</v>
      </c>
      <c r="S6646">
        <v>341.02499999999998</v>
      </c>
      <c r="T6646">
        <v>0</v>
      </c>
      <c r="U6646">
        <v>0</v>
      </c>
      <c r="V6646">
        <v>6798</v>
      </c>
      <c r="W6646" t="s">
        <v>284</v>
      </c>
      <c r="X6646" t="s">
        <v>25519</v>
      </c>
      <c r="Y6646" t="s">
        <v>25623</v>
      </c>
    </row>
    <row r="6647" spans="1:25" x14ac:dyDescent="0.25">
      <c r="A6647" t="s">
        <v>109</v>
      </c>
      <c r="B6647" t="s">
        <v>13660</v>
      </c>
      <c r="C6647" s="1">
        <v>46212</v>
      </c>
      <c r="D6647" t="s">
        <v>13661</v>
      </c>
      <c r="E6647" s="1">
        <v>46212</v>
      </c>
      <c r="F6647" t="s">
        <v>112</v>
      </c>
      <c r="G6647" t="s">
        <v>113</v>
      </c>
      <c r="H6647">
        <v>0</v>
      </c>
      <c r="I6647">
        <v>134.16</v>
      </c>
      <c r="J6647">
        <v>6.71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134.16</v>
      </c>
      <c r="R6647">
        <v>3.355</v>
      </c>
      <c r="S6647">
        <v>3.355</v>
      </c>
      <c r="T6647">
        <v>0</v>
      </c>
      <c r="U6647">
        <v>0</v>
      </c>
      <c r="V6647">
        <v>141</v>
      </c>
      <c r="W6647" t="s">
        <v>114</v>
      </c>
      <c r="X6647" t="s">
        <v>25495</v>
      </c>
      <c r="Y6647" t="s">
        <v>25623</v>
      </c>
    </row>
    <row r="6648" spans="1:25" x14ac:dyDescent="0.25">
      <c r="A6648" t="s">
        <v>109</v>
      </c>
      <c r="B6648" t="s">
        <v>13662</v>
      </c>
      <c r="C6648" s="1">
        <v>46212</v>
      </c>
      <c r="D6648" t="s">
        <v>13663</v>
      </c>
      <c r="E6648" s="1">
        <v>46212</v>
      </c>
      <c r="F6648" t="s">
        <v>112</v>
      </c>
      <c r="G6648" t="s">
        <v>113</v>
      </c>
      <c r="H6648">
        <v>0</v>
      </c>
      <c r="I6648">
        <v>37049.51</v>
      </c>
      <c r="J6648">
        <v>1852.48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37049.51</v>
      </c>
      <c r="R6648">
        <v>926.24</v>
      </c>
      <c r="S6648">
        <v>926.24</v>
      </c>
      <c r="T6648">
        <v>0</v>
      </c>
      <c r="U6648">
        <v>0</v>
      </c>
      <c r="V6648">
        <v>38902</v>
      </c>
      <c r="W6648" t="s">
        <v>114</v>
      </c>
      <c r="X6648" t="s">
        <v>25495</v>
      </c>
      <c r="Y6648" t="s">
        <v>25623</v>
      </c>
    </row>
    <row r="6649" spans="1:25" x14ac:dyDescent="0.25">
      <c r="A6649" t="s">
        <v>109</v>
      </c>
      <c r="B6649" t="s">
        <v>13664</v>
      </c>
      <c r="C6649" s="1">
        <v>46212</v>
      </c>
      <c r="D6649" t="s">
        <v>13665</v>
      </c>
      <c r="E6649" s="1">
        <v>46212</v>
      </c>
      <c r="F6649" t="s">
        <v>112</v>
      </c>
      <c r="G6649" t="s">
        <v>113</v>
      </c>
      <c r="H6649">
        <v>0</v>
      </c>
      <c r="I6649">
        <v>3617.05</v>
      </c>
      <c r="J6649">
        <v>180.85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3617.05</v>
      </c>
      <c r="R6649">
        <v>90.424999999999997</v>
      </c>
      <c r="S6649">
        <v>90.424999999999997</v>
      </c>
      <c r="T6649">
        <v>0</v>
      </c>
      <c r="U6649">
        <v>0</v>
      </c>
      <c r="V6649">
        <v>3798</v>
      </c>
      <c r="W6649" t="s">
        <v>114</v>
      </c>
      <c r="X6649" t="s">
        <v>25495</v>
      </c>
      <c r="Y6649" t="s">
        <v>25623</v>
      </c>
    </row>
    <row r="6650" spans="1:25" x14ac:dyDescent="0.25">
      <c r="A6650" t="s">
        <v>109</v>
      </c>
      <c r="B6650" t="s">
        <v>13666</v>
      </c>
      <c r="C6650" s="1">
        <v>46212</v>
      </c>
      <c r="D6650" t="s">
        <v>13667</v>
      </c>
      <c r="E6650" s="1">
        <v>46212</v>
      </c>
      <c r="F6650" t="s">
        <v>112</v>
      </c>
      <c r="G6650" t="s">
        <v>113</v>
      </c>
      <c r="H6650">
        <v>0</v>
      </c>
      <c r="I6650">
        <v>3224.13</v>
      </c>
      <c r="J6650">
        <v>161.21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3224.13</v>
      </c>
      <c r="R6650">
        <v>80.605000000000004</v>
      </c>
      <c r="S6650">
        <v>80.605000000000004</v>
      </c>
      <c r="T6650">
        <v>0</v>
      </c>
      <c r="U6650">
        <v>0</v>
      </c>
      <c r="V6650">
        <v>3385</v>
      </c>
      <c r="W6650" t="s">
        <v>114</v>
      </c>
      <c r="X6650" t="s">
        <v>25495</v>
      </c>
      <c r="Y6650" t="s">
        <v>25623</v>
      </c>
    </row>
    <row r="6651" spans="1:25" x14ac:dyDescent="0.25">
      <c r="A6651" t="s">
        <v>109</v>
      </c>
      <c r="B6651" t="s">
        <v>13668</v>
      </c>
      <c r="C6651" s="1">
        <v>46212</v>
      </c>
      <c r="D6651" t="s">
        <v>13669</v>
      </c>
      <c r="E6651" s="1">
        <v>46212</v>
      </c>
      <c r="F6651" t="s">
        <v>112</v>
      </c>
      <c r="G6651" t="s">
        <v>113</v>
      </c>
      <c r="H6651">
        <v>0</v>
      </c>
      <c r="I6651">
        <v>25215.26</v>
      </c>
      <c r="J6651">
        <v>1260.76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25215.26</v>
      </c>
      <c r="R6651">
        <v>630.38</v>
      </c>
      <c r="S6651">
        <v>630.38</v>
      </c>
      <c r="T6651">
        <v>0</v>
      </c>
      <c r="U6651">
        <v>0</v>
      </c>
      <c r="V6651">
        <v>26476</v>
      </c>
      <c r="W6651" t="s">
        <v>114</v>
      </c>
      <c r="X6651" t="s">
        <v>25495</v>
      </c>
      <c r="Y6651" t="s">
        <v>25623</v>
      </c>
    </row>
    <row r="6652" spans="1:25" x14ac:dyDescent="0.25">
      <c r="A6652" t="s">
        <v>109</v>
      </c>
      <c r="B6652" t="s">
        <v>13670</v>
      </c>
      <c r="C6652" s="1">
        <v>46212</v>
      </c>
      <c r="D6652" t="s">
        <v>13671</v>
      </c>
      <c r="E6652" s="1">
        <v>46212</v>
      </c>
      <c r="F6652" t="s">
        <v>112</v>
      </c>
      <c r="G6652" t="s">
        <v>113</v>
      </c>
      <c r="H6652">
        <v>0</v>
      </c>
      <c r="I6652">
        <v>39713.71</v>
      </c>
      <c r="J6652">
        <v>1985.69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39713.71</v>
      </c>
      <c r="R6652">
        <v>992.84500000000003</v>
      </c>
      <c r="S6652">
        <v>992.84500000000003</v>
      </c>
      <c r="T6652">
        <v>0</v>
      </c>
      <c r="U6652">
        <v>0</v>
      </c>
      <c r="V6652">
        <v>41699</v>
      </c>
      <c r="W6652" t="s">
        <v>114</v>
      </c>
      <c r="X6652" t="s">
        <v>25495</v>
      </c>
      <c r="Y6652" t="s">
        <v>25623</v>
      </c>
    </row>
    <row r="6653" spans="1:25" x14ac:dyDescent="0.25">
      <c r="A6653" t="s">
        <v>109</v>
      </c>
      <c r="B6653" t="s">
        <v>13672</v>
      </c>
      <c r="C6653" s="1">
        <v>46212</v>
      </c>
      <c r="D6653" t="s">
        <v>13673</v>
      </c>
      <c r="E6653" s="1">
        <v>46212</v>
      </c>
      <c r="F6653" t="s">
        <v>193</v>
      </c>
      <c r="G6653" t="s">
        <v>194</v>
      </c>
      <c r="H6653">
        <v>1791.26</v>
      </c>
      <c r="I6653">
        <v>24830.34</v>
      </c>
      <c r="J6653">
        <v>1241.52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26621.599999999999</v>
      </c>
      <c r="R6653">
        <v>620.76</v>
      </c>
      <c r="S6653">
        <v>620.76</v>
      </c>
      <c r="T6653">
        <v>0</v>
      </c>
      <c r="U6653">
        <v>0</v>
      </c>
      <c r="V6653">
        <v>27863</v>
      </c>
      <c r="W6653" t="s">
        <v>195</v>
      </c>
      <c r="X6653" t="s">
        <v>25506</v>
      </c>
      <c r="Y6653" t="s">
        <v>25623</v>
      </c>
    </row>
    <row r="6654" spans="1:25" x14ac:dyDescent="0.25">
      <c r="A6654" t="s">
        <v>109</v>
      </c>
      <c r="B6654" t="s">
        <v>13674</v>
      </c>
      <c r="C6654" s="1">
        <v>46212</v>
      </c>
      <c r="D6654" t="s">
        <v>13675</v>
      </c>
      <c r="E6654" s="1">
        <v>46212</v>
      </c>
      <c r="F6654" t="s">
        <v>193</v>
      </c>
      <c r="G6654" t="s">
        <v>194</v>
      </c>
      <c r="H6654">
        <v>0</v>
      </c>
      <c r="I6654">
        <v>15405</v>
      </c>
      <c r="J6654">
        <v>770.25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15405</v>
      </c>
      <c r="R6654">
        <v>385.125</v>
      </c>
      <c r="S6654">
        <v>385.125</v>
      </c>
      <c r="T6654">
        <v>0</v>
      </c>
      <c r="U6654">
        <v>0</v>
      </c>
      <c r="V6654">
        <v>16175</v>
      </c>
      <c r="W6654" t="s">
        <v>195</v>
      </c>
      <c r="X6654" t="s">
        <v>25506</v>
      </c>
      <c r="Y6654" t="s">
        <v>25623</v>
      </c>
    </row>
    <row r="6655" spans="1:25" x14ac:dyDescent="0.25">
      <c r="A6655" t="s">
        <v>109</v>
      </c>
      <c r="B6655" t="s">
        <v>13676</v>
      </c>
      <c r="C6655" s="1">
        <v>46212</v>
      </c>
      <c r="D6655" t="s">
        <v>13677</v>
      </c>
      <c r="E6655" s="1">
        <v>46212</v>
      </c>
      <c r="F6655" t="s">
        <v>193</v>
      </c>
      <c r="G6655" t="s">
        <v>194</v>
      </c>
      <c r="H6655">
        <v>0</v>
      </c>
      <c r="I6655">
        <v>2006.88</v>
      </c>
      <c r="J6655">
        <v>100.34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2006.88</v>
      </c>
      <c r="R6655">
        <v>50.17</v>
      </c>
      <c r="S6655">
        <v>50.17</v>
      </c>
      <c r="T6655">
        <v>0</v>
      </c>
      <c r="U6655">
        <v>0</v>
      </c>
      <c r="V6655">
        <v>2107</v>
      </c>
      <c r="W6655" t="s">
        <v>195</v>
      </c>
      <c r="X6655" t="s">
        <v>25506</v>
      </c>
      <c r="Y6655" t="s">
        <v>25623</v>
      </c>
    </row>
    <row r="6656" spans="1:25" x14ac:dyDescent="0.25">
      <c r="A6656" t="s">
        <v>109</v>
      </c>
      <c r="B6656" t="s">
        <v>13678</v>
      </c>
      <c r="C6656" s="1">
        <v>46213</v>
      </c>
      <c r="D6656" t="s">
        <v>13679</v>
      </c>
      <c r="E6656" s="1">
        <v>46213</v>
      </c>
      <c r="F6656" t="s">
        <v>535</v>
      </c>
      <c r="G6656" t="s">
        <v>536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2000</v>
      </c>
      <c r="N6656">
        <v>360</v>
      </c>
      <c r="O6656">
        <v>0</v>
      </c>
      <c r="P6656">
        <v>0</v>
      </c>
      <c r="Q6656">
        <v>2000</v>
      </c>
      <c r="R6656">
        <v>180</v>
      </c>
      <c r="S6656">
        <v>180</v>
      </c>
      <c r="T6656">
        <v>0</v>
      </c>
      <c r="U6656">
        <v>0</v>
      </c>
      <c r="V6656">
        <v>2360</v>
      </c>
      <c r="W6656" t="s">
        <v>537</v>
      </c>
      <c r="X6656" t="s">
        <v>25538</v>
      </c>
      <c r="Y6656" t="s">
        <v>25623</v>
      </c>
    </row>
    <row r="6657" spans="1:25" x14ac:dyDescent="0.25">
      <c r="A6657" t="s">
        <v>109</v>
      </c>
      <c r="B6657" t="s">
        <v>13680</v>
      </c>
      <c r="C6657" s="1">
        <v>46213</v>
      </c>
      <c r="D6657" t="s">
        <v>13681</v>
      </c>
      <c r="E6657" s="1">
        <v>46213</v>
      </c>
      <c r="F6657" t="s">
        <v>251</v>
      </c>
      <c r="G6657" t="s">
        <v>252</v>
      </c>
      <c r="H6657">
        <v>0</v>
      </c>
      <c r="I6657">
        <v>2900</v>
      </c>
      <c r="J6657">
        <v>145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2900</v>
      </c>
      <c r="R6657">
        <v>72.5</v>
      </c>
      <c r="S6657">
        <v>72.5</v>
      </c>
      <c r="T6657">
        <v>0</v>
      </c>
      <c r="U6657">
        <v>0</v>
      </c>
      <c r="V6657">
        <v>3045</v>
      </c>
      <c r="W6657" t="s">
        <v>253</v>
      </c>
      <c r="X6657" t="s">
        <v>25514</v>
      </c>
      <c r="Y6657" t="s">
        <v>25623</v>
      </c>
    </row>
    <row r="6658" spans="1:25" x14ac:dyDescent="0.25">
      <c r="A6658" t="s">
        <v>109</v>
      </c>
      <c r="B6658" t="s">
        <v>13682</v>
      </c>
      <c r="C6658" s="1">
        <v>46213</v>
      </c>
      <c r="D6658" t="s">
        <v>13683</v>
      </c>
      <c r="E6658" s="1">
        <v>46213</v>
      </c>
      <c r="F6658" t="s">
        <v>112</v>
      </c>
      <c r="G6658" t="s">
        <v>113</v>
      </c>
      <c r="H6658">
        <v>0</v>
      </c>
      <c r="I6658">
        <v>7148.4</v>
      </c>
      <c r="J6658">
        <v>357.42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7148.4</v>
      </c>
      <c r="R6658">
        <v>178.71</v>
      </c>
      <c r="S6658">
        <v>178.71</v>
      </c>
      <c r="T6658">
        <v>0</v>
      </c>
      <c r="U6658">
        <v>0</v>
      </c>
      <c r="V6658">
        <v>7506</v>
      </c>
      <c r="W6658" t="s">
        <v>114</v>
      </c>
      <c r="X6658" t="s">
        <v>25495</v>
      </c>
      <c r="Y6658" t="s">
        <v>25623</v>
      </c>
    </row>
    <row r="6659" spans="1:25" x14ac:dyDescent="0.25">
      <c r="A6659" t="s">
        <v>109</v>
      </c>
      <c r="B6659" t="s">
        <v>13684</v>
      </c>
      <c r="C6659" s="1">
        <v>46213</v>
      </c>
      <c r="D6659" t="s">
        <v>13685</v>
      </c>
      <c r="E6659" s="1">
        <v>46213</v>
      </c>
      <c r="F6659" t="s">
        <v>112</v>
      </c>
      <c r="G6659" t="s">
        <v>113</v>
      </c>
      <c r="H6659">
        <v>0</v>
      </c>
      <c r="I6659">
        <v>2712.81</v>
      </c>
      <c r="J6659">
        <v>135.63999999999999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2712.81</v>
      </c>
      <c r="R6659">
        <v>67.819999999999993</v>
      </c>
      <c r="S6659">
        <v>67.819999999999993</v>
      </c>
      <c r="T6659">
        <v>0</v>
      </c>
      <c r="U6659">
        <v>0</v>
      </c>
      <c r="V6659">
        <v>2848</v>
      </c>
      <c r="W6659" t="s">
        <v>114</v>
      </c>
      <c r="X6659" t="s">
        <v>25495</v>
      </c>
      <c r="Y6659" t="s">
        <v>25623</v>
      </c>
    </row>
    <row r="6660" spans="1:25" x14ac:dyDescent="0.25">
      <c r="A6660" t="s">
        <v>109</v>
      </c>
      <c r="B6660" t="s">
        <v>13686</v>
      </c>
      <c r="C6660" s="1">
        <v>46213</v>
      </c>
      <c r="D6660" t="s">
        <v>13687</v>
      </c>
      <c r="E6660" s="1">
        <v>46213</v>
      </c>
      <c r="F6660" t="s">
        <v>1054</v>
      </c>
      <c r="G6660" t="s">
        <v>1055</v>
      </c>
      <c r="H6660">
        <v>0</v>
      </c>
      <c r="I6660">
        <v>17955</v>
      </c>
      <c r="J6660">
        <v>897.75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17955</v>
      </c>
      <c r="R6660">
        <v>448.875</v>
      </c>
      <c r="S6660">
        <v>448.875</v>
      </c>
      <c r="T6660">
        <v>0</v>
      </c>
      <c r="U6660">
        <v>0</v>
      </c>
      <c r="V6660">
        <v>18853</v>
      </c>
      <c r="W6660" t="s">
        <v>1056</v>
      </c>
      <c r="X6660" t="s">
        <v>25557</v>
      </c>
      <c r="Y6660" t="s">
        <v>25623</v>
      </c>
    </row>
    <row r="6661" spans="1:25" x14ac:dyDescent="0.25">
      <c r="A6661" t="s">
        <v>109</v>
      </c>
      <c r="B6661" t="s">
        <v>13688</v>
      </c>
      <c r="C6661" s="1">
        <v>46213</v>
      </c>
      <c r="D6661" t="s">
        <v>13689</v>
      </c>
      <c r="E6661" s="1">
        <v>46213</v>
      </c>
      <c r="F6661" t="s">
        <v>8436</v>
      </c>
      <c r="G6661" t="s">
        <v>8437</v>
      </c>
      <c r="H6661">
        <v>0</v>
      </c>
      <c r="I6661">
        <v>3000</v>
      </c>
      <c r="J6661">
        <v>150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3000</v>
      </c>
      <c r="R6661">
        <v>75</v>
      </c>
      <c r="S6661">
        <v>75</v>
      </c>
      <c r="T6661">
        <v>0</v>
      </c>
      <c r="U6661">
        <v>0</v>
      </c>
      <c r="V6661">
        <v>3150</v>
      </c>
      <c r="W6661" t="s">
        <v>8438</v>
      </c>
      <c r="X6661" t="s">
        <v>25611</v>
      </c>
      <c r="Y6661" t="s">
        <v>25623</v>
      </c>
    </row>
    <row r="6662" spans="1:25" x14ac:dyDescent="0.25">
      <c r="A6662" t="s">
        <v>109</v>
      </c>
      <c r="B6662" t="s">
        <v>13690</v>
      </c>
      <c r="C6662" s="1">
        <v>46213</v>
      </c>
      <c r="D6662" t="s">
        <v>13691</v>
      </c>
      <c r="E6662" s="1">
        <v>46213</v>
      </c>
      <c r="F6662" t="s">
        <v>299</v>
      </c>
      <c r="G6662" t="s">
        <v>300</v>
      </c>
      <c r="H6662">
        <v>0</v>
      </c>
      <c r="I6662">
        <v>3584</v>
      </c>
      <c r="J6662">
        <v>179.2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3584</v>
      </c>
      <c r="R6662">
        <v>89.6</v>
      </c>
      <c r="S6662">
        <v>89.6</v>
      </c>
      <c r="T6662">
        <v>0</v>
      </c>
      <c r="U6662">
        <v>0</v>
      </c>
      <c r="V6662">
        <v>3763</v>
      </c>
      <c r="W6662" t="s">
        <v>301</v>
      </c>
      <c r="X6662" t="s">
        <v>25522</v>
      </c>
      <c r="Y6662" t="s">
        <v>25623</v>
      </c>
    </row>
    <row r="6663" spans="1:25" x14ac:dyDescent="0.25">
      <c r="A6663" t="s">
        <v>109</v>
      </c>
      <c r="B6663" t="s">
        <v>13692</v>
      </c>
      <c r="C6663" s="1">
        <v>46213</v>
      </c>
      <c r="D6663" t="s">
        <v>13693</v>
      </c>
      <c r="E6663" s="1">
        <v>46213</v>
      </c>
      <c r="F6663" t="s">
        <v>112</v>
      </c>
      <c r="G6663" t="s">
        <v>113</v>
      </c>
      <c r="H6663">
        <v>0</v>
      </c>
      <c r="I6663">
        <v>1990.11</v>
      </c>
      <c r="J6663">
        <v>99.51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1990.11</v>
      </c>
      <c r="R6663">
        <v>49.755000000000003</v>
      </c>
      <c r="S6663">
        <v>49.755000000000003</v>
      </c>
      <c r="T6663">
        <v>0</v>
      </c>
      <c r="U6663">
        <v>0</v>
      </c>
      <c r="V6663">
        <v>2090</v>
      </c>
      <c r="W6663" t="s">
        <v>114</v>
      </c>
      <c r="X6663" t="s">
        <v>25495</v>
      </c>
      <c r="Y6663" t="s">
        <v>25623</v>
      </c>
    </row>
    <row r="6664" spans="1:25" x14ac:dyDescent="0.25">
      <c r="A6664" t="s">
        <v>109</v>
      </c>
      <c r="B6664" t="s">
        <v>13694</v>
      </c>
      <c r="C6664" s="1">
        <v>46213</v>
      </c>
      <c r="D6664" t="s">
        <v>13695</v>
      </c>
      <c r="E6664" s="1">
        <v>46213</v>
      </c>
      <c r="F6664" t="s">
        <v>1138</v>
      </c>
      <c r="G6664" t="s">
        <v>1139</v>
      </c>
      <c r="H6664">
        <v>0</v>
      </c>
      <c r="I6664">
        <v>19725</v>
      </c>
      <c r="J6664">
        <v>986.25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19725</v>
      </c>
      <c r="R6664">
        <v>493.125</v>
      </c>
      <c r="S6664">
        <v>493.125</v>
      </c>
      <c r="T6664">
        <v>0</v>
      </c>
      <c r="U6664">
        <v>0</v>
      </c>
      <c r="V6664">
        <v>20711</v>
      </c>
      <c r="W6664" t="s">
        <v>1140</v>
      </c>
      <c r="X6664" t="s">
        <v>25560</v>
      </c>
      <c r="Y6664" t="s">
        <v>25623</v>
      </c>
    </row>
    <row r="6665" spans="1:25" x14ac:dyDescent="0.25">
      <c r="A6665" t="s">
        <v>109</v>
      </c>
      <c r="B6665" t="s">
        <v>13696</v>
      </c>
      <c r="C6665" s="1">
        <v>46213</v>
      </c>
      <c r="D6665" t="s">
        <v>13697</v>
      </c>
      <c r="E6665" s="1">
        <v>46213</v>
      </c>
      <c r="F6665" t="s">
        <v>144</v>
      </c>
      <c r="G6665" t="s">
        <v>145</v>
      </c>
      <c r="H6665">
        <v>0</v>
      </c>
      <c r="I6665">
        <v>2480</v>
      </c>
      <c r="J6665">
        <v>124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2480</v>
      </c>
      <c r="R6665">
        <v>62</v>
      </c>
      <c r="S6665">
        <v>62</v>
      </c>
      <c r="T6665">
        <v>0</v>
      </c>
      <c r="U6665">
        <v>0</v>
      </c>
      <c r="V6665">
        <v>2604</v>
      </c>
      <c r="W6665" t="s">
        <v>146</v>
      </c>
      <c r="X6665" t="s">
        <v>25501</v>
      </c>
      <c r="Y6665" t="s">
        <v>25623</v>
      </c>
    </row>
    <row r="6666" spans="1:25" x14ac:dyDescent="0.25">
      <c r="A6666" t="s">
        <v>109</v>
      </c>
      <c r="B6666" t="s">
        <v>13698</v>
      </c>
      <c r="C6666" s="1">
        <v>46213</v>
      </c>
      <c r="D6666" t="s">
        <v>13699</v>
      </c>
      <c r="E6666" s="1">
        <v>46213</v>
      </c>
      <c r="F6666" t="s">
        <v>163</v>
      </c>
      <c r="G6666" t="s">
        <v>164</v>
      </c>
      <c r="H6666">
        <v>0</v>
      </c>
      <c r="I6666">
        <v>1357.65</v>
      </c>
      <c r="J6666">
        <v>67.88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1357.65</v>
      </c>
      <c r="R6666">
        <v>33.94</v>
      </c>
      <c r="S6666">
        <v>33.94</v>
      </c>
      <c r="T6666">
        <v>0</v>
      </c>
      <c r="U6666">
        <v>0</v>
      </c>
      <c r="V6666">
        <v>1426</v>
      </c>
      <c r="W6666" t="s">
        <v>165</v>
      </c>
      <c r="X6666" t="s">
        <v>25504</v>
      </c>
      <c r="Y6666" t="s">
        <v>25623</v>
      </c>
    </row>
    <row r="6667" spans="1:25" x14ac:dyDescent="0.25">
      <c r="A6667" t="s">
        <v>109</v>
      </c>
      <c r="B6667" t="s">
        <v>13700</v>
      </c>
      <c r="C6667" s="1">
        <v>46213</v>
      </c>
      <c r="D6667" t="s">
        <v>13701</v>
      </c>
      <c r="E6667" s="1">
        <v>46213</v>
      </c>
      <c r="F6667" t="s">
        <v>163</v>
      </c>
      <c r="G6667" t="s">
        <v>164</v>
      </c>
      <c r="H6667">
        <v>0</v>
      </c>
      <c r="I6667">
        <v>1357.65</v>
      </c>
      <c r="J6667">
        <v>67.88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1357.65</v>
      </c>
      <c r="R6667">
        <v>33.94</v>
      </c>
      <c r="S6667">
        <v>33.94</v>
      </c>
      <c r="T6667">
        <v>0</v>
      </c>
      <c r="U6667">
        <v>0</v>
      </c>
      <c r="V6667">
        <v>1426</v>
      </c>
      <c r="W6667" t="s">
        <v>165</v>
      </c>
      <c r="X6667" t="s">
        <v>25504</v>
      </c>
      <c r="Y6667" t="s">
        <v>25623</v>
      </c>
    </row>
    <row r="6668" spans="1:25" x14ac:dyDescent="0.25">
      <c r="A6668" t="s">
        <v>109</v>
      </c>
      <c r="B6668" t="s">
        <v>13702</v>
      </c>
      <c r="C6668" s="1">
        <v>46213</v>
      </c>
      <c r="D6668" t="s">
        <v>13703</v>
      </c>
      <c r="E6668" s="1">
        <v>46213</v>
      </c>
      <c r="F6668" t="s">
        <v>2454</v>
      </c>
      <c r="G6668" t="s">
        <v>2455</v>
      </c>
      <c r="H6668">
        <v>0</v>
      </c>
      <c r="I6668">
        <v>738</v>
      </c>
      <c r="J6668">
        <v>36.9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738</v>
      </c>
      <c r="R6668">
        <v>18.45</v>
      </c>
      <c r="S6668">
        <v>18.45</v>
      </c>
      <c r="T6668">
        <v>0</v>
      </c>
      <c r="U6668">
        <v>0</v>
      </c>
      <c r="V6668">
        <v>775</v>
      </c>
      <c r="W6668" t="s">
        <v>2456</v>
      </c>
      <c r="X6668" t="s">
        <v>25578</v>
      </c>
      <c r="Y6668" t="s">
        <v>25623</v>
      </c>
    </row>
    <row r="6669" spans="1:25" x14ac:dyDescent="0.25">
      <c r="A6669" t="s">
        <v>109</v>
      </c>
      <c r="B6669" t="s">
        <v>13704</v>
      </c>
      <c r="C6669" s="1">
        <v>46213</v>
      </c>
      <c r="D6669" t="s">
        <v>13705</v>
      </c>
      <c r="E6669" s="1">
        <v>46213</v>
      </c>
      <c r="F6669" t="s">
        <v>380</v>
      </c>
      <c r="G6669" t="s">
        <v>381</v>
      </c>
      <c r="H6669">
        <v>0</v>
      </c>
      <c r="I6669">
        <v>5228.41</v>
      </c>
      <c r="J6669">
        <v>261.42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5228.41</v>
      </c>
      <c r="R6669">
        <v>130.71</v>
      </c>
      <c r="S6669">
        <v>130.71</v>
      </c>
      <c r="T6669">
        <v>0</v>
      </c>
      <c r="U6669">
        <v>0</v>
      </c>
      <c r="V6669">
        <v>5490</v>
      </c>
      <c r="W6669" t="s">
        <v>382</v>
      </c>
      <c r="X6669" t="s">
        <v>25529</v>
      </c>
      <c r="Y6669" t="s">
        <v>25623</v>
      </c>
    </row>
    <row r="6670" spans="1:25" x14ac:dyDescent="0.25">
      <c r="A6670" t="s">
        <v>109</v>
      </c>
      <c r="B6670" t="s">
        <v>13706</v>
      </c>
      <c r="C6670" s="1">
        <v>46213</v>
      </c>
      <c r="D6670" t="s">
        <v>13707</v>
      </c>
      <c r="E6670" s="1">
        <v>46213</v>
      </c>
      <c r="F6670" t="s">
        <v>149</v>
      </c>
      <c r="G6670" t="s">
        <v>150</v>
      </c>
      <c r="H6670">
        <v>0</v>
      </c>
      <c r="I6670">
        <v>1664.03</v>
      </c>
      <c r="J6670">
        <v>83.2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1664.03</v>
      </c>
      <c r="R6670">
        <v>41.6</v>
      </c>
      <c r="S6670">
        <v>41.6</v>
      </c>
      <c r="T6670">
        <v>0</v>
      </c>
      <c r="U6670">
        <v>0</v>
      </c>
      <c r="V6670">
        <v>1747</v>
      </c>
      <c r="W6670" t="s">
        <v>151</v>
      </c>
      <c r="X6670" t="s">
        <v>25502</v>
      </c>
      <c r="Y6670" t="s">
        <v>25623</v>
      </c>
    </row>
    <row r="6671" spans="1:25" x14ac:dyDescent="0.25">
      <c r="A6671" t="s">
        <v>109</v>
      </c>
      <c r="B6671" t="s">
        <v>13708</v>
      </c>
      <c r="C6671" s="1">
        <v>46213</v>
      </c>
      <c r="D6671" t="s">
        <v>13709</v>
      </c>
      <c r="E6671" s="1">
        <v>46213</v>
      </c>
      <c r="F6671" t="s">
        <v>304</v>
      </c>
      <c r="G6671" t="s">
        <v>305</v>
      </c>
      <c r="H6671">
        <v>0</v>
      </c>
      <c r="I6671">
        <v>1411.42</v>
      </c>
      <c r="J6671">
        <v>70.569999999999993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1411.42</v>
      </c>
      <c r="R6671">
        <v>35.284999999999997</v>
      </c>
      <c r="S6671">
        <v>35.284999999999997</v>
      </c>
      <c r="T6671">
        <v>0</v>
      </c>
      <c r="U6671">
        <v>0</v>
      </c>
      <c r="V6671">
        <v>1482</v>
      </c>
      <c r="W6671" t="s">
        <v>306</v>
      </c>
      <c r="X6671" t="s">
        <v>25523</v>
      </c>
      <c r="Y6671" t="s">
        <v>25623</v>
      </c>
    </row>
    <row r="6672" spans="1:25" x14ac:dyDescent="0.25">
      <c r="A6672" t="s">
        <v>109</v>
      </c>
      <c r="B6672" t="s">
        <v>13710</v>
      </c>
      <c r="C6672" s="1">
        <v>46213</v>
      </c>
      <c r="D6672" t="s">
        <v>13711</v>
      </c>
      <c r="E6672" s="1">
        <v>46213</v>
      </c>
      <c r="F6672" t="s">
        <v>678</v>
      </c>
      <c r="G6672" t="s">
        <v>679</v>
      </c>
      <c r="H6672">
        <v>0</v>
      </c>
      <c r="I6672">
        <v>6006.5</v>
      </c>
      <c r="J6672">
        <v>300.33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6006.5</v>
      </c>
      <c r="R6672">
        <v>150.16499999999999</v>
      </c>
      <c r="S6672">
        <v>150.16499999999999</v>
      </c>
      <c r="T6672">
        <v>0</v>
      </c>
      <c r="U6672">
        <v>0</v>
      </c>
      <c r="V6672">
        <v>6307</v>
      </c>
      <c r="W6672" t="s">
        <v>680</v>
      </c>
      <c r="X6672" t="s">
        <v>25545</v>
      </c>
      <c r="Y6672" t="s">
        <v>25623</v>
      </c>
    </row>
    <row r="6673" spans="1:25" x14ac:dyDescent="0.25">
      <c r="A6673" t="s">
        <v>109</v>
      </c>
      <c r="B6673" t="s">
        <v>13712</v>
      </c>
      <c r="C6673" s="1">
        <v>46213</v>
      </c>
      <c r="D6673" t="s">
        <v>13713</v>
      </c>
      <c r="E6673" s="1">
        <v>46213</v>
      </c>
      <c r="F6673" t="s">
        <v>2875</v>
      </c>
      <c r="G6673" t="s">
        <v>2876</v>
      </c>
      <c r="H6673">
        <v>0</v>
      </c>
      <c r="I6673">
        <v>2531.3000000000002</v>
      </c>
      <c r="J6673">
        <v>126.57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2531.3000000000002</v>
      </c>
      <c r="R6673">
        <v>63.284999999999997</v>
      </c>
      <c r="S6673">
        <v>63.284999999999997</v>
      </c>
      <c r="T6673">
        <v>0</v>
      </c>
      <c r="U6673">
        <v>0</v>
      </c>
      <c r="V6673">
        <v>2658</v>
      </c>
      <c r="W6673" t="s">
        <v>2877</v>
      </c>
      <c r="X6673" t="s">
        <v>25583</v>
      </c>
      <c r="Y6673" t="s">
        <v>25623</v>
      </c>
    </row>
    <row r="6674" spans="1:25" x14ac:dyDescent="0.25">
      <c r="A6674" t="s">
        <v>109</v>
      </c>
      <c r="B6674" t="s">
        <v>13714</v>
      </c>
      <c r="C6674" s="1">
        <v>46213</v>
      </c>
      <c r="D6674" t="s">
        <v>13715</v>
      </c>
      <c r="E6674" s="1">
        <v>46213</v>
      </c>
      <c r="F6674" t="s">
        <v>149</v>
      </c>
      <c r="G6674" t="s">
        <v>150</v>
      </c>
      <c r="H6674">
        <v>0</v>
      </c>
      <c r="I6674">
        <v>3371.25</v>
      </c>
      <c r="J6674">
        <v>168.56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3371.25</v>
      </c>
      <c r="R6674">
        <v>84.28</v>
      </c>
      <c r="S6674">
        <v>84.28</v>
      </c>
      <c r="T6674">
        <v>0</v>
      </c>
      <c r="U6674">
        <v>0</v>
      </c>
      <c r="V6674">
        <v>3540</v>
      </c>
      <c r="W6674" t="s">
        <v>151</v>
      </c>
      <c r="X6674" t="s">
        <v>25502</v>
      </c>
      <c r="Y6674" t="s">
        <v>25623</v>
      </c>
    </row>
    <row r="6675" spans="1:25" x14ac:dyDescent="0.25">
      <c r="A6675" t="s">
        <v>109</v>
      </c>
      <c r="B6675" t="s">
        <v>13716</v>
      </c>
      <c r="C6675" s="1">
        <v>46213</v>
      </c>
      <c r="D6675" t="s">
        <v>13717</v>
      </c>
      <c r="E6675" s="1">
        <v>46213</v>
      </c>
      <c r="F6675" t="s">
        <v>1339</v>
      </c>
      <c r="G6675" t="s">
        <v>1340</v>
      </c>
      <c r="H6675">
        <v>0</v>
      </c>
      <c r="I6675">
        <v>4720</v>
      </c>
      <c r="J6675">
        <v>236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4720</v>
      </c>
      <c r="R6675">
        <v>118</v>
      </c>
      <c r="S6675">
        <v>118</v>
      </c>
      <c r="T6675">
        <v>0</v>
      </c>
      <c r="U6675">
        <v>0</v>
      </c>
      <c r="V6675">
        <v>4956</v>
      </c>
      <c r="W6675" t="s">
        <v>1341</v>
      </c>
      <c r="X6675" t="s">
        <v>25567</v>
      </c>
      <c r="Y6675" t="s">
        <v>25623</v>
      </c>
    </row>
    <row r="6676" spans="1:25" x14ac:dyDescent="0.25">
      <c r="A6676" t="s">
        <v>109</v>
      </c>
      <c r="B6676" t="s">
        <v>13718</v>
      </c>
      <c r="C6676" s="1">
        <v>46213</v>
      </c>
      <c r="D6676" t="s">
        <v>13719</v>
      </c>
      <c r="E6676" s="1">
        <v>46213</v>
      </c>
      <c r="F6676" t="s">
        <v>112</v>
      </c>
      <c r="G6676" t="s">
        <v>113</v>
      </c>
      <c r="H6676">
        <v>0</v>
      </c>
      <c r="I6676">
        <v>8238.7800000000007</v>
      </c>
      <c r="J6676">
        <v>411.94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8238.7800000000007</v>
      </c>
      <c r="R6676">
        <v>205.97</v>
      </c>
      <c r="S6676">
        <v>205.97</v>
      </c>
      <c r="T6676">
        <v>0</v>
      </c>
      <c r="U6676">
        <v>0</v>
      </c>
      <c r="V6676">
        <v>8651</v>
      </c>
      <c r="W6676" t="s">
        <v>114</v>
      </c>
      <c r="X6676" t="s">
        <v>25495</v>
      </c>
      <c r="Y6676" t="s">
        <v>25623</v>
      </c>
    </row>
    <row r="6677" spans="1:25" x14ac:dyDescent="0.25">
      <c r="A6677" t="s">
        <v>109</v>
      </c>
      <c r="B6677" t="s">
        <v>13720</v>
      </c>
      <c r="C6677" s="1">
        <v>46213</v>
      </c>
      <c r="D6677" t="s">
        <v>13721</v>
      </c>
      <c r="E6677" s="1">
        <v>46213</v>
      </c>
      <c r="F6677" t="s">
        <v>627</v>
      </c>
      <c r="G6677" t="s">
        <v>628</v>
      </c>
      <c r="H6677">
        <v>0</v>
      </c>
      <c r="I6677">
        <v>3730.86</v>
      </c>
      <c r="J6677">
        <v>186.54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3730.86</v>
      </c>
      <c r="R6677">
        <v>93.27</v>
      </c>
      <c r="S6677">
        <v>93.27</v>
      </c>
      <c r="T6677">
        <v>0</v>
      </c>
      <c r="U6677">
        <v>0</v>
      </c>
      <c r="V6677">
        <v>3917</v>
      </c>
      <c r="W6677" t="s">
        <v>629</v>
      </c>
      <c r="X6677" t="s">
        <v>25542</v>
      </c>
      <c r="Y6677" t="s">
        <v>25623</v>
      </c>
    </row>
    <row r="6678" spans="1:25" x14ac:dyDescent="0.25">
      <c r="A6678" t="s">
        <v>109</v>
      </c>
      <c r="B6678" t="s">
        <v>13722</v>
      </c>
      <c r="C6678" s="1">
        <v>46213</v>
      </c>
      <c r="D6678" t="s">
        <v>13723</v>
      </c>
      <c r="E6678" s="1">
        <v>46213</v>
      </c>
      <c r="F6678" t="s">
        <v>198</v>
      </c>
      <c r="G6678" t="s">
        <v>199</v>
      </c>
      <c r="H6678">
        <v>0</v>
      </c>
      <c r="I6678">
        <v>13608.68</v>
      </c>
      <c r="J6678">
        <v>680.43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13608.68</v>
      </c>
      <c r="R6678">
        <v>340.21499999999997</v>
      </c>
      <c r="S6678">
        <v>340.21499999999997</v>
      </c>
      <c r="T6678">
        <v>0</v>
      </c>
      <c r="U6678">
        <v>0</v>
      </c>
      <c r="V6678">
        <v>14290</v>
      </c>
      <c r="W6678" t="s">
        <v>200</v>
      </c>
      <c r="X6678" t="s">
        <v>25507</v>
      </c>
      <c r="Y6678" t="s">
        <v>25623</v>
      </c>
    </row>
    <row r="6679" spans="1:25" x14ac:dyDescent="0.25">
      <c r="A6679" t="s">
        <v>109</v>
      </c>
      <c r="B6679" t="s">
        <v>13724</v>
      </c>
      <c r="C6679" s="1">
        <v>46213</v>
      </c>
      <c r="D6679" t="s">
        <v>13725</v>
      </c>
      <c r="E6679" s="1">
        <v>46213</v>
      </c>
      <c r="F6679" t="s">
        <v>112</v>
      </c>
      <c r="G6679" t="s">
        <v>113</v>
      </c>
      <c r="H6679">
        <v>0</v>
      </c>
      <c r="I6679">
        <v>6255.18</v>
      </c>
      <c r="J6679">
        <v>312.76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6255.18</v>
      </c>
      <c r="R6679">
        <v>156.38</v>
      </c>
      <c r="S6679">
        <v>156.38</v>
      </c>
      <c r="T6679">
        <v>0</v>
      </c>
      <c r="U6679">
        <v>0</v>
      </c>
      <c r="V6679">
        <v>6568</v>
      </c>
      <c r="W6679" t="s">
        <v>114</v>
      </c>
      <c r="X6679" t="s">
        <v>25495</v>
      </c>
      <c r="Y6679" t="s">
        <v>25623</v>
      </c>
    </row>
    <row r="6680" spans="1:25" x14ac:dyDescent="0.25">
      <c r="A6680" t="s">
        <v>109</v>
      </c>
      <c r="B6680" t="s">
        <v>13726</v>
      </c>
      <c r="C6680" s="1">
        <v>46213</v>
      </c>
      <c r="D6680" t="s">
        <v>13727</v>
      </c>
      <c r="E6680" s="1">
        <v>46213</v>
      </c>
      <c r="F6680" t="s">
        <v>112</v>
      </c>
      <c r="G6680" t="s">
        <v>113</v>
      </c>
      <c r="H6680">
        <v>0</v>
      </c>
      <c r="I6680">
        <v>43916.57</v>
      </c>
      <c r="J6680">
        <v>2195.83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43916.57</v>
      </c>
      <c r="R6680">
        <v>1097.915</v>
      </c>
      <c r="S6680">
        <v>1097.915</v>
      </c>
      <c r="T6680">
        <v>0</v>
      </c>
      <c r="U6680">
        <v>0</v>
      </c>
      <c r="V6680">
        <v>46112</v>
      </c>
      <c r="W6680" t="s">
        <v>114</v>
      </c>
      <c r="X6680" t="s">
        <v>25495</v>
      </c>
      <c r="Y6680" t="s">
        <v>25623</v>
      </c>
    </row>
    <row r="6681" spans="1:25" x14ac:dyDescent="0.25">
      <c r="A6681" t="s">
        <v>109</v>
      </c>
      <c r="B6681" t="s">
        <v>13728</v>
      </c>
      <c r="C6681" s="1">
        <v>46213</v>
      </c>
      <c r="D6681" t="s">
        <v>13729</v>
      </c>
      <c r="E6681" s="1">
        <v>46213</v>
      </c>
      <c r="F6681" t="s">
        <v>112</v>
      </c>
      <c r="G6681" t="s">
        <v>113</v>
      </c>
      <c r="H6681">
        <v>0</v>
      </c>
      <c r="I6681">
        <v>42962.59</v>
      </c>
      <c r="J6681">
        <v>2148.13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42962.59</v>
      </c>
      <c r="R6681">
        <v>1074.0650000000001</v>
      </c>
      <c r="S6681">
        <v>1074.0650000000001</v>
      </c>
      <c r="T6681">
        <v>0</v>
      </c>
      <c r="U6681">
        <v>0</v>
      </c>
      <c r="V6681">
        <v>45111</v>
      </c>
      <c r="W6681" t="s">
        <v>114</v>
      </c>
      <c r="X6681" t="s">
        <v>25495</v>
      </c>
      <c r="Y6681" t="s">
        <v>25623</v>
      </c>
    </row>
    <row r="6682" spans="1:25" x14ac:dyDescent="0.25">
      <c r="A6682" t="s">
        <v>109</v>
      </c>
      <c r="B6682" t="s">
        <v>13730</v>
      </c>
      <c r="C6682" s="1">
        <v>46213</v>
      </c>
      <c r="D6682" t="s">
        <v>13731</v>
      </c>
      <c r="E6682" s="1">
        <v>46213</v>
      </c>
      <c r="F6682" t="s">
        <v>112</v>
      </c>
      <c r="G6682" t="s">
        <v>113</v>
      </c>
      <c r="H6682">
        <v>0</v>
      </c>
      <c r="I6682">
        <v>24645.54</v>
      </c>
      <c r="J6682">
        <v>1232.28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24645.54</v>
      </c>
      <c r="R6682">
        <v>616.14</v>
      </c>
      <c r="S6682">
        <v>616.14</v>
      </c>
      <c r="T6682">
        <v>0</v>
      </c>
      <c r="U6682">
        <v>0</v>
      </c>
      <c r="V6682">
        <v>25878</v>
      </c>
      <c r="W6682" t="s">
        <v>114</v>
      </c>
      <c r="X6682" t="s">
        <v>25495</v>
      </c>
      <c r="Y6682" t="s">
        <v>25623</v>
      </c>
    </row>
    <row r="6683" spans="1:25" x14ac:dyDescent="0.25">
      <c r="A6683" t="s">
        <v>109</v>
      </c>
      <c r="B6683" t="s">
        <v>13732</v>
      </c>
      <c r="C6683" s="1">
        <v>46213</v>
      </c>
      <c r="D6683" t="s">
        <v>13733</v>
      </c>
      <c r="E6683" s="1">
        <v>46213</v>
      </c>
      <c r="F6683" t="s">
        <v>112</v>
      </c>
      <c r="G6683" t="s">
        <v>113</v>
      </c>
      <c r="H6683">
        <v>0</v>
      </c>
      <c r="I6683">
        <v>70874.2</v>
      </c>
      <c r="J6683">
        <v>3543.71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70874.2</v>
      </c>
      <c r="R6683">
        <v>1771.855</v>
      </c>
      <c r="S6683">
        <v>1771.855</v>
      </c>
      <c r="T6683">
        <v>0</v>
      </c>
      <c r="U6683">
        <v>0</v>
      </c>
      <c r="V6683">
        <v>74418</v>
      </c>
      <c r="W6683" t="s">
        <v>114</v>
      </c>
      <c r="X6683" t="s">
        <v>25495</v>
      </c>
      <c r="Y6683" t="s">
        <v>25623</v>
      </c>
    </row>
    <row r="6684" spans="1:25" x14ac:dyDescent="0.25">
      <c r="A6684" t="s">
        <v>109</v>
      </c>
      <c r="B6684" t="s">
        <v>13734</v>
      </c>
      <c r="C6684" s="1">
        <v>46213</v>
      </c>
      <c r="D6684" t="s">
        <v>13735</v>
      </c>
      <c r="E6684" s="1">
        <v>46213</v>
      </c>
      <c r="F6684" t="s">
        <v>828</v>
      </c>
      <c r="G6684" t="s">
        <v>829</v>
      </c>
      <c r="H6684">
        <v>0</v>
      </c>
      <c r="I6684">
        <v>5342.84</v>
      </c>
      <c r="J6684">
        <v>267.14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5342.84</v>
      </c>
      <c r="R6684">
        <v>133.57</v>
      </c>
      <c r="S6684">
        <v>133.57</v>
      </c>
      <c r="T6684">
        <v>0</v>
      </c>
      <c r="U6684">
        <v>0</v>
      </c>
      <c r="V6684">
        <v>5610</v>
      </c>
      <c r="W6684" t="s">
        <v>830</v>
      </c>
      <c r="X6684" t="s">
        <v>25549</v>
      </c>
      <c r="Y6684" t="s">
        <v>25623</v>
      </c>
    </row>
    <row r="6685" spans="1:25" x14ac:dyDescent="0.25">
      <c r="A6685" t="s">
        <v>109</v>
      </c>
      <c r="B6685" t="s">
        <v>13736</v>
      </c>
      <c r="C6685" s="1">
        <v>46213</v>
      </c>
      <c r="D6685" t="s">
        <v>13737</v>
      </c>
      <c r="E6685" s="1">
        <v>46213</v>
      </c>
      <c r="F6685" t="s">
        <v>304</v>
      </c>
      <c r="G6685" t="s">
        <v>305</v>
      </c>
      <c r="H6685">
        <v>0</v>
      </c>
      <c r="I6685">
        <v>2250</v>
      </c>
      <c r="J6685">
        <v>112.5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2250</v>
      </c>
      <c r="R6685">
        <v>56.25</v>
      </c>
      <c r="S6685">
        <v>56.25</v>
      </c>
      <c r="T6685">
        <v>0</v>
      </c>
      <c r="U6685">
        <v>0</v>
      </c>
      <c r="V6685">
        <v>2363</v>
      </c>
      <c r="W6685" t="s">
        <v>306</v>
      </c>
      <c r="X6685" t="s">
        <v>25523</v>
      </c>
      <c r="Y6685" t="s">
        <v>25623</v>
      </c>
    </row>
    <row r="6686" spans="1:25" x14ac:dyDescent="0.25">
      <c r="A6686" t="s">
        <v>109</v>
      </c>
      <c r="B6686" t="s">
        <v>13738</v>
      </c>
      <c r="C6686" s="1">
        <v>46213</v>
      </c>
      <c r="D6686" t="s">
        <v>13739</v>
      </c>
      <c r="E6686" s="1">
        <v>46213</v>
      </c>
      <c r="F6686" t="s">
        <v>233</v>
      </c>
      <c r="G6686" t="s">
        <v>234</v>
      </c>
      <c r="H6686">
        <v>0</v>
      </c>
      <c r="I6686">
        <v>17418.95</v>
      </c>
      <c r="J6686">
        <v>870.95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17418.95</v>
      </c>
      <c r="R6686">
        <v>435.47500000000002</v>
      </c>
      <c r="S6686">
        <v>435.47500000000002</v>
      </c>
      <c r="T6686">
        <v>0</v>
      </c>
      <c r="U6686">
        <v>0</v>
      </c>
      <c r="V6686">
        <v>18290</v>
      </c>
      <c r="W6686" t="s">
        <v>235</v>
      </c>
      <c r="X6686" t="s">
        <v>25512</v>
      </c>
      <c r="Y6686" t="s">
        <v>25623</v>
      </c>
    </row>
    <row r="6687" spans="1:25" x14ac:dyDescent="0.25">
      <c r="A6687" t="s">
        <v>109</v>
      </c>
      <c r="B6687" t="s">
        <v>13740</v>
      </c>
      <c r="C6687" s="1">
        <v>46213</v>
      </c>
      <c r="D6687" t="s">
        <v>13741</v>
      </c>
      <c r="E6687" s="1">
        <v>46213</v>
      </c>
      <c r="F6687" t="s">
        <v>580</v>
      </c>
      <c r="G6687" t="s">
        <v>581</v>
      </c>
      <c r="H6687">
        <v>0</v>
      </c>
      <c r="I6687">
        <v>115.59</v>
      </c>
      <c r="J6687">
        <v>5.78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115.59</v>
      </c>
      <c r="R6687">
        <v>2.89</v>
      </c>
      <c r="S6687">
        <v>2.89</v>
      </c>
      <c r="T6687">
        <v>0</v>
      </c>
      <c r="U6687">
        <v>0</v>
      </c>
      <c r="V6687">
        <v>122</v>
      </c>
      <c r="W6687" t="s">
        <v>582</v>
      </c>
      <c r="X6687" t="s">
        <v>25539</v>
      </c>
      <c r="Y6687" t="s">
        <v>25623</v>
      </c>
    </row>
    <row r="6688" spans="1:25" x14ac:dyDescent="0.25">
      <c r="A6688" t="s">
        <v>109</v>
      </c>
      <c r="B6688" t="s">
        <v>13742</v>
      </c>
      <c r="C6688" s="1">
        <v>46213</v>
      </c>
      <c r="D6688" t="s">
        <v>13743</v>
      </c>
      <c r="E6688" s="1">
        <v>46213</v>
      </c>
      <c r="F6688" t="s">
        <v>580</v>
      </c>
      <c r="G6688" t="s">
        <v>581</v>
      </c>
      <c r="H6688">
        <v>0</v>
      </c>
      <c r="I6688">
        <v>1044.3</v>
      </c>
      <c r="J6688">
        <v>52.22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1044.3</v>
      </c>
      <c r="R6688">
        <v>26.11</v>
      </c>
      <c r="S6688">
        <v>26.11</v>
      </c>
      <c r="T6688">
        <v>0</v>
      </c>
      <c r="U6688">
        <v>0</v>
      </c>
      <c r="V6688">
        <v>1097</v>
      </c>
      <c r="W6688" t="s">
        <v>582</v>
      </c>
      <c r="X6688" t="s">
        <v>25539</v>
      </c>
      <c r="Y6688" t="s">
        <v>25623</v>
      </c>
    </row>
    <row r="6689" spans="1:25" x14ac:dyDescent="0.25">
      <c r="A6689" t="s">
        <v>109</v>
      </c>
      <c r="B6689" t="s">
        <v>13744</v>
      </c>
      <c r="C6689" s="1">
        <v>46213</v>
      </c>
      <c r="D6689" t="s">
        <v>13745</v>
      </c>
      <c r="E6689" s="1">
        <v>46213</v>
      </c>
      <c r="F6689" t="s">
        <v>580</v>
      </c>
      <c r="G6689" t="s">
        <v>581</v>
      </c>
      <c r="H6689">
        <v>0</v>
      </c>
      <c r="I6689">
        <v>14679.48</v>
      </c>
      <c r="J6689">
        <v>733.97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14679.48</v>
      </c>
      <c r="R6689">
        <v>366.98500000000001</v>
      </c>
      <c r="S6689">
        <v>366.98500000000001</v>
      </c>
      <c r="T6689">
        <v>0</v>
      </c>
      <c r="U6689">
        <v>0</v>
      </c>
      <c r="V6689">
        <v>1193</v>
      </c>
      <c r="W6689" t="s">
        <v>582</v>
      </c>
      <c r="X6689" t="s">
        <v>25539</v>
      </c>
      <c r="Y6689" t="s">
        <v>25623</v>
      </c>
    </row>
    <row r="6690" spans="1:25" x14ac:dyDescent="0.25">
      <c r="A6690" t="s">
        <v>109</v>
      </c>
      <c r="B6690" t="s">
        <v>13746</v>
      </c>
      <c r="C6690" s="1">
        <v>46213</v>
      </c>
      <c r="D6690" t="s">
        <v>13747</v>
      </c>
      <c r="E6690" s="1">
        <v>46213</v>
      </c>
      <c r="F6690" t="s">
        <v>277</v>
      </c>
      <c r="G6690" t="s">
        <v>278</v>
      </c>
      <c r="H6690">
        <v>0</v>
      </c>
      <c r="I6690">
        <v>1643.31</v>
      </c>
      <c r="J6690">
        <v>82.17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1643.31</v>
      </c>
      <c r="R6690">
        <v>41.085000000000001</v>
      </c>
      <c r="S6690">
        <v>41.085000000000001</v>
      </c>
      <c r="T6690">
        <v>0</v>
      </c>
      <c r="U6690">
        <v>0</v>
      </c>
      <c r="V6690">
        <v>1725</v>
      </c>
      <c r="W6690" t="s">
        <v>279</v>
      </c>
      <c r="X6690" t="s">
        <v>25518</v>
      </c>
      <c r="Y6690" t="s">
        <v>25623</v>
      </c>
    </row>
    <row r="6691" spans="1:25" x14ac:dyDescent="0.25">
      <c r="A6691" t="s">
        <v>109</v>
      </c>
      <c r="B6691" t="s">
        <v>13748</v>
      </c>
      <c r="C6691" s="1">
        <v>46213</v>
      </c>
      <c r="D6691" t="s">
        <v>13749</v>
      </c>
      <c r="E6691" s="1">
        <v>46213</v>
      </c>
      <c r="F6691" t="s">
        <v>380</v>
      </c>
      <c r="G6691" t="s">
        <v>381</v>
      </c>
      <c r="H6691">
        <v>0</v>
      </c>
      <c r="I6691">
        <v>5228.41</v>
      </c>
      <c r="J6691">
        <v>261.42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5228.41</v>
      </c>
      <c r="R6691">
        <v>130.71</v>
      </c>
      <c r="S6691">
        <v>130.71</v>
      </c>
      <c r="T6691">
        <v>0</v>
      </c>
      <c r="U6691">
        <v>0</v>
      </c>
      <c r="V6691">
        <v>5490</v>
      </c>
      <c r="W6691" t="s">
        <v>382</v>
      </c>
      <c r="X6691" t="s">
        <v>25529</v>
      </c>
      <c r="Y6691" t="s">
        <v>25623</v>
      </c>
    </row>
    <row r="6692" spans="1:25" x14ac:dyDescent="0.25">
      <c r="A6692" t="s">
        <v>109</v>
      </c>
      <c r="B6692" t="s">
        <v>13750</v>
      </c>
      <c r="C6692" s="1">
        <v>46213</v>
      </c>
      <c r="D6692" t="s">
        <v>13751</v>
      </c>
      <c r="E6692" s="1">
        <v>46213</v>
      </c>
      <c r="F6692" t="s">
        <v>224</v>
      </c>
      <c r="G6692" t="s">
        <v>225</v>
      </c>
      <c r="H6692">
        <v>0</v>
      </c>
      <c r="I6692">
        <v>13482.78</v>
      </c>
      <c r="J6692">
        <v>674.14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13482.78</v>
      </c>
      <c r="R6692">
        <v>337.07</v>
      </c>
      <c r="S6692">
        <v>337.07</v>
      </c>
      <c r="T6692">
        <v>0</v>
      </c>
      <c r="U6692">
        <v>0</v>
      </c>
      <c r="V6692">
        <v>14157</v>
      </c>
      <c r="W6692" t="s">
        <v>226</v>
      </c>
      <c r="X6692" t="s">
        <v>25511</v>
      </c>
      <c r="Y6692" t="s">
        <v>25623</v>
      </c>
    </row>
    <row r="6693" spans="1:25" x14ac:dyDescent="0.25">
      <c r="A6693" t="s">
        <v>109</v>
      </c>
      <c r="B6693" t="s">
        <v>13752</v>
      </c>
      <c r="C6693" s="1">
        <v>46213</v>
      </c>
      <c r="D6693" t="s">
        <v>13753</v>
      </c>
      <c r="E6693" s="1">
        <v>46213</v>
      </c>
      <c r="F6693" t="s">
        <v>112</v>
      </c>
      <c r="G6693" t="s">
        <v>113</v>
      </c>
      <c r="H6693">
        <v>0</v>
      </c>
      <c r="I6693">
        <v>64047.33</v>
      </c>
      <c r="J6693">
        <v>3202.37</v>
      </c>
      <c r="K6693">
        <v>0</v>
      </c>
      <c r="L6693">
        <v>0</v>
      </c>
      <c r="M6693">
        <v>474.72</v>
      </c>
      <c r="N6693">
        <v>85.45</v>
      </c>
      <c r="O6693">
        <v>0</v>
      </c>
      <c r="P6693">
        <v>0</v>
      </c>
      <c r="Q6693">
        <v>64522.05</v>
      </c>
      <c r="R6693">
        <v>1643.91</v>
      </c>
      <c r="S6693">
        <v>1643.91</v>
      </c>
      <c r="T6693">
        <v>0</v>
      </c>
      <c r="U6693">
        <v>0</v>
      </c>
      <c r="V6693">
        <v>67810</v>
      </c>
      <c r="W6693" t="s">
        <v>114</v>
      </c>
      <c r="X6693" t="s">
        <v>25495</v>
      </c>
      <c r="Y6693" t="s">
        <v>25623</v>
      </c>
    </row>
    <row r="6694" spans="1:25" x14ac:dyDescent="0.25">
      <c r="A6694" t="s">
        <v>109</v>
      </c>
      <c r="B6694" t="s">
        <v>13754</v>
      </c>
      <c r="C6694" s="1">
        <v>46213</v>
      </c>
      <c r="D6694" t="s">
        <v>13755</v>
      </c>
      <c r="E6694" s="1">
        <v>46213</v>
      </c>
      <c r="F6694" t="s">
        <v>137</v>
      </c>
      <c r="G6694" t="s">
        <v>138</v>
      </c>
      <c r="H6694">
        <v>0</v>
      </c>
      <c r="I6694">
        <v>494.76</v>
      </c>
      <c r="J6694">
        <v>24.74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494.76</v>
      </c>
      <c r="R6694">
        <v>12.37</v>
      </c>
      <c r="S6694">
        <v>12.37</v>
      </c>
      <c r="T6694">
        <v>0</v>
      </c>
      <c r="U6694">
        <v>0</v>
      </c>
      <c r="V6694">
        <v>520</v>
      </c>
      <c r="W6694" t="s">
        <v>139</v>
      </c>
      <c r="X6694" t="s">
        <v>25500</v>
      </c>
      <c r="Y6694" t="s">
        <v>25623</v>
      </c>
    </row>
    <row r="6695" spans="1:25" x14ac:dyDescent="0.25">
      <c r="A6695" t="s">
        <v>109</v>
      </c>
      <c r="B6695" t="s">
        <v>13756</v>
      </c>
      <c r="C6695" s="1">
        <v>46213</v>
      </c>
      <c r="D6695" t="s">
        <v>13757</v>
      </c>
      <c r="E6695" s="1">
        <v>46213</v>
      </c>
      <c r="F6695" t="s">
        <v>203</v>
      </c>
      <c r="G6695" t="s">
        <v>204</v>
      </c>
      <c r="H6695">
        <v>0</v>
      </c>
      <c r="I6695">
        <v>1513.64</v>
      </c>
      <c r="J6695">
        <v>75.680000000000007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1513.64</v>
      </c>
      <c r="R6695">
        <v>37.840000000000003</v>
      </c>
      <c r="S6695">
        <v>37.840000000000003</v>
      </c>
      <c r="T6695">
        <v>0</v>
      </c>
      <c r="U6695">
        <v>0</v>
      </c>
      <c r="V6695">
        <v>1589</v>
      </c>
      <c r="W6695" t="s">
        <v>205</v>
      </c>
      <c r="X6695" t="s">
        <v>25508</v>
      </c>
      <c r="Y6695" t="s">
        <v>25623</v>
      </c>
    </row>
    <row r="6696" spans="1:25" x14ac:dyDescent="0.25">
      <c r="A6696" t="s">
        <v>109</v>
      </c>
      <c r="B6696" t="s">
        <v>13758</v>
      </c>
      <c r="C6696" s="1">
        <v>46213</v>
      </c>
      <c r="D6696" t="s">
        <v>13759</v>
      </c>
      <c r="E6696" s="1">
        <v>46213</v>
      </c>
      <c r="F6696" t="s">
        <v>203</v>
      </c>
      <c r="G6696" t="s">
        <v>204</v>
      </c>
      <c r="H6696">
        <v>0</v>
      </c>
      <c r="I6696">
        <v>3190.36</v>
      </c>
      <c r="J6696">
        <v>159.52000000000001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3190.36</v>
      </c>
      <c r="R6696">
        <v>79.760000000000005</v>
      </c>
      <c r="S6696">
        <v>79.760000000000005</v>
      </c>
      <c r="T6696">
        <v>0</v>
      </c>
      <c r="U6696">
        <v>0</v>
      </c>
      <c r="V6696">
        <v>3350</v>
      </c>
      <c r="W6696" t="s">
        <v>205</v>
      </c>
      <c r="X6696" t="s">
        <v>25508</v>
      </c>
      <c r="Y6696" t="s">
        <v>25623</v>
      </c>
    </row>
    <row r="6697" spans="1:25" x14ac:dyDescent="0.25">
      <c r="A6697" t="s">
        <v>109</v>
      </c>
      <c r="B6697" t="s">
        <v>13760</v>
      </c>
      <c r="C6697" s="1">
        <v>46213</v>
      </c>
      <c r="D6697" t="s">
        <v>13761</v>
      </c>
      <c r="E6697" s="1">
        <v>46213</v>
      </c>
      <c r="F6697" t="s">
        <v>210</v>
      </c>
      <c r="G6697" t="s">
        <v>211</v>
      </c>
      <c r="H6697">
        <v>0</v>
      </c>
      <c r="I6697">
        <v>3345.2</v>
      </c>
      <c r="J6697">
        <v>167.26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3345.2</v>
      </c>
      <c r="R6697">
        <v>83.63</v>
      </c>
      <c r="S6697">
        <v>83.63</v>
      </c>
      <c r="T6697">
        <v>0</v>
      </c>
      <c r="U6697">
        <v>0</v>
      </c>
      <c r="V6697">
        <v>3512</v>
      </c>
      <c r="W6697" t="s">
        <v>212</v>
      </c>
      <c r="X6697" t="s">
        <v>25509</v>
      </c>
      <c r="Y6697" t="s">
        <v>25623</v>
      </c>
    </row>
    <row r="6698" spans="1:25" x14ac:dyDescent="0.25">
      <c r="A6698" t="s">
        <v>109</v>
      </c>
      <c r="B6698" t="s">
        <v>13762</v>
      </c>
      <c r="C6698" s="1">
        <v>46213</v>
      </c>
      <c r="D6698" t="s">
        <v>13763</v>
      </c>
      <c r="E6698" s="1">
        <v>46213</v>
      </c>
      <c r="F6698" t="s">
        <v>238</v>
      </c>
      <c r="G6698" t="s">
        <v>239</v>
      </c>
      <c r="H6698">
        <v>0</v>
      </c>
      <c r="I6698">
        <v>2449.36</v>
      </c>
      <c r="J6698">
        <v>122.47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2449.36</v>
      </c>
      <c r="R6698">
        <v>61.234999999999999</v>
      </c>
      <c r="S6698">
        <v>61.234999999999999</v>
      </c>
      <c r="T6698">
        <v>0</v>
      </c>
      <c r="U6698">
        <v>0</v>
      </c>
      <c r="V6698">
        <v>2572</v>
      </c>
      <c r="W6698" t="s">
        <v>240</v>
      </c>
      <c r="X6698" t="s">
        <v>25513</v>
      </c>
      <c r="Y6698" t="s">
        <v>25623</v>
      </c>
    </row>
    <row r="6699" spans="1:25" x14ac:dyDescent="0.25">
      <c r="A6699" t="s">
        <v>109</v>
      </c>
      <c r="B6699" t="s">
        <v>13764</v>
      </c>
      <c r="C6699" s="1">
        <v>46213</v>
      </c>
      <c r="D6699" t="s">
        <v>13765</v>
      </c>
      <c r="E6699" s="1">
        <v>46213</v>
      </c>
      <c r="F6699" t="s">
        <v>238</v>
      </c>
      <c r="G6699" t="s">
        <v>239</v>
      </c>
      <c r="H6699">
        <v>0</v>
      </c>
      <c r="I6699">
        <v>1353.78</v>
      </c>
      <c r="J6699">
        <v>67.69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1353.78</v>
      </c>
      <c r="R6699">
        <v>33.844999999999999</v>
      </c>
      <c r="S6699">
        <v>33.844999999999999</v>
      </c>
      <c r="T6699">
        <v>0</v>
      </c>
      <c r="U6699">
        <v>0</v>
      </c>
      <c r="V6699">
        <v>1421</v>
      </c>
      <c r="W6699" t="s">
        <v>240</v>
      </c>
      <c r="X6699" t="s">
        <v>25513</v>
      </c>
      <c r="Y6699" t="s">
        <v>25623</v>
      </c>
    </row>
    <row r="6700" spans="1:25" x14ac:dyDescent="0.25">
      <c r="A6700" t="s">
        <v>109</v>
      </c>
      <c r="B6700" t="s">
        <v>13766</v>
      </c>
      <c r="C6700" s="1">
        <v>46213</v>
      </c>
      <c r="D6700" t="s">
        <v>13767</v>
      </c>
      <c r="E6700" s="1">
        <v>46213</v>
      </c>
      <c r="F6700" t="s">
        <v>238</v>
      </c>
      <c r="G6700" t="s">
        <v>239</v>
      </c>
      <c r="H6700">
        <v>0</v>
      </c>
      <c r="I6700">
        <v>2821.79</v>
      </c>
      <c r="J6700">
        <v>141.09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2821.79</v>
      </c>
      <c r="R6700">
        <v>70.545000000000002</v>
      </c>
      <c r="S6700">
        <v>70.545000000000002</v>
      </c>
      <c r="T6700">
        <v>0</v>
      </c>
      <c r="U6700">
        <v>0</v>
      </c>
      <c r="V6700">
        <v>2963</v>
      </c>
      <c r="W6700" t="s">
        <v>240</v>
      </c>
      <c r="X6700" t="s">
        <v>25513</v>
      </c>
      <c r="Y6700" t="s">
        <v>25623</v>
      </c>
    </row>
    <row r="6701" spans="1:25" x14ac:dyDescent="0.25">
      <c r="A6701" t="s">
        <v>109</v>
      </c>
      <c r="B6701" t="s">
        <v>13768</v>
      </c>
      <c r="C6701" s="1">
        <v>46213</v>
      </c>
      <c r="D6701" t="s">
        <v>13769</v>
      </c>
      <c r="E6701" s="1">
        <v>46213</v>
      </c>
      <c r="F6701" t="s">
        <v>238</v>
      </c>
      <c r="G6701" t="s">
        <v>239</v>
      </c>
      <c r="H6701">
        <v>0</v>
      </c>
      <c r="I6701">
        <v>29013.82</v>
      </c>
      <c r="J6701">
        <v>1450.69</v>
      </c>
      <c r="K6701">
        <v>0</v>
      </c>
      <c r="L6701">
        <v>0</v>
      </c>
      <c r="M6701">
        <v>2326.2600000000002</v>
      </c>
      <c r="N6701">
        <v>418.73</v>
      </c>
      <c r="O6701">
        <v>0</v>
      </c>
      <c r="P6701">
        <v>0</v>
      </c>
      <c r="Q6701">
        <v>31340.080000000002</v>
      </c>
      <c r="R6701">
        <v>934.71</v>
      </c>
      <c r="S6701">
        <v>934.71</v>
      </c>
      <c r="T6701">
        <v>0</v>
      </c>
      <c r="U6701">
        <v>0</v>
      </c>
      <c r="V6701">
        <v>33209</v>
      </c>
      <c r="W6701" t="s">
        <v>240</v>
      </c>
      <c r="X6701" t="s">
        <v>25513</v>
      </c>
      <c r="Y6701" t="s">
        <v>25623</v>
      </c>
    </row>
    <row r="6702" spans="1:25" x14ac:dyDescent="0.25">
      <c r="A6702" t="s">
        <v>109</v>
      </c>
      <c r="B6702" t="s">
        <v>13770</v>
      </c>
      <c r="C6702" s="1">
        <v>46213</v>
      </c>
      <c r="D6702" t="s">
        <v>13771</v>
      </c>
      <c r="E6702" s="1">
        <v>46213</v>
      </c>
      <c r="F6702" t="s">
        <v>193</v>
      </c>
      <c r="G6702" t="s">
        <v>194</v>
      </c>
      <c r="H6702">
        <v>0</v>
      </c>
      <c r="I6702">
        <v>3199.3</v>
      </c>
      <c r="J6702">
        <v>159.97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3199.3</v>
      </c>
      <c r="R6702">
        <v>79.984999999999999</v>
      </c>
      <c r="S6702">
        <v>79.984999999999999</v>
      </c>
      <c r="T6702">
        <v>0</v>
      </c>
      <c r="U6702">
        <v>0</v>
      </c>
      <c r="V6702">
        <v>3359</v>
      </c>
      <c r="W6702" t="s">
        <v>195</v>
      </c>
      <c r="X6702" t="s">
        <v>25506</v>
      </c>
      <c r="Y6702" t="s">
        <v>25623</v>
      </c>
    </row>
    <row r="6703" spans="1:25" x14ac:dyDescent="0.25">
      <c r="A6703" t="s">
        <v>109</v>
      </c>
      <c r="B6703" t="s">
        <v>13772</v>
      </c>
      <c r="C6703" s="1">
        <v>46213</v>
      </c>
      <c r="D6703" t="s">
        <v>13773</v>
      </c>
      <c r="E6703" s="1">
        <v>46213</v>
      </c>
      <c r="F6703" t="s">
        <v>137</v>
      </c>
      <c r="G6703" t="s">
        <v>138</v>
      </c>
      <c r="H6703">
        <v>0</v>
      </c>
      <c r="I6703">
        <v>17365.189999999999</v>
      </c>
      <c r="J6703">
        <v>868.26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17365.189999999999</v>
      </c>
      <c r="R6703">
        <v>434.13</v>
      </c>
      <c r="S6703">
        <v>434.13</v>
      </c>
      <c r="T6703">
        <v>0</v>
      </c>
      <c r="U6703">
        <v>0</v>
      </c>
      <c r="V6703">
        <v>18234</v>
      </c>
      <c r="W6703" t="s">
        <v>139</v>
      </c>
      <c r="X6703" t="s">
        <v>25500</v>
      </c>
      <c r="Y6703" t="s">
        <v>25623</v>
      </c>
    </row>
    <row r="6704" spans="1:25" x14ac:dyDescent="0.25">
      <c r="A6704" t="s">
        <v>109</v>
      </c>
      <c r="B6704" t="s">
        <v>13774</v>
      </c>
      <c r="C6704" s="1">
        <v>46213</v>
      </c>
      <c r="D6704" t="s">
        <v>13775</v>
      </c>
      <c r="E6704" s="1">
        <v>46213</v>
      </c>
      <c r="F6704" t="s">
        <v>193</v>
      </c>
      <c r="G6704" t="s">
        <v>194</v>
      </c>
      <c r="H6704">
        <v>0</v>
      </c>
      <c r="I6704">
        <v>4902.9399999999996</v>
      </c>
      <c r="J6704">
        <v>245.15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4902.9399999999996</v>
      </c>
      <c r="R6704">
        <v>122.575</v>
      </c>
      <c r="S6704">
        <v>122.575</v>
      </c>
      <c r="T6704">
        <v>0</v>
      </c>
      <c r="U6704">
        <v>0</v>
      </c>
      <c r="V6704">
        <v>5148</v>
      </c>
      <c r="W6704" t="s">
        <v>195</v>
      </c>
      <c r="X6704" t="s">
        <v>25506</v>
      </c>
      <c r="Y6704" t="s">
        <v>25623</v>
      </c>
    </row>
    <row r="6705" spans="1:25" x14ac:dyDescent="0.25">
      <c r="A6705" t="s">
        <v>109</v>
      </c>
      <c r="B6705" t="s">
        <v>13776</v>
      </c>
      <c r="C6705" s="1">
        <v>46213</v>
      </c>
      <c r="D6705" t="s">
        <v>13777</v>
      </c>
      <c r="E6705" s="1">
        <v>46213</v>
      </c>
      <c r="F6705" t="s">
        <v>137</v>
      </c>
      <c r="G6705" t="s">
        <v>138</v>
      </c>
      <c r="H6705">
        <v>1753.15</v>
      </c>
      <c r="I6705">
        <v>10467.61</v>
      </c>
      <c r="J6705">
        <v>523.38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12220.76</v>
      </c>
      <c r="R6705">
        <v>261.69</v>
      </c>
      <c r="S6705">
        <v>261.69</v>
      </c>
      <c r="T6705">
        <v>0</v>
      </c>
      <c r="U6705">
        <v>0</v>
      </c>
      <c r="V6705">
        <v>12745</v>
      </c>
      <c r="W6705" t="s">
        <v>139</v>
      </c>
      <c r="X6705" t="s">
        <v>25500</v>
      </c>
      <c r="Y6705" t="s">
        <v>25623</v>
      </c>
    </row>
    <row r="6706" spans="1:25" x14ac:dyDescent="0.25">
      <c r="A6706" t="s">
        <v>109</v>
      </c>
      <c r="B6706" t="s">
        <v>13778</v>
      </c>
      <c r="C6706" s="1">
        <v>46213</v>
      </c>
      <c r="D6706" t="s">
        <v>13779</v>
      </c>
      <c r="E6706" s="1">
        <v>46213</v>
      </c>
      <c r="F6706" t="s">
        <v>258</v>
      </c>
      <c r="G6706" t="s">
        <v>259</v>
      </c>
      <c r="H6706">
        <v>0</v>
      </c>
      <c r="I6706">
        <v>4979.88</v>
      </c>
      <c r="J6706">
        <v>248.99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4979.88</v>
      </c>
      <c r="R6706">
        <v>124.495</v>
      </c>
      <c r="S6706">
        <v>124.495</v>
      </c>
      <c r="T6706">
        <v>0</v>
      </c>
      <c r="U6706">
        <v>0</v>
      </c>
      <c r="V6706">
        <v>5229</v>
      </c>
      <c r="W6706" t="s">
        <v>260</v>
      </c>
      <c r="X6706" t="s">
        <v>25515</v>
      </c>
      <c r="Y6706" t="s">
        <v>25623</v>
      </c>
    </row>
    <row r="6707" spans="1:25" x14ac:dyDescent="0.25">
      <c r="A6707" t="s">
        <v>109</v>
      </c>
      <c r="B6707" t="s">
        <v>13780</v>
      </c>
      <c r="C6707" s="1">
        <v>46213</v>
      </c>
      <c r="D6707" t="s">
        <v>13781</v>
      </c>
      <c r="E6707" s="1">
        <v>46213</v>
      </c>
      <c r="F6707" t="s">
        <v>263</v>
      </c>
      <c r="G6707" t="s">
        <v>264</v>
      </c>
      <c r="H6707">
        <v>0</v>
      </c>
      <c r="I6707">
        <v>10161.959999999999</v>
      </c>
      <c r="J6707">
        <v>508.1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10161.959999999999</v>
      </c>
      <c r="R6707">
        <v>254.05</v>
      </c>
      <c r="S6707">
        <v>254.05</v>
      </c>
      <c r="T6707">
        <v>0</v>
      </c>
      <c r="U6707">
        <v>0</v>
      </c>
      <c r="V6707">
        <v>10670</v>
      </c>
      <c r="W6707" t="s">
        <v>265</v>
      </c>
      <c r="X6707" t="s">
        <v>25516</v>
      </c>
      <c r="Y6707" t="s">
        <v>25623</v>
      </c>
    </row>
    <row r="6708" spans="1:25" x14ac:dyDescent="0.25">
      <c r="A6708" t="s">
        <v>109</v>
      </c>
      <c r="B6708" t="s">
        <v>13782</v>
      </c>
      <c r="C6708" s="1">
        <v>46213</v>
      </c>
      <c r="D6708" t="s">
        <v>13783</v>
      </c>
      <c r="E6708" s="1">
        <v>46213</v>
      </c>
      <c r="F6708" t="s">
        <v>263</v>
      </c>
      <c r="G6708" t="s">
        <v>264</v>
      </c>
      <c r="H6708">
        <v>0</v>
      </c>
      <c r="I6708">
        <v>9418.9500000000007</v>
      </c>
      <c r="J6708">
        <v>470.95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9418.9500000000007</v>
      </c>
      <c r="R6708">
        <v>235.47499999999999</v>
      </c>
      <c r="S6708">
        <v>235.47499999999999</v>
      </c>
      <c r="T6708">
        <v>0</v>
      </c>
      <c r="U6708">
        <v>0</v>
      </c>
      <c r="V6708">
        <v>9890</v>
      </c>
      <c r="W6708" t="s">
        <v>265</v>
      </c>
      <c r="X6708" t="s">
        <v>25516</v>
      </c>
      <c r="Y6708" t="s">
        <v>25623</v>
      </c>
    </row>
    <row r="6709" spans="1:25" x14ac:dyDescent="0.25">
      <c r="A6709" t="s">
        <v>109</v>
      </c>
      <c r="B6709" t="s">
        <v>13784</v>
      </c>
      <c r="C6709" s="1">
        <v>46213</v>
      </c>
      <c r="D6709" t="s">
        <v>13785</v>
      </c>
      <c r="E6709" s="1">
        <v>46213</v>
      </c>
      <c r="F6709" t="s">
        <v>282</v>
      </c>
      <c r="G6709" t="s">
        <v>283</v>
      </c>
      <c r="H6709">
        <v>0</v>
      </c>
      <c r="I6709">
        <v>1110.31</v>
      </c>
      <c r="J6709">
        <v>55.52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1110.31</v>
      </c>
      <c r="R6709">
        <v>27.76</v>
      </c>
      <c r="S6709">
        <v>27.76</v>
      </c>
      <c r="T6709">
        <v>0</v>
      </c>
      <c r="U6709">
        <v>0</v>
      </c>
      <c r="V6709">
        <v>1166</v>
      </c>
      <c r="W6709" t="s">
        <v>284</v>
      </c>
      <c r="X6709" t="s">
        <v>25519</v>
      </c>
      <c r="Y6709" t="s">
        <v>25623</v>
      </c>
    </row>
    <row r="6710" spans="1:25" x14ac:dyDescent="0.25">
      <c r="A6710" t="s">
        <v>109</v>
      </c>
      <c r="B6710" t="s">
        <v>13786</v>
      </c>
      <c r="C6710" s="1">
        <v>46213</v>
      </c>
      <c r="D6710" t="s">
        <v>13787</v>
      </c>
      <c r="E6710" s="1">
        <v>46213</v>
      </c>
      <c r="F6710" t="s">
        <v>282</v>
      </c>
      <c r="G6710" t="s">
        <v>283</v>
      </c>
      <c r="H6710">
        <v>0</v>
      </c>
      <c r="I6710">
        <v>12160.47</v>
      </c>
      <c r="J6710">
        <v>608.02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12160.47</v>
      </c>
      <c r="R6710">
        <v>304.01</v>
      </c>
      <c r="S6710">
        <v>304.01</v>
      </c>
      <c r="T6710">
        <v>0</v>
      </c>
      <c r="U6710">
        <v>0</v>
      </c>
      <c r="V6710">
        <v>12768</v>
      </c>
      <c r="W6710" t="s">
        <v>284</v>
      </c>
      <c r="X6710" t="s">
        <v>25519</v>
      </c>
      <c r="Y6710" t="s">
        <v>25623</v>
      </c>
    </row>
    <row r="6711" spans="1:25" x14ac:dyDescent="0.25">
      <c r="A6711" t="s">
        <v>109</v>
      </c>
      <c r="B6711" t="s">
        <v>13788</v>
      </c>
      <c r="C6711" s="1">
        <v>46213</v>
      </c>
      <c r="D6711" t="s">
        <v>13789</v>
      </c>
      <c r="E6711" s="1">
        <v>46213</v>
      </c>
      <c r="F6711" t="s">
        <v>193</v>
      </c>
      <c r="G6711" t="s">
        <v>194</v>
      </c>
      <c r="H6711">
        <v>0</v>
      </c>
      <c r="I6711">
        <v>14821.87</v>
      </c>
      <c r="J6711">
        <v>741.09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14821.87</v>
      </c>
      <c r="R6711">
        <v>370.54500000000002</v>
      </c>
      <c r="S6711">
        <v>370.54500000000002</v>
      </c>
      <c r="T6711">
        <v>0</v>
      </c>
      <c r="U6711">
        <v>0</v>
      </c>
      <c r="V6711">
        <v>15563</v>
      </c>
      <c r="W6711" t="s">
        <v>195</v>
      </c>
      <c r="X6711" t="s">
        <v>25506</v>
      </c>
      <c r="Y6711" t="s">
        <v>25623</v>
      </c>
    </row>
    <row r="6712" spans="1:25" x14ac:dyDescent="0.25">
      <c r="A6712" t="s">
        <v>109</v>
      </c>
      <c r="B6712" t="s">
        <v>13790</v>
      </c>
      <c r="C6712" s="1">
        <v>46213</v>
      </c>
      <c r="D6712" t="s">
        <v>13791</v>
      </c>
      <c r="E6712" s="1">
        <v>46213</v>
      </c>
      <c r="F6712" t="s">
        <v>112</v>
      </c>
      <c r="G6712" t="s">
        <v>113</v>
      </c>
      <c r="H6712">
        <v>0</v>
      </c>
      <c r="I6712">
        <v>5318.82</v>
      </c>
      <c r="J6712">
        <v>265.94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5318.82</v>
      </c>
      <c r="R6712">
        <v>132.97</v>
      </c>
      <c r="S6712">
        <v>132.97</v>
      </c>
      <c r="T6712">
        <v>0</v>
      </c>
      <c r="U6712">
        <v>0</v>
      </c>
      <c r="V6712">
        <v>5585</v>
      </c>
      <c r="W6712" t="s">
        <v>114</v>
      </c>
      <c r="X6712" t="s">
        <v>25495</v>
      </c>
      <c r="Y6712" t="s">
        <v>25623</v>
      </c>
    </row>
    <row r="6713" spans="1:25" x14ac:dyDescent="0.25">
      <c r="A6713" t="s">
        <v>109</v>
      </c>
      <c r="B6713" t="s">
        <v>13792</v>
      </c>
      <c r="C6713" s="1">
        <v>46213</v>
      </c>
      <c r="D6713" t="s">
        <v>13793</v>
      </c>
      <c r="E6713" s="1">
        <v>46213</v>
      </c>
      <c r="F6713" t="s">
        <v>112</v>
      </c>
      <c r="G6713" t="s">
        <v>113</v>
      </c>
      <c r="H6713">
        <v>0</v>
      </c>
      <c r="I6713">
        <v>5752.2</v>
      </c>
      <c r="J6713">
        <v>287.61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5752.2</v>
      </c>
      <c r="R6713">
        <v>143.80500000000001</v>
      </c>
      <c r="S6713">
        <v>143.80500000000001</v>
      </c>
      <c r="T6713">
        <v>0</v>
      </c>
      <c r="U6713">
        <v>0</v>
      </c>
      <c r="V6713">
        <v>6040</v>
      </c>
      <c r="W6713" t="s">
        <v>114</v>
      </c>
      <c r="X6713" t="s">
        <v>25495</v>
      </c>
      <c r="Y6713" t="s">
        <v>25623</v>
      </c>
    </row>
    <row r="6714" spans="1:25" x14ac:dyDescent="0.25">
      <c r="A6714" t="s">
        <v>109</v>
      </c>
      <c r="B6714" t="s">
        <v>13794</v>
      </c>
      <c r="C6714" s="1">
        <v>46213</v>
      </c>
      <c r="D6714" t="s">
        <v>13795</v>
      </c>
      <c r="E6714" s="1">
        <v>46213</v>
      </c>
      <c r="F6714" t="s">
        <v>112</v>
      </c>
      <c r="G6714" t="s">
        <v>113</v>
      </c>
      <c r="H6714">
        <v>0</v>
      </c>
      <c r="I6714">
        <v>8522.0499999999993</v>
      </c>
      <c r="J6714">
        <v>426.1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8522.0499999999993</v>
      </c>
      <c r="R6714">
        <v>213.05</v>
      </c>
      <c r="S6714">
        <v>213.05</v>
      </c>
      <c r="T6714">
        <v>0</v>
      </c>
      <c r="U6714">
        <v>0</v>
      </c>
      <c r="V6714">
        <v>8948</v>
      </c>
      <c r="W6714" t="s">
        <v>114</v>
      </c>
      <c r="X6714" t="s">
        <v>25495</v>
      </c>
      <c r="Y6714" t="s">
        <v>25623</v>
      </c>
    </row>
    <row r="6715" spans="1:25" x14ac:dyDescent="0.25">
      <c r="A6715" t="s">
        <v>109</v>
      </c>
      <c r="B6715" t="s">
        <v>13796</v>
      </c>
      <c r="C6715" s="1">
        <v>46213</v>
      </c>
      <c r="D6715" t="s">
        <v>13797</v>
      </c>
      <c r="E6715" s="1">
        <v>46213</v>
      </c>
      <c r="F6715" t="s">
        <v>112</v>
      </c>
      <c r="G6715" t="s">
        <v>113</v>
      </c>
      <c r="H6715">
        <v>0</v>
      </c>
      <c r="I6715">
        <v>1810.17</v>
      </c>
      <c r="J6715">
        <v>90.51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1810.17</v>
      </c>
      <c r="R6715">
        <v>45.255000000000003</v>
      </c>
      <c r="S6715">
        <v>45.255000000000003</v>
      </c>
      <c r="T6715">
        <v>0</v>
      </c>
      <c r="U6715">
        <v>0</v>
      </c>
      <c r="V6715">
        <v>1901</v>
      </c>
      <c r="W6715" t="s">
        <v>114</v>
      </c>
      <c r="X6715" t="s">
        <v>25495</v>
      </c>
      <c r="Y6715" t="s">
        <v>25623</v>
      </c>
    </row>
    <row r="6716" spans="1:25" x14ac:dyDescent="0.25">
      <c r="A6716" t="s">
        <v>109</v>
      </c>
      <c r="B6716" t="s">
        <v>13798</v>
      </c>
      <c r="C6716" s="1">
        <v>46213</v>
      </c>
      <c r="D6716" t="s">
        <v>13799</v>
      </c>
      <c r="E6716" s="1">
        <v>46213</v>
      </c>
      <c r="F6716" t="s">
        <v>112</v>
      </c>
      <c r="G6716" t="s">
        <v>113</v>
      </c>
      <c r="H6716">
        <v>0</v>
      </c>
      <c r="I6716">
        <v>54126.3</v>
      </c>
      <c r="J6716">
        <v>2706.32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54126.3</v>
      </c>
      <c r="R6716">
        <v>1353.16</v>
      </c>
      <c r="S6716">
        <v>1353.16</v>
      </c>
      <c r="T6716">
        <v>0</v>
      </c>
      <c r="U6716">
        <v>0</v>
      </c>
      <c r="V6716">
        <v>56833</v>
      </c>
      <c r="W6716" t="s">
        <v>114</v>
      </c>
      <c r="X6716" t="s">
        <v>25495</v>
      </c>
      <c r="Y6716" t="s">
        <v>25623</v>
      </c>
    </row>
    <row r="6717" spans="1:25" x14ac:dyDescent="0.25">
      <c r="A6717" t="s">
        <v>109</v>
      </c>
      <c r="B6717" t="s">
        <v>13800</v>
      </c>
      <c r="C6717" s="1">
        <v>46213</v>
      </c>
      <c r="D6717" t="s">
        <v>13801</v>
      </c>
      <c r="E6717" s="1">
        <v>46213</v>
      </c>
      <c r="F6717" t="s">
        <v>112</v>
      </c>
      <c r="G6717" t="s">
        <v>113</v>
      </c>
      <c r="H6717">
        <v>0</v>
      </c>
      <c r="I6717">
        <v>67539.73</v>
      </c>
      <c r="J6717">
        <v>3376.99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67539.73</v>
      </c>
      <c r="R6717">
        <v>1688.4949999999999</v>
      </c>
      <c r="S6717">
        <v>1688.4949999999999</v>
      </c>
      <c r="T6717">
        <v>0</v>
      </c>
      <c r="U6717">
        <v>0</v>
      </c>
      <c r="V6717">
        <v>70917</v>
      </c>
      <c r="W6717" t="s">
        <v>114</v>
      </c>
      <c r="X6717" t="s">
        <v>25495</v>
      </c>
      <c r="Y6717" t="s">
        <v>25623</v>
      </c>
    </row>
    <row r="6718" spans="1:25" x14ac:dyDescent="0.25">
      <c r="A6718" t="s">
        <v>109</v>
      </c>
      <c r="B6718" t="s">
        <v>13802</v>
      </c>
      <c r="C6718" s="1">
        <v>46214</v>
      </c>
      <c r="D6718" t="s">
        <v>13803</v>
      </c>
      <c r="E6718" s="1">
        <v>46214</v>
      </c>
      <c r="F6718" t="s">
        <v>112</v>
      </c>
      <c r="G6718" t="s">
        <v>113</v>
      </c>
      <c r="H6718">
        <v>0</v>
      </c>
      <c r="I6718">
        <v>10032</v>
      </c>
      <c r="J6718">
        <v>501.6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10032</v>
      </c>
      <c r="R6718">
        <v>250.8</v>
      </c>
      <c r="S6718">
        <v>250.8</v>
      </c>
      <c r="T6718">
        <v>0</v>
      </c>
      <c r="U6718">
        <v>0</v>
      </c>
      <c r="V6718">
        <v>10534</v>
      </c>
      <c r="W6718" t="s">
        <v>114</v>
      </c>
      <c r="X6718" t="s">
        <v>25495</v>
      </c>
      <c r="Y6718" t="s">
        <v>25623</v>
      </c>
    </row>
    <row r="6719" spans="1:25" x14ac:dyDescent="0.25">
      <c r="A6719" t="s">
        <v>109</v>
      </c>
      <c r="B6719" t="s">
        <v>13804</v>
      </c>
      <c r="C6719" s="1">
        <v>46214</v>
      </c>
      <c r="D6719" t="s">
        <v>13805</v>
      </c>
      <c r="E6719" s="1">
        <v>46214</v>
      </c>
      <c r="F6719" t="s">
        <v>272</v>
      </c>
      <c r="G6719" t="s">
        <v>273</v>
      </c>
      <c r="H6719">
        <v>0</v>
      </c>
      <c r="I6719">
        <v>11215.19</v>
      </c>
      <c r="J6719">
        <v>560.76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11215.19</v>
      </c>
      <c r="R6719">
        <v>280.38</v>
      </c>
      <c r="S6719">
        <v>280.38</v>
      </c>
      <c r="T6719">
        <v>0</v>
      </c>
      <c r="U6719">
        <v>0</v>
      </c>
      <c r="V6719">
        <v>11776</v>
      </c>
      <c r="W6719" t="s">
        <v>274</v>
      </c>
      <c r="X6719" t="s">
        <v>25517</v>
      </c>
      <c r="Y6719" t="s">
        <v>25623</v>
      </c>
    </row>
    <row r="6720" spans="1:25" x14ac:dyDescent="0.25">
      <c r="A6720" t="s">
        <v>109</v>
      </c>
      <c r="B6720" t="s">
        <v>13806</v>
      </c>
      <c r="C6720" s="1">
        <v>46214</v>
      </c>
      <c r="D6720" t="s">
        <v>13807</v>
      </c>
      <c r="E6720" s="1">
        <v>46214</v>
      </c>
      <c r="F6720" t="s">
        <v>112</v>
      </c>
      <c r="G6720" t="s">
        <v>113</v>
      </c>
      <c r="H6720">
        <v>0</v>
      </c>
      <c r="I6720">
        <v>21966.6</v>
      </c>
      <c r="J6720">
        <v>1098.33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21966.6</v>
      </c>
      <c r="R6720">
        <v>549.16499999999996</v>
      </c>
      <c r="S6720">
        <v>549.16499999999996</v>
      </c>
      <c r="T6720">
        <v>0</v>
      </c>
      <c r="U6720">
        <v>0</v>
      </c>
      <c r="V6720">
        <v>23065</v>
      </c>
      <c r="W6720" t="s">
        <v>114</v>
      </c>
      <c r="X6720" t="s">
        <v>25495</v>
      </c>
      <c r="Y6720" t="s">
        <v>25623</v>
      </c>
    </row>
    <row r="6721" spans="1:25" x14ac:dyDescent="0.25">
      <c r="A6721" t="s">
        <v>109</v>
      </c>
      <c r="B6721" t="s">
        <v>13808</v>
      </c>
      <c r="C6721" s="1">
        <v>46214</v>
      </c>
      <c r="D6721" t="s">
        <v>13809</v>
      </c>
      <c r="E6721" s="1">
        <v>46214</v>
      </c>
      <c r="F6721" t="s">
        <v>112</v>
      </c>
      <c r="G6721" t="s">
        <v>113</v>
      </c>
      <c r="H6721">
        <v>0</v>
      </c>
      <c r="I6721">
        <v>2672.82</v>
      </c>
      <c r="J6721">
        <v>133.63999999999999</v>
      </c>
      <c r="K6721">
        <v>0</v>
      </c>
      <c r="L6721">
        <v>0</v>
      </c>
      <c r="M6721">
        <v>1767.74</v>
      </c>
      <c r="N6721">
        <v>318.19</v>
      </c>
      <c r="O6721">
        <v>0</v>
      </c>
      <c r="P6721">
        <v>0</v>
      </c>
      <c r="Q6721">
        <v>4440.5600000000004</v>
      </c>
      <c r="R6721">
        <v>225.91499999999999</v>
      </c>
      <c r="S6721">
        <v>225.91499999999999</v>
      </c>
      <c r="T6721">
        <v>0</v>
      </c>
      <c r="U6721">
        <v>0</v>
      </c>
      <c r="V6721">
        <v>4892</v>
      </c>
      <c r="W6721" t="s">
        <v>114</v>
      </c>
      <c r="X6721" t="s">
        <v>25495</v>
      </c>
      <c r="Y6721" t="s">
        <v>25623</v>
      </c>
    </row>
    <row r="6722" spans="1:25" x14ac:dyDescent="0.25">
      <c r="A6722" t="s">
        <v>109</v>
      </c>
      <c r="B6722" t="s">
        <v>13810</v>
      </c>
      <c r="C6722" s="1">
        <v>46214</v>
      </c>
      <c r="D6722" t="s">
        <v>13811</v>
      </c>
      <c r="E6722" s="1">
        <v>46214</v>
      </c>
      <c r="F6722" t="s">
        <v>112</v>
      </c>
      <c r="G6722" t="s">
        <v>113</v>
      </c>
      <c r="H6722">
        <v>0</v>
      </c>
      <c r="I6722">
        <v>5823.5</v>
      </c>
      <c r="J6722">
        <v>291.18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5823.5</v>
      </c>
      <c r="R6722">
        <v>145.59</v>
      </c>
      <c r="S6722">
        <v>145.59</v>
      </c>
      <c r="T6722">
        <v>0</v>
      </c>
      <c r="U6722">
        <v>0</v>
      </c>
      <c r="V6722">
        <v>6115</v>
      </c>
      <c r="W6722" t="s">
        <v>114</v>
      </c>
      <c r="X6722" t="s">
        <v>25495</v>
      </c>
      <c r="Y6722" t="s">
        <v>25623</v>
      </c>
    </row>
    <row r="6723" spans="1:25" x14ac:dyDescent="0.25">
      <c r="A6723" t="s">
        <v>109</v>
      </c>
      <c r="B6723" t="s">
        <v>13812</v>
      </c>
      <c r="C6723" s="1">
        <v>46214</v>
      </c>
      <c r="D6723" t="s">
        <v>13813</v>
      </c>
      <c r="E6723" s="1">
        <v>46214</v>
      </c>
      <c r="F6723" t="s">
        <v>112</v>
      </c>
      <c r="G6723" t="s">
        <v>113</v>
      </c>
      <c r="H6723">
        <v>0</v>
      </c>
      <c r="I6723">
        <v>79980.03</v>
      </c>
      <c r="J6723">
        <v>3999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79980.03</v>
      </c>
      <c r="R6723">
        <v>1999.5</v>
      </c>
      <c r="S6723">
        <v>1999.5</v>
      </c>
      <c r="T6723">
        <v>0</v>
      </c>
      <c r="U6723">
        <v>0</v>
      </c>
      <c r="V6723">
        <v>83979</v>
      </c>
      <c r="W6723" t="s">
        <v>114</v>
      </c>
      <c r="X6723" t="s">
        <v>25495</v>
      </c>
      <c r="Y6723" t="s">
        <v>25623</v>
      </c>
    </row>
    <row r="6724" spans="1:25" x14ac:dyDescent="0.25">
      <c r="A6724" t="s">
        <v>109</v>
      </c>
      <c r="B6724" t="s">
        <v>13814</v>
      </c>
      <c r="C6724" s="1">
        <v>46214</v>
      </c>
      <c r="D6724" t="s">
        <v>13815</v>
      </c>
      <c r="E6724" s="1">
        <v>46214</v>
      </c>
      <c r="F6724" t="s">
        <v>117</v>
      </c>
      <c r="G6724" t="s">
        <v>118</v>
      </c>
      <c r="H6724">
        <v>0</v>
      </c>
      <c r="I6724">
        <v>2493.75</v>
      </c>
      <c r="J6724">
        <v>124.69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2493.75</v>
      </c>
      <c r="R6724">
        <v>62.344999999999999</v>
      </c>
      <c r="S6724">
        <v>62.344999999999999</v>
      </c>
      <c r="T6724">
        <v>0</v>
      </c>
      <c r="U6724">
        <v>0</v>
      </c>
      <c r="V6724">
        <v>2618</v>
      </c>
      <c r="W6724" t="s">
        <v>119</v>
      </c>
      <c r="X6724" t="s">
        <v>25496</v>
      </c>
      <c r="Y6724" t="s">
        <v>25623</v>
      </c>
    </row>
    <row r="6725" spans="1:25" x14ac:dyDescent="0.25">
      <c r="A6725" t="s">
        <v>109</v>
      </c>
      <c r="B6725" t="s">
        <v>13816</v>
      </c>
      <c r="C6725" s="1">
        <v>46214</v>
      </c>
      <c r="D6725" t="s">
        <v>13817</v>
      </c>
      <c r="E6725" s="1">
        <v>46214</v>
      </c>
      <c r="F6725" t="s">
        <v>332</v>
      </c>
      <c r="G6725" t="s">
        <v>333</v>
      </c>
      <c r="H6725">
        <v>0</v>
      </c>
      <c r="I6725">
        <v>2070</v>
      </c>
      <c r="J6725">
        <v>103.5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2070</v>
      </c>
      <c r="R6725">
        <v>51.75</v>
      </c>
      <c r="S6725">
        <v>51.75</v>
      </c>
      <c r="T6725">
        <v>0</v>
      </c>
      <c r="U6725">
        <v>0</v>
      </c>
      <c r="V6725">
        <v>2174</v>
      </c>
      <c r="W6725" t="s">
        <v>334</v>
      </c>
      <c r="X6725" t="s">
        <v>25525</v>
      </c>
      <c r="Y6725" t="s">
        <v>25623</v>
      </c>
    </row>
    <row r="6726" spans="1:25" x14ac:dyDescent="0.25">
      <c r="A6726" t="s">
        <v>109</v>
      </c>
      <c r="B6726" t="s">
        <v>13818</v>
      </c>
      <c r="C6726" s="1">
        <v>46214</v>
      </c>
      <c r="D6726" t="s">
        <v>13819</v>
      </c>
      <c r="E6726" s="1">
        <v>46214</v>
      </c>
      <c r="F6726" t="s">
        <v>282</v>
      </c>
      <c r="G6726" t="s">
        <v>283</v>
      </c>
      <c r="H6726">
        <v>0</v>
      </c>
      <c r="I6726">
        <v>16197.96</v>
      </c>
      <c r="J6726">
        <v>809.9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16197.96</v>
      </c>
      <c r="R6726">
        <v>404.95</v>
      </c>
      <c r="S6726">
        <v>404.95</v>
      </c>
      <c r="T6726">
        <v>0</v>
      </c>
      <c r="U6726">
        <v>0</v>
      </c>
      <c r="V6726">
        <v>17008</v>
      </c>
      <c r="W6726" t="s">
        <v>284</v>
      </c>
      <c r="X6726" t="s">
        <v>25519</v>
      </c>
      <c r="Y6726" t="s">
        <v>25623</v>
      </c>
    </row>
    <row r="6727" spans="1:25" x14ac:dyDescent="0.25">
      <c r="A6727" t="s">
        <v>109</v>
      </c>
      <c r="B6727" t="s">
        <v>13820</v>
      </c>
      <c r="C6727" s="1">
        <v>46214</v>
      </c>
      <c r="D6727" t="s">
        <v>13821</v>
      </c>
      <c r="E6727" s="1">
        <v>46214</v>
      </c>
      <c r="F6727" t="s">
        <v>347</v>
      </c>
      <c r="G6727" t="s">
        <v>348</v>
      </c>
      <c r="H6727">
        <v>0</v>
      </c>
      <c r="I6727">
        <v>3364</v>
      </c>
      <c r="J6727">
        <v>168.2</v>
      </c>
      <c r="K6727">
        <v>0</v>
      </c>
      <c r="L6727">
        <v>0</v>
      </c>
      <c r="M6727">
        <v>918.45</v>
      </c>
      <c r="N6727">
        <v>165.32</v>
      </c>
      <c r="O6727">
        <v>0</v>
      </c>
      <c r="P6727">
        <v>0</v>
      </c>
      <c r="Q6727">
        <v>4282.45</v>
      </c>
      <c r="R6727">
        <v>166.76</v>
      </c>
      <c r="S6727">
        <v>166.76</v>
      </c>
      <c r="T6727">
        <v>0</v>
      </c>
      <c r="U6727">
        <v>0</v>
      </c>
      <c r="V6727">
        <v>4616</v>
      </c>
      <c r="W6727" t="s">
        <v>349</v>
      </c>
      <c r="X6727" t="s">
        <v>25526</v>
      </c>
      <c r="Y6727" t="s">
        <v>25623</v>
      </c>
    </row>
    <row r="6728" spans="1:25" x14ac:dyDescent="0.25">
      <c r="A6728" t="s">
        <v>109</v>
      </c>
      <c r="B6728" t="s">
        <v>13822</v>
      </c>
      <c r="C6728" s="1">
        <v>46214</v>
      </c>
      <c r="D6728" t="s">
        <v>13823</v>
      </c>
      <c r="E6728" s="1">
        <v>46214</v>
      </c>
      <c r="F6728" t="s">
        <v>158</v>
      </c>
      <c r="G6728" t="s">
        <v>159</v>
      </c>
      <c r="H6728">
        <v>0</v>
      </c>
      <c r="I6728">
        <v>8214.2999999999993</v>
      </c>
      <c r="J6728">
        <v>410.72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8214.2999999999993</v>
      </c>
      <c r="R6728">
        <v>205.36</v>
      </c>
      <c r="S6728">
        <v>205.36</v>
      </c>
      <c r="T6728">
        <v>0</v>
      </c>
      <c r="U6728">
        <v>0</v>
      </c>
      <c r="V6728">
        <v>8625</v>
      </c>
      <c r="W6728" t="s">
        <v>160</v>
      </c>
      <c r="X6728" t="s">
        <v>25503</v>
      </c>
      <c r="Y6728" t="s">
        <v>25623</v>
      </c>
    </row>
    <row r="6729" spans="1:25" x14ac:dyDescent="0.25">
      <c r="A6729" t="s">
        <v>109</v>
      </c>
      <c r="B6729" t="s">
        <v>13824</v>
      </c>
      <c r="C6729" s="1">
        <v>46214</v>
      </c>
      <c r="D6729" t="s">
        <v>13825</v>
      </c>
      <c r="E6729" s="1">
        <v>46214</v>
      </c>
      <c r="F6729" t="s">
        <v>251</v>
      </c>
      <c r="G6729" t="s">
        <v>252</v>
      </c>
      <c r="H6729">
        <v>0</v>
      </c>
      <c r="I6729">
        <v>14239</v>
      </c>
      <c r="J6729">
        <v>711.95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14239</v>
      </c>
      <c r="R6729">
        <v>355.97500000000002</v>
      </c>
      <c r="S6729">
        <v>355.97500000000002</v>
      </c>
      <c r="T6729">
        <v>0</v>
      </c>
      <c r="U6729">
        <v>0</v>
      </c>
      <c r="V6729">
        <v>14951</v>
      </c>
      <c r="W6729" t="s">
        <v>253</v>
      </c>
      <c r="X6729" t="s">
        <v>25514</v>
      </c>
      <c r="Y6729" t="s">
        <v>25623</v>
      </c>
    </row>
    <row r="6730" spans="1:25" x14ac:dyDescent="0.25">
      <c r="A6730" t="s">
        <v>109</v>
      </c>
      <c r="B6730" t="s">
        <v>13826</v>
      </c>
      <c r="C6730" s="1">
        <v>46214</v>
      </c>
      <c r="D6730" t="s">
        <v>13827</v>
      </c>
      <c r="E6730" s="1">
        <v>46214</v>
      </c>
      <c r="F6730" t="s">
        <v>149</v>
      </c>
      <c r="G6730" t="s">
        <v>150</v>
      </c>
      <c r="H6730">
        <v>0</v>
      </c>
      <c r="I6730">
        <v>76834.33</v>
      </c>
      <c r="J6730">
        <v>3841.72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76834.33</v>
      </c>
      <c r="R6730">
        <v>1920.86</v>
      </c>
      <c r="S6730">
        <v>1920.86</v>
      </c>
      <c r="T6730">
        <v>0</v>
      </c>
      <c r="U6730">
        <v>0</v>
      </c>
      <c r="V6730">
        <v>80676</v>
      </c>
      <c r="W6730" t="s">
        <v>151</v>
      </c>
      <c r="X6730" t="s">
        <v>25502</v>
      </c>
      <c r="Y6730" t="s">
        <v>25623</v>
      </c>
    </row>
    <row r="6731" spans="1:25" x14ac:dyDescent="0.25">
      <c r="A6731" t="s">
        <v>109</v>
      </c>
      <c r="B6731" t="s">
        <v>13828</v>
      </c>
      <c r="C6731" s="1">
        <v>46214</v>
      </c>
      <c r="D6731" t="s">
        <v>13829</v>
      </c>
      <c r="E6731" s="1">
        <v>46214</v>
      </c>
      <c r="F6731" t="s">
        <v>193</v>
      </c>
      <c r="G6731" t="s">
        <v>194</v>
      </c>
      <c r="H6731">
        <v>0</v>
      </c>
      <c r="I6731">
        <v>18029.419999999998</v>
      </c>
      <c r="J6731">
        <v>901.47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18029.419999999998</v>
      </c>
      <c r="R6731">
        <v>450.73500000000001</v>
      </c>
      <c r="S6731">
        <v>450.73500000000001</v>
      </c>
      <c r="T6731">
        <v>0</v>
      </c>
      <c r="U6731">
        <v>0</v>
      </c>
      <c r="V6731">
        <v>18931</v>
      </c>
      <c r="W6731" t="s">
        <v>195</v>
      </c>
      <c r="X6731" t="s">
        <v>25506</v>
      </c>
      <c r="Y6731" t="s">
        <v>25623</v>
      </c>
    </row>
    <row r="6732" spans="1:25" x14ac:dyDescent="0.25">
      <c r="A6732" t="s">
        <v>109</v>
      </c>
      <c r="B6732" t="s">
        <v>13830</v>
      </c>
      <c r="C6732" s="1">
        <v>46214</v>
      </c>
      <c r="D6732" t="s">
        <v>13831</v>
      </c>
      <c r="E6732" s="1">
        <v>46214</v>
      </c>
      <c r="F6732" t="s">
        <v>193</v>
      </c>
      <c r="G6732" t="s">
        <v>194</v>
      </c>
      <c r="H6732">
        <v>0</v>
      </c>
      <c r="I6732">
        <v>21976.3</v>
      </c>
      <c r="J6732">
        <v>1098.82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21976.3</v>
      </c>
      <c r="R6732">
        <v>549.41</v>
      </c>
      <c r="S6732">
        <v>549.41</v>
      </c>
      <c r="T6732">
        <v>0</v>
      </c>
      <c r="U6732">
        <v>0</v>
      </c>
      <c r="V6732">
        <v>23075</v>
      </c>
      <c r="W6732" t="s">
        <v>195</v>
      </c>
      <c r="X6732" t="s">
        <v>25506</v>
      </c>
      <c r="Y6732" t="s">
        <v>25623</v>
      </c>
    </row>
    <row r="6733" spans="1:25" x14ac:dyDescent="0.25">
      <c r="A6733" t="s">
        <v>109</v>
      </c>
      <c r="B6733" t="s">
        <v>13832</v>
      </c>
      <c r="C6733" s="1">
        <v>46214</v>
      </c>
      <c r="D6733" t="s">
        <v>13833</v>
      </c>
      <c r="E6733" s="1">
        <v>46214</v>
      </c>
      <c r="F6733" t="s">
        <v>163</v>
      </c>
      <c r="G6733" t="s">
        <v>164</v>
      </c>
      <c r="H6733">
        <v>0</v>
      </c>
      <c r="I6733">
        <v>1750.05</v>
      </c>
      <c r="J6733">
        <v>87.5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1750.05</v>
      </c>
      <c r="R6733">
        <v>43.75</v>
      </c>
      <c r="S6733">
        <v>43.75</v>
      </c>
      <c r="T6733">
        <v>0</v>
      </c>
      <c r="U6733">
        <v>0</v>
      </c>
      <c r="V6733">
        <v>1838</v>
      </c>
      <c r="W6733" t="s">
        <v>165</v>
      </c>
      <c r="X6733" t="s">
        <v>25504</v>
      </c>
      <c r="Y6733" t="s">
        <v>25623</v>
      </c>
    </row>
    <row r="6734" spans="1:25" x14ac:dyDescent="0.25">
      <c r="A6734" t="s">
        <v>109</v>
      </c>
      <c r="B6734" t="s">
        <v>13834</v>
      </c>
      <c r="C6734" s="1">
        <v>46214</v>
      </c>
      <c r="D6734" t="s">
        <v>13835</v>
      </c>
      <c r="E6734" s="1">
        <v>46214</v>
      </c>
      <c r="F6734" t="s">
        <v>144</v>
      </c>
      <c r="G6734" t="s">
        <v>145</v>
      </c>
      <c r="H6734">
        <v>0</v>
      </c>
      <c r="I6734">
        <v>11098.4</v>
      </c>
      <c r="J6734">
        <v>554.91999999999996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11098.4</v>
      </c>
      <c r="R6734">
        <v>277.45999999999998</v>
      </c>
      <c r="S6734">
        <v>277.45999999999998</v>
      </c>
      <c r="T6734">
        <v>0</v>
      </c>
      <c r="U6734">
        <v>0</v>
      </c>
      <c r="V6734">
        <v>11653</v>
      </c>
      <c r="W6734" t="s">
        <v>146</v>
      </c>
      <c r="X6734" t="s">
        <v>25501</v>
      </c>
      <c r="Y6734" t="s">
        <v>25623</v>
      </c>
    </row>
    <row r="6735" spans="1:25" x14ac:dyDescent="0.25">
      <c r="A6735" t="s">
        <v>109</v>
      </c>
      <c r="B6735" t="s">
        <v>13836</v>
      </c>
      <c r="C6735" s="1">
        <v>46214</v>
      </c>
      <c r="D6735" t="s">
        <v>13837</v>
      </c>
      <c r="E6735" s="1">
        <v>46214</v>
      </c>
      <c r="F6735" t="s">
        <v>144</v>
      </c>
      <c r="G6735" t="s">
        <v>145</v>
      </c>
      <c r="H6735">
        <v>0</v>
      </c>
      <c r="I6735">
        <v>1457.13</v>
      </c>
      <c r="J6735">
        <v>72.86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1457.13</v>
      </c>
      <c r="R6735">
        <v>36.43</v>
      </c>
      <c r="S6735">
        <v>36.43</v>
      </c>
      <c r="T6735">
        <v>0</v>
      </c>
      <c r="U6735">
        <v>0</v>
      </c>
      <c r="V6735">
        <v>1530</v>
      </c>
      <c r="W6735" t="s">
        <v>146</v>
      </c>
      <c r="X6735" t="s">
        <v>25501</v>
      </c>
      <c r="Y6735" t="s">
        <v>25623</v>
      </c>
    </row>
    <row r="6736" spans="1:25" x14ac:dyDescent="0.25">
      <c r="A6736" t="s">
        <v>109</v>
      </c>
      <c r="B6736" t="s">
        <v>13838</v>
      </c>
      <c r="C6736" s="1">
        <v>46214</v>
      </c>
      <c r="D6736" t="s">
        <v>13839</v>
      </c>
      <c r="E6736" s="1">
        <v>46214</v>
      </c>
      <c r="F6736" t="s">
        <v>311</v>
      </c>
      <c r="G6736" t="s">
        <v>312</v>
      </c>
      <c r="H6736">
        <v>0</v>
      </c>
      <c r="I6736">
        <v>7200</v>
      </c>
      <c r="J6736">
        <v>360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7200</v>
      </c>
      <c r="R6736">
        <v>180</v>
      </c>
      <c r="S6736">
        <v>180</v>
      </c>
      <c r="T6736">
        <v>0</v>
      </c>
      <c r="U6736">
        <v>0</v>
      </c>
      <c r="V6736">
        <v>7560</v>
      </c>
      <c r="W6736" t="s">
        <v>313</v>
      </c>
      <c r="X6736" t="s">
        <v>25524</v>
      </c>
      <c r="Y6736" t="s">
        <v>25623</v>
      </c>
    </row>
    <row r="6737" spans="1:25" x14ac:dyDescent="0.25">
      <c r="A6737" t="s">
        <v>109</v>
      </c>
      <c r="B6737" t="s">
        <v>13840</v>
      </c>
      <c r="C6737" s="1">
        <v>46214</v>
      </c>
      <c r="D6737" t="s">
        <v>13841</v>
      </c>
      <c r="E6737" s="1">
        <v>46214</v>
      </c>
      <c r="F6737" t="s">
        <v>117</v>
      </c>
      <c r="G6737" t="s">
        <v>118</v>
      </c>
      <c r="H6737">
        <v>0</v>
      </c>
      <c r="I6737">
        <v>2640.05</v>
      </c>
      <c r="J6737">
        <v>132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2640.05</v>
      </c>
      <c r="R6737">
        <v>66</v>
      </c>
      <c r="S6737">
        <v>66</v>
      </c>
      <c r="T6737">
        <v>0</v>
      </c>
      <c r="U6737">
        <v>0</v>
      </c>
      <c r="V6737">
        <v>2772</v>
      </c>
      <c r="W6737" t="s">
        <v>119</v>
      </c>
      <c r="X6737" t="s">
        <v>25496</v>
      </c>
      <c r="Y6737" t="s">
        <v>25623</v>
      </c>
    </row>
    <row r="6738" spans="1:25" x14ac:dyDescent="0.25">
      <c r="A6738" t="s">
        <v>109</v>
      </c>
      <c r="B6738" t="s">
        <v>13842</v>
      </c>
      <c r="C6738" s="1">
        <v>46214</v>
      </c>
      <c r="D6738" t="s">
        <v>13843</v>
      </c>
      <c r="E6738" s="1">
        <v>46214</v>
      </c>
      <c r="F6738" t="s">
        <v>380</v>
      </c>
      <c r="G6738" t="s">
        <v>381</v>
      </c>
      <c r="H6738">
        <v>0</v>
      </c>
      <c r="I6738">
        <v>3522.21</v>
      </c>
      <c r="J6738">
        <v>176.11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3522.21</v>
      </c>
      <c r="R6738">
        <v>88.055000000000007</v>
      </c>
      <c r="S6738">
        <v>88.055000000000007</v>
      </c>
      <c r="T6738">
        <v>0</v>
      </c>
      <c r="U6738">
        <v>0</v>
      </c>
      <c r="V6738">
        <v>3698</v>
      </c>
      <c r="W6738" t="s">
        <v>382</v>
      </c>
      <c r="X6738" t="s">
        <v>25529</v>
      </c>
      <c r="Y6738" t="s">
        <v>25623</v>
      </c>
    </row>
    <row r="6739" spans="1:25" x14ac:dyDescent="0.25">
      <c r="A6739" t="s">
        <v>109</v>
      </c>
      <c r="B6739" t="s">
        <v>13844</v>
      </c>
      <c r="C6739" s="1">
        <v>46214</v>
      </c>
      <c r="D6739" t="s">
        <v>13845</v>
      </c>
      <c r="E6739" s="1">
        <v>46214</v>
      </c>
      <c r="F6739" t="s">
        <v>304</v>
      </c>
      <c r="G6739" t="s">
        <v>305</v>
      </c>
      <c r="H6739">
        <v>0</v>
      </c>
      <c r="I6739">
        <v>9242.9</v>
      </c>
      <c r="J6739">
        <v>462.15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9242.9</v>
      </c>
      <c r="R6739">
        <v>231.07499999999999</v>
      </c>
      <c r="S6739">
        <v>231.07499999999999</v>
      </c>
      <c r="T6739">
        <v>0</v>
      </c>
      <c r="U6739">
        <v>0</v>
      </c>
      <c r="V6739">
        <v>9705</v>
      </c>
      <c r="W6739" t="s">
        <v>306</v>
      </c>
      <c r="X6739" t="s">
        <v>25523</v>
      </c>
      <c r="Y6739" t="s">
        <v>25623</v>
      </c>
    </row>
    <row r="6740" spans="1:25" x14ac:dyDescent="0.25">
      <c r="A6740" t="s">
        <v>109</v>
      </c>
      <c r="B6740" t="s">
        <v>13846</v>
      </c>
      <c r="C6740" s="1">
        <v>46214</v>
      </c>
      <c r="D6740" t="s">
        <v>13847</v>
      </c>
      <c r="E6740" s="1">
        <v>46214</v>
      </c>
      <c r="F6740" t="s">
        <v>233</v>
      </c>
      <c r="G6740" t="s">
        <v>234</v>
      </c>
      <c r="H6740">
        <v>0</v>
      </c>
      <c r="I6740">
        <v>34398.800000000003</v>
      </c>
      <c r="J6740">
        <v>1719.94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34398.800000000003</v>
      </c>
      <c r="R6740">
        <v>859.97</v>
      </c>
      <c r="S6740">
        <v>859.97</v>
      </c>
      <c r="T6740">
        <v>0</v>
      </c>
      <c r="U6740">
        <v>0</v>
      </c>
      <c r="V6740">
        <v>36119</v>
      </c>
      <c r="W6740" t="s">
        <v>235</v>
      </c>
      <c r="X6740" t="s">
        <v>25512</v>
      </c>
      <c r="Y6740" t="s">
        <v>25623</v>
      </c>
    </row>
    <row r="6741" spans="1:25" x14ac:dyDescent="0.25">
      <c r="A6741" t="s">
        <v>109</v>
      </c>
      <c r="B6741" t="s">
        <v>13848</v>
      </c>
      <c r="C6741" s="1">
        <v>46214</v>
      </c>
      <c r="D6741" t="s">
        <v>13849</v>
      </c>
      <c r="E6741" s="1">
        <v>46214</v>
      </c>
      <c r="F6741" t="s">
        <v>112</v>
      </c>
      <c r="G6741" t="s">
        <v>113</v>
      </c>
      <c r="H6741">
        <v>0</v>
      </c>
      <c r="I6741">
        <v>48793.48</v>
      </c>
      <c r="J6741">
        <v>2439.67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48793.48</v>
      </c>
      <c r="R6741">
        <v>1219.835</v>
      </c>
      <c r="S6741">
        <v>1219.835</v>
      </c>
      <c r="T6741">
        <v>0</v>
      </c>
      <c r="U6741">
        <v>0</v>
      </c>
      <c r="V6741">
        <v>51233</v>
      </c>
      <c r="W6741" t="s">
        <v>114</v>
      </c>
      <c r="X6741" t="s">
        <v>25495</v>
      </c>
      <c r="Y6741" t="s">
        <v>25623</v>
      </c>
    </row>
    <row r="6742" spans="1:25" x14ac:dyDescent="0.25">
      <c r="A6742" t="s">
        <v>109</v>
      </c>
      <c r="B6742" t="s">
        <v>13850</v>
      </c>
      <c r="C6742" s="1">
        <v>46214</v>
      </c>
      <c r="D6742" t="s">
        <v>13851</v>
      </c>
      <c r="E6742" s="1">
        <v>46214</v>
      </c>
      <c r="F6742" t="s">
        <v>2454</v>
      </c>
      <c r="G6742" t="s">
        <v>2455</v>
      </c>
      <c r="H6742">
        <v>0</v>
      </c>
      <c r="I6742">
        <v>885.6</v>
      </c>
      <c r="J6742">
        <v>44.28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885.6</v>
      </c>
      <c r="R6742">
        <v>22.14</v>
      </c>
      <c r="S6742">
        <v>22.14</v>
      </c>
      <c r="T6742">
        <v>0</v>
      </c>
      <c r="U6742">
        <v>0</v>
      </c>
      <c r="V6742">
        <v>930</v>
      </c>
      <c r="W6742" t="s">
        <v>2456</v>
      </c>
      <c r="X6742" t="s">
        <v>25578</v>
      </c>
      <c r="Y6742" t="s">
        <v>25623</v>
      </c>
    </row>
    <row r="6743" spans="1:25" x14ac:dyDescent="0.25">
      <c r="A6743" t="s">
        <v>109</v>
      </c>
      <c r="B6743" t="s">
        <v>13852</v>
      </c>
      <c r="C6743" s="1">
        <v>46214</v>
      </c>
      <c r="D6743" t="s">
        <v>13853</v>
      </c>
      <c r="E6743" s="1">
        <v>46214</v>
      </c>
      <c r="F6743" t="s">
        <v>112</v>
      </c>
      <c r="G6743" t="s">
        <v>113</v>
      </c>
      <c r="H6743">
        <v>0</v>
      </c>
      <c r="I6743">
        <v>11087.79</v>
      </c>
      <c r="J6743">
        <v>554.39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11087.79</v>
      </c>
      <c r="R6743">
        <v>277.19499999999999</v>
      </c>
      <c r="S6743">
        <v>277.19499999999999</v>
      </c>
      <c r="T6743">
        <v>0</v>
      </c>
      <c r="U6743">
        <v>0</v>
      </c>
      <c r="V6743">
        <v>11642</v>
      </c>
      <c r="W6743" t="s">
        <v>114</v>
      </c>
      <c r="X6743" t="s">
        <v>25495</v>
      </c>
      <c r="Y6743" t="s">
        <v>25623</v>
      </c>
    </row>
    <row r="6744" spans="1:25" x14ac:dyDescent="0.25">
      <c r="A6744" t="s">
        <v>109</v>
      </c>
      <c r="B6744" t="s">
        <v>13854</v>
      </c>
      <c r="C6744" s="1">
        <v>46214</v>
      </c>
      <c r="D6744" t="s">
        <v>13855</v>
      </c>
      <c r="E6744" s="1">
        <v>46214</v>
      </c>
      <c r="F6744" t="s">
        <v>149</v>
      </c>
      <c r="G6744" t="s">
        <v>150</v>
      </c>
      <c r="H6744">
        <v>0</v>
      </c>
      <c r="I6744">
        <v>11700.05</v>
      </c>
      <c r="J6744">
        <v>585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11700.05</v>
      </c>
      <c r="R6744">
        <v>292.5</v>
      </c>
      <c r="S6744">
        <v>292.5</v>
      </c>
      <c r="T6744">
        <v>0</v>
      </c>
      <c r="U6744">
        <v>0</v>
      </c>
      <c r="V6744">
        <v>12285</v>
      </c>
      <c r="W6744" t="s">
        <v>151</v>
      </c>
      <c r="X6744" t="s">
        <v>25502</v>
      </c>
      <c r="Y6744" t="s">
        <v>25623</v>
      </c>
    </row>
    <row r="6745" spans="1:25" x14ac:dyDescent="0.25">
      <c r="A6745" t="s">
        <v>109</v>
      </c>
      <c r="B6745" t="s">
        <v>13856</v>
      </c>
      <c r="C6745" s="1">
        <v>46214</v>
      </c>
      <c r="D6745" t="s">
        <v>13857</v>
      </c>
      <c r="E6745" s="1">
        <v>46214</v>
      </c>
      <c r="F6745" t="s">
        <v>112</v>
      </c>
      <c r="G6745" t="s">
        <v>113</v>
      </c>
      <c r="H6745">
        <v>0</v>
      </c>
      <c r="I6745">
        <v>68.17</v>
      </c>
      <c r="J6745">
        <v>3.41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68.17</v>
      </c>
      <c r="R6745">
        <v>1.7050000000000001</v>
      </c>
      <c r="S6745">
        <v>1.7050000000000001</v>
      </c>
      <c r="T6745">
        <v>0</v>
      </c>
      <c r="U6745">
        <v>0</v>
      </c>
      <c r="V6745">
        <v>72</v>
      </c>
      <c r="W6745" t="s">
        <v>114</v>
      </c>
      <c r="X6745" t="s">
        <v>25495</v>
      </c>
      <c r="Y6745" t="s">
        <v>25623</v>
      </c>
    </row>
    <row r="6746" spans="1:25" x14ac:dyDescent="0.25">
      <c r="A6746" t="s">
        <v>109</v>
      </c>
      <c r="B6746" t="s">
        <v>13858</v>
      </c>
      <c r="C6746" s="1">
        <v>46214</v>
      </c>
      <c r="D6746" t="s">
        <v>13859</v>
      </c>
      <c r="E6746" s="1">
        <v>46214</v>
      </c>
      <c r="F6746" t="s">
        <v>112</v>
      </c>
      <c r="G6746" t="s">
        <v>113</v>
      </c>
      <c r="H6746">
        <v>0</v>
      </c>
      <c r="I6746">
        <v>17390.509999999998</v>
      </c>
      <c r="J6746">
        <v>869.53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17390.509999999998</v>
      </c>
      <c r="R6746">
        <v>434.76499999999999</v>
      </c>
      <c r="S6746">
        <v>434.76499999999999</v>
      </c>
      <c r="T6746">
        <v>0</v>
      </c>
      <c r="U6746">
        <v>0</v>
      </c>
      <c r="V6746">
        <v>18260</v>
      </c>
      <c r="W6746" t="s">
        <v>114</v>
      </c>
      <c r="X6746" t="s">
        <v>25495</v>
      </c>
      <c r="Y6746" t="s">
        <v>25623</v>
      </c>
    </row>
    <row r="6747" spans="1:25" x14ac:dyDescent="0.25">
      <c r="A6747" t="s">
        <v>109</v>
      </c>
      <c r="B6747" t="s">
        <v>13860</v>
      </c>
      <c r="C6747" s="1">
        <v>46214</v>
      </c>
      <c r="D6747" t="s">
        <v>13861</v>
      </c>
      <c r="E6747" s="1">
        <v>46214</v>
      </c>
      <c r="F6747" t="s">
        <v>112</v>
      </c>
      <c r="G6747" t="s">
        <v>113</v>
      </c>
      <c r="H6747">
        <v>1710.27</v>
      </c>
      <c r="I6747">
        <v>29269.4</v>
      </c>
      <c r="J6747">
        <v>1463.47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30979.67</v>
      </c>
      <c r="R6747">
        <v>731.73500000000001</v>
      </c>
      <c r="S6747">
        <v>731.73500000000001</v>
      </c>
      <c r="T6747">
        <v>0</v>
      </c>
      <c r="U6747">
        <v>0</v>
      </c>
      <c r="V6747">
        <v>32443</v>
      </c>
      <c r="W6747" t="s">
        <v>114</v>
      </c>
      <c r="X6747" t="s">
        <v>25495</v>
      </c>
      <c r="Y6747" t="s">
        <v>25623</v>
      </c>
    </row>
    <row r="6748" spans="1:25" x14ac:dyDescent="0.25">
      <c r="A6748" t="s">
        <v>109</v>
      </c>
      <c r="B6748" t="s">
        <v>13862</v>
      </c>
      <c r="C6748" s="1">
        <v>46214</v>
      </c>
      <c r="D6748" t="s">
        <v>13863</v>
      </c>
      <c r="E6748" s="1">
        <v>46214</v>
      </c>
      <c r="F6748" t="s">
        <v>112</v>
      </c>
      <c r="G6748" t="s">
        <v>113</v>
      </c>
      <c r="H6748">
        <v>0</v>
      </c>
      <c r="I6748">
        <v>18223.669999999998</v>
      </c>
      <c r="J6748">
        <v>911.18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18223.669999999998</v>
      </c>
      <c r="R6748">
        <v>455.59</v>
      </c>
      <c r="S6748">
        <v>455.59</v>
      </c>
      <c r="T6748">
        <v>0</v>
      </c>
      <c r="U6748">
        <v>0</v>
      </c>
      <c r="V6748">
        <v>19135</v>
      </c>
      <c r="W6748" t="s">
        <v>114</v>
      </c>
      <c r="X6748" t="s">
        <v>25495</v>
      </c>
      <c r="Y6748" t="s">
        <v>25623</v>
      </c>
    </row>
    <row r="6749" spans="1:25" x14ac:dyDescent="0.25">
      <c r="A6749" t="s">
        <v>109</v>
      </c>
      <c r="B6749" t="s">
        <v>13864</v>
      </c>
      <c r="C6749" s="1">
        <v>46214</v>
      </c>
      <c r="D6749" t="s">
        <v>13865</v>
      </c>
      <c r="E6749" s="1">
        <v>46214</v>
      </c>
      <c r="F6749" t="s">
        <v>2270</v>
      </c>
      <c r="G6749" t="s">
        <v>2271</v>
      </c>
      <c r="H6749">
        <v>0</v>
      </c>
      <c r="I6749">
        <v>7400</v>
      </c>
      <c r="J6749">
        <v>370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7400</v>
      </c>
      <c r="R6749">
        <v>185</v>
      </c>
      <c r="S6749">
        <v>185</v>
      </c>
      <c r="T6749">
        <v>0</v>
      </c>
      <c r="U6749">
        <v>0</v>
      </c>
      <c r="V6749">
        <v>7770</v>
      </c>
      <c r="W6749" t="s">
        <v>2272</v>
      </c>
      <c r="X6749" t="s">
        <v>25574</v>
      </c>
      <c r="Y6749" t="s">
        <v>25623</v>
      </c>
    </row>
    <row r="6750" spans="1:25" x14ac:dyDescent="0.25">
      <c r="A6750" t="s">
        <v>109</v>
      </c>
      <c r="B6750" t="s">
        <v>13866</v>
      </c>
      <c r="C6750" s="1">
        <v>46214</v>
      </c>
      <c r="D6750" t="s">
        <v>13867</v>
      </c>
      <c r="E6750" s="1">
        <v>46214</v>
      </c>
      <c r="F6750" t="s">
        <v>112</v>
      </c>
      <c r="G6750" t="s">
        <v>113</v>
      </c>
      <c r="H6750">
        <v>0</v>
      </c>
      <c r="I6750">
        <v>42315.58</v>
      </c>
      <c r="J6750">
        <v>2115.7800000000002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42315.58</v>
      </c>
      <c r="R6750">
        <v>1057.8900000000001</v>
      </c>
      <c r="S6750">
        <v>1057.8900000000001</v>
      </c>
      <c r="T6750">
        <v>0</v>
      </c>
      <c r="U6750">
        <v>0</v>
      </c>
      <c r="V6750">
        <v>44431</v>
      </c>
      <c r="W6750" t="s">
        <v>114</v>
      </c>
      <c r="X6750" t="s">
        <v>25495</v>
      </c>
      <c r="Y6750" t="s">
        <v>25623</v>
      </c>
    </row>
    <row r="6751" spans="1:25" x14ac:dyDescent="0.25">
      <c r="A6751" t="s">
        <v>109</v>
      </c>
      <c r="B6751" t="s">
        <v>13868</v>
      </c>
      <c r="C6751" s="1">
        <v>46214</v>
      </c>
      <c r="D6751" t="s">
        <v>13869</v>
      </c>
      <c r="E6751" s="1">
        <v>46214</v>
      </c>
      <c r="F6751" t="s">
        <v>112</v>
      </c>
      <c r="G6751" t="s">
        <v>113</v>
      </c>
      <c r="H6751">
        <v>0</v>
      </c>
      <c r="I6751">
        <v>7235.4</v>
      </c>
      <c r="J6751">
        <v>361.77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7235.4</v>
      </c>
      <c r="R6751">
        <v>180.88499999999999</v>
      </c>
      <c r="S6751">
        <v>180.88499999999999</v>
      </c>
      <c r="T6751">
        <v>0</v>
      </c>
      <c r="U6751">
        <v>0</v>
      </c>
      <c r="V6751">
        <v>7597</v>
      </c>
      <c r="W6751" t="s">
        <v>114</v>
      </c>
      <c r="X6751" t="s">
        <v>25495</v>
      </c>
      <c r="Y6751" t="s">
        <v>25623</v>
      </c>
    </row>
    <row r="6752" spans="1:25" x14ac:dyDescent="0.25">
      <c r="A6752" t="s">
        <v>109</v>
      </c>
      <c r="B6752" t="s">
        <v>13870</v>
      </c>
      <c r="C6752" s="1">
        <v>46214</v>
      </c>
      <c r="D6752" t="s">
        <v>13871</v>
      </c>
      <c r="E6752" s="1">
        <v>46214</v>
      </c>
      <c r="F6752" t="s">
        <v>112</v>
      </c>
      <c r="G6752" t="s">
        <v>113</v>
      </c>
      <c r="H6752">
        <v>0</v>
      </c>
      <c r="I6752">
        <v>77869.64</v>
      </c>
      <c r="J6752">
        <v>3893.48</v>
      </c>
      <c r="K6752">
        <v>0</v>
      </c>
      <c r="L6752">
        <v>0</v>
      </c>
      <c r="M6752">
        <v>846.42</v>
      </c>
      <c r="N6752">
        <v>152.36000000000001</v>
      </c>
      <c r="O6752">
        <v>0</v>
      </c>
      <c r="P6752">
        <v>0</v>
      </c>
      <c r="Q6752">
        <v>78716.06</v>
      </c>
      <c r="R6752">
        <v>2022.92</v>
      </c>
      <c r="S6752">
        <v>2022.92</v>
      </c>
      <c r="T6752">
        <v>0</v>
      </c>
      <c r="U6752">
        <v>0</v>
      </c>
      <c r="V6752">
        <v>82762</v>
      </c>
      <c r="W6752" t="s">
        <v>114</v>
      </c>
      <c r="X6752" t="s">
        <v>25495</v>
      </c>
      <c r="Y6752" t="s">
        <v>25623</v>
      </c>
    </row>
    <row r="6753" spans="1:25" x14ac:dyDescent="0.25">
      <c r="A6753" t="s">
        <v>109</v>
      </c>
      <c r="B6753" t="s">
        <v>13872</v>
      </c>
      <c r="C6753" s="1">
        <v>46214</v>
      </c>
      <c r="D6753" t="s">
        <v>13873</v>
      </c>
      <c r="E6753" s="1">
        <v>46214</v>
      </c>
      <c r="F6753" t="s">
        <v>112</v>
      </c>
      <c r="G6753" t="s">
        <v>113</v>
      </c>
      <c r="H6753">
        <v>0</v>
      </c>
      <c r="I6753">
        <v>22012.41</v>
      </c>
      <c r="J6753">
        <v>1100.6199999999999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22012.41</v>
      </c>
      <c r="R6753">
        <v>550.30999999999995</v>
      </c>
      <c r="S6753">
        <v>550.30999999999995</v>
      </c>
      <c r="T6753">
        <v>0</v>
      </c>
      <c r="U6753">
        <v>0</v>
      </c>
      <c r="V6753">
        <v>23113</v>
      </c>
      <c r="W6753" t="s">
        <v>114</v>
      </c>
      <c r="X6753" t="s">
        <v>25495</v>
      </c>
      <c r="Y6753" t="s">
        <v>25623</v>
      </c>
    </row>
    <row r="6754" spans="1:25" x14ac:dyDescent="0.25">
      <c r="A6754" t="s">
        <v>109</v>
      </c>
      <c r="B6754" t="s">
        <v>13874</v>
      </c>
      <c r="C6754" s="1">
        <v>46214</v>
      </c>
      <c r="D6754" t="s">
        <v>13875</v>
      </c>
      <c r="E6754" s="1">
        <v>46214</v>
      </c>
      <c r="F6754" t="s">
        <v>112</v>
      </c>
      <c r="G6754" t="s">
        <v>113</v>
      </c>
      <c r="H6754">
        <v>0</v>
      </c>
      <c r="I6754">
        <v>96932.95</v>
      </c>
      <c r="J6754">
        <v>4846.6499999999996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96932.95</v>
      </c>
      <c r="R6754">
        <v>2423.3249999999998</v>
      </c>
      <c r="S6754">
        <v>2423.3249999999998</v>
      </c>
      <c r="T6754">
        <v>0</v>
      </c>
      <c r="U6754">
        <v>0</v>
      </c>
      <c r="V6754">
        <v>101780</v>
      </c>
      <c r="W6754" t="s">
        <v>114</v>
      </c>
      <c r="X6754" t="s">
        <v>25495</v>
      </c>
      <c r="Y6754" t="s">
        <v>25623</v>
      </c>
    </row>
    <row r="6755" spans="1:25" x14ac:dyDescent="0.25">
      <c r="A6755" t="s">
        <v>109</v>
      </c>
      <c r="B6755" t="s">
        <v>13876</v>
      </c>
      <c r="C6755" s="1">
        <v>46214</v>
      </c>
      <c r="D6755" t="s">
        <v>13877</v>
      </c>
      <c r="E6755" s="1">
        <v>46214</v>
      </c>
      <c r="F6755" t="s">
        <v>1079</v>
      </c>
      <c r="G6755" t="s">
        <v>1080</v>
      </c>
      <c r="H6755">
        <v>0</v>
      </c>
      <c r="I6755">
        <v>5541</v>
      </c>
      <c r="J6755">
        <v>277.05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5541</v>
      </c>
      <c r="R6755">
        <v>138.52500000000001</v>
      </c>
      <c r="S6755">
        <v>138.52500000000001</v>
      </c>
      <c r="T6755">
        <v>0</v>
      </c>
      <c r="U6755">
        <v>0</v>
      </c>
      <c r="V6755">
        <v>5818</v>
      </c>
      <c r="W6755" t="s">
        <v>1081</v>
      </c>
      <c r="X6755" t="s">
        <v>25558</v>
      </c>
      <c r="Y6755" t="s">
        <v>25623</v>
      </c>
    </row>
    <row r="6756" spans="1:25" x14ac:dyDescent="0.25">
      <c r="A6756" t="s">
        <v>109</v>
      </c>
      <c r="B6756" t="s">
        <v>13878</v>
      </c>
      <c r="C6756" s="1">
        <v>46214</v>
      </c>
      <c r="D6756" t="s">
        <v>13879</v>
      </c>
      <c r="E6756" s="1">
        <v>46214</v>
      </c>
      <c r="F6756" t="s">
        <v>112</v>
      </c>
      <c r="G6756" t="s">
        <v>113</v>
      </c>
      <c r="H6756">
        <v>0</v>
      </c>
      <c r="I6756">
        <v>37204.160000000003</v>
      </c>
      <c r="J6756">
        <v>1860.21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37204.160000000003</v>
      </c>
      <c r="R6756">
        <v>930.10500000000002</v>
      </c>
      <c r="S6756">
        <v>930.10500000000002</v>
      </c>
      <c r="T6756">
        <v>0</v>
      </c>
      <c r="U6756">
        <v>0</v>
      </c>
      <c r="V6756">
        <v>39064</v>
      </c>
      <c r="W6756" t="s">
        <v>114</v>
      </c>
      <c r="X6756" t="s">
        <v>25495</v>
      </c>
      <c r="Y6756" t="s">
        <v>25623</v>
      </c>
    </row>
    <row r="6757" spans="1:25" x14ac:dyDescent="0.25">
      <c r="A6757" t="s">
        <v>109</v>
      </c>
      <c r="B6757" t="s">
        <v>13880</v>
      </c>
      <c r="C6757" s="1">
        <v>46214</v>
      </c>
      <c r="D6757" t="s">
        <v>13881</v>
      </c>
      <c r="E6757" s="1">
        <v>46214</v>
      </c>
      <c r="F6757" t="s">
        <v>1127</v>
      </c>
      <c r="G6757" t="s">
        <v>1128</v>
      </c>
      <c r="H6757">
        <v>0</v>
      </c>
      <c r="I6757">
        <v>6333.5</v>
      </c>
      <c r="J6757">
        <v>316.68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6333.5</v>
      </c>
      <c r="R6757">
        <v>158.34</v>
      </c>
      <c r="S6757">
        <v>158.34</v>
      </c>
      <c r="T6757">
        <v>0</v>
      </c>
      <c r="U6757">
        <v>0</v>
      </c>
      <c r="V6757">
        <v>6650</v>
      </c>
      <c r="W6757" t="s">
        <v>1129</v>
      </c>
      <c r="X6757" t="s">
        <v>25559</v>
      </c>
      <c r="Y6757" t="s">
        <v>25623</v>
      </c>
    </row>
    <row r="6758" spans="1:25" x14ac:dyDescent="0.25">
      <c r="A6758" t="s">
        <v>109</v>
      </c>
      <c r="B6758" t="s">
        <v>13882</v>
      </c>
      <c r="C6758" s="1">
        <v>46214</v>
      </c>
      <c r="D6758" t="s">
        <v>13883</v>
      </c>
      <c r="E6758" s="1">
        <v>46214</v>
      </c>
      <c r="F6758" t="s">
        <v>137</v>
      </c>
      <c r="G6758" t="s">
        <v>138</v>
      </c>
      <c r="H6758">
        <v>0</v>
      </c>
      <c r="I6758">
        <v>2018.75</v>
      </c>
      <c r="J6758">
        <v>100.94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2018.75</v>
      </c>
      <c r="R6758">
        <v>50.47</v>
      </c>
      <c r="S6758">
        <v>50.47</v>
      </c>
      <c r="T6758">
        <v>0</v>
      </c>
      <c r="U6758">
        <v>0</v>
      </c>
      <c r="V6758">
        <v>2120</v>
      </c>
      <c r="W6758" t="s">
        <v>139</v>
      </c>
      <c r="X6758" t="s">
        <v>25500</v>
      </c>
      <c r="Y6758" t="s">
        <v>25623</v>
      </c>
    </row>
    <row r="6759" spans="1:25" x14ac:dyDescent="0.25">
      <c r="A6759" t="s">
        <v>109</v>
      </c>
      <c r="B6759" t="s">
        <v>13884</v>
      </c>
      <c r="C6759" s="1">
        <v>46214</v>
      </c>
      <c r="D6759" t="s">
        <v>13885</v>
      </c>
      <c r="E6759" s="1">
        <v>46214</v>
      </c>
      <c r="F6759" t="s">
        <v>198</v>
      </c>
      <c r="G6759" t="s">
        <v>199</v>
      </c>
      <c r="H6759">
        <v>0</v>
      </c>
      <c r="I6759">
        <v>86530.95</v>
      </c>
      <c r="J6759">
        <v>4326.55</v>
      </c>
      <c r="K6759">
        <v>0</v>
      </c>
      <c r="L6759">
        <v>0</v>
      </c>
      <c r="M6759">
        <v>3361.68</v>
      </c>
      <c r="N6759">
        <v>605.1</v>
      </c>
      <c r="O6759">
        <v>0</v>
      </c>
      <c r="P6759">
        <v>0</v>
      </c>
      <c r="Q6759">
        <v>89892.63</v>
      </c>
      <c r="R6759">
        <v>2465.8249999999998</v>
      </c>
      <c r="S6759">
        <v>2465.8249999999998</v>
      </c>
      <c r="T6759">
        <v>0</v>
      </c>
      <c r="U6759">
        <v>0</v>
      </c>
      <c r="V6759">
        <v>94825</v>
      </c>
      <c r="W6759" t="s">
        <v>200</v>
      </c>
      <c r="X6759" t="s">
        <v>25507</v>
      </c>
      <c r="Y6759" t="s">
        <v>25623</v>
      </c>
    </row>
    <row r="6760" spans="1:25" x14ac:dyDescent="0.25">
      <c r="A6760" t="s">
        <v>109</v>
      </c>
      <c r="B6760" t="s">
        <v>13886</v>
      </c>
      <c r="C6760" s="1">
        <v>46214</v>
      </c>
      <c r="D6760" t="s">
        <v>13887</v>
      </c>
      <c r="E6760" s="1">
        <v>46214</v>
      </c>
      <c r="F6760" t="s">
        <v>117</v>
      </c>
      <c r="G6760" t="s">
        <v>118</v>
      </c>
      <c r="H6760">
        <v>0</v>
      </c>
      <c r="I6760">
        <v>14500</v>
      </c>
      <c r="J6760">
        <v>725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14500</v>
      </c>
      <c r="R6760">
        <v>362.5</v>
      </c>
      <c r="S6760">
        <v>362.5</v>
      </c>
      <c r="T6760">
        <v>0</v>
      </c>
      <c r="U6760">
        <v>0</v>
      </c>
      <c r="V6760">
        <v>15225</v>
      </c>
      <c r="W6760" t="s">
        <v>119</v>
      </c>
      <c r="X6760" t="s">
        <v>25496</v>
      </c>
      <c r="Y6760" t="s">
        <v>25623</v>
      </c>
    </row>
    <row r="6761" spans="1:25" x14ac:dyDescent="0.25">
      <c r="A6761" t="s">
        <v>109</v>
      </c>
      <c r="B6761" t="s">
        <v>13888</v>
      </c>
      <c r="C6761" s="1">
        <v>46214</v>
      </c>
      <c r="D6761" t="s">
        <v>13889</v>
      </c>
      <c r="E6761" s="1">
        <v>46214</v>
      </c>
      <c r="F6761" t="s">
        <v>117</v>
      </c>
      <c r="G6761" t="s">
        <v>118</v>
      </c>
      <c r="H6761">
        <v>0</v>
      </c>
      <c r="I6761">
        <v>10027.25</v>
      </c>
      <c r="J6761">
        <v>501.36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10027.25</v>
      </c>
      <c r="R6761">
        <v>250.68</v>
      </c>
      <c r="S6761">
        <v>250.68</v>
      </c>
      <c r="T6761">
        <v>0</v>
      </c>
      <c r="U6761">
        <v>0</v>
      </c>
      <c r="V6761">
        <v>10529</v>
      </c>
      <c r="W6761" t="s">
        <v>119</v>
      </c>
      <c r="X6761" t="s">
        <v>25496</v>
      </c>
      <c r="Y6761" t="s">
        <v>25623</v>
      </c>
    </row>
    <row r="6762" spans="1:25" x14ac:dyDescent="0.25">
      <c r="A6762" t="s">
        <v>109</v>
      </c>
      <c r="B6762" t="s">
        <v>13890</v>
      </c>
      <c r="C6762" s="1">
        <v>46214</v>
      </c>
      <c r="D6762" t="s">
        <v>13891</v>
      </c>
      <c r="E6762" s="1">
        <v>46214</v>
      </c>
      <c r="F6762" t="s">
        <v>144</v>
      </c>
      <c r="G6762" t="s">
        <v>145</v>
      </c>
      <c r="H6762">
        <v>0</v>
      </c>
      <c r="I6762">
        <v>5357.16</v>
      </c>
      <c r="J6762">
        <v>267.86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5357.16</v>
      </c>
      <c r="R6762">
        <v>133.93</v>
      </c>
      <c r="S6762">
        <v>133.93</v>
      </c>
      <c r="T6762">
        <v>0</v>
      </c>
      <c r="U6762">
        <v>0</v>
      </c>
      <c r="V6762">
        <v>5625</v>
      </c>
      <c r="W6762" t="s">
        <v>146</v>
      </c>
      <c r="X6762" t="s">
        <v>25501</v>
      </c>
      <c r="Y6762" t="s">
        <v>25623</v>
      </c>
    </row>
    <row r="6763" spans="1:25" x14ac:dyDescent="0.25">
      <c r="A6763" t="s">
        <v>109</v>
      </c>
      <c r="B6763" t="s">
        <v>13892</v>
      </c>
      <c r="C6763" s="1">
        <v>46214</v>
      </c>
      <c r="D6763" t="s">
        <v>13893</v>
      </c>
      <c r="E6763" s="1">
        <v>46214</v>
      </c>
      <c r="F6763" t="s">
        <v>277</v>
      </c>
      <c r="G6763" t="s">
        <v>278</v>
      </c>
      <c r="H6763">
        <v>0</v>
      </c>
      <c r="I6763">
        <v>7862.12</v>
      </c>
      <c r="J6763">
        <v>393.11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7862.12</v>
      </c>
      <c r="R6763">
        <v>196.55500000000001</v>
      </c>
      <c r="S6763">
        <v>196.55500000000001</v>
      </c>
      <c r="T6763">
        <v>0</v>
      </c>
      <c r="U6763">
        <v>0</v>
      </c>
      <c r="V6763">
        <v>8255</v>
      </c>
      <c r="W6763" t="s">
        <v>279</v>
      </c>
      <c r="X6763" t="s">
        <v>25518</v>
      </c>
      <c r="Y6763" t="s">
        <v>25623</v>
      </c>
    </row>
    <row r="6764" spans="1:25" x14ac:dyDescent="0.25">
      <c r="A6764" t="s">
        <v>109</v>
      </c>
      <c r="B6764" t="s">
        <v>13894</v>
      </c>
      <c r="C6764" s="1">
        <v>46214</v>
      </c>
      <c r="D6764" t="s">
        <v>13895</v>
      </c>
      <c r="E6764" s="1">
        <v>46214</v>
      </c>
      <c r="F6764" t="s">
        <v>215</v>
      </c>
      <c r="G6764" t="s">
        <v>216</v>
      </c>
      <c r="H6764">
        <v>0</v>
      </c>
      <c r="I6764">
        <v>2919.45</v>
      </c>
      <c r="J6764">
        <v>145.97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2919.45</v>
      </c>
      <c r="R6764">
        <v>72.984999999999999</v>
      </c>
      <c r="S6764">
        <v>72.984999999999999</v>
      </c>
      <c r="T6764">
        <v>0</v>
      </c>
      <c r="U6764">
        <v>0</v>
      </c>
      <c r="V6764">
        <v>3065</v>
      </c>
      <c r="W6764" t="s">
        <v>217</v>
      </c>
      <c r="X6764" t="s">
        <v>25510</v>
      </c>
      <c r="Y6764" t="s">
        <v>25623</v>
      </c>
    </row>
    <row r="6765" spans="1:25" x14ac:dyDescent="0.25">
      <c r="A6765" t="s">
        <v>109</v>
      </c>
      <c r="B6765" t="s">
        <v>13896</v>
      </c>
      <c r="C6765" s="1">
        <v>46214</v>
      </c>
      <c r="D6765" t="s">
        <v>13897</v>
      </c>
      <c r="E6765" s="1">
        <v>46214</v>
      </c>
      <c r="F6765" t="s">
        <v>210</v>
      </c>
      <c r="G6765" t="s">
        <v>211</v>
      </c>
      <c r="H6765">
        <v>0</v>
      </c>
      <c r="I6765">
        <v>4463.03</v>
      </c>
      <c r="J6765">
        <v>223.15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4463.03</v>
      </c>
      <c r="R6765">
        <v>111.575</v>
      </c>
      <c r="S6765">
        <v>111.575</v>
      </c>
      <c r="T6765">
        <v>0</v>
      </c>
      <c r="U6765">
        <v>0</v>
      </c>
      <c r="V6765">
        <v>4686</v>
      </c>
      <c r="W6765" t="s">
        <v>212</v>
      </c>
      <c r="X6765" t="s">
        <v>25509</v>
      </c>
      <c r="Y6765" t="s">
        <v>25623</v>
      </c>
    </row>
    <row r="6766" spans="1:25" x14ac:dyDescent="0.25">
      <c r="A6766" t="s">
        <v>109</v>
      </c>
      <c r="B6766" t="s">
        <v>13898</v>
      </c>
      <c r="C6766" s="1">
        <v>46214</v>
      </c>
      <c r="D6766" t="s">
        <v>13899</v>
      </c>
      <c r="E6766" s="1">
        <v>46214</v>
      </c>
      <c r="F6766" t="s">
        <v>238</v>
      </c>
      <c r="G6766" t="s">
        <v>239</v>
      </c>
      <c r="H6766">
        <v>0</v>
      </c>
      <c r="I6766">
        <v>859.42</v>
      </c>
      <c r="J6766">
        <v>42.97</v>
      </c>
      <c r="K6766">
        <v>0</v>
      </c>
      <c r="L6766">
        <v>0</v>
      </c>
      <c r="M6766">
        <v>1949.16</v>
      </c>
      <c r="N6766">
        <v>350.85</v>
      </c>
      <c r="O6766">
        <v>0</v>
      </c>
      <c r="P6766">
        <v>0</v>
      </c>
      <c r="Q6766">
        <v>2808.58</v>
      </c>
      <c r="R6766">
        <v>196.91</v>
      </c>
      <c r="S6766">
        <v>196.91</v>
      </c>
      <c r="T6766">
        <v>0</v>
      </c>
      <c r="U6766">
        <v>0</v>
      </c>
      <c r="V6766">
        <v>3202</v>
      </c>
      <c r="W6766" t="s">
        <v>240</v>
      </c>
      <c r="X6766" t="s">
        <v>25513</v>
      </c>
      <c r="Y6766" t="s">
        <v>25623</v>
      </c>
    </row>
    <row r="6767" spans="1:25" x14ac:dyDescent="0.25">
      <c r="A6767" t="s">
        <v>109</v>
      </c>
      <c r="B6767" t="s">
        <v>13900</v>
      </c>
      <c r="C6767" s="1">
        <v>46214</v>
      </c>
      <c r="D6767" t="s">
        <v>13901</v>
      </c>
      <c r="E6767" s="1">
        <v>46214</v>
      </c>
      <c r="F6767" t="s">
        <v>203</v>
      </c>
      <c r="G6767" t="s">
        <v>204</v>
      </c>
      <c r="H6767">
        <v>0</v>
      </c>
      <c r="I6767">
        <v>1027.23</v>
      </c>
      <c r="J6767">
        <v>51.36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1027.23</v>
      </c>
      <c r="R6767">
        <v>25.68</v>
      </c>
      <c r="S6767">
        <v>25.68</v>
      </c>
      <c r="T6767">
        <v>0</v>
      </c>
      <c r="U6767">
        <v>0</v>
      </c>
      <c r="V6767">
        <v>1079</v>
      </c>
      <c r="W6767" t="s">
        <v>205</v>
      </c>
      <c r="X6767" t="s">
        <v>25508</v>
      </c>
      <c r="Y6767" t="s">
        <v>25623</v>
      </c>
    </row>
    <row r="6768" spans="1:25" x14ac:dyDescent="0.25">
      <c r="A6768" t="s">
        <v>109</v>
      </c>
      <c r="B6768" t="s">
        <v>13902</v>
      </c>
      <c r="C6768" s="1">
        <v>46214</v>
      </c>
      <c r="D6768" t="s">
        <v>13903</v>
      </c>
      <c r="E6768" s="1">
        <v>46214</v>
      </c>
      <c r="F6768" t="s">
        <v>203</v>
      </c>
      <c r="G6768" t="s">
        <v>204</v>
      </c>
      <c r="H6768">
        <v>0</v>
      </c>
      <c r="I6768">
        <v>2426.16</v>
      </c>
      <c r="J6768">
        <v>121.31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2426.16</v>
      </c>
      <c r="R6768">
        <v>60.655000000000001</v>
      </c>
      <c r="S6768">
        <v>60.655000000000001</v>
      </c>
      <c r="T6768">
        <v>0</v>
      </c>
      <c r="U6768">
        <v>0</v>
      </c>
      <c r="V6768">
        <v>2547</v>
      </c>
      <c r="W6768" t="s">
        <v>205</v>
      </c>
      <c r="X6768" t="s">
        <v>25508</v>
      </c>
      <c r="Y6768" t="s">
        <v>25623</v>
      </c>
    </row>
    <row r="6769" spans="1:25" x14ac:dyDescent="0.25">
      <c r="A6769" t="s">
        <v>109</v>
      </c>
      <c r="B6769" t="s">
        <v>13904</v>
      </c>
      <c r="C6769" s="1">
        <v>46214</v>
      </c>
      <c r="D6769" t="s">
        <v>13905</v>
      </c>
      <c r="E6769" s="1">
        <v>46214</v>
      </c>
      <c r="F6769" t="s">
        <v>360</v>
      </c>
      <c r="G6769" t="s">
        <v>361</v>
      </c>
      <c r="H6769">
        <v>0</v>
      </c>
      <c r="I6769">
        <v>8488.86</v>
      </c>
      <c r="J6769">
        <v>424.44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8488.86</v>
      </c>
      <c r="R6769">
        <v>212.22</v>
      </c>
      <c r="S6769">
        <v>212.22</v>
      </c>
      <c r="T6769">
        <v>0</v>
      </c>
      <c r="U6769">
        <v>0</v>
      </c>
      <c r="V6769">
        <v>8913</v>
      </c>
      <c r="W6769" t="s">
        <v>362</v>
      </c>
      <c r="X6769" t="s">
        <v>25527</v>
      </c>
      <c r="Y6769" t="s">
        <v>25623</v>
      </c>
    </row>
    <row r="6770" spans="1:25" x14ac:dyDescent="0.25">
      <c r="A6770" t="s">
        <v>109</v>
      </c>
      <c r="B6770" t="s">
        <v>13906</v>
      </c>
      <c r="C6770" s="1">
        <v>46214</v>
      </c>
      <c r="D6770" t="s">
        <v>13907</v>
      </c>
      <c r="E6770" s="1">
        <v>46214</v>
      </c>
      <c r="F6770" t="s">
        <v>224</v>
      </c>
      <c r="G6770" t="s">
        <v>225</v>
      </c>
      <c r="H6770">
        <v>0</v>
      </c>
      <c r="I6770">
        <v>2432.5300000000002</v>
      </c>
      <c r="J6770">
        <v>121.63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2432.5300000000002</v>
      </c>
      <c r="R6770">
        <v>60.814999999999998</v>
      </c>
      <c r="S6770">
        <v>60.814999999999998</v>
      </c>
      <c r="T6770">
        <v>0</v>
      </c>
      <c r="U6770">
        <v>0</v>
      </c>
      <c r="V6770">
        <v>2554</v>
      </c>
      <c r="W6770" t="s">
        <v>226</v>
      </c>
      <c r="X6770" t="s">
        <v>25511</v>
      </c>
      <c r="Y6770" t="s">
        <v>25623</v>
      </c>
    </row>
    <row r="6771" spans="1:25" x14ac:dyDescent="0.25">
      <c r="A6771" t="s">
        <v>109</v>
      </c>
      <c r="B6771" t="s">
        <v>13908</v>
      </c>
      <c r="C6771" s="1">
        <v>46214</v>
      </c>
      <c r="D6771" t="s">
        <v>13909</v>
      </c>
      <c r="E6771" s="1">
        <v>46214</v>
      </c>
      <c r="F6771" t="s">
        <v>238</v>
      </c>
      <c r="G6771" t="s">
        <v>239</v>
      </c>
      <c r="H6771">
        <v>0</v>
      </c>
      <c r="I6771">
        <v>5013.3</v>
      </c>
      <c r="J6771">
        <v>250.67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5013.3</v>
      </c>
      <c r="R6771">
        <v>125.33499999999999</v>
      </c>
      <c r="S6771">
        <v>125.33499999999999</v>
      </c>
      <c r="T6771">
        <v>0</v>
      </c>
      <c r="U6771">
        <v>0</v>
      </c>
      <c r="V6771">
        <v>5264</v>
      </c>
      <c r="W6771" t="s">
        <v>240</v>
      </c>
      <c r="X6771" t="s">
        <v>25513</v>
      </c>
      <c r="Y6771" t="s">
        <v>25623</v>
      </c>
    </row>
    <row r="6772" spans="1:25" x14ac:dyDescent="0.25">
      <c r="A6772" t="s">
        <v>109</v>
      </c>
      <c r="B6772" t="s">
        <v>13910</v>
      </c>
      <c r="C6772" s="1">
        <v>46214</v>
      </c>
      <c r="D6772" t="s">
        <v>13911</v>
      </c>
      <c r="E6772" s="1">
        <v>46214</v>
      </c>
      <c r="F6772" t="s">
        <v>238</v>
      </c>
      <c r="G6772" t="s">
        <v>239</v>
      </c>
      <c r="H6772">
        <v>0</v>
      </c>
      <c r="I6772">
        <v>21478.53</v>
      </c>
      <c r="J6772">
        <v>1073.93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21478.53</v>
      </c>
      <c r="R6772">
        <v>536.96500000000003</v>
      </c>
      <c r="S6772">
        <v>536.96500000000003</v>
      </c>
      <c r="T6772">
        <v>0</v>
      </c>
      <c r="U6772">
        <v>0</v>
      </c>
      <c r="V6772">
        <v>22552</v>
      </c>
      <c r="W6772" t="s">
        <v>240</v>
      </c>
      <c r="X6772" t="s">
        <v>25513</v>
      </c>
      <c r="Y6772" t="s">
        <v>25623</v>
      </c>
    </row>
    <row r="6773" spans="1:25" x14ac:dyDescent="0.25">
      <c r="A6773" t="s">
        <v>109</v>
      </c>
      <c r="B6773" t="s">
        <v>13912</v>
      </c>
      <c r="C6773" s="1">
        <v>46214</v>
      </c>
      <c r="D6773" t="s">
        <v>13913</v>
      </c>
      <c r="E6773" s="1">
        <v>46214</v>
      </c>
      <c r="F6773" t="s">
        <v>238</v>
      </c>
      <c r="G6773" t="s">
        <v>239</v>
      </c>
      <c r="H6773">
        <v>0</v>
      </c>
      <c r="I6773">
        <v>4944.0200000000004</v>
      </c>
      <c r="J6773">
        <v>247.2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4944.0200000000004</v>
      </c>
      <c r="R6773">
        <v>123.6</v>
      </c>
      <c r="S6773">
        <v>123.6</v>
      </c>
      <c r="T6773">
        <v>0</v>
      </c>
      <c r="U6773">
        <v>0</v>
      </c>
      <c r="V6773">
        <v>5191</v>
      </c>
      <c r="W6773" t="s">
        <v>240</v>
      </c>
      <c r="X6773" t="s">
        <v>25513</v>
      </c>
      <c r="Y6773" t="s">
        <v>25623</v>
      </c>
    </row>
    <row r="6774" spans="1:25" x14ac:dyDescent="0.25">
      <c r="A6774" t="s">
        <v>109</v>
      </c>
      <c r="B6774" t="s">
        <v>13914</v>
      </c>
      <c r="C6774" s="1">
        <v>46214</v>
      </c>
      <c r="D6774" t="s">
        <v>13915</v>
      </c>
      <c r="E6774" s="1">
        <v>46214</v>
      </c>
      <c r="F6774" t="s">
        <v>203</v>
      </c>
      <c r="G6774" t="s">
        <v>204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2294.2600000000002</v>
      </c>
      <c r="N6774">
        <v>412.97</v>
      </c>
      <c r="O6774">
        <v>0</v>
      </c>
      <c r="P6774">
        <v>0</v>
      </c>
      <c r="Q6774">
        <v>2294.2600000000002</v>
      </c>
      <c r="R6774">
        <v>206.48500000000001</v>
      </c>
      <c r="S6774">
        <v>206.48500000000001</v>
      </c>
      <c r="T6774">
        <v>0</v>
      </c>
      <c r="U6774">
        <v>0</v>
      </c>
      <c r="V6774">
        <v>2707</v>
      </c>
      <c r="W6774" t="s">
        <v>205</v>
      </c>
      <c r="X6774" t="s">
        <v>25508</v>
      </c>
      <c r="Y6774" t="s">
        <v>25623</v>
      </c>
    </row>
    <row r="6775" spans="1:25" x14ac:dyDescent="0.25">
      <c r="A6775" t="s">
        <v>109</v>
      </c>
      <c r="B6775" t="s">
        <v>13916</v>
      </c>
      <c r="C6775" s="1">
        <v>46214</v>
      </c>
      <c r="D6775" t="s">
        <v>13917</v>
      </c>
      <c r="E6775" s="1">
        <v>46214</v>
      </c>
      <c r="F6775" t="s">
        <v>203</v>
      </c>
      <c r="G6775" t="s">
        <v>204</v>
      </c>
      <c r="H6775">
        <v>0</v>
      </c>
      <c r="I6775">
        <v>3715.28</v>
      </c>
      <c r="J6775">
        <v>185.76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3715.28</v>
      </c>
      <c r="R6775">
        <v>92.88</v>
      </c>
      <c r="S6775">
        <v>92.88</v>
      </c>
      <c r="T6775">
        <v>0</v>
      </c>
      <c r="U6775">
        <v>0</v>
      </c>
      <c r="V6775">
        <v>3901</v>
      </c>
      <c r="W6775" t="s">
        <v>205</v>
      </c>
      <c r="X6775" t="s">
        <v>25508</v>
      </c>
      <c r="Y6775" t="s">
        <v>25623</v>
      </c>
    </row>
    <row r="6776" spans="1:25" x14ac:dyDescent="0.25">
      <c r="A6776" t="s">
        <v>109</v>
      </c>
      <c r="B6776" t="s">
        <v>13918</v>
      </c>
      <c r="C6776" s="1">
        <v>46214</v>
      </c>
      <c r="D6776" t="s">
        <v>13919</v>
      </c>
      <c r="E6776" s="1">
        <v>46214</v>
      </c>
      <c r="F6776" t="s">
        <v>203</v>
      </c>
      <c r="G6776" t="s">
        <v>204</v>
      </c>
      <c r="H6776">
        <v>0</v>
      </c>
      <c r="I6776">
        <v>465.54</v>
      </c>
      <c r="J6776">
        <v>23.28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465.54</v>
      </c>
      <c r="R6776">
        <v>11.64</v>
      </c>
      <c r="S6776">
        <v>11.64</v>
      </c>
      <c r="T6776">
        <v>0</v>
      </c>
      <c r="U6776">
        <v>0</v>
      </c>
      <c r="V6776">
        <v>489</v>
      </c>
      <c r="W6776" t="s">
        <v>205</v>
      </c>
      <c r="X6776" t="s">
        <v>25508</v>
      </c>
      <c r="Y6776" t="s">
        <v>25623</v>
      </c>
    </row>
    <row r="6777" spans="1:25" x14ac:dyDescent="0.25">
      <c r="A6777" t="s">
        <v>109</v>
      </c>
      <c r="B6777" t="s">
        <v>13920</v>
      </c>
      <c r="C6777" s="1">
        <v>46214</v>
      </c>
      <c r="D6777" t="s">
        <v>13921</v>
      </c>
      <c r="E6777" s="1">
        <v>46214</v>
      </c>
      <c r="F6777" t="s">
        <v>238</v>
      </c>
      <c r="G6777" t="s">
        <v>239</v>
      </c>
      <c r="H6777">
        <v>0</v>
      </c>
      <c r="I6777">
        <v>12669.35</v>
      </c>
      <c r="J6777">
        <v>633.47</v>
      </c>
      <c r="K6777">
        <v>0</v>
      </c>
      <c r="L6777">
        <v>0</v>
      </c>
      <c r="M6777">
        <v>2813.55</v>
      </c>
      <c r="N6777">
        <v>506.44</v>
      </c>
      <c r="O6777">
        <v>0</v>
      </c>
      <c r="P6777">
        <v>0</v>
      </c>
      <c r="Q6777">
        <v>15482.9</v>
      </c>
      <c r="R6777">
        <v>569.95500000000004</v>
      </c>
      <c r="S6777">
        <v>569.95500000000004</v>
      </c>
      <c r="T6777">
        <v>0</v>
      </c>
      <c r="U6777">
        <v>0</v>
      </c>
      <c r="V6777">
        <v>16622</v>
      </c>
      <c r="W6777" t="s">
        <v>240</v>
      </c>
      <c r="X6777" t="s">
        <v>25513</v>
      </c>
      <c r="Y6777" t="s">
        <v>25623</v>
      </c>
    </row>
    <row r="6778" spans="1:25" x14ac:dyDescent="0.25">
      <c r="A6778" t="s">
        <v>109</v>
      </c>
      <c r="B6778" t="s">
        <v>13922</v>
      </c>
      <c r="C6778" s="1">
        <v>46214</v>
      </c>
      <c r="D6778" t="s">
        <v>13923</v>
      </c>
      <c r="E6778" s="1">
        <v>46214</v>
      </c>
      <c r="F6778" t="s">
        <v>137</v>
      </c>
      <c r="G6778" t="s">
        <v>138</v>
      </c>
      <c r="H6778">
        <v>0</v>
      </c>
      <c r="I6778">
        <v>42290.65</v>
      </c>
      <c r="J6778">
        <v>2114.5300000000002</v>
      </c>
      <c r="K6778">
        <v>0</v>
      </c>
      <c r="L6778">
        <v>0</v>
      </c>
      <c r="M6778">
        <v>1211.27</v>
      </c>
      <c r="N6778">
        <v>218.03</v>
      </c>
      <c r="O6778">
        <v>0</v>
      </c>
      <c r="P6778">
        <v>0</v>
      </c>
      <c r="Q6778">
        <v>43501.919999999998</v>
      </c>
      <c r="R6778">
        <v>1166.28</v>
      </c>
      <c r="S6778">
        <v>1166.28</v>
      </c>
      <c r="T6778">
        <v>0</v>
      </c>
      <c r="U6778">
        <v>0</v>
      </c>
      <c r="V6778">
        <v>45835</v>
      </c>
      <c r="W6778" t="s">
        <v>139</v>
      </c>
      <c r="X6778" t="s">
        <v>25500</v>
      </c>
      <c r="Y6778" t="s">
        <v>25623</v>
      </c>
    </row>
    <row r="6779" spans="1:25" x14ac:dyDescent="0.25">
      <c r="A6779" t="s">
        <v>109</v>
      </c>
      <c r="B6779" t="s">
        <v>13924</v>
      </c>
      <c r="C6779" s="1">
        <v>46214</v>
      </c>
      <c r="D6779" t="s">
        <v>13925</v>
      </c>
      <c r="E6779" s="1">
        <v>46214</v>
      </c>
      <c r="F6779" t="s">
        <v>193</v>
      </c>
      <c r="G6779" t="s">
        <v>194</v>
      </c>
      <c r="H6779">
        <v>0</v>
      </c>
      <c r="I6779">
        <v>13517.47</v>
      </c>
      <c r="J6779">
        <v>675.87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13517.47</v>
      </c>
      <c r="R6779">
        <v>337.935</v>
      </c>
      <c r="S6779">
        <v>337.935</v>
      </c>
      <c r="T6779">
        <v>0</v>
      </c>
      <c r="U6779">
        <v>0</v>
      </c>
      <c r="V6779">
        <v>14193</v>
      </c>
      <c r="W6779" t="s">
        <v>195</v>
      </c>
      <c r="X6779" t="s">
        <v>25506</v>
      </c>
      <c r="Y6779" t="s">
        <v>25623</v>
      </c>
    </row>
    <row r="6780" spans="1:25" x14ac:dyDescent="0.25">
      <c r="A6780" t="s">
        <v>109</v>
      </c>
      <c r="B6780" t="s">
        <v>13926</v>
      </c>
      <c r="C6780" s="1">
        <v>46214</v>
      </c>
      <c r="D6780" t="s">
        <v>13927</v>
      </c>
      <c r="E6780" s="1">
        <v>46214</v>
      </c>
      <c r="F6780" t="s">
        <v>137</v>
      </c>
      <c r="G6780" t="s">
        <v>138</v>
      </c>
      <c r="H6780">
        <v>0</v>
      </c>
      <c r="I6780">
        <v>1085.76</v>
      </c>
      <c r="J6780">
        <v>54.29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1085.76</v>
      </c>
      <c r="R6780">
        <v>27.145</v>
      </c>
      <c r="S6780">
        <v>27.145</v>
      </c>
      <c r="T6780">
        <v>0</v>
      </c>
      <c r="U6780">
        <v>0</v>
      </c>
      <c r="V6780">
        <v>1141</v>
      </c>
      <c r="W6780" t="s">
        <v>139</v>
      </c>
      <c r="X6780" t="s">
        <v>25500</v>
      </c>
      <c r="Y6780" t="s">
        <v>25623</v>
      </c>
    </row>
    <row r="6781" spans="1:25" x14ac:dyDescent="0.25">
      <c r="A6781" t="s">
        <v>109</v>
      </c>
      <c r="B6781" t="s">
        <v>13928</v>
      </c>
      <c r="C6781" s="1">
        <v>46214</v>
      </c>
      <c r="D6781" t="s">
        <v>13929</v>
      </c>
      <c r="E6781" s="1">
        <v>46214</v>
      </c>
      <c r="F6781" t="s">
        <v>224</v>
      </c>
      <c r="G6781" t="s">
        <v>225</v>
      </c>
      <c r="H6781">
        <v>0</v>
      </c>
      <c r="I6781">
        <v>33210.94</v>
      </c>
      <c r="J6781">
        <v>1660.55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33210.94</v>
      </c>
      <c r="R6781">
        <v>830.27499999999998</v>
      </c>
      <c r="S6781">
        <v>830.27499999999998</v>
      </c>
      <c r="T6781">
        <v>0</v>
      </c>
      <c r="U6781">
        <v>0</v>
      </c>
      <c r="V6781">
        <v>34872</v>
      </c>
      <c r="W6781" t="s">
        <v>226</v>
      </c>
      <c r="X6781" t="s">
        <v>25511</v>
      </c>
      <c r="Y6781" t="s">
        <v>25623</v>
      </c>
    </row>
    <row r="6782" spans="1:25" x14ac:dyDescent="0.25">
      <c r="A6782" t="s">
        <v>109</v>
      </c>
      <c r="B6782" t="s">
        <v>13930</v>
      </c>
      <c r="C6782" s="1">
        <v>46214</v>
      </c>
      <c r="D6782" t="s">
        <v>13931</v>
      </c>
      <c r="E6782" s="1">
        <v>46214</v>
      </c>
      <c r="F6782" t="s">
        <v>263</v>
      </c>
      <c r="G6782" t="s">
        <v>264</v>
      </c>
      <c r="H6782">
        <v>0</v>
      </c>
      <c r="I6782">
        <v>73680.75</v>
      </c>
      <c r="J6782">
        <v>3684.04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73680.75</v>
      </c>
      <c r="R6782">
        <v>1842.02</v>
      </c>
      <c r="S6782">
        <v>1842.02</v>
      </c>
      <c r="T6782">
        <v>0</v>
      </c>
      <c r="U6782">
        <v>0</v>
      </c>
      <c r="V6782">
        <v>77365</v>
      </c>
      <c r="W6782" t="s">
        <v>265</v>
      </c>
      <c r="X6782" t="s">
        <v>25516</v>
      </c>
      <c r="Y6782" t="s">
        <v>25623</v>
      </c>
    </row>
    <row r="6783" spans="1:25" x14ac:dyDescent="0.25">
      <c r="A6783" t="s">
        <v>109</v>
      </c>
      <c r="B6783" t="s">
        <v>13932</v>
      </c>
      <c r="C6783" s="1">
        <v>46214</v>
      </c>
      <c r="D6783" t="s">
        <v>13933</v>
      </c>
      <c r="E6783" s="1">
        <v>46214</v>
      </c>
      <c r="F6783" t="s">
        <v>263</v>
      </c>
      <c r="G6783" t="s">
        <v>264</v>
      </c>
      <c r="H6783">
        <v>0</v>
      </c>
      <c r="I6783">
        <v>11278.99</v>
      </c>
      <c r="J6783">
        <v>563.95000000000005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11278.99</v>
      </c>
      <c r="R6783">
        <v>281.97500000000002</v>
      </c>
      <c r="S6783">
        <v>281.97500000000002</v>
      </c>
      <c r="T6783">
        <v>0</v>
      </c>
      <c r="U6783">
        <v>0</v>
      </c>
      <c r="V6783">
        <v>11843</v>
      </c>
      <c r="W6783" t="s">
        <v>265</v>
      </c>
      <c r="X6783" t="s">
        <v>25516</v>
      </c>
      <c r="Y6783" t="s">
        <v>25623</v>
      </c>
    </row>
    <row r="6784" spans="1:25" x14ac:dyDescent="0.25">
      <c r="A6784" t="s">
        <v>109</v>
      </c>
      <c r="B6784" t="s">
        <v>13934</v>
      </c>
      <c r="C6784" s="1">
        <v>46214</v>
      </c>
      <c r="D6784" t="s">
        <v>13935</v>
      </c>
      <c r="E6784" s="1">
        <v>46214</v>
      </c>
      <c r="F6784" t="s">
        <v>272</v>
      </c>
      <c r="G6784" t="s">
        <v>273</v>
      </c>
      <c r="H6784">
        <v>0</v>
      </c>
      <c r="I6784">
        <v>493.73</v>
      </c>
      <c r="J6784">
        <v>24.69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493.73</v>
      </c>
      <c r="R6784">
        <v>12.345000000000001</v>
      </c>
      <c r="S6784">
        <v>12.345000000000001</v>
      </c>
      <c r="T6784">
        <v>0</v>
      </c>
      <c r="U6784">
        <v>0</v>
      </c>
      <c r="V6784">
        <v>518</v>
      </c>
      <c r="W6784" t="s">
        <v>274</v>
      </c>
      <c r="X6784" t="s">
        <v>25517</v>
      </c>
      <c r="Y6784" t="s">
        <v>25623</v>
      </c>
    </row>
    <row r="6785" spans="1:25" x14ac:dyDescent="0.25">
      <c r="A6785" t="s">
        <v>109</v>
      </c>
      <c r="B6785" t="s">
        <v>13936</v>
      </c>
      <c r="C6785" s="1">
        <v>46214</v>
      </c>
      <c r="D6785" t="s">
        <v>13937</v>
      </c>
      <c r="E6785" s="1">
        <v>46214</v>
      </c>
      <c r="F6785" t="s">
        <v>112</v>
      </c>
      <c r="G6785" t="s">
        <v>113</v>
      </c>
      <c r="H6785">
        <v>0</v>
      </c>
      <c r="I6785">
        <v>4637.99</v>
      </c>
      <c r="J6785">
        <v>231.9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4637.99</v>
      </c>
      <c r="R6785">
        <v>115.95</v>
      </c>
      <c r="S6785">
        <v>115.95</v>
      </c>
      <c r="T6785">
        <v>0</v>
      </c>
      <c r="U6785">
        <v>0</v>
      </c>
      <c r="V6785">
        <v>4870</v>
      </c>
      <c r="W6785" t="s">
        <v>114</v>
      </c>
      <c r="X6785" t="s">
        <v>25495</v>
      </c>
      <c r="Y6785" t="s">
        <v>25623</v>
      </c>
    </row>
    <row r="6786" spans="1:25" x14ac:dyDescent="0.25">
      <c r="A6786" t="s">
        <v>109</v>
      </c>
      <c r="B6786" t="s">
        <v>13938</v>
      </c>
      <c r="C6786" s="1">
        <v>46214</v>
      </c>
      <c r="D6786" t="s">
        <v>13939</v>
      </c>
      <c r="E6786" s="1">
        <v>46214</v>
      </c>
      <c r="F6786" t="s">
        <v>272</v>
      </c>
      <c r="G6786" t="s">
        <v>273</v>
      </c>
      <c r="H6786">
        <v>0</v>
      </c>
      <c r="I6786">
        <v>2164.9899999999998</v>
      </c>
      <c r="J6786">
        <v>108.25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2164.9899999999998</v>
      </c>
      <c r="R6786">
        <v>54.125</v>
      </c>
      <c r="S6786">
        <v>54.125</v>
      </c>
      <c r="T6786">
        <v>0</v>
      </c>
      <c r="U6786">
        <v>0</v>
      </c>
      <c r="V6786">
        <v>2273</v>
      </c>
      <c r="W6786" t="s">
        <v>274</v>
      </c>
      <c r="X6786" t="s">
        <v>25517</v>
      </c>
      <c r="Y6786" t="s">
        <v>25623</v>
      </c>
    </row>
    <row r="6787" spans="1:25" x14ac:dyDescent="0.25">
      <c r="A6787" t="s">
        <v>109</v>
      </c>
      <c r="B6787" t="s">
        <v>13940</v>
      </c>
      <c r="C6787" s="1">
        <v>46214</v>
      </c>
      <c r="D6787" t="s">
        <v>13941</v>
      </c>
      <c r="E6787" s="1">
        <v>46214</v>
      </c>
      <c r="F6787" t="s">
        <v>272</v>
      </c>
      <c r="G6787" t="s">
        <v>273</v>
      </c>
      <c r="H6787">
        <v>0</v>
      </c>
      <c r="I6787">
        <v>9480.25</v>
      </c>
      <c r="J6787">
        <v>474.01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9480.25</v>
      </c>
      <c r="R6787">
        <v>237.005</v>
      </c>
      <c r="S6787">
        <v>237.005</v>
      </c>
      <c r="T6787">
        <v>0</v>
      </c>
      <c r="U6787">
        <v>0</v>
      </c>
      <c r="V6787">
        <v>9954</v>
      </c>
      <c r="W6787" t="s">
        <v>274</v>
      </c>
      <c r="X6787" t="s">
        <v>25517</v>
      </c>
      <c r="Y6787" t="s">
        <v>25623</v>
      </c>
    </row>
    <row r="6788" spans="1:25" x14ac:dyDescent="0.25">
      <c r="A6788" t="s">
        <v>109</v>
      </c>
      <c r="B6788" t="s">
        <v>13942</v>
      </c>
      <c r="C6788" s="1">
        <v>46214</v>
      </c>
      <c r="D6788" t="s">
        <v>13943</v>
      </c>
      <c r="E6788" s="1">
        <v>46214</v>
      </c>
      <c r="F6788" t="s">
        <v>272</v>
      </c>
      <c r="G6788" t="s">
        <v>273</v>
      </c>
      <c r="H6788">
        <v>0</v>
      </c>
      <c r="I6788">
        <v>24488.75</v>
      </c>
      <c r="J6788">
        <v>1224.44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24488.75</v>
      </c>
      <c r="R6788">
        <v>612.22</v>
      </c>
      <c r="S6788">
        <v>612.22</v>
      </c>
      <c r="T6788">
        <v>0</v>
      </c>
      <c r="U6788">
        <v>0</v>
      </c>
      <c r="V6788">
        <v>25713</v>
      </c>
      <c r="W6788" t="s">
        <v>274</v>
      </c>
      <c r="X6788" t="s">
        <v>25517</v>
      </c>
      <c r="Y6788" t="s">
        <v>25623</v>
      </c>
    </row>
    <row r="6789" spans="1:25" x14ac:dyDescent="0.25">
      <c r="A6789" t="s">
        <v>109</v>
      </c>
      <c r="B6789" t="s">
        <v>13944</v>
      </c>
      <c r="C6789" s="1">
        <v>46214</v>
      </c>
      <c r="D6789" t="s">
        <v>13945</v>
      </c>
      <c r="E6789" s="1">
        <v>46214</v>
      </c>
      <c r="F6789" t="s">
        <v>112</v>
      </c>
      <c r="G6789" t="s">
        <v>113</v>
      </c>
      <c r="H6789">
        <v>0</v>
      </c>
      <c r="I6789">
        <v>84836.02</v>
      </c>
      <c r="J6789">
        <v>4241.8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84836.02</v>
      </c>
      <c r="R6789">
        <v>2120.9</v>
      </c>
      <c r="S6789">
        <v>2120.9</v>
      </c>
      <c r="T6789">
        <v>0</v>
      </c>
      <c r="U6789">
        <v>0</v>
      </c>
      <c r="V6789">
        <v>89078</v>
      </c>
      <c r="W6789" t="s">
        <v>114</v>
      </c>
      <c r="X6789" t="s">
        <v>25495</v>
      </c>
      <c r="Y6789" t="s">
        <v>25623</v>
      </c>
    </row>
    <row r="6790" spans="1:25" x14ac:dyDescent="0.25">
      <c r="A6790" t="s">
        <v>109</v>
      </c>
      <c r="B6790" t="s">
        <v>13946</v>
      </c>
      <c r="C6790" s="1">
        <v>46214</v>
      </c>
      <c r="D6790" t="s">
        <v>13947</v>
      </c>
      <c r="E6790" s="1">
        <v>46214</v>
      </c>
      <c r="F6790" t="s">
        <v>112</v>
      </c>
      <c r="G6790" t="s">
        <v>113</v>
      </c>
      <c r="H6790">
        <v>0</v>
      </c>
      <c r="I6790">
        <v>824.6</v>
      </c>
      <c r="J6790">
        <v>41.23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824.6</v>
      </c>
      <c r="R6790">
        <v>20.614999999999998</v>
      </c>
      <c r="S6790">
        <v>20.614999999999998</v>
      </c>
      <c r="T6790">
        <v>0</v>
      </c>
      <c r="U6790">
        <v>0</v>
      </c>
      <c r="V6790">
        <v>866</v>
      </c>
      <c r="W6790" t="s">
        <v>114</v>
      </c>
      <c r="X6790" t="s">
        <v>25495</v>
      </c>
      <c r="Y6790" t="s">
        <v>25623</v>
      </c>
    </row>
    <row r="6791" spans="1:25" x14ac:dyDescent="0.25">
      <c r="A6791" t="s">
        <v>109</v>
      </c>
      <c r="B6791" t="s">
        <v>13948</v>
      </c>
      <c r="C6791" s="1">
        <v>46214</v>
      </c>
      <c r="D6791" t="s">
        <v>13949</v>
      </c>
      <c r="E6791" s="1">
        <v>46214</v>
      </c>
      <c r="F6791" t="s">
        <v>112</v>
      </c>
      <c r="G6791" t="s">
        <v>113</v>
      </c>
      <c r="H6791">
        <v>0</v>
      </c>
      <c r="I6791">
        <v>3348</v>
      </c>
      <c r="J6791">
        <v>167.4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3348</v>
      </c>
      <c r="R6791">
        <v>83.7</v>
      </c>
      <c r="S6791">
        <v>83.7</v>
      </c>
      <c r="T6791">
        <v>0</v>
      </c>
      <c r="U6791">
        <v>0</v>
      </c>
      <c r="V6791">
        <v>3515</v>
      </c>
      <c r="W6791" t="s">
        <v>114</v>
      </c>
      <c r="X6791" t="s">
        <v>25495</v>
      </c>
      <c r="Y6791" t="s">
        <v>25623</v>
      </c>
    </row>
    <row r="6792" spans="1:25" x14ac:dyDescent="0.25">
      <c r="A6792" t="s">
        <v>109</v>
      </c>
      <c r="B6792" t="s">
        <v>13950</v>
      </c>
      <c r="C6792" s="1">
        <v>46214</v>
      </c>
      <c r="D6792" t="s">
        <v>13951</v>
      </c>
      <c r="E6792" s="1">
        <v>46214</v>
      </c>
      <c r="F6792" t="s">
        <v>112</v>
      </c>
      <c r="G6792" t="s">
        <v>113</v>
      </c>
      <c r="H6792">
        <v>0</v>
      </c>
      <c r="I6792">
        <v>5112.95</v>
      </c>
      <c r="J6792">
        <v>255.65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5112.95</v>
      </c>
      <c r="R6792">
        <v>127.825</v>
      </c>
      <c r="S6792">
        <v>127.825</v>
      </c>
      <c r="T6792">
        <v>0</v>
      </c>
      <c r="U6792">
        <v>0</v>
      </c>
      <c r="V6792">
        <v>5369</v>
      </c>
      <c r="W6792" t="s">
        <v>114</v>
      </c>
      <c r="X6792" t="s">
        <v>25495</v>
      </c>
      <c r="Y6792" t="s">
        <v>25623</v>
      </c>
    </row>
    <row r="6793" spans="1:25" x14ac:dyDescent="0.25">
      <c r="A6793" t="s">
        <v>109</v>
      </c>
      <c r="B6793" t="s">
        <v>13952</v>
      </c>
      <c r="C6793" s="1">
        <v>46214</v>
      </c>
      <c r="D6793" t="s">
        <v>13953</v>
      </c>
      <c r="E6793" s="1">
        <v>46214</v>
      </c>
      <c r="F6793" t="s">
        <v>282</v>
      </c>
      <c r="G6793" t="s">
        <v>283</v>
      </c>
      <c r="H6793">
        <v>0</v>
      </c>
      <c r="I6793">
        <v>12159.62</v>
      </c>
      <c r="J6793">
        <v>607.98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12159.62</v>
      </c>
      <c r="R6793">
        <v>303.99</v>
      </c>
      <c r="S6793">
        <v>303.99</v>
      </c>
      <c r="T6793">
        <v>0</v>
      </c>
      <c r="U6793">
        <v>0</v>
      </c>
      <c r="V6793">
        <v>12768</v>
      </c>
      <c r="W6793" t="s">
        <v>284</v>
      </c>
      <c r="X6793" t="s">
        <v>25519</v>
      </c>
      <c r="Y6793" t="s">
        <v>25623</v>
      </c>
    </row>
    <row r="6794" spans="1:25" x14ac:dyDescent="0.25">
      <c r="A6794" t="s">
        <v>109</v>
      </c>
      <c r="B6794" t="s">
        <v>13954</v>
      </c>
      <c r="C6794" s="1">
        <v>46214</v>
      </c>
      <c r="D6794" t="s">
        <v>13955</v>
      </c>
      <c r="E6794" s="1">
        <v>46214</v>
      </c>
      <c r="F6794" t="s">
        <v>282</v>
      </c>
      <c r="G6794" t="s">
        <v>283</v>
      </c>
      <c r="H6794">
        <v>0</v>
      </c>
      <c r="I6794">
        <v>11195.19</v>
      </c>
      <c r="J6794">
        <v>559.76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11195.19</v>
      </c>
      <c r="R6794">
        <v>279.88</v>
      </c>
      <c r="S6794">
        <v>279.88</v>
      </c>
      <c r="T6794">
        <v>0</v>
      </c>
      <c r="U6794">
        <v>0</v>
      </c>
      <c r="V6794">
        <v>11755</v>
      </c>
      <c r="W6794" t="s">
        <v>284</v>
      </c>
      <c r="X6794" t="s">
        <v>25519</v>
      </c>
      <c r="Y6794" t="s">
        <v>25623</v>
      </c>
    </row>
    <row r="6795" spans="1:25" x14ac:dyDescent="0.25">
      <c r="A6795" t="s">
        <v>109</v>
      </c>
      <c r="B6795" t="s">
        <v>13956</v>
      </c>
      <c r="C6795" s="1">
        <v>46214</v>
      </c>
      <c r="D6795" t="s">
        <v>13957</v>
      </c>
      <c r="E6795" s="1">
        <v>46214</v>
      </c>
      <c r="F6795" t="s">
        <v>112</v>
      </c>
      <c r="G6795" t="s">
        <v>113</v>
      </c>
      <c r="H6795">
        <v>0</v>
      </c>
      <c r="I6795">
        <v>64712.85</v>
      </c>
      <c r="J6795">
        <v>3235.64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64712.85</v>
      </c>
      <c r="R6795">
        <v>1617.82</v>
      </c>
      <c r="S6795">
        <v>1617.82</v>
      </c>
      <c r="T6795">
        <v>0</v>
      </c>
      <c r="U6795">
        <v>0</v>
      </c>
      <c r="V6795">
        <v>67948</v>
      </c>
      <c r="W6795" t="s">
        <v>114</v>
      </c>
      <c r="X6795" t="s">
        <v>25495</v>
      </c>
      <c r="Y6795" t="s">
        <v>25623</v>
      </c>
    </row>
    <row r="6796" spans="1:25" x14ac:dyDescent="0.25">
      <c r="A6796" t="s">
        <v>109</v>
      </c>
      <c r="B6796" t="s">
        <v>13958</v>
      </c>
      <c r="C6796" s="1">
        <v>46216</v>
      </c>
      <c r="D6796" t="s">
        <v>13959</v>
      </c>
      <c r="E6796" s="1">
        <v>46216</v>
      </c>
      <c r="F6796" t="s">
        <v>137</v>
      </c>
      <c r="G6796" t="s">
        <v>138</v>
      </c>
      <c r="H6796">
        <v>0</v>
      </c>
      <c r="I6796">
        <v>26430.94</v>
      </c>
      <c r="J6796">
        <v>1321.55</v>
      </c>
      <c r="K6796">
        <v>0</v>
      </c>
      <c r="L6796">
        <v>0</v>
      </c>
      <c r="M6796">
        <v>4919.97</v>
      </c>
      <c r="N6796">
        <v>885.59</v>
      </c>
      <c r="O6796">
        <v>0</v>
      </c>
      <c r="P6796">
        <v>0</v>
      </c>
      <c r="Q6796">
        <v>31350.91</v>
      </c>
      <c r="R6796">
        <v>1103.57</v>
      </c>
      <c r="S6796">
        <v>1103.57</v>
      </c>
      <c r="T6796">
        <v>0</v>
      </c>
      <c r="U6796">
        <v>0</v>
      </c>
      <c r="V6796">
        <v>30247</v>
      </c>
      <c r="W6796" t="s">
        <v>139</v>
      </c>
      <c r="X6796" t="s">
        <v>25500</v>
      </c>
      <c r="Y6796" t="s">
        <v>25623</v>
      </c>
    </row>
    <row r="6797" spans="1:25" x14ac:dyDescent="0.25">
      <c r="A6797" t="s">
        <v>109</v>
      </c>
      <c r="B6797" t="s">
        <v>13960</v>
      </c>
      <c r="C6797" s="1">
        <v>46216</v>
      </c>
      <c r="D6797" t="s">
        <v>13961</v>
      </c>
      <c r="E6797" s="1">
        <v>46216</v>
      </c>
      <c r="F6797" t="s">
        <v>112</v>
      </c>
      <c r="G6797" t="s">
        <v>113</v>
      </c>
      <c r="H6797">
        <v>0</v>
      </c>
      <c r="I6797">
        <v>63466.65</v>
      </c>
      <c r="J6797">
        <v>3173.33</v>
      </c>
      <c r="K6797">
        <v>0</v>
      </c>
      <c r="L6797">
        <v>0</v>
      </c>
      <c r="M6797">
        <v>2742.71</v>
      </c>
      <c r="N6797">
        <v>493.69</v>
      </c>
      <c r="O6797">
        <v>0</v>
      </c>
      <c r="P6797">
        <v>0</v>
      </c>
      <c r="Q6797">
        <v>66209.36</v>
      </c>
      <c r="R6797">
        <v>1833.51</v>
      </c>
      <c r="S6797">
        <v>1833.51</v>
      </c>
      <c r="T6797">
        <v>0</v>
      </c>
      <c r="U6797">
        <v>0</v>
      </c>
      <c r="V6797">
        <v>69876</v>
      </c>
      <c r="W6797" t="s">
        <v>114</v>
      </c>
      <c r="X6797" t="s">
        <v>25495</v>
      </c>
      <c r="Y6797" t="s">
        <v>25623</v>
      </c>
    </row>
    <row r="6798" spans="1:25" x14ac:dyDescent="0.25">
      <c r="A6798" t="s">
        <v>109</v>
      </c>
      <c r="B6798" t="s">
        <v>13962</v>
      </c>
      <c r="C6798" s="1">
        <v>46216</v>
      </c>
      <c r="D6798" t="s">
        <v>13963</v>
      </c>
      <c r="E6798" s="1">
        <v>46216</v>
      </c>
      <c r="F6798" t="s">
        <v>112</v>
      </c>
      <c r="G6798" t="s">
        <v>113</v>
      </c>
      <c r="H6798">
        <v>0</v>
      </c>
      <c r="I6798">
        <v>56555.18</v>
      </c>
      <c r="J6798">
        <v>2827.76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56555.18</v>
      </c>
      <c r="R6798">
        <v>1413.88</v>
      </c>
      <c r="S6798">
        <v>1413.88</v>
      </c>
      <c r="T6798">
        <v>0</v>
      </c>
      <c r="U6798">
        <v>0</v>
      </c>
      <c r="V6798">
        <v>59383</v>
      </c>
      <c r="W6798" t="s">
        <v>114</v>
      </c>
      <c r="X6798" t="s">
        <v>25495</v>
      </c>
      <c r="Y6798" t="s">
        <v>25623</v>
      </c>
    </row>
    <row r="6799" spans="1:25" x14ac:dyDescent="0.25">
      <c r="A6799" t="s">
        <v>109</v>
      </c>
      <c r="B6799" t="s">
        <v>13964</v>
      </c>
      <c r="C6799" s="1">
        <v>46216</v>
      </c>
      <c r="D6799" t="s">
        <v>13965</v>
      </c>
      <c r="E6799" s="1">
        <v>46216</v>
      </c>
      <c r="F6799" t="s">
        <v>112</v>
      </c>
      <c r="G6799" t="s">
        <v>113</v>
      </c>
      <c r="H6799">
        <v>0</v>
      </c>
      <c r="I6799">
        <v>1071.42</v>
      </c>
      <c r="J6799">
        <v>53.57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1071.42</v>
      </c>
      <c r="R6799">
        <v>26.785</v>
      </c>
      <c r="S6799">
        <v>26.785</v>
      </c>
      <c r="T6799">
        <v>0</v>
      </c>
      <c r="U6799">
        <v>0</v>
      </c>
      <c r="V6799">
        <v>1125</v>
      </c>
      <c r="W6799" t="s">
        <v>114</v>
      </c>
      <c r="X6799" t="s">
        <v>25495</v>
      </c>
      <c r="Y6799" t="s">
        <v>25623</v>
      </c>
    </row>
    <row r="6800" spans="1:25" x14ac:dyDescent="0.25">
      <c r="A6800" t="s">
        <v>109</v>
      </c>
      <c r="B6800" t="s">
        <v>13966</v>
      </c>
      <c r="C6800" s="1">
        <v>46216</v>
      </c>
      <c r="D6800" t="s">
        <v>13967</v>
      </c>
      <c r="E6800" s="1">
        <v>46216</v>
      </c>
      <c r="F6800" t="s">
        <v>112</v>
      </c>
      <c r="G6800" t="s">
        <v>113</v>
      </c>
      <c r="H6800">
        <v>0</v>
      </c>
      <c r="I6800">
        <v>4590.78</v>
      </c>
      <c r="J6800">
        <v>229.54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4590.78</v>
      </c>
      <c r="R6800">
        <v>114.77</v>
      </c>
      <c r="S6800">
        <v>114.77</v>
      </c>
      <c r="T6800">
        <v>0</v>
      </c>
      <c r="U6800">
        <v>0</v>
      </c>
      <c r="V6800">
        <v>4820</v>
      </c>
      <c r="W6800" t="s">
        <v>114</v>
      </c>
      <c r="X6800" t="s">
        <v>25495</v>
      </c>
      <c r="Y6800" t="s">
        <v>25623</v>
      </c>
    </row>
    <row r="6801" spans="1:25" x14ac:dyDescent="0.25">
      <c r="A6801" t="s">
        <v>109</v>
      </c>
      <c r="B6801" t="s">
        <v>13968</v>
      </c>
      <c r="C6801" s="1">
        <v>46216</v>
      </c>
      <c r="D6801" t="s">
        <v>13969</v>
      </c>
      <c r="E6801" s="1">
        <v>46216</v>
      </c>
      <c r="F6801" t="s">
        <v>1322</v>
      </c>
      <c r="G6801" t="s">
        <v>1323</v>
      </c>
      <c r="H6801">
        <v>0</v>
      </c>
      <c r="I6801">
        <v>8575</v>
      </c>
      <c r="J6801">
        <v>428.75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8575</v>
      </c>
      <c r="R6801">
        <v>214.375</v>
      </c>
      <c r="S6801">
        <v>214.375</v>
      </c>
      <c r="T6801">
        <v>0</v>
      </c>
      <c r="U6801">
        <v>0</v>
      </c>
      <c r="V6801">
        <v>9004</v>
      </c>
      <c r="W6801" t="s">
        <v>1324</v>
      </c>
      <c r="X6801" t="s">
        <v>25566</v>
      </c>
      <c r="Y6801" t="s">
        <v>25623</v>
      </c>
    </row>
    <row r="6802" spans="1:25" x14ac:dyDescent="0.25">
      <c r="A6802" t="s">
        <v>109</v>
      </c>
      <c r="B6802" t="s">
        <v>13970</v>
      </c>
      <c r="C6802" s="1">
        <v>46216</v>
      </c>
      <c r="D6802" t="s">
        <v>13971</v>
      </c>
      <c r="E6802" s="1">
        <v>46216</v>
      </c>
      <c r="F6802" t="s">
        <v>182</v>
      </c>
      <c r="G6802" t="s">
        <v>183</v>
      </c>
      <c r="H6802">
        <v>0</v>
      </c>
      <c r="I6802">
        <v>34605.53</v>
      </c>
      <c r="J6802">
        <v>1730.28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34605.53</v>
      </c>
      <c r="R6802">
        <v>865.14</v>
      </c>
      <c r="S6802">
        <v>865.14</v>
      </c>
      <c r="T6802">
        <v>0</v>
      </c>
      <c r="U6802">
        <v>0</v>
      </c>
      <c r="V6802">
        <v>36336</v>
      </c>
      <c r="W6802" t="s">
        <v>184</v>
      </c>
      <c r="X6802" t="s">
        <v>25505</v>
      </c>
      <c r="Y6802" t="s">
        <v>25623</v>
      </c>
    </row>
    <row r="6803" spans="1:25" x14ac:dyDescent="0.25">
      <c r="A6803" t="s">
        <v>109</v>
      </c>
      <c r="B6803" t="s">
        <v>13972</v>
      </c>
      <c r="C6803" s="1">
        <v>46216</v>
      </c>
      <c r="D6803" t="s">
        <v>13973</v>
      </c>
      <c r="E6803" s="1">
        <v>46216</v>
      </c>
      <c r="F6803" t="s">
        <v>1079</v>
      </c>
      <c r="G6803" t="s">
        <v>1080</v>
      </c>
      <c r="H6803">
        <v>0</v>
      </c>
      <c r="I6803">
        <v>6500</v>
      </c>
      <c r="J6803">
        <v>325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6500</v>
      </c>
      <c r="R6803">
        <v>162.5</v>
      </c>
      <c r="S6803">
        <v>162.5</v>
      </c>
      <c r="T6803">
        <v>0</v>
      </c>
      <c r="U6803">
        <v>0</v>
      </c>
      <c r="V6803">
        <v>6825</v>
      </c>
      <c r="W6803" t="s">
        <v>1081</v>
      </c>
      <c r="X6803" t="s">
        <v>25558</v>
      </c>
      <c r="Y6803" t="s">
        <v>25623</v>
      </c>
    </row>
    <row r="6804" spans="1:25" x14ac:dyDescent="0.25">
      <c r="A6804" t="s">
        <v>109</v>
      </c>
      <c r="B6804" t="s">
        <v>13974</v>
      </c>
      <c r="C6804" s="1">
        <v>46216</v>
      </c>
      <c r="D6804" t="s">
        <v>13975</v>
      </c>
      <c r="E6804" s="1">
        <v>46216</v>
      </c>
      <c r="F6804" t="s">
        <v>127</v>
      </c>
      <c r="G6804" t="s">
        <v>128</v>
      </c>
      <c r="H6804">
        <v>0</v>
      </c>
      <c r="I6804">
        <v>587.5</v>
      </c>
      <c r="J6804">
        <v>29.38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587.5</v>
      </c>
      <c r="R6804">
        <v>14.69</v>
      </c>
      <c r="S6804">
        <v>14.69</v>
      </c>
      <c r="T6804">
        <v>0</v>
      </c>
      <c r="U6804">
        <v>0</v>
      </c>
      <c r="V6804">
        <v>617</v>
      </c>
      <c r="W6804" t="s">
        <v>129</v>
      </c>
      <c r="X6804" t="s">
        <v>25498</v>
      </c>
      <c r="Y6804" t="s">
        <v>25623</v>
      </c>
    </row>
    <row r="6805" spans="1:25" x14ac:dyDescent="0.25">
      <c r="A6805" t="s">
        <v>109</v>
      </c>
      <c r="B6805" t="s">
        <v>13976</v>
      </c>
      <c r="C6805" s="1">
        <v>46216</v>
      </c>
      <c r="D6805" t="s">
        <v>13977</v>
      </c>
      <c r="E6805" s="1">
        <v>46216</v>
      </c>
      <c r="F6805" t="s">
        <v>347</v>
      </c>
      <c r="G6805" t="s">
        <v>348</v>
      </c>
      <c r="H6805">
        <v>0</v>
      </c>
      <c r="I6805">
        <v>2112</v>
      </c>
      <c r="J6805">
        <v>105.6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2112</v>
      </c>
      <c r="R6805">
        <v>52.8</v>
      </c>
      <c r="S6805">
        <v>52.8</v>
      </c>
      <c r="T6805">
        <v>0</v>
      </c>
      <c r="U6805">
        <v>0</v>
      </c>
      <c r="V6805">
        <v>2218</v>
      </c>
      <c r="W6805" t="s">
        <v>349</v>
      </c>
      <c r="X6805" t="s">
        <v>25526</v>
      </c>
      <c r="Y6805" t="s">
        <v>25623</v>
      </c>
    </row>
    <row r="6806" spans="1:25" x14ac:dyDescent="0.25">
      <c r="A6806" t="s">
        <v>109</v>
      </c>
      <c r="B6806" t="s">
        <v>13978</v>
      </c>
      <c r="C6806" s="1">
        <v>46216</v>
      </c>
      <c r="D6806" t="s">
        <v>13979</v>
      </c>
      <c r="E6806" s="1">
        <v>46216</v>
      </c>
      <c r="F6806" t="s">
        <v>347</v>
      </c>
      <c r="G6806" t="s">
        <v>348</v>
      </c>
      <c r="H6806">
        <v>0</v>
      </c>
      <c r="I6806">
        <v>2020</v>
      </c>
      <c r="J6806">
        <v>101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2020</v>
      </c>
      <c r="R6806">
        <v>50.5</v>
      </c>
      <c r="S6806">
        <v>50.5</v>
      </c>
      <c r="T6806">
        <v>0</v>
      </c>
      <c r="U6806">
        <v>0</v>
      </c>
      <c r="V6806">
        <v>2121</v>
      </c>
      <c r="W6806" t="s">
        <v>349</v>
      </c>
      <c r="X6806" t="s">
        <v>25526</v>
      </c>
      <c r="Y6806" t="s">
        <v>25623</v>
      </c>
    </row>
    <row r="6807" spans="1:25" x14ac:dyDescent="0.25">
      <c r="A6807" t="s">
        <v>109</v>
      </c>
      <c r="B6807" t="s">
        <v>13980</v>
      </c>
      <c r="C6807" s="1">
        <v>46216</v>
      </c>
      <c r="D6807" t="s">
        <v>13981</v>
      </c>
      <c r="E6807" s="1">
        <v>46216</v>
      </c>
      <c r="F6807" t="s">
        <v>127</v>
      </c>
      <c r="G6807" t="s">
        <v>128</v>
      </c>
      <c r="H6807">
        <v>0</v>
      </c>
      <c r="I6807">
        <v>6985</v>
      </c>
      <c r="J6807">
        <v>349.25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6985</v>
      </c>
      <c r="R6807">
        <v>174.625</v>
      </c>
      <c r="S6807">
        <v>174.625</v>
      </c>
      <c r="T6807">
        <v>0</v>
      </c>
      <c r="U6807">
        <v>0</v>
      </c>
      <c r="V6807">
        <v>7334</v>
      </c>
      <c r="W6807" t="s">
        <v>129</v>
      </c>
      <c r="X6807" t="s">
        <v>25498</v>
      </c>
      <c r="Y6807" t="s">
        <v>25623</v>
      </c>
    </row>
    <row r="6808" spans="1:25" x14ac:dyDescent="0.25">
      <c r="A6808" t="s">
        <v>109</v>
      </c>
      <c r="B6808" t="s">
        <v>13982</v>
      </c>
      <c r="C6808" s="1">
        <v>46216</v>
      </c>
      <c r="D6808" t="s">
        <v>13983</v>
      </c>
      <c r="E6808" s="1">
        <v>46216</v>
      </c>
      <c r="F6808" t="s">
        <v>122</v>
      </c>
      <c r="G6808" t="s">
        <v>123</v>
      </c>
      <c r="H6808">
        <v>0</v>
      </c>
      <c r="I6808">
        <v>1740</v>
      </c>
      <c r="J6808">
        <v>87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1740</v>
      </c>
      <c r="R6808">
        <v>43.5</v>
      </c>
      <c r="S6808">
        <v>43.5</v>
      </c>
      <c r="T6808">
        <v>0</v>
      </c>
      <c r="U6808">
        <v>0</v>
      </c>
      <c r="V6808">
        <v>1827</v>
      </c>
      <c r="W6808" t="s">
        <v>124</v>
      </c>
      <c r="X6808" t="s">
        <v>25497</v>
      </c>
      <c r="Y6808" t="s">
        <v>25623</v>
      </c>
    </row>
    <row r="6809" spans="1:25" x14ac:dyDescent="0.25">
      <c r="A6809" t="s">
        <v>109</v>
      </c>
      <c r="B6809" t="s">
        <v>13984</v>
      </c>
      <c r="C6809" s="1">
        <v>46216</v>
      </c>
      <c r="D6809" t="s">
        <v>13985</v>
      </c>
      <c r="E6809" s="1">
        <v>46216</v>
      </c>
      <c r="F6809" t="s">
        <v>132</v>
      </c>
      <c r="G6809" t="s">
        <v>133</v>
      </c>
      <c r="H6809">
        <v>41725.339999999997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41725.339999999997</v>
      </c>
      <c r="R6809">
        <v>0</v>
      </c>
      <c r="S6809">
        <v>0</v>
      </c>
      <c r="T6809">
        <v>0</v>
      </c>
      <c r="U6809">
        <v>0</v>
      </c>
      <c r="V6809">
        <v>41725</v>
      </c>
      <c r="W6809" t="s">
        <v>134</v>
      </c>
      <c r="X6809" t="s">
        <v>25499</v>
      </c>
      <c r="Y6809" t="s">
        <v>25623</v>
      </c>
    </row>
    <row r="6810" spans="1:25" x14ac:dyDescent="0.25">
      <c r="A6810" t="s">
        <v>109</v>
      </c>
      <c r="B6810" t="s">
        <v>13986</v>
      </c>
      <c r="C6810" s="1">
        <v>46216</v>
      </c>
      <c r="D6810" t="s">
        <v>13987</v>
      </c>
      <c r="E6810" s="1">
        <v>46216</v>
      </c>
      <c r="F6810" t="s">
        <v>2864</v>
      </c>
      <c r="G6810" t="s">
        <v>2865</v>
      </c>
      <c r="H6810">
        <v>0</v>
      </c>
      <c r="I6810">
        <v>2568</v>
      </c>
      <c r="J6810">
        <v>128.4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2568</v>
      </c>
      <c r="R6810">
        <v>64.2</v>
      </c>
      <c r="S6810">
        <v>64.2</v>
      </c>
      <c r="T6810">
        <v>0</v>
      </c>
      <c r="U6810">
        <v>0</v>
      </c>
      <c r="V6810">
        <v>2696</v>
      </c>
      <c r="W6810" t="s">
        <v>2866</v>
      </c>
      <c r="X6810" t="s">
        <v>25582</v>
      </c>
      <c r="Y6810" t="s">
        <v>25623</v>
      </c>
    </row>
    <row r="6811" spans="1:25" x14ac:dyDescent="0.25">
      <c r="A6811" t="s">
        <v>109</v>
      </c>
      <c r="B6811" t="s">
        <v>13988</v>
      </c>
      <c r="C6811" s="1">
        <v>46216</v>
      </c>
      <c r="D6811" t="s">
        <v>13989</v>
      </c>
      <c r="E6811" s="1">
        <v>46216</v>
      </c>
      <c r="F6811" t="s">
        <v>627</v>
      </c>
      <c r="G6811" t="s">
        <v>628</v>
      </c>
      <c r="H6811">
        <v>0</v>
      </c>
      <c r="I6811">
        <v>17484.419999999998</v>
      </c>
      <c r="J6811">
        <v>874.22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17484.419999999998</v>
      </c>
      <c r="R6811">
        <v>437.11</v>
      </c>
      <c r="S6811">
        <v>437.11</v>
      </c>
      <c r="T6811">
        <v>0</v>
      </c>
      <c r="U6811">
        <v>0</v>
      </c>
      <c r="V6811">
        <v>18359</v>
      </c>
      <c r="W6811" t="s">
        <v>629</v>
      </c>
      <c r="X6811" t="s">
        <v>25542</v>
      </c>
      <c r="Y6811" t="s">
        <v>25623</v>
      </c>
    </row>
    <row r="6812" spans="1:25" x14ac:dyDescent="0.25">
      <c r="A6812" t="s">
        <v>109</v>
      </c>
      <c r="B6812" t="s">
        <v>13990</v>
      </c>
      <c r="C6812" s="1">
        <v>46216</v>
      </c>
      <c r="D6812" t="s">
        <v>13991</v>
      </c>
      <c r="E6812" s="1">
        <v>46216</v>
      </c>
      <c r="F6812" t="s">
        <v>627</v>
      </c>
      <c r="G6812" t="s">
        <v>628</v>
      </c>
      <c r="H6812">
        <v>0</v>
      </c>
      <c r="I6812">
        <v>12232.39</v>
      </c>
      <c r="J6812">
        <v>611.62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12232.39</v>
      </c>
      <c r="R6812">
        <v>305.81</v>
      </c>
      <c r="S6812">
        <v>305.81</v>
      </c>
      <c r="T6812">
        <v>0</v>
      </c>
      <c r="U6812">
        <v>0</v>
      </c>
      <c r="V6812">
        <v>12844</v>
      </c>
      <c r="W6812" t="s">
        <v>629</v>
      </c>
      <c r="X6812" t="s">
        <v>25542</v>
      </c>
      <c r="Y6812" t="s">
        <v>25623</v>
      </c>
    </row>
    <row r="6813" spans="1:25" x14ac:dyDescent="0.25">
      <c r="A6813" t="s">
        <v>109</v>
      </c>
      <c r="B6813" t="s">
        <v>13992</v>
      </c>
      <c r="C6813" s="1">
        <v>46216</v>
      </c>
      <c r="D6813" t="s">
        <v>13993</v>
      </c>
      <c r="E6813" s="1">
        <v>46216</v>
      </c>
      <c r="F6813" t="s">
        <v>304</v>
      </c>
      <c r="G6813" t="s">
        <v>305</v>
      </c>
      <c r="H6813">
        <v>0</v>
      </c>
      <c r="I6813">
        <v>17404.39</v>
      </c>
      <c r="J6813">
        <v>870.22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17404.39</v>
      </c>
      <c r="R6813">
        <v>435.11</v>
      </c>
      <c r="S6813">
        <v>435.11</v>
      </c>
      <c r="T6813">
        <v>0</v>
      </c>
      <c r="U6813">
        <v>0</v>
      </c>
      <c r="V6813">
        <v>18275</v>
      </c>
      <c r="W6813" t="s">
        <v>306</v>
      </c>
      <c r="X6813" t="s">
        <v>25523</v>
      </c>
      <c r="Y6813" t="s">
        <v>25623</v>
      </c>
    </row>
    <row r="6814" spans="1:25" x14ac:dyDescent="0.25">
      <c r="A6814" t="s">
        <v>109</v>
      </c>
      <c r="B6814" t="s">
        <v>13994</v>
      </c>
      <c r="C6814" s="1">
        <v>46216</v>
      </c>
      <c r="D6814" t="s">
        <v>13995</v>
      </c>
      <c r="E6814" s="1">
        <v>46216</v>
      </c>
      <c r="F6814" t="s">
        <v>251</v>
      </c>
      <c r="G6814" t="s">
        <v>252</v>
      </c>
      <c r="H6814">
        <v>0</v>
      </c>
      <c r="I6814">
        <v>11898</v>
      </c>
      <c r="J6814">
        <v>594.9</v>
      </c>
      <c r="K6814">
        <v>0</v>
      </c>
      <c r="L6814">
        <v>0</v>
      </c>
      <c r="M6814">
        <v>804</v>
      </c>
      <c r="N6814">
        <v>144.72</v>
      </c>
      <c r="O6814">
        <v>0</v>
      </c>
      <c r="P6814">
        <v>0</v>
      </c>
      <c r="Q6814">
        <v>12702</v>
      </c>
      <c r="R6814">
        <v>369.81</v>
      </c>
      <c r="S6814">
        <v>369.81</v>
      </c>
      <c r="T6814">
        <v>0</v>
      </c>
      <c r="U6814">
        <v>0</v>
      </c>
      <c r="V6814">
        <v>13442</v>
      </c>
      <c r="W6814" t="s">
        <v>253</v>
      </c>
      <c r="X6814" t="s">
        <v>25514</v>
      </c>
      <c r="Y6814" t="s">
        <v>25623</v>
      </c>
    </row>
    <row r="6815" spans="1:25" x14ac:dyDescent="0.25">
      <c r="A6815" t="s">
        <v>109</v>
      </c>
      <c r="B6815" t="s">
        <v>13996</v>
      </c>
      <c r="C6815" s="1">
        <v>46216</v>
      </c>
      <c r="D6815" t="s">
        <v>13997</v>
      </c>
      <c r="E6815" s="1">
        <v>46216</v>
      </c>
      <c r="F6815" t="s">
        <v>158</v>
      </c>
      <c r="G6815" t="s">
        <v>159</v>
      </c>
      <c r="H6815">
        <v>0</v>
      </c>
      <c r="I6815">
        <v>10771.49</v>
      </c>
      <c r="J6815">
        <v>538.57000000000005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10771.49</v>
      </c>
      <c r="R6815">
        <v>269.28500000000003</v>
      </c>
      <c r="S6815">
        <v>269.28500000000003</v>
      </c>
      <c r="T6815">
        <v>0</v>
      </c>
      <c r="U6815">
        <v>0</v>
      </c>
      <c r="V6815">
        <v>11310</v>
      </c>
      <c r="W6815" t="s">
        <v>160</v>
      </c>
      <c r="X6815" t="s">
        <v>25503</v>
      </c>
      <c r="Y6815" t="s">
        <v>25623</v>
      </c>
    </row>
    <row r="6816" spans="1:25" x14ac:dyDescent="0.25">
      <c r="A6816" t="s">
        <v>109</v>
      </c>
      <c r="B6816" t="s">
        <v>13998</v>
      </c>
      <c r="C6816" s="1">
        <v>46216</v>
      </c>
      <c r="D6816" t="s">
        <v>13999</v>
      </c>
      <c r="E6816" s="1">
        <v>46216</v>
      </c>
      <c r="F6816" t="s">
        <v>149</v>
      </c>
      <c r="G6816" t="s">
        <v>150</v>
      </c>
      <c r="H6816">
        <v>0</v>
      </c>
      <c r="I6816">
        <v>12480.01</v>
      </c>
      <c r="J6816">
        <v>624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12480.01</v>
      </c>
      <c r="R6816">
        <v>312</v>
      </c>
      <c r="S6816">
        <v>312</v>
      </c>
      <c r="T6816">
        <v>0</v>
      </c>
      <c r="U6816">
        <v>0</v>
      </c>
      <c r="V6816">
        <v>13104</v>
      </c>
      <c r="W6816" t="s">
        <v>151</v>
      </c>
      <c r="X6816" t="s">
        <v>25502</v>
      </c>
      <c r="Y6816" t="s">
        <v>25623</v>
      </c>
    </row>
    <row r="6817" spans="1:25" x14ac:dyDescent="0.25">
      <c r="A6817" t="s">
        <v>109</v>
      </c>
      <c r="B6817" t="s">
        <v>14000</v>
      </c>
      <c r="C6817" s="1">
        <v>46216</v>
      </c>
      <c r="D6817" t="s">
        <v>14001</v>
      </c>
      <c r="E6817" s="1">
        <v>46216</v>
      </c>
      <c r="F6817" t="s">
        <v>149</v>
      </c>
      <c r="G6817" t="s">
        <v>150</v>
      </c>
      <c r="H6817">
        <v>0</v>
      </c>
      <c r="I6817">
        <v>29350.32</v>
      </c>
      <c r="J6817">
        <v>1467.52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29350.32</v>
      </c>
      <c r="R6817">
        <v>733.76</v>
      </c>
      <c r="S6817">
        <v>733.76</v>
      </c>
      <c r="T6817">
        <v>0</v>
      </c>
      <c r="U6817">
        <v>0</v>
      </c>
      <c r="V6817">
        <v>30818</v>
      </c>
      <c r="W6817" t="s">
        <v>151</v>
      </c>
      <c r="X6817" t="s">
        <v>25502</v>
      </c>
      <c r="Y6817" t="s">
        <v>25623</v>
      </c>
    </row>
    <row r="6818" spans="1:25" x14ac:dyDescent="0.25">
      <c r="A6818" t="s">
        <v>109</v>
      </c>
      <c r="B6818" t="s">
        <v>14002</v>
      </c>
      <c r="C6818" s="1">
        <v>46216</v>
      </c>
      <c r="D6818" t="s">
        <v>14003</v>
      </c>
      <c r="E6818" s="1">
        <v>46216</v>
      </c>
      <c r="F6818" t="s">
        <v>117</v>
      </c>
      <c r="G6818" t="s">
        <v>118</v>
      </c>
      <c r="H6818">
        <v>0</v>
      </c>
      <c r="I6818">
        <v>10977.25</v>
      </c>
      <c r="J6818">
        <v>548.86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10977.25</v>
      </c>
      <c r="R6818">
        <v>274.43</v>
      </c>
      <c r="S6818">
        <v>274.43</v>
      </c>
      <c r="T6818">
        <v>0</v>
      </c>
      <c r="U6818">
        <v>0</v>
      </c>
      <c r="V6818">
        <v>11526</v>
      </c>
      <c r="W6818" t="s">
        <v>119</v>
      </c>
      <c r="X6818" t="s">
        <v>25496</v>
      </c>
      <c r="Y6818" t="s">
        <v>25623</v>
      </c>
    </row>
    <row r="6819" spans="1:25" x14ac:dyDescent="0.25">
      <c r="A6819" t="s">
        <v>109</v>
      </c>
      <c r="B6819" t="s">
        <v>14004</v>
      </c>
      <c r="C6819" s="1">
        <v>46216</v>
      </c>
      <c r="D6819" t="s">
        <v>14005</v>
      </c>
      <c r="E6819" s="1">
        <v>46216</v>
      </c>
      <c r="F6819" t="s">
        <v>144</v>
      </c>
      <c r="G6819" t="s">
        <v>145</v>
      </c>
      <c r="H6819">
        <v>0</v>
      </c>
      <c r="I6819">
        <v>1676.2</v>
      </c>
      <c r="J6819">
        <v>83.81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1676.2</v>
      </c>
      <c r="R6819">
        <v>41.905000000000001</v>
      </c>
      <c r="S6819">
        <v>41.905000000000001</v>
      </c>
      <c r="T6819">
        <v>0</v>
      </c>
      <c r="U6819">
        <v>0</v>
      </c>
      <c r="V6819">
        <v>1760</v>
      </c>
      <c r="W6819" t="s">
        <v>146</v>
      </c>
      <c r="X6819" t="s">
        <v>25501</v>
      </c>
      <c r="Y6819" t="s">
        <v>25623</v>
      </c>
    </row>
    <row r="6820" spans="1:25" x14ac:dyDescent="0.25">
      <c r="A6820" t="s">
        <v>109</v>
      </c>
      <c r="B6820" t="s">
        <v>14006</v>
      </c>
      <c r="C6820" s="1">
        <v>46216</v>
      </c>
      <c r="D6820" t="s">
        <v>14007</v>
      </c>
      <c r="E6820" s="1">
        <v>46216</v>
      </c>
      <c r="F6820" t="s">
        <v>431</v>
      </c>
      <c r="G6820" t="s">
        <v>432</v>
      </c>
      <c r="H6820">
        <v>0</v>
      </c>
      <c r="I6820">
        <v>4466.8999999999996</v>
      </c>
      <c r="J6820">
        <v>223.35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4466.8999999999996</v>
      </c>
      <c r="R6820">
        <v>111.675</v>
      </c>
      <c r="S6820">
        <v>111.675</v>
      </c>
      <c r="T6820">
        <v>0</v>
      </c>
      <c r="U6820">
        <v>0</v>
      </c>
      <c r="V6820">
        <v>4690</v>
      </c>
      <c r="W6820" t="s">
        <v>433</v>
      </c>
      <c r="X6820" t="s">
        <v>25530</v>
      </c>
      <c r="Y6820" t="s">
        <v>25623</v>
      </c>
    </row>
    <row r="6821" spans="1:25" x14ac:dyDescent="0.25">
      <c r="A6821" t="s">
        <v>109</v>
      </c>
      <c r="B6821" t="s">
        <v>14008</v>
      </c>
      <c r="C6821" s="1">
        <v>46216</v>
      </c>
      <c r="D6821" t="s">
        <v>14009</v>
      </c>
      <c r="E6821" s="1">
        <v>46216</v>
      </c>
      <c r="F6821" t="s">
        <v>112</v>
      </c>
      <c r="G6821" t="s">
        <v>113</v>
      </c>
      <c r="H6821">
        <v>0</v>
      </c>
      <c r="I6821">
        <v>1544.73</v>
      </c>
      <c r="J6821">
        <v>77.239999999999995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1544.73</v>
      </c>
      <c r="R6821">
        <v>38.619999999999997</v>
      </c>
      <c r="S6821">
        <v>38.619999999999997</v>
      </c>
      <c r="T6821">
        <v>0</v>
      </c>
      <c r="U6821">
        <v>0</v>
      </c>
      <c r="V6821">
        <v>1622</v>
      </c>
      <c r="W6821" t="s">
        <v>114</v>
      </c>
      <c r="X6821" t="s">
        <v>25495</v>
      </c>
      <c r="Y6821" t="s">
        <v>25623</v>
      </c>
    </row>
    <row r="6822" spans="1:25" x14ac:dyDescent="0.25">
      <c r="A6822" t="s">
        <v>109</v>
      </c>
      <c r="B6822" t="s">
        <v>14010</v>
      </c>
      <c r="C6822" s="1">
        <v>46216</v>
      </c>
      <c r="D6822" t="s">
        <v>14011</v>
      </c>
      <c r="E6822" s="1">
        <v>46216</v>
      </c>
      <c r="F6822" t="s">
        <v>332</v>
      </c>
      <c r="G6822" t="s">
        <v>333</v>
      </c>
      <c r="H6822">
        <v>0</v>
      </c>
      <c r="I6822">
        <v>3630</v>
      </c>
      <c r="J6822">
        <v>181.5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3630</v>
      </c>
      <c r="R6822">
        <v>90.75</v>
      </c>
      <c r="S6822">
        <v>90.75</v>
      </c>
      <c r="T6822">
        <v>0</v>
      </c>
      <c r="U6822">
        <v>0</v>
      </c>
      <c r="V6822">
        <v>3812</v>
      </c>
      <c r="W6822" t="s">
        <v>334</v>
      </c>
      <c r="X6822" t="s">
        <v>25525</v>
      </c>
      <c r="Y6822" t="s">
        <v>25623</v>
      </c>
    </row>
    <row r="6823" spans="1:25" x14ac:dyDescent="0.25">
      <c r="A6823" t="s">
        <v>109</v>
      </c>
      <c r="B6823" t="s">
        <v>14012</v>
      </c>
      <c r="C6823" s="1">
        <v>46216</v>
      </c>
      <c r="D6823" t="s">
        <v>14013</v>
      </c>
      <c r="E6823" s="1">
        <v>46216</v>
      </c>
      <c r="F6823" t="s">
        <v>1339</v>
      </c>
      <c r="G6823" t="s">
        <v>1340</v>
      </c>
      <c r="H6823">
        <v>0</v>
      </c>
      <c r="I6823">
        <v>1805</v>
      </c>
      <c r="J6823">
        <v>90.25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1805</v>
      </c>
      <c r="R6823">
        <v>45.125</v>
      </c>
      <c r="S6823">
        <v>45.125</v>
      </c>
      <c r="T6823">
        <v>0</v>
      </c>
      <c r="U6823">
        <v>0</v>
      </c>
      <c r="V6823">
        <v>1895</v>
      </c>
      <c r="W6823" t="s">
        <v>1341</v>
      </c>
      <c r="X6823" t="s">
        <v>25567</v>
      </c>
      <c r="Y6823" t="s">
        <v>25623</v>
      </c>
    </row>
    <row r="6824" spans="1:25" x14ac:dyDescent="0.25">
      <c r="A6824" t="s">
        <v>109</v>
      </c>
      <c r="B6824" t="s">
        <v>14014</v>
      </c>
      <c r="C6824" s="1">
        <v>46216</v>
      </c>
      <c r="D6824" t="s">
        <v>14015</v>
      </c>
      <c r="E6824" s="1">
        <v>46216</v>
      </c>
      <c r="F6824" t="s">
        <v>112</v>
      </c>
      <c r="G6824" t="s">
        <v>113</v>
      </c>
      <c r="H6824">
        <v>0</v>
      </c>
      <c r="I6824">
        <v>10490.4</v>
      </c>
      <c r="J6824">
        <v>524.52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10490.4</v>
      </c>
      <c r="R6824">
        <v>262.26</v>
      </c>
      <c r="S6824">
        <v>262.26</v>
      </c>
      <c r="T6824">
        <v>0</v>
      </c>
      <c r="U6824">
        <v>0</v>
      </c>
      <c r="V6824">
        <v>11015</v>
      </c>
      <c r="W6824" t="s">
        <v>114</v>
      </c>
      <c r="X6824" t="s">
        <v>25495</v>
      </c>
      <c r="Y6824" t="s">
        <v>25623</v>
      </c>
    </row>
    <row r="6825" spans="1:25" x14ac:dyDescent="0.25">
      <c r="A6825" t="s">
        <v>109</v>
      </c>
      <c r="B6825" t="s">
        <v>14016</v>
      </c>
      <c r="C6825" s="1">
        <v>46216</v>
      </c>
      <c r="D6825" t="s">
        <v>14017</v>
      </c>
      <c r="E6825" s="1">
        <v>46216</v>
      </c>
      <c r="F6825" t="s">
        <v>112</v>
      </c>
      <c r="G6825" t="s">
        <v>113</v>
      </c>
      <c r="H6825">
        <v>0</v>
      </c>
      <c r="I6825">
        <v>32637</v>
      </c>
      <c r="J6825">
        <v>1631.85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32637</v>
      </c>
      <c r="R6825">
        <v>815.92499999999995</v>
      </c>
      <c r="S6825">
        <v>815.92499999999995</v>
      </c>
      <c r="T6825">
        <v>0</v>
      </c>
      <c r="U6825">
        <v>0</v>
      </c>
      <c r="V6825">
        <v>34269</v>
      </c>
      <c r="W6825" t="s">
        <v>114</v>
      </c>
      <c r="X6825" t="s">
        <v>25495</v>
      </c>
      <c r="Y6825" t="s">
        <v>25623</v>
      </c>
    </row>
    <row r="6826" spans="1:25" x14ac:dyDescent="0.25">
      <c r="A6826" t="s">
        <v>109</v>
      </c>
      <c r="B6826" t="s">
        <v>14018</v>
      </c>
      <c r="C6826" s="1">
        <v>46216</v>
      </c>
      <c r="D6826" t="s">
        <v>14019</v>
      </c>
      <c r="E6826" s="1">
        <v>46216</v>
      </c>
      <c r="F6826" t="s">
        <v>112</v>
      </c>
      <c r="G6826" t="s">
        <v>113</v>
      </c>
      <c r="H6826">
        <v>0</v>
      </c>
      <c r="I6826">
        <v>66963.38</v>
      </c>
      <c r="J6826">
        <v>3348.17</v>
      </c>
      <c r="K6826">
        <v>0</v>
      </c>
      <c r="L6826">
        <v>0</v>
      </c>
      <c r="M6826">
        <v>974.16</v>
      </c>
      <c r="N6826">
        <v>175.35</v>
      </c>
      <c r="O6826">
        <v>0</v>
      </c>
      <c r="P6826">
        <v>0</v>
      </c>
      <c r="Q6826">
        <v>67937.539999999994</v>
      </c>
      <c r="R6826">
        <v>1761.76</v>
      </c>
      <c r="S6826">
        <v>1761.76</v>
      </c>
      <c r="T6826">
        <v>0</v>
      </c>
      <c r="U6826">
        <v>0</v>
      </c>
      <c r="V6826">
        <v>71461</v>
      </c>
      <c r="W6826" t="s">
        <v>114</v>
      </c>
      <c r="X6826" t="s">
        <v>25495</v>
      </c>
      <c r="Y6826" t="s">
        <v>25623</v>
      </c>
    </row>
    <row r="6827" spans="1:25" x14ac:dyDescent="0.25">
      <c r="A6827" t="s">
        <v>109</v>
      </c>
      <c r="B6827" t="s">
        <v>14020</v>
      </c>
      <c r="C6827" s="1">
        <v>46216</v>
      </c>
      <c r="D6827" t="s">
        <v>14021</v>
      </c>
      <c r="E6827" s="1">
        <v>46216</v>
      </c>
      <c r="F6827" t="s">
        <v>112</v>
      </c>
      <c r="G6827" t="s">
        <v>113</v>
      </c>
      <c r="H6827">
        <v>0</v>
      </c>
      <c r="I6827">
        <v>50671.83</v>
      </c>
      <c r="J6827">
        <v>2533.59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50671.83</v>
      </c>
      <c r="R6827">
        <v>1266.7950000000001</v>
      </c>
      <c r="S6827">
        <v>1266.7950000000001</v>
      </c>
      <c r="T6827">
        <v>0</v>
      </c>
      <c r="U6827">
        <v>0</v>
      </c>
      <c r="V6827">
        <v>53205</v>
      </c>
      <c r="W6827" t="s">
        <v>114</v>
      </c>
      <c r="X6827" t="s">
        <v>25495</v>
      </c>
      <c r="Y6827" t="s">
        <v>25623</v>
      </c>
    </row>
    <row r="6828" spans="1:25" x14ac:dyDescent="0.25">
      <c r="A6828" t="s">
        <v>109</v>
      </c>
      <c r="B6828" t="s">
        <v>14022</v>
      </c>
      <c r="C6828" s="1">
        <v>46216</v>
      </c>
      <c r="D6828" t="s">
        <v>14023</v>
      </c>
      <c r="E6828" s="1">
        <v>46216</v>
      </c>
      <c r="F6828" t="s">
        <v>287</v>
      </c>
      <c r="G6828" t="s">
        <v>288</v>
      </c>
      <c r="H6828">
        <v>0</v>
      </c>
      <c r="I6828">
        <v>2194.16</v>
      </c>
      <c r="J6828">
        <v>109.71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2194.16</v>
      </c>
      <c r="R6828">
        <v>54.854999999999997</v>
      </c>
      <c r="S6828">
        <v>54.854999999999997</v>
      </c>
      <c r="T6828">
        <v>0</v>
      </c>
      <c r="U6828">
        <v>0</v>
      </c>
      <c r="V6828">
        <v>2304</v>
      </c>
      <c r="W6828" t="s">
        <v>289</v>
      </c>
      <c r="X6828" t="s">
        <v>25520</v>
      </c>
      <c r="Y6828" t="s">
        <v>25623</v>
      </c>
    </row>
    <row r="6829" spans="1:25" x14ac:dyDescent="0.25">
      <c r="A6829" t="s">
        <v>109</v>
      </c>
      <c r="B6829" t="s">
        <v>14024</v>
      </c>
      <c r="C6829" s="1">
        <v>46216</v>
      </c>
      <c r="D6829" t="s">
        <v>14025</v>
      </c>
      <c r="E6829" s="1">
        <v>46216</v>
      </c>
      <c r="F6829" t="s">
        <v>112</v>
      </c>
      <c r="G6829" t="s">
        <v>113</v>
      </c>
      <c r="H6829">
        <v>0</v>
      </c>
      <c r="I6829">
        <v>27764.75</v>
      </c>
      <c r="J6829">
        <v>1388.24</v>
      </c>
      <c r="K6829">
        <v>0</v>
      </c>
      <c r="L6829">
        <v>0</v>
      </c>
      <c r="M6829">
        <v>5799.18</v>
      </c>
      <c r="N6829">
        <v>1043.8499999999999</v>
      </c>
      <c r="O6829">
        <v>0</v>
      </c>
      <c r="P6829">
        <v>0</v>
      </c>
      <c r="Q6829">
        <v>33563.93</v>
      </c>
      <c r="R6829">
        <v>1216.0450000000001</v>
      </c>
      <c r="S6829">
        <v>1216.0450000000001</v>
      </c>
      <c r="T6829">
        <v>0</v>
      </c>
      <c r="U6829">
        <v>0</v>
      </c>
      <c r="V6829">
        <v>35996</v>
      </c>
      <c r="W6829" t="s">
        <v>114</v>
      </c>
      <c r="X6829" t="s">
        <v>25495</v>
      </c>
      <c r="Y6829" t="s">
        <v>25623</v>
      </c>
    </row>
    <row r="6830" spans="1:25" x14ac:dyDescent="0.25">
      <c r="A6830" t="s">
        <v>109</v>
      </c>
      <c r="B6830" t="s">
        <v>14026</v>
      </c>
      <c r="C6830" s="1">
        <v>46216</v>
      </c>
      <c r="D6830" t="s">
        <v>14027</v>
      </c>
      <c r="E6830" s="1">
        <v>46216</v>
      </c>
      <c r="F6830" t="s">
        <v>380</v>
      </c>
      <c r="G6830" t="s">
        <v>381</v>
      </c>
      <c r="H6830">
        <v>0</v>
      </c>
      <c r="I6830">
        <v>16305.75</v>
      </c>
      <c r="J6830">
        <v>815.29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16305.75</v>
      </c>
      <c r="R6830">
        <v>407.64499999999998</v>
      </c>
      <c r="S6830">
        <v>407.64499999999998</v>
      </c>
      <c r="T6830">
        <v>0</v>
      </c>
      <c r="U6830">
        <v>0</v>
      </c>
      <c r="V6830">
        <v>17121</v>
      </c>
      <c r="W6830" t="s">
        <v>382</v>
      </c>
      <c r="X6830" t="s">
        <v>25529</v>
      </c>
      <c r="Y6830" t="s">
        <v>25623</v>
      </c>
    </row>
    <row r="6831" spans="1:25" x14ac:dyDescent="0.25">
      <c r="A6831" t="s">
        <v>109</v>
      </c>
      <c r="B6831" t="s">
        <v>14028</v>
      </c>
      <c r="C6831" s="1">
        <v>46216</v>
      </c>
      <c r="D6831" t="s">
        <v>14029</v>
      </c>
      <c r="E6831" s="1">
        <v>46216</v>
      </c>
      <c r="F6831" t="s">
        <v>112</v>
      </c>
      <c r="G6831" t="s">
        <v>113</v>
      </c>
      <c r="H6831">
        <v>0</v>
      </c>
      <c r="I6831">
        <v>35064.519999999997</v>
      </c>
      <c r="J6831">
        <v>1753.23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35064.519999999997</v>
      </c>
      <c r="R6831">
        <v>876.61500000000001</v>
      </c>
      <c r="S6831">
        <v>876.61500000000001</v>
      </c>
      <c r="T6831">
        <v>0</v>
      </c>
      <c r="U6831">
        <v>0</v>
      </c>
      <c r="V6831">
        <v>36818</v>
      </c>
      <c r="W6831" t="s">
        <v>114</v>
      </c>
      <c r="X6831" t="s">
        <v>25495</v>
      </c>
      <c r="Y6831" t="s">
        <v>25623</v>
      </c>
    </row>
    <row r="6832" spans="1:25" x14ac:dyDescent="0.25">
      <c r="A6832" t="s">
        <v>109</v>
      </c>
      <c r="B6832" t="s">
        <v>14030</v>
      </c>
      <c r="C6832" s="1">
        <v>46216</v>
      </c>
      <c r="D6832" t="s">
        <v>14031</v>
      </c>
      <c r="E6832" s="1">
        <v>46216</v>
      </c>
      <c r="F6832" t="s">
        <v>112</v>
      </c>
      <c r="G6832" t="s">
        <v>113</v>
      </c>
      <c r="H6832">
        <v>0</v>
      </c>
      <c r="I6832">
        <v>75612.820000000007</v>
      </c>
      <c r="J6832">
        <v>3780.64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75612.820000000007</v>
      </c>
      <c r="R6832">
        <v>1890.32</v>
      </c>
      <c r="S6832">
        <v>1890.32</v>
      </c>
      <c r="T6832">
        <v>0</v>
      </c>
      <c r="U6832">
        <v>0</v>
      </c>
      <c r="V6832">
        <v>79393</v>
      </c>
      <c r="W6832" t="s">
        <v>114</v>
      </c>
      <c r="X6832" t="s">
        <v>25495</v>
      </c>
      <c r="Y6832" t="s">
        <v>25623</v>
      </c>
    </row>
    <row r="6833" spans="1:25" x14ac:dyDescent="0.25">
      <c r="A6833" t="s">
        <v>109</v>
      </c>
      <c r="B6833" t="s">
        <v>14032</v>
      </c>
      <c r="C6833" s="1">
        <v>46216</v>
      </c>
      <c r="D6833" t="s">
        <v>14033</v>
      </c>
      <c r="E6833" s="1">
        <v>46216</v>
      </c>
      <c r="F6833" t="s">
        <v>112</v>
      </c>
      <c r="G6833" t="s">
        <v>113</v>
      </c>
      <c r="H6833">
        <v>0</v>
      </c>
      <c r="I6833">
        <v>25741.03</v>
      </c>
      <c r="J6833">
        <v>1287.05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25741.03</v>
      </c>
      <c r="R6833">
        <v>643.52499999999998</v>
      </c>
      <c r="S6833">
        <v>643.52499999999998</v>
      </c>
      <c r="T6833">
        <v>0</v>
      </c>
      <c r="U6833">
        <v>0</v>
      </c>
      <c r="V6833">
        <v>27028</v>
      </c>
      <c r="W6833" t="s">
        <v>114</v>
      </c>
      <c r="X6833" t="s">
        <v>25495</v>
      </c>
      <c r="Y6833" t="s">
        <v>25623</v>
      </c>
    </row>
    <row r="6834" spans="1:25" x14ac:dyDescent="0.25">
      <c r="A6834" t="s">
        <v>109</v>
      </c>
      <c r="B6834" t="s">
        <v>14034</v>
      </c>
      <c r="C6834" s="1">
        <v>46216</v>
      </c>
      <c r="D6834" t="s">
        <v>14035</v>
      </c>
      <c r="E6834" s="1">
        <v>46216</v>
      </c>
      <c r="F6834" t="s">
        <v>112</v>
      </c>
      <c r="G6834" t="s">
        <v>113</v>
      </c>
      <c r="H6834">
        <v>0</v>
      </c>
      <c r="I6834">
        <v>39635.57</v>
      </c>
      <c r="J6834">
        <v>1981.78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39635.57</v>
      </c>
      <c r="R6834">
        <v>990.89</v>
      </c>
      <c r="S6834">
        <v>990.89</v>
      </c>
      <c r="T6834">
        <v>0</v>
      </c>
      <c r="U6834">
        <v>0</v>
      </c>
      <c r="V6834">
        <v>41617</v>
      </c>
      <c r="W6834" t="s">
        <v>114</v>
      </c>
      <c r="X6834" t="s">
        <v>25495</v>
      </c>
      <c r="Y6834" t="s">
        <v>25623</v>
      </c>
    </row>
    <row r="6835" spans="1:25" x14ac:dyDescent="0.25">
      <c r="A6835" t="s">
        <v>109</v>
      </c>
      <c r="B6835" t="s">
        <v>14036</v>
      </c>
      <c r="C6835" s="1">
        <v>46216</v>
      </c>
      <c r="D6835" t="s">
        <v>14037</v>
      </c>
      <c r="E6835" s="1">
        <v>46216</v>
      </c>
      <c r="F6835" t="s">
        <v>3712</v>
      </c>
      <c r="G6835" t="s">
        <v>3713</v>
      </c>
      <c r="H6835">
        <v>0</v>
      </c>
      <c r="I6835">
        <v>3388</v>
      </c>
      <c r="J6835">
        <v>169.4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3388</v>
      </c>
      <c r="R6835">
        <v>84.7</v>
      </c>
      <c r="S6835">
        <v>84.7</v>
      </c>
      <c r="T6835">
        <v>0</v>
      </c>
      <c r="U6835">
        <v>0</v>
      </c>
      <c r="V6835">
        <v>3557</v>
      </c>
      <c r="W6835" t="s">
        <v>3714</v>
      </c>
      <c r="X6835" t="s">
        <v>25590</v>
      </c>
      <c r="Y6835" t="s">
        <v>25623</v>
      </c>
    </row>
    <row r="6836" spans="1:25" x14ac:dyDescent="0.25">
      <c r="A6836" t="s">
        <v>109</v>
      </c>
      <c r="B6836" t="s">
        <v>14038</v>
      </c>
      <c r="C6836" s="1">
        <v>46216</v>
      </c>
      <c r="D6836" t="s">
        <v>14039</v>
      </c>
      <c r="E6836" s="1">
        <v>46216</v>
      </c>
      <c r="F6836" t="s">
        <v>112</v>
      </c>
      <c r="G6836" t="s">
        <v>113</v>
      </c>
      <c r="H6836">
        <v>0</v>
      </c>
      <c r="I6836">
        <v>39611.379999999997</v>
      </c>
      <c r="J6836">
        <v>1980.57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39611.379999999997</v>
      </c>
      <c r="R6836">
        <v>990.28499999999997</v>
      </c>
      <c r="S6836">
        <v>990.28499999999997</v>
      </c>
      <c r="T6836">
        <v>0</v>
      </c>
      <c r="U6836">
        <v>0</v>
      </c>
      <c r="V6836">
        <v>41592</v>
      </c>
      <c r="W6836" t="s">
        <v>114</v>
      </c>
      <c r="X6836" t="s">
        <v>25495</v>
      </c>
      <c r="Y6836" t="s">
        <v>25623</v>
      </c>
    </row>
    <row r="6837" spans="1:25" x14ac:dyDescent="0.25">
      <c r="A6837" t="s">
        <v>109</v>
      </c>
      <c r="B6837" t="s">
        <v>14040</v>
      </c>
      <c r="C6837" s="1">
        <v>46216</v>
      </c>
      <c r="D6837" t="s">
        <v>14041</v>
      </c>
      <c r="E6837" s="1">
        <v>46216</v>
      </c>
      <c r="F6837" t="s">
        <v>112</v>
      </c>
      <c r="G6837" t="s">
        <v>113</v>
      </c>
      <c r="H6837">
        <v>0</v>
      </c>
      <c r="I6837">
        <v>2009.63</v>
      </c>
      <c r="J6837">
        <v>100.48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2009.63</v>
      </c>
      <c r="R6837">
        <v>50.24</v>
      </c>
      <c r="S6837">
        <v>50.24</v>
      </c>
      <c r="T6837">
        <v>0</v>
      </c>
      <c r="U6837">
        <v>0</v>
      </c>
      <c r="V6837">
        <v>2110</v>
      </c>
      <c r="W6837" t="s">
        <v>114</v>
      </c>
      <c r="X6837" t="s">
        <v>25495</v>
      </c>
      <c r="Y6837" t="s">
        <v>25623</v>
      </c>
    </row>
    <row r="6838" spans="1:25" x14ac:dyDescent="0.25">
      <c r="A6838" t="s">
        <v>109</v>
      </c>
      <c r="B6838" t="s">
        <v>14042</v>
      </c>
      <c r="C6838" s="1">
        <v>46216</v>
      </c>
      <c r="D6838" t="s">
        <v>14043</v>
      </c>
      <c r="E6838" s="1">
        <v>46216</v>
      </c>
      <c r="F6838" t="s">
        <v>112</v>
      </c>
      <c r="G6838" t="s">
        <v>113</v>
      </c>
      <c r="H6838">
        <v>0</v>
      </c>
      <c r="I6838">
        <v>30096.86</v>
      </c>
      <c r="J6838">
        <v>1504.84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30096.86</v>
      </c>
      <c r="R6838">
        <v>752.42</v>
      </c>
      <c r="S6838">
        <v>752.42</v>
      </c>
      <c r="T6838">
        <v>0</v>
      </c>
      <c r="U6838">
        <v>0</v>
      </c>
      <c r="V6838">
        <v>31602</v>
      </c>
      <c r="W6838" t="s">
        <v>114</v>
      </c>
      <c r="X6838" t="s">
        <v>25495</v>
      </c>
      <c r="Y6838" t="s">
        <v>25623</v>
      </c>
    </row>
    <row r="6839" spans="1:25" x14ac:dyDescent="0.25">
      <c r="A6839" t="s">
        <v>109</v>
      </c>
      <c r="B6839" t="s">
        <v>14044</v>
      </c>
      <c r="C6839" s="1">
        <v>46216</v>
      </c>
      <c r="D6839" t="s">
        <v>14045</v>
      </c>
      <c r="E6839" s="1">
        <v>46216</v>
      </c>
      <c r="F6839" t="s">
        <v>112</v>
      </c>
      <c r="G6839" t="s">
        <v>113</v>
      </c>
      <c r="H6839">
        <v>0</v>
      </c>
      <c r="I6839">
        <v>31709.75</v>
      </c>
      <c r="J6839">
        <v>1585.49</v>
      </c>
      <c r="K6839">
        <v>0</v>
      </c>
      <c r="L6839">
        <v>0</v>
      </c>
      <c r="M6839">
        <v>141.86000000000001</v>
      </c>
      <c r="N6839">
        <v>25.53</v>
      </c>
      <c r="O6839">
        <v>0</v>
      </c>
      <c r="P6839">
        <v>0</v>
      </c>
      <c r="Q6839">
        <v>31851.61</v>
      </c>
      <c r="R6839">
        <v>805.51</v>
      </c>
      <c r="S6839">
        <v>805.51</v>
      </c>
      <c r="T6839">
        <v>0</v>
      </c>
      <c r="U6839">
        <v>0</v>
      </c>
      <c r="V6839">
        <v>33463</v>
      </c>
      <c r="W6839" t="s">
        <v>114</v>
      </c>
      <c r="X6839" t="s">
        <v>25495</v>
      </c>
      <c r="Y6839" t="s">
        <v>25623</v>
      </c>
    </row>
    <row r="6840" spans="1:25" x14ac:dyDescent="0.25">
      <c r="A6840" t="s">
        <v>109</v>
      </c>
      <c r="B6840" t="s">
        <v>14046</v>
      </c>
      <c r="C6840" s="1">
        <v>46216</v>
      </c>
      <c r="D6840" t="s">
        <v>14047</v>
      </c>
      <c r="E6840" s="1">
        <v>46216</v>
      </c>
      <c r="F6840" t="s">
        <v>112</v>
      </c>
      <c r="G6840" t="s">
        <v>113</v>
      </c>
      <c r="H6840">
        <v>0</v>
      </c>
      <c r="I6840">
        <v>50303.05</v>
      </c>
      <c r="J6840">
        <v>2515.15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50303.05</v>
      </c>
      <c r="R6840">
        <v>1257.575</v>
      </c>
      <c r="S6840">
        <v>1257.575</v>
      </c>
      <c r="T6840">
        <v>0</v>
      </c>
      <c r="U6840">
        <v>0</v>
      </c>
      <c r="V6840">
        <v>52818</v>
      </c>
      <c r="W6840" t="s">
        <v>114</v>
      </c>
      <c r="X6840" t="s">
        <v>25495</v>
      </c>
      <c r="Y6840" t="s">
        <v>25623</v>
      </c>
    </row>
    <row r="6841" spans="1:25" x14ac:dyDescent="0.25">
      <c r="A6841" t="s">
        <v>109</v>
      </c>
      <c r="B6841" t="s">
        <v>14048</v>
      </c>
      <c r="C6841" s="1">
        <v>46216</v>
      </c>
      <c r="D6841" t="s">
        <v>14049</v>
      </c>
      <c r="E6841" s="1">
        <v>46216</v>
      </c>
      <c r="F6841" t="s">
        <v>112</v>
      </c>
      <c r="G6841" t="s">
        <v>113</v>
      </c>
      <c r="H6841">
        <v>0</v>
      </c>
      <c r="I6841">
        <v>66782.12</v>
      </c>
      <c r="J6841">
        <v>3339.11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66782.12</v>
      </c>
      <c r="R6841">
        <v>1669.5550000000001</v>
      </c>
      <c r="S6841">
        <v>1669.5550000000001</v>
      </c>
      <c r="T6841">
        <v>0</v>
      </c>
      <c r="U6841">
        <v>0</v>
      </c>
      <c r="V6841">
        <v>70121</v>
      </c>
      <c r="W6841" t="s">
        <v>114</v>
      </c>
      <c r="X6841" t="s">
        <v>25495</v>
      </c>
      <c r="Y6841" t="s">
        <v>25623</v>
      </c>
    </row>
    <row r="6842" spans="1:25" x14ac:dyDescent="0.25">
      <c r="A6842" t="s">
        <v>109</v>
      </c>
      <c r="B6842" t="s">
        <v>14050</v>
      </c>
      <c r="C6842" s="1">
        <v>46216</v>
      </c>
      <c r="D6842" t="s">
        <v>14051</v>
      </c>
      <c r="E6842" s="1">
        <v>46216</v>
      </c>
      <c r="F6842" t="s">
        <v>112</v>
      </c>
      <c r="G6842" t="s">
        <v>113</v>
      </c>
      <c r="H6842">
        <v>0</v>
      </c>
      <c r="I6842">
        <v>34351.57</v>
      </c>
      <c r="J6842">
        <v>1717.58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34351.57</v>
      </c>
      <c r="R6842">
        <v>858.79</v>
      </c>
      <c r="S6842">
        <v>858.79</v>
      </c>
      <c r="T6842">
        <v>0</v>
      </c>
      <c r="U6842">
        <v>0</v>
      </c>
      <c r="V6842">
        <v>36069</v>
      </c>
      <c r="W6842" t="s">
        <v>114</v>
      </c>
      <c r="X6842" t="s">
        <v>25495</v>
      </c>
      <c r="Y6842" t="s">
        <v>25623</v>
      </c>
    </row>
    <row r="6843" spans="1:25" x14ac:dyDescent="0.25">
      <c r="A6843" t="s">
        <v>109</v>
      </c>
      <c r="B6843" t="s">
        <v>14052</v>
      </c>
      <c r="C6843" s="1">
        <v>46216</v>
      </c>
      <c r="D6843" t="s">
        <v>14053</v>
      </c>
      <c r="E6843" s="1">
        <v>46216</v>
      </c>
      <c r="F6843" t="s">
        <v>112</v>
      </c>
      <c r="G6843" t="s">
        <v>113</v>
      </c>
      <c r="H6843">
        <v>0</v>
      </c>
      <c r="I6843">
        <v>1724.25</v>
      </c>
      <c r="J6843">
        <v>86.21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1724.25</v>
      </c>
      <c r="R6843">
        <v>43.104999999999997</v>
      </c>
      <c r="S6843">
        <v>43.104999999999997</v>
      </c>
      <c r="T6843">
        <v>0</v>
      </c>
      <c r="U6843">
        <v>0</v>
      </c>
      <c r="V6843">
        <v>1810</v>
      </c>
      <c r="W6843" t="s">
        <v>114</v>
      </c>
      <c r="X6843" t="s">
        <v>25495</v>
      </c>
      <c r="Y6843" t="s">
        <v>25623</v>
      </c>
    </row>
    <row r="6844" spans="1:25" x14ac:dyDescent="0.25">
      <c r="A6844" t="s">
        <v>109</v>
      </c>
      <c r="B6844" t="s">
        <v>14054</v>
      </c>
      <c r="C6844" s="1">
        <v>46216</v>
      </c>
      <c r="D6844" t="s">
        <v>14055</v>
      </c>
      <c r="E6844" s="1">
        <v>46216</v>
      </c>
      <c r="F6844" t="s">
        <v>112</v>
      </c>
      <c r="G6844" t="s">
        <v>113</v>
      </c>
      <c r="H6844">
        <v>0</v>
      </c>
      <c r="I6844">
        <v>21746.18</v>
      </c>
      <c r="J6844">
        <v>1087.31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21746.18</v>
      </c>
      <c r="R6844">
        <v>543.65499999999997</v>
      </c>
      <c r="S6844">
        <v>543.65499999999997</v>
      </c>
      <c r="T6844">
        <v>0</v>
      </c>
      <c r="U6844">
        <v>0</v>
      </c>
      <c r="V6844">
        <v>22833</v>
      </c>
      <c r="W6844" t="s">
        <v>114</v>
      </c>
      <c r="X6844" t="s">
        <v>25495</v>
      </c>
      <c r="Y6844" t="s">
        <v>25623</v>
      </c>
    </row>
    <row r="6845" spans="1:25" x14ac:dyDescent="0.25">
      <c r="A6845" t="s">
        <v>109</v>
      </c>
      <c r="B6845" t="s">
        <v>14056</v>
      </c>
      <c r="C6845" s="1">
        <v>46216</v>
      </c>
      <c r="D6845" t="s">
        <v>14057</v>
      </c>
      <c r="E6845" s="1">
        <v>46216</v>
      </c>
      <c r="F6845" t="s">
        <v>112</v>
      </c>
      <c r="G6845" t="s">
        <v>113</v>
      </c>
      <c r="H6845">
        <v>0</v>
      </c>
      <c r="I6845">
        <v>63174.39</v>
      </c>
      <c r="J6845">
        <v>3158.72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63174.39</v>
      </c>
      <c r="R6845">
        <v>1579.36</v>
      </c>
      <c r="S6845">
        <v>1579.36</v>
      </c>
      <c r="T6845">
        <v>0</v>
      </c>
      <c r="U6845">
        <v>0</v>
      </c>
      <c r="V6845">
        <v>66333</v>
      </c>
      <c r="W6845" t="s">
        <v>114</v>
      </c>
      <c r="X6845" t="s">
        <v>25495</v>
      </c>
      <c r="Y6845" t="s">
        <v>25623</v>
      </c>
    </row>
    <row r="6846" spans="1:25" x14ac:dyDescent="0.25">
      <c r="A6846" t="s">
        <v>109</v>
      </c>
      <c r="B6846" t="s">
        <v>14058</v>
      </c>
      <c r="C6846" s="1">
        <v>46216</v>
      </c>
      <c r="D6846" t="s">
        <v>14059</v>
      </c>
      <c r="E6846" s="1">
        <v>46216</v>
      </c>
      <c r="F6846" t="s">
        <v>837</v>
      </c>
      <c r="G6846" t="s">
        <v>838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2625</v>
      </c>
      <c r="N6846">
        <v>472.5</v>
      </c>
      <c r="O6846">
        <v>0</v>
      </c>
      <c r="P6846">
        <v>0</v>
      </c>
      <c r="Q6846">
        <v>2625</v>
      </c>
      <c r="R6846">
        <v>236.25</v>
      </c>
      <c r="S6846">
        <v>236.25</v>
      </c>
      <c r="T6846">
        <v>0</v>
      </c>
      <c r="U6846">
        <v>0</v>
      </c>
      <c r="V6846">
        <v>3098</v>
      </c>
      <c r="W6846" t="s">
        <v>839</v>
      </c>
      <c r="X6846" t="s">
        <v>25550</v>
      </c>
      <c r="Y6846" t="s">
        <v>25623</v>
      </c>
    </row>
    <row r="6847" spans="1:25" x14ac:dyDescent="0.25">
      <c r="A6847" t="s">
        <v>109</v>
      </c>
      <c r="B6847" t="s">
        <v>14060</v>
      </c>
      <c r="C6847" s="1">
        <v>46216</v>
      </c>
      <c r="D6847" t="s">
        <v>14061</v>
      </c>
      <c r="E6847" s="1">
        <v>46216</v>
      </c>
      <c r="F6847" t="s">
        <v>1017</v>
      </c>
      <c r="G6847" t="s">
        <v>1018</v>
      </c>
      <c r="H6847">
        <v>0</v>
      </c>
      <c r="I6847">
        <v>592.21</v>
      </c>
      <c r="J6847">
        <v>29.61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592.21</v>
      </c>
      <c r="R6847">
        <v>14.805</v>
      </c>
      <c r="S6847">
        <v>14.805</v>
      </c>
      <c r="T6847">
        <v>0</v>
      </c>
      <c r="U6847">
        <v>0</v>
      </c>
      <c r="V6847">
        <v>622</v>
      </c>
      <c r="W6847" t="s">
        <v>1019</v>
      </c>
      <c r="X6847" t="s">
        <v>25556</v>
      </c>
      <c r="Y6847" t="s">
        <v>25623</v>
      </c>
    </row>
    <row r="6848" spans="1:25" x14ac:dyDescent="0.25">
      <c r="A6848" t="s">
        <v>109</v>
      </c>
      <c r="B6848" t="s">
        <v>14062</v>
      </c>
      <c r="C6848" s="1">
        <v>46216</v>
      </c>
      <c r="D6848" t="s">
        <v>14063</v>
      </c>
      <c r="E6848" s="1">
        <v>46216</v>
      </c>
      <c r="F6848" t="s">
        <v>360</v>
      </c>
      <c r="G6848" t="s">
        <v>361</v>
      </c>
      <c r="H6848">
        <v>0</v>
      </c>
      <c r="I6848">
        <v>10064.4</v>
      </c>
      <c r="J6848">
        <v>503.22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10064.4</v>
      </c>
      <c r="R6848">
        <v>251.61</v>
      </c>
      <c r="S6848">
        <v>251.61</v>
      </c>
      <c r="T6848">
        <v>0</v>
      </c>
      <c r="U6848">
        <v>0</v>
      </c>
      <c r="V6848">
        <v>10568</v>
      </c>
      <c r="W6848" t="s">
        <v>362</v>
      </c>
      <c r="X6848" t="s">
        <v>25527</v>
      </c>
      <c r="Y6848" t="s">
        <v>25623</v>
      </c>
    </row>
    <row r="6849" spans="1:25" x14ac:dyDescent="0.25">
      <c r="A6849" t="s">
        <v>109</v>
      </c>
      <c r="B6849" t="s">
        <v>14064</v>
      </c>
      <c r="C6849" s="1">
        <v>46216</v>
      </c>
      <c r="D6849" t="s">
        <v>14065</v>
      </c>
      <c r="E6849" s="1">
        <v>46216</v>
      </c>
      <c r="F6849" t="s">
        <v>233</v>
      </c>
      <c r="G6849" t="s">
        <v>234</v>
      </c>
      <c r="H6849">
        <v>0</v>
      </c>
      <c r="I6849">
        <v>2250</v>
      </c>
      <c r="J6849">
        <v>112.5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2250</v>
      </c>
      <c r="R6849">
        <v>56.25</v>
      </c>
      <c r="S6849">
        <v>56.25</v>
      </c>
      <c r="T6849">
        <v>0</v>
      </c>
      <c r="U6849">
        <v>0</v>
      </c>
      <c r="V6849">
        <v>2363</v>
      </c>
      <c r="W6849" t="s">
        <v>235</v>
      </c>
      <c r="X6849" t="s">
        <v>25512</v>
      </c>
      <c r="Y6849" t="s">
        <v>25623</v>
      </c>
    </row>
    <row r="6850" spans="1:25" x14ac:dyDescent="0.25">
      <c r="A6850" t="s">
        <v>109</v>
      </c>
      <c r="B6850" t="s">
        <v>14066</v>
      </c>
      <c r="C6850" s="1">
        <v>46216</v>
      </c>
      <c r="D6850" t="s">
        <v>14067</v>
      </c>
      <c r="E6850" s="1">
        <v>46216</v>
      </c>
      <c r="F6850" t="s">
        <v>233</v>
      </c>
      <c r="G6850" t="s">
        <v>234</v>
      </c>
      <c r="H6850">
        <v>0</v>
      </c>
      <c r="I6850">
        <v>12475.39</v>
      </c>
      <c r="J6850">
        <v>623.77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12475.39</v>
      </c>
      <c r="R6850">
        <v>311.88499999999999</v>
      </c>
      <c r="S6850">
        <v>311.88499999999999</v>
      </c>
      <c r="T6850">
        <v>0</v>
      </c>
      <c r="U6850">
        <v>0</v>
      </c>
      <c r="V6850">
        <v>13099</v>
      </c>
      <c r="W6850" t="s">
        <v>235</v>
      </c>
      <c r="X6850" t="s">
        <v>25512</v>
      </c>
      <c r="Y6850" t="s">
        <v>25623</v>
      </c>
    </row>
    <row r="6851" spans="1:25" x14ac:dyDescent="0.25">
      <c r="A6851" t="s">
        <v>109</v>
      </c>
      <c r="B6851" t="s">
        <v>14068</v>
      </c>
      <c r="C6851" s="1">
        <v>46216</v>
      </c>
      <c r="D6851" t="s">
        <v>14069</v>
      </c>
      <c r="E6851" s="1">
        <v>46216</v>
      </c>
      <c r="F6851" t="s">
        <v>210</v>
      </c>
      <c r="G6851" t="s">
        <v>211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860.33</v>
      </c>
      <c r="N6851">
        <v>154.86000000000001</v>
      </c>
      <c r="O6851">
        <v>0</v>
      </c>
      <c r="P6851">
        <v>0</v>
      </c>
      <c r="Q6851">
        <v>860.33</v>
      </c>
      <c r="R6851">
        <v>77.430000000000007</v>
      </c>
      <c r="S6851">
        <v>77.430000000000007</v>
      </c>
      <c r="T6851">
        <v>0</v>
      </c>
      <c r="U6851">
        <v>0</v>
      </c>
      <c r="V6851">
        <v>1015</v>
      </c>
      <c r="W6851" t="s">
        <v>212</v>
      </c>
      <c r="X6851" t="s">
        <v>25509</v>
      </c>
      <c r="Y6851" t="s">
        <v>25623</v>
      </c>
    </row>
    <row r="6852" spans="1:25" x14ac:dyDescent="0.25">
      <c r="A6852" t="s">
        <v>109</v>
      </c>
      <c r="B6852" t="s">
        <v>14070</v>
      </c>
      <c r="C6852" s="1">
        <v>46216</v>
      </c>
      <c r="D6852" t="s">
        <v>14071</v>
      </c>
      <c r="E6852" s="1">
        <v>46216</v>
      </c>
      <c r="F6852" t="s">
        <v>158</v>
      </c>
      <c r="G6852" t="s">
        <v>159</v>
      </c>
      <c r="H6852">
        <v>0</v>
      </c>
      <c r="I6852">
        <v>1200</v>
      </c>
      <c r="J6852">
        <v>60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1200</v>
      </c>
      <c r="R6852">
        <v>30</v>
      </c>
      <c r="S6852">
        <v>30</v>
      </c>
      <c r="T6852">
        <v>0</v>
      </c>
      <c r="U6852">
        <v>0</v>
      </c>
      <c r="V6852">
        <v>1260</v>
      </c>
      <c r="W6852" t="s">
        <v>160</v>
      </c>
      <c r="X6852" t="s">
        <v>25503</v>
      </c>
      <c r="Y6852" t="s">
        <v>25623</v>
      </c>
    </row>
    <row r="6853" spans="1:25" x14ac:dyDescent="0.25">
      <c r="A6853" t="s">
        <v>109</v>
      </c>
      <c r="B6853" t="s">
        <v>14072</v>
      </c>
      <c r="C6853" s="1">
        <v>46216</v>
      </c>
      <c r="D6853" t="s">
        <v>14073</v>
      </c>
      <c r="E6853" s="1">
        <v>46216</v>
      </c>
      <c r="F6853" t="s">
        <v>203</v>
      </c>
      <c r="G6853" t="s">
        <v>204</v>
      </c>
      <c r="H6853">
        <v>0</v>
      </c>
      <c r="I6853">
        <v>852.67</v>
      </c>
      <c r="J6853">
        <v>42.63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852.67</v>
      </c>
      <c r="R6853">
        <v>21.315000000000001</v>
      </c>
      <c r="S6853">
        <v>21.315000000000001</v>
      </c>
      <c r="T6853">
        <v>0</v>
      </c>
      <c r="U6853">
        <v>0</v>
      </c>
      <c r="V6853">
        <v>895</v>
      </c>
      <c r="W6853" t="s">
        <v>205</v>
      </c>
      <c r="X6853" t="s">
        <v>25508</v>
      </c>
      <c r="Y6853" t="s">
        <v>25623</v>
      </c>
    </row>
    <row r="6854" spans="1:25" x14ac:dyDescent="0.25">
      <c r="A6854" t="s">
        <v>109</v>
      </c>
      <c r="B6854" t="s">
        <v>14074</v>
      </c>
      <c r="C6854" s="1">
        <v>46216</v>
      </c>
      <c r="D6854" t="s">
        <v>14075</v>
      </c>
      <c r="E6854" s="1">
        <v>46216</v>
      </c>
      <c r="F6854" t="s">
        <v>112</v>
      </c>
      <c r="G6854" t="s">
        <v>113</v>
      </c>
      <c r="H6854">
        <v>0</v>
      </c>
      <c r="I6854">
        <v>8835</v>
      </c>
      <c r="J6854">
        <v>441.75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8835</v>
      </c>
      <c r="R6854">
        <v>220.875</v>
      </c>
      <c r="S6854">
        <v>220.875</v>
      </c>
      <c r="T6854">
        <v>0</v>
      </c>
      <c r="U6854">
        <v>0</v>
      </c>
      <c r="V6854">
        <v>9277</v>
      </c>
      <c r="W6854" t="s">
        <v>114</v>
      </c>
      <c r="X6854" t="s">
        <v>25495</v>
      </c>
      <c r="Y6854" t="s">
        <v>25623</v>
      </c>
    </row>
    <row r="6855" spans="1:25" x14ac:dyDescent="0.25">
      <c r="A6855" t="s">
        <v>109</v>
      </c>
      <c r="B6855" t="s">
        <v>14076</v>
      </c>
      <c r="C6855" s="1">
        <v>46216</v>
      </c>
      <c r="D6855" t="s">
        <v>14077</v>
      </c>
      <c r="E6855" s="1">
        <v>46216</v>
      </c>
      <c r="F6855" t="s">
        <v>210</v>
      </c>
      <c r="G6855" t="s">
        <v>211</v>
      </c>
      <c r="H6855">
        <v>0</v>
      </c>
      <c r="I6855">
        <v>9690.4599999999991</v>
      </c>
      <c r="J6855">
        <v>484.52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9690.4599999999991</v>
      </c>
      <c r="R6855">
        <v>242.26</v>
      </c>
      <c r="S6855">
        <v>242.26</v>
      </c>
      <c r="T6855">
        <v>0</v>
      </c>
      <c r="U6855">
        <v>0</v>
      </c>
      <c r="V6855">
        <v>10175</v>
      </c>
      <c r="W6855" t="s">
        <v>212</v>
      </c>
      <c r="X6855" t="s">
        <v>25509</v>
      </c>
      <c r="Y6855" t="s">
        <v>25623</v>
      </c>
    </row>
    <row r="6856" spans="1:25" x14ac:dyDescent="0.25">
      <c r="A6856" t="s">
        <v>109</v>
      </c>
      <c r="B6856" t="s">
        <v>14078</v>
      </c>
      <c r="C6856" s="1">
        <v>46216</v>
      </c>
      <c r="D6856" t="s">
        <v>14079</v>
      </c>
      <c r="E6856" s="1">
        <v>46216</v>
      </c>
      <c r="F6856" t="s">
        <v>210</v>
      </c>
      <c r="G6856" t="s">
        <v>211</v>
      </c>
      <c r="H6856">
        <v>0</v>
      </c>
      <c r="I6856">
        <v>1647.26</v>
      </c>
      <c r="J6856">
        <v>82.36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1647.26</v>
      </c>
      <c r="R6856">
        <v>41.18</v>
      </c>
      <c r="S6856">
        <v>41.18</v>
      </c>
      <c r="T6856">
        <v>0</v>
      </c>
      <c r="U6856">
        <v>0</v>
      </c>
      <c r="V6856">
        <v>1730</v>
      </c>
      <c r="W6856" t="s">
        <v>212</v>
      </c>
      <c r="X6856" t="s">
        <v>25509</v>
      </c>
      <c r="Y6856" t="s">
        <v>25623</v>
      </c>
    </row>
    <row r="6857" spans="1:25" x14ac:dyDescent="0.25">
      <c r="A6857" t="s">
        <v>109</v>
      </c>
      <c r="B6857" t="s">
        <v>14080</v>
      </c>
      <c r="C6857" s="1">
        <v>46216</v>
      </c>
      <c r="D6857" t="s">
        <v>14081</v>
      </c>
      <c r="E6857" s="1">
        <v>46216</v>
      </c>
      <c r="F6857" t="s">
        <v>210</v>
      </c>
      <c r="G6857" t="s">
        <v>211</v>
      </c>
      <c r="H6857">
        <v>0</v>
      </c>
      <c r="I6857">
        <v>6016</v>
      </c>
      <c r="J6857">
        <v>300.8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6016</v>
      </c>
      <c r="R6857">
        <v>150.4</v>
      </c>
      <c r="S6857">
        <v>150.4</v>
      </c>
      <c r="T6857">
        <v>0</v>
      </c>
      <c r="U6857">
        <v>0</v>
      </c>
      <c r="V6857">
        <v>6317</v>
      </c>
      <c r="W6857" t="s">
        <v>212</v>
      </c>
      <c r="X6857" t="s">
        <v>25509</v>
      </c>
      <c r="Y6857" t="s">
        <v>25623</v>
      </c>
    </row>
    <row r="6858" spans="1:25" x14ac:dyDescent="0.25">
      <c r="A6858" t="s">
        <v>109</v>
      </c>
      <c r="B6858" t="s">
        <v>14082</v>
      </c>
      <c r="C6858" s="1">
        <v>46216</v>
      </c>
      <c r="D6858" t="s">
        <v>14083</v>
      </c>
      <c r="E6858" s="1">
        <v>46216</v>
      </c>
      <c r="F6858" t="s">
        <v>127</v>
      </c>
      <c r="G6858" t="s">
        <v>128</v>
      </c>
      <c r="H6858">
        <v>0</v>
      </c>
      <c r="I6858">
        <v>9900</v>
      </c>
      <c r="J6858">
        <v>495</v>
      </c>
      <c r="K6858">
        <v>0</v>
      </c>
      <c r="L6858">
        <v>0</v>
      </c>
      <c r="M6858">
        <v>1029.5999999999999</v>
      </c>
      <c r="N6858">
        <v>185.33</v>
      </c>
      <c r="O6858">
        <v>0</v>
      </c>
      <c r="P6858">
        <v>0</v>
      </c>
      <c r="Q6858">
        <v>10929.6</v>
      </c>
      <c r="R6858">
        <v>340.16500000000002</v>
      </c>
      <c r="S6858">
        <v>340.16500000000002</v>
      </c>
      <c r="T6858">
        <v>0</v>
      </c>
      <c r="U6858">
        <v>0</v>
      </c>
      <c r="V6858">
        <v>11610</v>
      </c>
      <c r="W6858" t="s">
        <v>129</v>
      </c>
      <c r="X6858" t="s">
        <v>25498</v>
      </c>
      <c r="Y6858" t="s">
        <v>25623</v>
      </c>
    </row>
    <row r="6859" spans="1:25" x14ac:dyDescent="0.25">
      <c r="A6859" t="s">
        <v>109</v>
      </c>
      <c r="B6859" t="s">
        <v>14084</v>
      </c>
      <c r="C6859" s="1">
        <v>46216</v>
      </c>
      <c r="D6859" t="s">
        <v>14085</v>
      </c>
      <c r="E6859" s="1">
        <v>46216</v>
      </c>
      <c r="F6859" t="s">
        <v>198</v>
      </c>
      <c r="G6859" t="s">
        <v>199</v>
      </c>
      <c r="H6859">
        <v>0</v>
      </c>
      <c r="I6859">
        <v>128143.65</v>
      </c>
      <c r="J6859">
        <v>6407.18</v>
      </c>
      <c r="K6859">
        <v>0</v>
      </c>
      <c r="L6859">
        <v>0</v>
      </c>
      <c r="M6859">
        <v>1848.14</v>
      </c>
      <c r="N6859">
        <v>332.67</v>
      </c>
      <c r="O6859">
        <v>0</v>
      </c>
      <c r="P6859">
        <v>0</v>
      </c>
      <c r="Q6859">
        <v>129991.79</v>
      </c>
      <c r="R6859">
        <v>3369.9250000000002</v>
      </c>
      <c r="S6859">
        <v>3369.9250000000002</v>
      </c>
      <c r="T6859">
        <v>0</v>
      </c>
      <c r="U6859">
        <v>0</v>
      </c>
      <c r="V6859">
        <v>136732</v>
      </c>
      <c r="W6859" t="s">
        <v>200</v>
      </c>
      <c r="X6859" t="s">
        <v>25507</v>
      </c>
      <c r="Y6859" t="s">
        <v>25623</v>
      </c>
    </row>
    <row r="6860" spans="1:25" x14ac:dyDescent="0.25">
      <c r="A6860" t="s">
        <v>109</v>
      </c>
      <c r="B6860" t="s">
        <v>14086</v>
      </c>
      <c r="C6860" s="1">
        <v>46216</v>
      </c>
      <c r="D6860" t="s">
        <v>14087</v>
      </c>
      <c r="E6860" s="1">
        <v>46216</v>
      </c>
      <c r="F6860" t="s">
        <v>203</v>
      </c>
      <c r="G6860" t="s">
        <v>204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15294.83</v>
      </c>
      <c r="N6860">
        <v>2753.07</v>
      </c>
      <c r="O6860">
        <v>0</v>
      </c>
      <c r="P6860">
        <v>0</v>
      </c>
      <c r="Q6860">
        <v>15294.83</v>
      </c>
      <c r="R6860">
        <v>1376.5350000000001</v>
      </c>
      <c r="S6860">
        <v>1376.5350000000001</v>
      </c>
      <c r="T6860">
        <v>0</v>
      </c>
      <c r="U6860">
        <v>0</v>
      </c>
      <c r="V6860">
        <v>18048</v>
      </c>
      <c r="W6860" t="s">
        <v>205</v>
      </c>
      <c r="X6860" t="s">
        <v>25508</v>
      </c>
      <c r="Y6860" t="s">
        <v>25623</v>
      </c>
    </row>
    <row r="6861" spans="1:25" x14ac:dyDescent="0.25">
      <c r="A6861" t="s">
        <v>109</v>
      </c>
      <c r="B6861" t="s">
        <v>14088</v>
      </c>
      <c r="C6861" s="1">
        <v>46216</v>
      </c>
      <c r="D6861" t="s">
        <v>14089</v>
      </c>
      <c r="E6861" s="1">
        <v>46216</v>
      </c>
      <c r="F6861" t="s">
        <v>203</v>
      </c>
      <c r="G6861" t="s">
        <v>204</v>
      </c>
      <c r="H6861">
        <v>0</v>
      </c>
      <c r="I6861">
        <v>6868.58</v>
      </c>
      <c r="J6861">
        <v>343.43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6868.58</v>
      </c>
      <c r="R6861">
        <v>171.715</v>
      </c>
      <c r="S6861">
        <v>171.715</v>
      </c>
      <c r="T6861">
        <v>0</v>
      </c>
      <c r="U6861">
        <v>0</v>
      </c>
      <c r="V6861">
        <v>7212</v>
      </c>
      <c r="W6861" t="s">
        <v>205</v>
      </c>
      <c r="X6861" t="s">
        <v>25508</v>
      </c>
      <c r="Y6861" t="s">
        <v>25623</v>
      </c>
    </row>
    <row r="6862" spans="1:25" x14ac:dyDescent="0.25">
      <c r="A6862" t="s">
        <v>109</v>
      </c>
      <c r="B6862" t="s">
        <v>14090</v>
      </c>
      <c r="C6862" s="1">
        <v>46216</v>
      </c>
      <c r="D6862" t="s">
        <v>14091</v>
      </c>
      <c r="E6862" s="1">
        <v>46216</v>
      </c>
      <c r="F6862" t="s">
        <v>203</v>
      </c>
      <c r="G6862" t="s">
        <v>204</v>
      </c>
      <c r="H6862">
        <v>0</v>
      </c>
      <c r="I6862">
        <v>12288.73</v>
      </c>
      <c r="J6862">
        <v>614.44000000000005</v>
      </c>
      <c r="K6862">
        <v>0</v>
      </c>
      <c r="L6862">
        <v>0</v>
      </c>
      <c r="M6862">
        <v>1376.55</v>
      </c>
      <c r="N6862">
        <v>247.78</v>
      </c>
      <c r="O6862">
        <v>0</v>
      </c>
      <c r="P6862">
        <v>0</v>
      </c>
      <c r="Q6862">
        <v>13665.28</v>
      </c>
      <c r="R6862">
        <v>431.11</v>
      </c>
      <c r="S6862">
        <v>431.11</v>
      </c>
      <c r="T6862">
        <v>0</v>
      </c>
      <c r="U6862">
        <v>0</v>
      </c>
      <c r="V6862">
        <v>14528</v>
      </c>
      <c r="W6862" t="s">
        <v>205</v>
      </c>
      <c r="X6862" t="s">
        <v>25508</v>
      </c>
      <c r="Y6862" t="s">
        <v>25623</v>
      </c>
    </row>
    <row r="6863" spans="1:25" x14ac:dyDescent="0.25">
      <c r="A6863" t="s">
        <v>109</v>
      </c>
      <c r="B6863" t="s">
        <v>14092</v>
      </c>
      <c r="C6863" s="1">
        <v>46216</v>
      </c>
      <c r="D6863" t="s">
        <v>14093</v>
      </c>
      <c r="E6863" s="1">
        <v>46216</v>
      </c>
      <c r="F6863" t="s">
        <v>210</v>
      </c>
      <c r="G6863" t="s">
        <v>211</v>
      </c>
      <c r="H6863">
        <v>0</v>
      </c>
      <c r="I6863">
        <v>20008.16</v>
      </c>
      <c r="J6863">
        <v>1000.41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20008.16</v>
      </c>
      <c r="R6863">
        <v>500.20499999999998</v>
      </c>
      <c r="S6863">
        <v>500.20499999999998</v>
      </c>
      <c r="T6863">
        <v>0</v>
      </c>
      <c r="U6863">
        <v>0</v>
      </c>
      <c r="V6863">
        <v>21009</v>
      </c>
      <c r="W6863" t="s">
        <v>212</v>
      </c>
      <c r="X6863" t="s">
        <v>25509</v>
      </c>
      <c r="Y6863" t="s">
        <v>25623</v>
      </c>
    </row>
    <row r="6864" spans="1:25" x14ac:dyDescent="0.25">
      <c r="A6864" t="s">
        <v>109</v>
      </c>
      <c r="B6864" t="s">
        <v>14094</v>
      </c>
      <c r="C6864" s="1">
        <v>46216</v>
      </c>
      <c r="D6864" t="s">
        <v>14095</v>
      </c>
      <c r="E6864" s="1">
        <v>46216</v>
      </c>
      <c r="F6864" t="s">
        <v>193</v>
      </c>
      <c r="G6864" t="s">
        <v>194</v>
      </c>
      <c r="H6864">
        <v>0</v>
      </c>
      <c r="I6864">
        <v>29613.77</v>
      </c>
      <c r="J6864">
        <v>1480.69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29613.77</v>
      </c>
      <c r="R6864">
        <v>740.34500000000003</v>
      </c>
      <c r="S6864">
        <v>740.34500000000003</v>
      </c>
      <c r="T6864">
        <v>0</v>
      </c>
      <c r="U6864">
        <v>0</v>
      </c>
      <c r="V6864">
        <v>31094</v>
      </c>
      <c r="W6864" t="s">
        <v>195</v>
      </c>
      <c r="X6864" t="s">
        <v>25506</v>
      </c>
      <c r="Y6864" t="s">
        <v>25623</v>
      </c>
    </row>
    <row r="6865" spans="1:25" x14ac:dyDescent="0.25">
      <c r="A6865" t="s">
        <v>109</v>
      </c>
      <c r="B6865" t="s">
        <v>14096</v>
      </c>
      <c r="C6865" s="1">
        <v>46216</v>
      </c>
      <c r="D6865" t="s">
        <v>14097</v>
      </c>
      <c r="E6865" s="1">
        <v>46216</v>
      </c>
      <c r="F6865" t="s">
        <v>137</v>
      </c>
      <c r="G6865" t="s">
        <v>138</v>
      </c>
      <c r="H6865">
        <v>0</v>
      </c>
      <c r="I6865">
        <v>2185.9499999999998</v>
      </c>
      <c r="J6865">
        <v>109.3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2185.9499999999998</v>
      </c>
      <c r="R6865">
        <v>54.65</v>
      </c>
      <c r="S6865">
        <v>54.65</v>
      </c>
      <c r="T6865">
        <v>0</v>
      </c>
      <c r="U6865">
        <v>0</v>
      </c>
      <c r="V6865">
        <v>2296</v>
      </c>
      <c r="W6865" t="s">
        <v>139</v>
      </c>
      <c r="X6865" t="s">
        <v>25500</v>
      </c>
      <c r="Y6865" t="s">
        <v>25623</v>
      </c>
    </row>
    <row r="6866" spans="1:25" x14ac:dyDescent="0.25">
      <c r="A6866" t="s">
        <v>109</v>
      </c>
      <c r="B6866" t="s">
        <v>14098</v>
      </c>
      <c r="C6866" s="1">
        <v>46216</v>
      </c>
      <c r="D6866" t="s">
        <v>14099</v>
      </c>
      <c r="E6866" s="1">
        <v>46216</v>
      </c>
      <c r="F6866" t="s">
        <v>263</v>
      </c>
      <c r="G6866" t="s">
        <v>264</v>
      </c>
      <c r="H6866">
        <v>0</v>
      </c>
      <c r="I6866">
        <v>125214.75</v>
      </c>
      <c r="J6866">
        <v>6260.74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125214.75</v>
      </c>
      <c r="R6866">
        <v>3130.37</v>
      </c>
      <c r="S6866">
        <v>3130.37</v>
      </c>
      <c r="T6866">
        <v>0</v>
      </c>
      <c r="U6866">
        <v>0</v>
      </c>
      <c r="V6866">
        <v>131475</v>
      </c>
      <c r="W6866" t="s">
        <v>265</v>
      </c>
      <c r="X6866" t="s">
        <v>25516</v>
      </c>
      <c r="Y6866" t="s">
        <v>25623</v>
      </c>
    </row>
    <row r="6867" spans="1:25" x14ac:dyDescent="0.25">
      <c r="A6867" t="s">
        <v>109</v>
      </c>
      <c r="B6867" t="s">
        <v>14100</v>
      </c>
      <c r="C6867" s="1">
        <v>46216</v>
      </c>
      <c r="D6867" t="s">
        <v>14101</v>
      </c>
      <c r="E6867" s="1">
        <v>46216</v>
      </c>
      <c r="F6867" t="s">
        <v>224</v>
      </c>
      <c r="G6867" t="s">
        <v>225</v>
      </c>
      <c r="H6867">
        <v>0</v>
      </c>
      <c r="I6867">
        <v>310.43</v>
      </c>
      <c r="J6867">
        <v>15.52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310.43</v>
      </c>
      <c r="R6867">
        <v>7.76</v>
      </c>
      <c r="S6867">
        <v>7.76</v>
      </c>
      <c r="T6867">
        <v>0</v>
      </c>
      <c r="U6867">
        <v>0</v>
      </c>
      <c r="V6867">
        <v>326</v>
      </c>
      <c r="W6867" t="s">
        <v>226</v>
      </c>
      <c r="X6867" t="s">
        <v>25511</v>
      </c>
      <c r="Y6867" t="s">
        <v>25623</v>
      </c>
    </row>
    <row r="6868" spans="1:25" x14ac:dyDescent="0.25">
      <c r="A6868" t="s">
        <v>109</v>
      </c>
      <c r="B6868" t="s">
        <v>14102</v>
      </c>
      <c r="C6868" s="1">
        <v>46216</v>
      </c>
      <c r="D6868" t="s">
        <v>14103</v>
      </c>
      <c r="E6868" s="1">
        <v>46216</v>
      </c>
      <c r="F6868" t="s">
        <v>580</v>
      </c>
      <c r="G6868" t="s">
        <v>581</v>
      </c>
      <c r="H6868">
        <v>0</v>
      </c>
      <c r="I6868">
        <v>2088.16</v>
      </c>
      <c r="J6868">
        <v>104.41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2088.16</v>
      </c>
      <c r="R6868">
        <v>52.204999999999998</v>
      </c>
      <c r="S6868">
        <v>52.204999999999998</v>
      </c>
      <c r="T6868">
        <v>0</v>
      </c>
      <c r="U6868">
        <v>0</v>
      </c>
      <c r="V6868">
        <v>2193</v>
      </c>
      <c r="W6868" t="s">
        <v>582</v>
      </c>
      <c r="X6868" t="s">
        <v>25539</v>
      </c>
      <c r="Y6868" t="s">
        <v>25623</v>
      </c>
    </row>
    <row r="6869" spans="1:25" x14ac:dyDescent="0.25">
      <c r="A6869" t="s">
        <v>109</v>
      </c>
      <c r="B6869" t="s">
        <v>14104</v>
      </c>
      <c r="C6869" s="1">
        <v>46216</v>
      </c>
      <c r="D6869" t="s">
        <v>14105</v>
      </c>
      <c r="E6869" s="1">
        <v>46216</v>
      </c>
      <c r="F6869" t="s">
        <v>224</v>
      </c>
      <c r="G6869" t="s">
        <v>225</v>
      </c>
      <c r="H6869">
        <v>0</v>
      </c>
      <c r="I6869">
        <v>24526.99</v>
      </c>
      <c r="J6869">
        <v>1226.3499999999999</v>
      </c>
      <c r="K6869">
        <v>0</v>
      </c>
      <c r="L6869">
        <v>0</v>
      </c>
      <c r="M6869">
        <v>904.94</v>
      </c>
      <c r="N6869">
        <v>162.88999999999999</v>
      </c>
      <c r="O6869">
        <v>0</v>
      </c>
      <c r="P6869">
        <v>0</v>
      </c>
      <c r="Q6869">
        <v>25431.93</v>
      </c>
      <c r="R6869">
        <v>694.62</v>
      </c>
      <c r="S6869">
        <v>694.62</v>
      </c>
      <c r="T6869">
        <v>0</v>
      </c>
      <c r="U6869">
        <v>0</v>
      </c>
      <c r="V6869">
        <v>26821</v>
      </c>
      <c r="W6869" t="s">
        <v>226</v>
      </c>
      <c r="X6869" t="s">
        <v>25511</v>
      </c>
      <c r="Y6869" t="s">
        <v>25623</v>
      </c>
    </row>
    <row r="6870" spans="1:25" x14ac:dyDescent="0.25">
      <c r="A6870" t="s">
        <v>109</v>
      </c>
      <c r="B6870" t="s">
        <v>14106</v>
      </c>
      <c r="C6870" s="1">
        <v>46216</v>
      </c>
      <c r="D6870" t="s">
        <v>14107</v>
      </c>
      <c r="E6870" s="1">
        <v>46216</v>
      </c>
      <c r="F6870" t="s">
        <v>112</v>
      </c>
      <c r="G6870" t="s">
        <v>113</v>
      </c>
      <c r="H6870">
        <v>0</v>
      </c>
      <c r="I6870">
        <v>12223.71</v>
      </c>
      <c r="J6870">
        <v>611.19000000000005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12223.71</v>
      </c>
      <c r="R6870">
        <v>305.59500000000003</v>
      </c>
      <c r="S6870">
        <v>305.59500000000003</v>
      </c>
      <c r="T6870">
        <v>0</v>
      </c>
      <c r="U6870">
        <v>0</v>
      </c>
      <c r="V6870">
        <v>12835</v>
      </c>
      <c r="W6870" t="s">
        <v>114</v>
      </c>
      <c r="X6870" t="s">
        <v>25495</v>
      </c>
      <c r="Y6870" t="s">
        <v>25623</v>
      </c>
    </row>
    <row r="6871" spans="1:25" x14ac:dyDescent="0.25">
      <c r="A6871" t="s">
        <v>109</v>
      </c>
      <c r="B6871" t="s">
        <v>14108</v>
      </c>
      <c r="C6871" s="1">
        <v>46216</v>
      </c>
      <c r="D6871" t="s">
        <v>14109</v>
      </c>
      <c r="E6871" s="1">
        <v>46216</v>
      </c>
      <c r="F6871" t="s">
        <v>263</v>
      </c>
      <c r="G6871" t="s">
        <v>264</v>
      </c>
      <c r="H6871">
        <v>0</v>
      </c>
      <c r="I6871">
        <v>26942.29</v>
      </c>
      <c r="J6871">
        <v>1347.11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26942.29</v>
      </c>
      <c r="R6871">
        <v>673.55499999999995</v>
      </c>
      <c r="S6871">
        <v>673.55499999999995</v>
      </c>
      <c r="T6871">
        <v>0</v>
      </c>
      <c r="U6871">
        <v>0</v>
      </c>
      <c r="V6871">
        <v>28289</v>
      </c>
      <c r="W6871" t="s">
        <v>265</v>
      </c>
      <c r="X6871" t="s">
        <v>25516</v>
      </c>
      <c r="Y6871" t="s">
        <v>25623</v>
      </c>
    </row>
    <row r="6872" spans="1:25" x14ac:dyDescent="0.25">
      <c r="A6872" t="s">
        <v>109</v>
      </c>
      <c r="B6872" t="s">
        <v>14110</v>
      </c>
      <c r="C6872" s="1">
        <v>46216</v>
      </c>
      <c r="D6872" t="s">
        <v>14111</v>
      </c>
      <c r="E6872" s="1">
        <v>46216</v>
      </c>
      <c r="F6872" t="s">
        <v>137</v>
      </c>
      <c r="G6872" t="s">
        <v>138</v>
      </c>
      <c r="H6872">
        <v>0</v>
      </c>
      <c r="I6872">
        <v>2185.9499999999998</v>
      </c>
      <c r="J6872">
        <v>109.3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2185.9499999999998</v>
      </c>
      <c r="R6872">
        <v>54.65</v>
      </c>
      <c r="S6872">
        <v>54.65</v>
      </c>
      <c r="T6872">
        <v>0</v>
      </c>
      <c r="U6872">
        <v>0</v>
      </c>
      <c r="V6872">
        <v>2296</v>
      </c>
      <c r="W6872" t="s">
        <v>139</v>
      </c>
      <c r="X6872" t="s">
        <v>25500</v>
      </c>
      <c r="Y6872" t="s">
        <v>25623</v>
      </c>
    </row>
    <row r="6873" spans="1:25" x14ac:dyDescent="0.25">
      <c r="A6873" t="s">
        <v>109</v>
      </c>
      <c r="B6873" t="s">
        <v>14112</v>
      </c>
      <c r="C6873" s="1">
        <v>46216</v>
      </c>
      <c r="D6873" t="s">
        <v>14113</v>
      </c>
      <c r="E6873" s="1">
        <v>46216</v>
      </c>
      <c r="F6873" t="s">
        <v>238</v>
      </c>
      <c r="G6873" t="s">
        <v>239</v>
      </c>
      <c r="H6873">
        <v>0</v>
      </c>
      <c r="I6873">
        <v>6182.94</v>
      </c>
      <c r="J6873">
        <v>309.14999999999998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6182.94</v>
      </c>
      <c r="R6873">
        <v>154.57499999999999</v>
      </c>
      <c r="S6873">
        <v>154.57499999999999</v>
      </c>
      <c r="T6873">
        <v>0</v>
      </c>
      <c r="U6873">
        <v>0</v>
      </c>
      <c r="V6873">
        <v>6492</v>
      </c>
      <c r="W6873" t="s">
        <v>240</v>
      </c>
      <c r="X6873" t="s">
        <v>25513</v>
      </c>
      <c r="Y6873" t="s">
        <v>25623</v>
      </c>
    </row>
    <row r="6874" spans="1:25" x14ac:dyDescent="0.25">
      <c r="A6874" t="s">
        <v>109</v>
      </c>
      <c r="B6874" t="s">
        <v>14114</v>
      </c>
      <c r="C6874" s="1">
        <v>46216</v>
      </c>
      <c r="D6874" t="s">
        <v>14115</v>
      </c>
      <c r="E6874" s="1">
        <v>46216</v>
      </c>
      <c r="F6874" t="s">
        <v>238</v>
      </c>
      <c r="G6874" t="s">
        <v>239</v>
      </c>
      <c r="H6874">
        <v>0</v>
      </c>
      <c r="I6874">
        <v>12622.88</v>
      </c>
      <c r="J6874">
        <v>631.14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12622.88</v>
      </c>
      <c r="R6874">
        <v>315.57</v>
      </c>
      <c r="S6874">
        <v>315.57</v>
      </c>
      <c r="T6874">
        <v>0</v>
      </c>
      <c r="U6874">
        <v>0</v>
      </c>
      <c r="V6874">
        <v>13254</v>
      </c>
      <c r="W6874" t="s">
        <v>240</v>
      </c>
      <c r="X6874" t="s">
        <v>25513</v>
      </c>
      <c r="Y6874" t="s">
        <v>25623</v>
      </c>
    </row>
    <row r="6875" spans="1:25" x14ac:dyDescent="0.25">
      <c r="A6875" t="s">
        <v>109</v>
      </c>
      <c r="B6875" t="s">
        <v>14116</v>
      </c>
      <c r="C6875" s="1">
        <v>46216</v>
      </c>
      <c r="D6875" t="s">
        <v>14117</v>
      </c>
      <c r="E6875" s="1">
        <v>46216</v>
      </c>
      <c r="F6875" t="s">
        <v>238</v>
      </c>
      <c r="G6875" t="s">
        <v>239</v>
      </c>
      <c r="H6875">
        <v>0</v>
      </c>
      <c r="I6875">
        <v>4008.35</v>
      </c>
      <c r="J6875">
        <v>200.42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4008.35</v>
      </c>
      <c r="R6875">
        <v>100.21</v>
      </c>
      <c r="S6875">
        <v>100.21</v>
      </c>
      <c r="T6875">
        <v>0</v>
      </c>
      <c r="U6875">
        <v>0</v>
      </c>
      <c r="V6875">
        <v>4209</v>
      </c>
      <c r="W6875" t="s">
        <v>240</v>
      </c>
      <c r="X6875" t="s">
        <v>25513</v>
      </c>
      <c r="Y6875" t="s">
        <v>25623</v>
      </c>
    </row>
    <row r="6876" spans="1:25" x14ac:dyDescent="0.25">
      <c r="A6876" t="s">
        <v>109</v>
      </c>
      <c r="B6876" t="s">
        <v>14118</v>
      </c>
      <c r="C6876" s="1">
        <v>46216</v>
      </c>
      <c r="D6876" t="s">
        <v>14119</v>
      </c>
      <c r="E6876" s="1">
        <v>46216</v>
      </c>
      <c r="F6876" t="s">
        <v>238</v>
      </c>
      <c r="G6876" t="s">
        <v>239</v>
      </c>
      <c r="H6876">
        <v>0</v>
      </c>
      <c r="I6876">
        <v>6123.4</v>
      </c>
      <c r="J6876">
        <v>306.17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6123.4</v>
      </c>
      <c r="R6876">
        <v>153.08500000000001</v>
      </c>
      <c r="S6876">
        <v>153.08500000000001</v>
      </c>
      <c r="T6876">
        <v>0</v>
      </c>
      <c r="U6876">
        <v>0</v>
      </c>
      <c r="V6876">
        <v>6430</v>
      </c>
      <c r="W6876" t="s">
        <v>240</v>
      </c>
      <c r="X6876" t="s">
        <v>25513</v>
      </c>
      <c r="Y6876" t="s">
        <v>25623</v>
      </c>
    </row>
    <row r="6877" spans="1:25" x14ac:dyDescent="0.25">
      <c r="A6877" t="s">
        <v>109</v>
      </c>
      <c r="B6877" t="s">
        <v>14120</v>
      </c>
      <c r="C6877" s="1">
        <v>46216</v>
      </c>
      <c r="D6877" t="s">
        <v>14121</v>
      </c>
      <c r="E6877" s="1">
        <v>46216</v>
      </c>
      <c r="F6877" t="s">
        <v>238</v>
      </c>
      <c r="G6877" t="s">
        <v>239</v>
      </c>
      <c r="H6877">
        <v>0</v>
      </c>
      <c r="I6877">
        <v>2992</v>
      </c>
      <c r="J6877">
        <v>149.6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2992</v>
      </c>
      <c r="R6877">
        <v>74.8</v>
      </c>
      <c r="S6877">
        <v>74.8</v>
      </c>
      <c r="T6877">
        <v>0</v>
      </c>
      <c r="U6877">
        <v>0</v>
      </c>
      <c r="V6877">
        <v>3142</v>
      </c>
      <c r="W6877" t="s">
        <v>240</v>
      </c>
      <c r="X6877" t="s">
        <v>25513</v>
      </c>
      <c r="Y6877" t="s">
        <v>25623</v>
      </c>
    </row>
    <row r="6878" spans="1:25" x14ac:dyDescent="0.25">
      <c r="A6878" t="s">
        <v>109</v>
      </c>
      <c r="B6878" t="s">
        <v>14122</v>
      </c>
      <c r="C6878" s="1">
        <v>46216</v>
      </c>
      <c r="D6878" t="s">
        <v>14123</v>
      </c>
      <c r="E6878" s="1">
        <v>46216</v>
      </c>
      <c r="F6878" t="s">
        <v>238</v>
      </c>
      <c r="G6878" t="s">
        <v>239</v>
      </c>
      <c r="H6878">
        <v>0</v>
      </c>
      <c r="I6878">
        <v>2538</v>
      </c>
      <c r="J6878">
        <v>126.9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2538</v>
      </c>
      <c r="R6878">
        <v>63.45</v>
      </c>
      <c r="S6878">
        <v>63.45</v>
      </c>
      <c r="T6878">
        <v>0</v>
      </c>
      <c r="U6878">
        <v>0</v>
      </c>
      <c r="V6878">
        <v>2665</v>
      </c>
      <c r="W6878" t="s">
        <v>240</v>
      </c>
      <c r="X6878" t="s">
        <v>25513</v>
      </c>
      <c r="Y6878" t="s">
        <v>25623</v>
      </c>
    </row>
    <row r="6879" spans="1:25" x14ac:dyDescent="0.25">
      <c r="A6879" t="s">
        <v>109</v>
      </c>
      <c r="B6879" t="s">
        <v>14124</v>
      </c>
      <c r="C6879" s="1">
        <v>46216</v>
      </c>
      <c r="D6879" t="s">
        <v>14125</v>
      </c>
      <c r="E6879" s="1">
        <v>46216</v>
      </c>
      <c r="F6879" t="s">
        <v>238</v>
      </c>
      <c r="G6879" t="s">
        <v>239</v>
      </c>
      <c r="H6879">
        <v>0</v>
      </c>
      <c r="I6879">
        <v>738.56</v>
      </c>
      <c r="J6879">
        <v>36.93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738.56</v>
      </c>
      <c r="R6879">
        <v>18.465</v>
      </c>
      <c r="S6879">
        <v>18.465</v>
      </c>
      <c r="T6879">
        <v>0</v>
      </c>
      <c r="U6879">
        <v>0</v>
      </c>
      <c r="V6879">
        <v>775</v>
      </c>
      <c r="W6879" t="s">
        <v>240</v>
      </c>
      <c r="X6879" t="s">
        <v>25513</v>
      </c>
      <c r="Y6879" t="s">
        <v>25623</v>
      </c>
    </row>
    <row r="6880" spans="1:25" x14ac:dyDescent="0.25">
      <c r="A6880" t="s">
        <v>109</v>
      </c>
      <c r="B6880" t="s">
        <v>14126</v>
      </c>
      <c r="C6880" s="1">
        <v>46216</v>
      </c>
      <c r="D6880" t="s">
        <v>14127</v>
      </c>
      <c r="E6880" s="1">
        <v>46216</v>
      </c>
      <c r="F6880" t="s">
        <v>238</v>
      </c>
      <c r="G6880" t="s">
        <v>239</v>
      </c>
      <c r="H6880">
        <v>0</v>
      </c>
      <c r="I6880">
        <v>72490.97</v>
      </c>
      <c r="J6880">
        <v>3624.55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72490.97</v>
      </c>
      <c r="R6880">
        <v>1812.2750000000001</v>
      </c>
      <c r="S6880">
        <v>1812.2750000000001</v>
      </c>
      <c r="T6880">
        <v>0</v>
      </c>
      <c r="U6880">
        <v>0</v>
      </c>
      <c r="V6880">
        <v>76116</v>
      </c>
      <c r="W6880" t="s">
        <v>240</v>
      </c>
      <c r="X6880" t="s">
        <v>25513</v>
      </c>
      <c r="Y6880" t="s">
        <v>25623</v>
      </c>
    </row>
    <row r="6881" spans="1:25" x14ac:dyDescent="0.25">
      <c r="A6881" t="s">
        <v>109</v>
      </c>
      <c r="B6881" t="s">
        <v>14128</v>
      </c>
      <c r="C6881" s="1">
        <v>46216</v>
      </c>
      <c r="D6881" t="s">
        <v>14129</v>
      </c>
      <c r="E6881" s="1">
        <v>46216</v>
      </c>
      <c r="F6881" t="s">
        <v>282</v>
      </c>
      <c r="G6881" t="s">
        <v>283</v>
      </c>
      <c r="H6881">
        <v>0</v>
      </c>
      <c r="I6881">
        <v>3812.81</v>
      </c>
      <c r="J6881">
        <v>190.64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3812.81</v>
      </c>
      <c r="R6881">
        <v>95.32</v>
      </c>
      <c r="S6881">
        <v>95.32</v>
      </c>
      <c r="T6881">
        <v>0</v>
      </c>
      <c r="U6881">
        <v>0</v>
      </c>
      <c r="V6881">
        <v>4003</v>
      </c>
      <c r="W6881" t="s">
        <v>284</v>
      </c>
      <c r="X6881" t="s">
        <v>25519</v>
      </c>
      <c r="Y6881" t="s">
        <v>25623</v>
      </c>
    </row>
    <row r="6882" spans="1:25" x14ac:dyDescent="0.25">
      <c r="A6882" t="s">
        <v>109</v>
      </c>
      <c r="B6882" t="s">
        <v>14130</v>
      </c>
      <c r="C6882" s="1">
        <v>46216</v>
      </c>
      <c r="D6882" t="s">
        <v>14131</v>
      </c>
      <c r="E6882" s="1">
        <v>46216</v>
      </c>
      <c r="F6882" t="s">
        <v>282</v>
      </c>
      <c r="G6882" t="s">
        <v>283</v>
      </c>
      <c r="H6882">
        <v>0</v>
      </c>
      <c r="I6882">
        <v>2716.35</v>
      </c>
      <c r="J6882">
        <v>135.82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2716.35</v>
      </c>
      <c r="R6882">
        <v>67.91</v>
      </c>
      <c r="S6882">
        <v>67.91</v>
      </c>
      <c r="T6882">
        <v>0</v>
      </c>
      <c r="U6882">
        <v>0</v>
      </c>
      <c r="V6882">
        <v>2852</v>
      </c>
      <c r="W6882" t="s">
        <v>284</v>
      </c>
      <c r="X6882" t="s">
        <v>25519</v>
      </c>
      <c r="Y6882" t="s">
        <v>25623</v>
      </c>
    </row>
    <row r="6883" spans="1:25" x14ac:dyDescent="0.25">
      <c r="A6883" t="s">
        <v>109</v>
      </c>
      <c r="B6883" t="s">
        <v>14132</v>
      </c>
      <c r="C6883" s="1">
        <v>46216</v>
      </c>
      <c r="D6883" t="s">
        <v>14133</v>
      </c>
      <c r="E6883" s="1">
        <v>46216</v>
      </c>
      <c r="F6883" t="s">
        <v>137</v>
      </c>
      <c r="G6883" t="s">
        <v>138</v>
      </c>
      <c r="H6883">
        <v>0</v>
      </c>
      <c r="I6883">
        <v>2004.31</v>
      </c>
      <c r="J6883">
        <v>100.22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2004.31</v>
      </c>
      <c r="R6883">
        <v>50.11</v>
      </c>
      <c r="S6883">
        <v>50.11</v>
      </c>
      <c r="T6883">
        <v>0</v>
      </c>
      <c r="U6883">
        <v>0</v>
      </c>
      <c r="V6883">
        <v>2105</v>
      </c>
      <c r="W6883" t="s">
        <v>139</v>
      </c>
      <c r="X6883" t="s">
        <v>25500</v>
      </c>
      <c r="Y6883" t="s">
        <v>25623</v>
      </c>
    </row>
    <row r="6884" spans="1:25" x14ac:dyDescent="0.25">
      <c r="A6884" t="s">
        <v>109</v>
      </c>
      <c r="B6884" t="s">
        <v>14134</v>
      </c>
      <c r="C6884" s="1">
        <v>46216</v>
      </c>
      <c r="D6884" t="s">
        <v>14135</v>
      </c>
      <c r="E6884" s="1">
        <v>46216</v>
      </c>
      <c r="F6884" t="s">
        <v>137</v>
      </c>
      <c r="G6884" t="s">
        <v>138</v>
      </c>
      <c r="H6884">
        <v>0</v>
      </c>
      <c r="I6884">
        <v>24210.09</v>
      </c>
      <c r="J6884">
        <v>1210.5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24210.09</v>
      </c>
      <c r="R6884">
        <v>605.25</v>
      </c>
      <c r="S6884">
        <v>605.25</v>
      </c>
      <c r="T6884">
        <v>0</v>
      </c>
      <c r="U6884">
        <v>0</v>
      </c>
      <c r="V6884">
        <v>25421</v>
      </c>
      <c r="W6884" t="s">
        <v>139</v>
      </c>
      <c r="X6884" t="s">
        <v>25500</v>
      </c>
      <c r="Y6884" t="s">
        <v>25623</v>
      </c>
    </row>
    <row r="6885" spans="1:25" x14ac:dyDescent="0.25">
      <c r="A6885" t="s">
        <v>109</v>
      </c>
      <c r="B6885" t="s">
        <v>14136</v>
      </c>
      <c r="C6885" s="1">
        <v>46216</v>
      </c>
      <c r="D6885" t="s">
        <v>14137</v>
      </c>
      <c r="E6885" s="1">
        <v>46216</v>
      </c>
      <c r="F6885" t="s">
        <v>193</v>
      </c>
      <c r="G6885" t="s">
        <v>194</v>
      </c>
      <c r="H6885">
        <v>0</v>
      </c>
      <c r="I6885">
        <v>25618.07</v>
      </c>
      <c r="J6885">
        <v>1280.9000000000001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25618.07</v>
      </c>
      <c r="R6885">
        <v>640.45000000000005</v>
      </c>
      <c r="S6885">
        <v>640.45000000000005</v>
      </c>
      <c r="T6885">
        <v>0</v>
      </c>
      <c r="U6885">
        <v>0</v>
      </c>
      <c r="V6885">
        <v>26899</v>
      </c>
      <c r="W6885" t="s">
        <v>195</v>
      </c>
      <c r="X6885" t="s">
        <v>25506</v>
      </c>
      <c r="Y6885" t="s">
        <v>25623</v>
      </c>
    </row>
    <row r="6886" spans="1:25" x14ac:dyDescent="0.25">
      <c r="A6886" t="s">
        <v>109</v>
      </c>
      <c r="B6886" t="s">
        <v>14138</v>
      </c>
      <c r="C6886" s="1">
        <v>46216</v>
      </c>
      <c r="D6886" t="s">
        <v>14139</v>
      </c>
      <c r="E6886" s="1">
        <v>46216</v>
      </c>
      <c r="F6886" t="s">
        <v>272</v>
      </c>
      <c r="G6886" t="s">
        <v>273</v>
      </c>
      <c r="H6886">
        <v>0</v>
      </c>
      <c r="I6886">
        <v>8922.15</v>
      </c>
      <c r="J6886">
        <v>446.11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8922.15</v>
      </c>
      <c r="R6886">
        <v>223.05500000000001</v>
      </c>
      <c r="S6886">
        <v>223.05500000000001</v>
      </c>
      <c r="T6886">
        <v>0</v>
      </c>
      <c r="U6886">
        <v>0</v>
      </c>
      <c r="V6886">
        <v>9368</v>
      </c>
      <c r="W6886" t="s">
        <v>274</v>
      </c>
      <c r="X6886" t="s">
        <v>25517</v>
      </c>
      <c r="Y6886" t="s">
        <v>25623</v>
      </c>
    </row>
    <row r="6887" spans="1:25" x14ac:dyDescent="0.25">
      <c r="A6887" t="s">
        <v>109</v>
      </c>
      <c r="B6887" t="s">
        <v>14140</v>
      </c>
      <c r="C6887" s="1">
        <v>46216</v>
      </c>
      <c r="D6887" t="s">
        <v>14141</v>
      </c>
      <c r="E6887" s="1">
        <v>46216</v>
      </c>
      <c r="F6887" t="s">
        <v>112</v>
      </c>
      <c r="G6887" t="s">
        <v>113</v>
      </c>
      <c r="H6887">
        <v>0</v>
      </c>
      <c r="I6887">
        <v>566</v>
      </c>
      <c r="J6887">
        <v>28.3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566</v>
      </c>
      <c r="R6887">
        <v>14.15</v>
      </c>
      <c r="S6887">
        <v>14.15</v>
      </c>
      <c r="T6887">
        <v>0</v>
      </c>
      <c r="U6887">
        <v>0</v>
      </c>
      <c r="V6887">
        <v>594</v>
      </c>
      <c r="W6887" t="s">
        <v>114</v>
      </c>
      <c r="X6887" t="s">
        <v>25495</v>
      </c>
      <c r="Y6887" t="s">
        <v>25623</v>
      </c>
    </row>
    <row r="6888" spans="1:25" x14ac:dyDescent="0.25">
      <c r="A6888" t="s">
        <v>109</v>
      </c>
      <c r="B6888" t="s">
        <v>14142</v>
      </c>
      <c r="C6888" s="1">
        <v>46216</v>
      </c>
      <c r="D6888" t="s">
        <v>14143</v>
      </c>
      <c r="E6888" s="1">
        <v>46216</v>
      </c>
      <c r="F6888" t="s">
        <v>112</v>
      </c>
      <c r="G6888" t="s">
        <v>113</v>
      </c>
      <c r="H6888">
        <v>0</v>
      </c>
      <c r="I6888">
        <v>13542.2</v>
      </c>
      <c r="J6888">
        <v>677.11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13542.2</v>
      </c>
      <c r="R6888">
        <v>338.55500000000001</v>
      </c>
      <c r="S6888">
        <v>338.55500000000001</v>
      </c>
      <c r="T6888">
        <v>0</v>
      </c>
      <c r="U6888">
        <v>0</v>
      </c>
      <c r="V6888">
        <v>14219</v>
      </c>
      <c r="W6888" t="s">
        <v>114</v>
      </c>
      <c r="X6888" t="s">
        <v>25495</v>
      </c>
      <c r="Y6888" t="s">
        <v>25623</v>
      </c>
    </row>
    <row r="6889" spans="1:25" x14ac:dyDescent="0.25">
      <c r="A6889" t="s">
        <v>109</v>
      </c>
      <c r="B6889" t="s">
        <v>14144</v>
      </c>
      <c r="C6889" s="1">
        <v>46216</v>
      </c>
      <c r="D6889" t="s">
        <v>14145</v>
      </c>
      <c r="E6889" s="1">
        <v>46216</v>
      </c>
      <c r="F6889" t="s">
        <v>272</v>
      </c>
      <c r="G6889" t="s">
        <v>273</v>
      </c>
      <c r="H6889">
        <v>0</v>
      </c>
      <c r="I6889">
        <v>34726.43</v>
      </c>
      <c r="J6889">
        <v>1736.32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34726.43</v>
      </c>
      <c r="R6889">
        <v>868.16</v>
      </c>
      <c r="S6889">
        <v>868.16</v>
      </c>
      <c r="T6889">
        <v>0</v>
      </c>
      <c r="U6889">
        <v>0</v>
      </c>
      <c r="V6889">
        <v>36463</v>
      </c>
      <c r="W6889" t="s">
        <v>274</v>
      </c>
      <c r="X6889" t="s">
        <v>25517</v>
      </c>
      <c r="Y6889" t="s">
        <v>25623</v>
      </c>
    </row>
    <row r="6890" spans="1:25" x14ac:dyDescent="0.25">
      <c r="A6890" t="s">
        <v>109</v>
      </c>
      <c r="B6890" t="s">
        <v>14146</v>
      </c>
      <c r="C6890" s="1">
        <v>46216</v>
      </c>
      <c r="D6890" t="s">
        <v>14147</v>
      </c>
      <c r="E6890" s="1">
        <v>46216</v>
      </c>
      <c r="F6890" t="s">
        <v>112</v>
      </c>
      <c r="G6890" t="s">
        <v>113</v>
      </c>
      <c r="H6890">
        <v>0</v>
      </c>
      <c r="I6890">
        <v>3263.82</v>
      </c>
      <c r="J6890">
        <v>163.19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3263.82</v>
      </c>
      <c r="R6890">
        <v>81.594999999999999</v>
      </c>
      <c r="S6890">
        <v>81.594999999999999</v>
      </c>
      <c r="T6890">
        <v>0</v>
      </c>
      <c r="U6890">
        <v>0</v>
      </c>
      <c r="V6890">
        <v>3427</v>
      </c>
      <c r="W6890" t="s">
        <v>114</v>
      </c>
      <c r="X6890" t="s">
        <v>25495</v>
      </c>
      <c r="Y6890" t="s">
        <v>25623</v>
      </c>
    </row>
    <row r="6891" spans="1:25" x14ac:dyDescent="0.25">
      <c r="A6891" t="s">
        <v>109</v>
      </c>
      <c r="B6891" t="s">
        <v>14148</v>
      </c>
      <c r="C6891" s="1">
        <v>46216</v>
      </c>
      <c r="D6891" t="s">
        <v>14149</v>
      </c>
      <c r="E6891" s="1">
        <v>46216</v>
      </c>
      <c r="F6891" t="s">
        <v>193</v>
      </c>
      <c r="G6891" t="s">
        <v>194</v>
      </c>
      <c r="H6891">
        <v>0</v>
      </c>
      <c r="I6891">
        <v>25963.43</v>
      </c>
      <c r="J6891">
        <v>1298.17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25963.43</v>
      </c>
      <c r="R6891">
        <v>649.08500000000004</v>
      </c>
      <c r="S6891">
        <v>649.08500000000004</v>
      </c>
      <c r="T6891">
        <v>0</v>
      </c>
      <c r="U6891">
        <v>0</v>
      </c>
      <c r="V6891">
        <v>27262</v>
      </c>
      <c r="W6891" t="s">
        <v>195</v>
      </c>
      <c r="X6891" t="s">
        <v>25506</v>
      </c>
      <c r="Y6891" t="s">
        <v>25623</v>
      </c>
    </row>
    <row r="6892" spans="1:25" x14ac:dyDescent="0.25">
      <c r="A6892" t="s">
        <v>109</v>
      </c>
      <c r="B6892" t="s">
        <v>14150</v>
      </c>
      <c r="C6892" s="1">
        <v>46216</v>
      </c>
      <c r="D6892" t="s">
        <v>14151</v>
      </c>
      <c r="E6892" s="1">
        <v>46216</v>
      </c>
      <c r="F6892" t="s">
        <v>137</v>
      </c>
      <c r="G6892" t="s">
        <v>138</v>
      </c>
      <c r="H6892">
        <v>0</v>
      </c>
      <c r="I6892">
        <v>87690.31</v>
      </c>
      <c r="J6892">
        <v>4384.5200000000004</v>
      </c>
      <c r="K6892">
        <v>0</v>
      </c>
      <c r="L6892">
        <v>0</v>
      </c>
      <c r="M6892">
        <v>2015.24</v>
      </c>
      <c r="N6892">
        <v>362.74</v>
      </c>
      <c r="O6892">
        <v>0</v>
      </c>
      <c r="P6892">
        <v>0</v>
      </c>
      <c r="Q6892">
        <v>89705.55</v>
      </c>
      <c r="R6892">
        <v>2373.63</v>
      </c>
      <c r="S6892">
        <v>2373.63</v>
      </c>
      <c r="T6892">
        <v>0</v>
      </c>
      <c r="U6892">
        <v>0</v>
      </c>
      <c r="V6892">
        <v>94453</v>
      </c>
      <c r="W6892" t="s">
        <v>139</v>
      </c>
      <c r="X6892" t="s">
        <v>25500</v>
      </c>
      <c r="Y6892" t="s">
        <v>25623</v>
      </c>
    </row>
    <row r="6893" spans="1:25" x14ac:dyDescent="0.25">
      <c r="A6893" t="s">
        <v>109</v>
      </c>
      <c r="B6893" t="s">
        <v>14152</v>
      </c>
      <c r="C6893" s="1">
        <v>46216</v>
      </c>
      <c r="D6893" t="s">
        <v>14153</v>
      </c>
      <c r="E6893" s="1">
        <v>46216</v>
      </c>
      <c r="F6893" t="s">
        <v>112</v>
      </c>
      <c r="G6893" t="s">
        <v>113</v>
      </c>
      <c r="H6893">
        <v>0</v>
      </c>
      <c r="I6893">
        <v>11293.26</v>
      </c>
      <c r="J6893">
        <v>564.66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11293.26</v>
      </c>
      <c r="R6893">
        <v>282.33</v>
      </c>
      <c r="S6893">
        <v>282.33</v>
      </c>
      <c r="T6893">
        <v>0</v>
      </c>
      <c r="U6893">
        <v>0</v>
      </c>
      <c r="V6893">
        <v>11858</v>
      </c>
      <c r="W6893" t="s">
        <v>114</v>
      </c>
      <c r="X6893" t="s">
        <v>25495</v>
      </c>
      <c r="Y6893" t="s">
        <v>25623</v>
      </c>
    </row>
    <row r="6894" spans="1:25" x14ac:dyDescent="0.25">
      <c r="A6894" t="s">
        <v>109</v>
      </c>
      <c r="B6894" t="s">
        <v>14154</v>
      </c>
      <c r="C6894" s="1">
        <v>46216</v>
      </c>
      <c r="D6894" t="s">
        <v>14155</v>
      </c>
      <c r="E6894" s="1">
        <v>46216</v>
      </c>
      <c r="F6894" t="s">
        <v>193</v>
      </c>
      <c r="G6894" t="s">
        <v>194</v>
      </c>
      <c r="H6894">
        <v>0</v>
      </c>
      <c r="I6894">
        <v>31282.37</v>
      </c>
      <c r="J6894">
        <v>1564.12</v>
      </c>
      <c r="K6894">
        <v>0</v>
      </c>
      <c r="L6894">
        <v>0</v>
      </c>
      <c r="M6894">
        <v>279.77</v>
      </c>
      <c r="N6894">
        <v>50.36</v>
      </c>
      <c r="O6894">
        <v>0</v>
      </c>
      <c r="P6894">
        <v>0</v>
      </c>
      <c r="Q6894">
        <v>31562.14</v>
      </c>
      <c r="R6894">
        <v>807.24</v>
      </c>
      <c r="S6894">
        <v>807.24</v>
      </c>
      <c r="T6894">
        <v>0</v>
      </c>
      <c r="U6894">
        <v>0</v>
      </c>
      <c r="V6894">
        <v>33177</v>
      </c>
      <c r="W6894" t="s">
        <v>195</v>
      </c>
      <c r="X6894" t="s">
        <v>25506</v>
      </c>
      <c r="Y6894" t="s">
        <v>25623</v>
      </c>
    </row>
    <row r="6895" spans="1:25" x14ac:dyDescent="0.25">
      <c r="A6895" t="s">
        <v>109</v>
      </c>
      <c r="B6895" t="s">
        <v>14156</v>
      </c>
      <c r="C6895" s="1">
        <v>46216</v>
      </c>
      <c r="D6895" t="s">
        <v>14157</v>
      </c>
      <c r="E6895" s="1">
        <v>46216</v>
      </c>
      <c r="F6895" t="s">
        <v>112</v>
      </c>
      <c r="G6895" t="s">
        <v>113</v>
      </c>
      <c r="H6895">
        <v>0</v>
      </c>
      <c r="I6895">
        <v>43500.09</v>
      </c>
      <c r="J6895">
        <v>2175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43500.09</v>
      </c>
      <c r="R6895">
        <v>1087.5</v>
      </c>
      <c r="S6895">
        <v>1087.5</v>
      </c>
      <c r="T6895">
        <v>0</v>
      </c>
      <c r="U6895">
        <v>0</v>
      </c>
      <c r="V6895">
        <v>45675</v>
      </c>
      <c r="W6895" t="s">
        <v>114</v>
      </c>
      <c r="X6895" t="s">
        <v>25495</v>
      </c>
      <c r="Y6895" t="s">
        <v>25623</v>
      </c>
    </row>
    <row r="6896" spans="1:25" x14ac:dyDescent="0.25">
      <c r="A6896" t="s">
        <v>109</v>
      </c>
      <c r="B6896" t="s">
        <v>14158</v>
      </c>
      <c r="C6896" s="1">
        <v>46216</v>
      </c>
      <c r="D6896" t="s">
        <v>14159</v>
      </c>
      <c r="E6896" s="1">
        <v>46216</v>
      </c>
      <c r="F6896" t="s">
        <v>112</v>
      </c>
      <c r="G6896" t="s">
        <v>113</v>
      </c>
      <c r="H6896">
        <v>0</v>
      </c>
      <c r="I6896">
        <v>82589.06</v>
      </c>
      <c r="J6896">
        <v>4129.45</v>
      </c>
      <c r="K6896">
        <v>0</v>
      </c>
      <c r="L6896">
        <v>0</v>
      </c>
      <c r="M6896">
        <v>664.02</v>
      </c>
      <c r="N6896">
        <v>119.52</v>
      </c>
      <c r="O6896">
        <v>0</v>
      </c>
      <c r="P6896">
        <v>0</v>
      </c>
      <c r="Q6896">
        <v>83253.08</v>
      </c>
      <c r="R6896">
        <v>2124.4850000000001</v>
      </c>
      <c r="S6896">
        <v>2124.4850000000001</v>
      </c>
      <c r="T6896">
        <v>0</v>
      </c>
      <c r="U6896">
        <v>0</v>
      </c>
      <c r="V6896">
        <v>87502</v>
      </c>
      <c r="W6896" t="s">
        <v>114</v>
      </c>
      <c r="X6896" t="s">
        <v>25495</v>
      </c>
      <c r="Y6896" t="s">
        <v>25623</v>
      </c>
    </row>
    <row r="6897" spans="1:25" x14ac:dyDescent="0.25">
      <c r="A6897" t="s">
        <v>109</v>
      </c>
      <c r="B6897" t="s">
        <v>14160</v>
      </c>
      <c r="C6897" s="1">
        <v>46216</v>
      </c>
      <c r="D6897" t="s">
        <v>14161</v>
      </c>
      <c r="E6897" s="1">
        <v>46216</v>
      </c>
      <c r="F6897" t="s">
        <v>112</v>
      </c>
      <c r="G6897" t="s">
        <v>113</v>
      </c>
      <c r="H6897">
        <v>15053.28</v>
      </c>
      <c r="I6897">
        <v>30693.07</v>
      </c>
      <c r="J6897">
        <v>1534.65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45746.35</v>
      </c>
      <c r="R6897">
        <v>767.32500000000005</v>
      </c>
      <c r="S6897">
        <v>767.32500000000005</v>
      </c>
      <c r="T6897">
        <v>0</v>
      </c>
      <c r="U6897">
        <v>0</v>
      </c>
      <c r="V6897">
        <v>47281</v>
      </c>
      <c r="W6897" t="s">
        <v>114</v>
      </c>
      <c r="X6897" t="s">
        <v>25495</v>
      </c>
      <c r="Y6897" t="s">
        <v>25623</v>
      </c>
    </row>
    <row r="6898" spans="1:25" x14ac:dyDescent="0.25">
      <c r="A6898" t="s">
        <v>109</v>
      </c>
      <c r="B6898" t="s">
        <v>14162</v>
      </c>
      <c r="C6898" s="1">
        <v>46216</v>
      </c>
      <c r="D6898" t="s">
        <v>14163</v>
      </c>
      <c r="E6898" s="1">
        <v>46216</v>
      </c>
      <c r="F6898" t="s">
        <v>112</v>
      </c>
      <c r="G6898" t="s">
        <v>113</v>
      </c>
      <c r="H6898">
        <v>0</v>
      </c>
      <c r="I6898">
        <v>389.76</v>
      </c>
      <c r="J6898">
        <v>19.489999999999998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389.76</v>
      </c>
      <c r="R6898">
        <v>9.7449999999999992</v>
      </c>
      <c r="S6898">
        <v>9.7449999999999992</v>
      </c>
      <c r="T6898">
        <v>0</v>
      </c>
      <c r="U6898">
        <v>0</v>
      </c>
      <c r="V6898">
        <v>409</v>
      </c>
      <c r="W6898" t="s">
        <v>114</v>
      </c>
      <c r="X6898" t="s">
        <v>25495</v>
      </c>
      <c r="Y6898" t="s">
        <v>25623</v>
      </c>
    </row>
    <row r="6899" spans="1:25" x14ac:dyDescent="0.25">
      <c r="A6899" t="s">
        <v>109</v>
      </c>
      <c r="B6899" t="s">
        <v>14164</v>
      </c>
      <c r="C6899" s="1">
        <v>46216</v>
      </c>
      <c r="D6899" t="s">
        <v>14165</v>
      </c>
      <c r="E6899" s="1">
        <v>46216</v>
      </c>
      <c r="F6899" t="s">
        <v>112</v>
      </c>
      <c r="G6899" t="s">
        <v>113</v>
      </c>
      <c r="H6899">
        <v>0</v>
      </c>
      <c r="I6899">
        <v>34725.82</v>
      </c>
      <c r="J6899">
        <v>1736.29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34725.82</v>
      </c>
      <c r="R6899">
        <v>868.14499999999998</v>
      </c>
      <c r="S6899">
        <v>868.14499999999998</v>
      </c>
      <c r="T6899">
        <v>0</v>
      </c>
      <c r="U6899">
        <v>0</v>
      </c>
      <c r="V6899">
        <v>36462</v>
      </c>
      <c r="W6899" t="s">
        <v>114</v>
      </c>
      <c r="X6899" t="s">
        <v>25495</v>
      </c>
      <c r="Y6899" t="s">
        <v>25623</v>
      </c>
    </row>
    <row r="6900" spans="1:25" x14ac:dyDescent="0.25">
      <c r="A6900" t="s">
        <v>109</v>
      </c>
      <c r="B6900" t="s">
        <v>14166</v>
      </c>
      <c r="C6900" s="1">
        <v>46216</v>
      </c>
      <c r="D6900" t="s">
        <v>14167</v>
      </c>
      <c r="E6900" s="1">
        <v>46216</v>
      </c>
      <c r="F6900" t="s">
        <v>282</v>
      </c>
      <c r="G6900" t="s">
        <v>283</v>
      </c>
      <c r="H6900">
        <v>0</v>
      </c>
      <c r="I6900">
        <v>11608.59</v>
      </c>
      <c r="J6900">
        <v>580.42999999999995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11608.59</v>
      </c>
      <c r="R6900">
        <v>290.21499999999997</v>
      </c>
      <c r="S6900">
        <v>290.21499999999997</v>
      </c>
      <c r="T6900">
        <v>0</v>
      </c>
      <c r="U6900">
        <v>0</v>
      </c>
      <c r="V6900">
        <v>12189</v>
      </c>
      <c r="W6900" t="s">
        <v>284</v>
      </c>
      <c r="X6900" t="s">
        <v>25519</v>
      </c>
      <c r="Y6900" t="s">
        <v>25623</v>
      </c>
    </row>
    <row r="6901" spans="1:25" x14ac:dyDescent="0.25">
      <c r="A6901" t="s">
        <v>109</v>
      </c>
      <c r="B6901" t="s">
        <v>14168</v>
      </c>
      <c r="C6901" s="1">
        <v>46217</v>
      </c>
      <c r="D6901" t="s">
        <v>14169</v>
      </c>
      <c r="E6901" s="1">
        <v>46217</v>
      </c>
      <c r="F6901" t="s">
        <v>2351</v>
      </c>
      <c r="G6901" t="s">
        <v>2352</v>
      </c>
      <c r="H6901">
        <v>0</v>
      </c>
      <c r="I6901">
        <v>5100</v>
      </c>
      <c r="J6901">
        <v>255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5100</v>
      </c>
      <c r="R6901">
        <v>127.5</v>
      </c>
      <c r="S6901">
        <v>127.5</v>
      </c>
      <c r="T6901">
        <v>0</v>
      </c>
      <c r="U6901">
        <v>0</v>
      </c>
      <c r="V6901">
        <v>5355</v>
      </c>
      <c r="W6901" t="s">
        <v>2353</v>
      </c>
      <c r="X6901" t="s">
        <v>25575</v>
      </c>
      <c r="Y6901" t="s">
        <v>25623</v>
      </c>
    </row>
    <row r="6902" spans="1:25" x14ac:dyDescent="0.25">
      <c r="A6902" t="s">
        <v>109</v>
      </c>
      <c r="B6902" t="s">
        <v>14170</v>
      </c>
      <c r="C6902" s="1">
        <v>46217</v>
      </c>
      <c r="D6902" t="s">
        <v>14171</v>
      </c>
      <c r="E6902" s="1">
        <v>46217</v>
      </c>
      <c r="F6902" t="s">
        <v>137</v>
      </c>
      <c r="G6902" t="s">
        <v>138</v>
      </c>
      <c r="H6902">
        <v>0</v>
      </c>
      <c r="I6902">
        <v>4535.2299999999996</v>
      </c>
      <c r="J6902">
        <v>226.76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4535.2299999999996</v>
      </c>
      <c r="R6902">
        <v>113.38</v>
      </c>
      <c r="S6902">
        <v>113.38</v>
      </c>
      <c r="T6902">
        <v>0</v>
      </c>
      <c r="U6902">
        <v>0</v>
      </c>
      <c r="V6902">
        <v>4762</v>
      </c>
      <c r="W6902" t="s">
        <v>139</v>
      </c>
      <c r="X6902" t="s">
        <v>25500</v>
      </c>
      <c r="Y6902" t="s">
        <v>25623</v>
      </c>
    </row>
    <row r="6903" spans="1:25" x14ac:dyDescent="0.25">
      <c r="A6903" t="s">
        <v>109</v>
      </c>
      <c r="B6903" t="s">
        <v>14172</v>
      </c>
      <c r="C6903" s="1">
        <v>46217</v>
      </c>
      <c r="D6903" t="s">
        <v>14173</v>
      </c>
      <c r="E6903" s="1">
        <v>46217</v>
      </c>
      <c r="F6903" t="s">
        <v>112</v>
      </c>
      <c r="G6903" t="s">
        <v>113</v>
      </c>
      <c r="H6903">
        <v>0</v>
      </c>
      <c r="I6903">
        <v>1954.11</v>
      </c>
      <c r="J6903">
        <v>97.71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1954.11</v>
      </c>
      <c r="R6903">
        <v>48.854999999999997</v>
      </c>
      <c r="S6903">
        <v>48.854999999999997</v>
      </c>
      <c r="T6903">
        <v>0</v>
      </c>
      <c r="U6903">
        <v>0</v>
      </c>
      <c r="V6903">
        <v>2052</v>
      </c>
      <c r="W6903" t="s">
        <v>114</v>
      </c>
      <c r="X6903" t="s">
        <v>25495</v>
      </c>
      <c r="Y6903" t="s">
        <v>25623</v>
      </c>
    </row>
    <row r="6904" spans="1:25" x14ac:dyDescent="0.25">
      <c r="A6904" t="s">
        <v>109</v>
      </c>
      <c r="B6904" t="s">
        <v>14174</v>
      </c>
      <c r="C6904" s="1">
        <v>46217</v>
      </c>
      <c r="D6904" t="s">
        <v>14175</v>
      </c>
      <c r="E6904" s="1">
        <v>46217</v>
      </c>
      <c r="F6904" t="s">
        <v>277</v>
      </c>
      <c r="G6904" t="s">
        <v>278</v>
      </c>
      <c r="H6904">
        <v>0</v>
      </c>
      <c r="I6904">
        <v>18190.93</v>
      </c>
      <c r="J6904">
        <v>909.55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18190.93</v>
      </c>
      <c r="R6904">
        <v>454.77499999999998</v>
      </c>
      <c r="S6904">
        <v>454.77499999999998</v>
      </c>
      <c r="T6904">
        <v>0</v>
      </c>
      <c r="U6904">
        <v>0</v>
      </c>
      <c r="V6904">
        <v>19100</v>
      </c>
      <c r="W6904" t="s">
        <v>279</v>
      </c>
      <c r="X6904" t="s">
        <v>25518</v>
      </c>
      <c r="Y6904" t="s">
        <v>25623</v>
      </c>
    </row>
    <row r="6905" spans="1:25" x14ac:dyDescent="0.25">
      <c r="A6905" t="s">
        <v>109</v>
      </c>
      <c r="B6905" t="s">
        <v>14176</v>
      </c>
      <c r="C6905" s="1">
        <v>46217</v>
      </c>
      <c r="D6905" t="s">
        <v>14177</v>
      </c>
      <c r="E6905" s="1">
        <v>46217</v>
      </c>
      <c r="F6905" t="s">
        <v>112</v>
      </c>
      <c r="G6905" t="s">
        <v>113</v>
      </c>
      <c r="H6905">
        <v>0</v>
      </c>
      <c r="I6905">
        <v>14170</v>
      </c>
      <c r="J6905">
        <v>708.5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14170</v>
      </c>
      <c r="R6905">
        <v>354.25</v>
      </c>
      <c r="S6905">
        <v>354.25</v>
      </c>
      <c r="T6905">
        <v>0</v>
      </c>
      <c r="U6905">
        <v>0</v>
      </c>
      <c r="V6905">
        <v>14879</v>
      </c>
      <c r="W6905" t="s">
        <v>114</v>
      </c>
      <c r="X6905" t="s">
        <v>25495</v>
      </c>
      <c r="Y6905" t="s">
        <v>25623</v>
      </c>
    </row>
    <row r="6906" spans="1:25" x14ac:dyDescent="0.25">
      <c r="A6906" t="s">
        <v>109</v>
      </c>
      <c r="B6906" t="s">
        <v>14178</v>
      </c>
      <c r="C6906" s="1">
        <v>46217</v>
      </c>
      <c r="D6906" t="s">
        <v>14179</v>
      </c>
      <c r="E6906" s="1">
        <v>46217</v>
      </c>
      <c r="F6906" t="s">
        <v>251</v>
      </c>
      <c r="G6906" t="s">
        <v>252</v>
      </c>
      <c r="H6906">
        <v>0</v>
      </c>
      <c r="I6906">
        <v>975</v>
      </c>
      <c r="J6906">
        <v>48.75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975</v>
      </c>
      <c r="R6906">
        <v>24.375</v>
      </c>
      <c r="S6906">
        <v>24.375</v>
      </c>
      <c r="T6906">
        <v>0</v>
      </c>
      <c r="U6906">
        <v>0</v>
      </c>
      <c r="V6906">
        <v>1024</v>
      </c>
      <c r="W6906" t="s">
        <v>253</v>
      </c>
      <c r="X6906" t="s">
        <v>25514</v>
      </c>
      <c r="Y6906" t="s">
        <v>25623</v>
      </c>
    </row>
    <row r="6907" spans="1:25" x14ac:dyDescent="0.25">
      <c r="A6907" t="s">
        <v>109</v>
      </c>
      <c r="B6907" t="s">
        <v>14180</v>
      </c>
      <c r="C6907" s="1">
        <v>46217</v>
      </c>
      <c r="D6907" t="s">
        <v>14181</v>
      </c>
      <c r="E6907" s="1">
        <v>46217</v>
      </c>
      <c r="F6907" t="s">
        <v>627</v>
      </c>
      <c r="G6907" t="s">
        <v>628</v>
      </c>
      <c r="H6907">
        <v>0</v>
      </c>
      <c r="I6907">
        <v>9900.33</v>
      </c>
      <c r="J6907">
        <v>495.02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9900.33</v>
      </c>
      <c r="R6907">
        <v>247.51</v>
      </c>
      <c r="S6907">
        <v>247.51</v>
      </c>
      <c r="T6907">
        <v>0</v>
      </c>
      <c r="U6907">
        <v>0</v>
      </c>
      <c r="V6907">
        <v>10395</v>
      </c>
      <c r="W6907" t="s">
        <v>629</v>
      </c>
      <c r="X6907" t="s">
        <v>25542</v>
      </c>
      <c r="Y6907" t="s">
        <v>25623</v>
      </c>
    </row>
    <row r="6908" spans="1:25" x14ac:dyDescent="0.25">
      <c r="A6908" t="s">
        <v>109</v>
      </c>
      <c r="B6908" t="s">
        <v>14182</v>
      </c>
      <c r="C6908" s="1">
        <v>46217</v>
      </c>
      <c r="D6908" t="s">
        <v>14183</v>
      </c>
      <c r="E6908" s="1">
        <v>46217</v>
      </c>
      <c r="F6908" t="s">
        <v>311</v>
      </c>
      <c r="G6908" t="s">
        <v>312</v>
      </c>
      <c r="H6908">
        <v>0</v>
      </c>
      <c r="I6908">
        <v>15600</v>
      </c>
      <c r="J6908">
        <v>780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15600</v>
      </c>
      <c r="R6908">
        <v>390</v>
      </c>
      <c r="S6908">
        <v>390</v>
      </c>
      <c r="T6908">
        <v>0</v>
      </c>
      <c r="U6908">
        <v>0</v>
      </c>
      <c r="V6908">
        <v>16380</v>
      </c>
      <c r="W6908" t="s">
        <v>313</v>
      </c>
      <c r="X6908" t="s">
        <v>25524</v>
      </c>
      <c r="Y6908" t="s">
        <v>25623</v>
      </c>
    </row>
    <row r="6909" spans="1:25" x14ac:dyDescent="0.25">
      <c r="A6909" t="s">
        <v>109</v>
      </c>
      <c r="B6909" t="s">
        <v>14184</v>
      </c>
      <c r="C6909" s="1">
        <v>46217</v>
      </c>
      <c r="D6909" t="s">
        <v>14185</v>
      </c>
      <c r="E6909" s="1">
        <v>46217</v>
      </c>
      <c r="F6909" t="s">
        <v>620</v>
      </c>
      <c r="G6909" t="s">
        <v>621</v>
      </c>
      <c r="H6909">
        <v>0</v>
      </c>
      <c r="I6909">
        <v>13418.75</v>
      </c>
      <c r="J6909">
        <v>670.94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13418.75</v>
      </c>
      <c r="R6909">
        <v>335.47</v>
      </c>
      <c r="S6909">
        <v>335.47</v>
      </c>
      <c r="T6909">
        <v>0</v>
      </c>
      <c r="U6909">
        <v>0</v>
      </c>
      <c r="V6909">
        <v>14090</v>
      </c>
      <c r="W6909" t="s">
        <v>622</v>
      </c>
      <c r="X6909" t="s">
        <v>25541</v>
      </c>
      <c r="Y6909" t="s">
        <v>25623</v>
      </c>
    </row>
    <row r="6910" spans="1:25" x14ac:dyDescent="0.25">
      <c r="A6910" t="s">
        <v>109</v>
      </c>
      <c r="B6910" t="s">
        <v>14186</v>
      </c>
      <c r="C6910" s="1">
        <v>46217</v>
      </c>
      <c r="D6910" t="s">
        <v>14187</v>
      </c>
      <c r="E6910" s="1">
        <v>46217</v>
      </c>
      <c r="F6910" t="s">
        <v>380</v>
      </c>
      <c r="G6910" t="s">
        <v>381</v>
      </c>
      <c r="H6910">
        <v>0</v>
      </c>
      <c r="I6910">
        <v>9875.4500000000007</v>
      </c>
      <c r="J6910">
        <v>493.77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9875.4500000000007</v>
      </c>
      <c r="R6910">
        <v>246.88499999999999</v>
      </c>
      <c r="S6910">
        <v>246.88499999999999</v>
      </c>
      <c r="T6910">
        <v>0</v>
      </c>
      <c r="U6910">
        <v>0</v>
      </c>
      <c r="V6910">
        <v>10369</v>
      </c>
      <c r="W6910" t="s">
        <v>382</v>
      </c>
      <c r="X6910" t="s">
        <v>25529</v>
      </c>
      <c r="Y6910" t="s">
        <v>25623</v>
      </c>
    </row>
    <row r="6911" spans="1:25" x14ac:dyDescent="0.25">
      <c r="A6911" t="s">
        <v>109</v>
      </c>
      <c r="B6911" t="s">
        <v>14188</v>
      </c>
      <c r="C6911" s="1">
        <v>46217</v>
      </c>
      <c r="D6911" t="s">
        <v>14189</v>
      </c>
      <c r="E6911" s="1">
        <v>46217</v>
      </c>
      <c r="F6911" t="s">
        <v>304</v>
      </c>
      <c r="G6911" t="s">
        <v>305</v>
      </c>
      <c r="H6911">
        <v>0</v>
      </c>
      <c r="I6911">
        <v>19653.830000000002</v>
      </c>
      <c r="J6911">
        <v>982.69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19653.830000000002</v>
      </c>
      <c r="R6911">
        <v>491.34500000000003</v>
      </c>
      <c r="S6911">
        <v>491.34500000000003</v>
      </c>
      <c r="T6911">
        <v>0</v>
      </c>
      <c r="U6911">
        <v>0</v>
      </c>
      <c r="V6911">
        <v>20637</v>
      </c>
      <c r="W6911" t="s">
        <v>306</v>
      </c>
      <c r="X6911" t="s">
        <v>25523</v>
      </c>
      <c r="Y6911" t="s">
        <v>25623</v>
      </c>
    </row>
    <row r="6912" spans="1:25" x14ac:dyDescent="0.25">
      <c r="A6912" t="s">
        <v>109</v>
      </c>
      <c r="B6912" t="s">
        <v>14190</v>
      </c>
      <c r="C6912" s="1">
        <v>46217</v>
      </c>
      <c r="D6912" t="s">
        <v>14191</v>
      </c>
      <c r="E6912" s="1">
        <v>46217</v>
      </c>
      <c r="F6912" t="s">
        <v>8815</v>
      </c>
      <c r="G6912" t="s">
        <v>8816</v>
      </c>
      <c r="H6912">
        <v>0</v>
      </c>
      <c r="I6912">
        <v>10455.6</v>
      </c>
      <c r="J6912">
        <v>522.78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10455.6</v>
      </c>
      <c r="R6912">
        <v>261.39</v>
      </c>
      <c r="S6912">
        <v>261.39</v>
      </c>
      <c r="T6912">
        <v>0</v>
      </c>
      <c r="U6912">
        <v>0</v>
      </c>
      <c r="V6912">
        <v>10978</v>
      </c>
      <c r="W6912" t="s">
        <v>8817</v>
      </c>
      <c r="X6912" t="s">
        <v>25601</v>
      </c>
      <c r="Y6912" t="s">
        <v>25623</v>
      </c>
    </row>
    <row r="6913" spans="1:25" x14ac:dyDescent="0.25">
      <c r="A6913" t="s">
        <v>109</v>
      </c>
      <c r="B6913" t="s">
        <v>14192</v>
      </c>
      <c r="C6913" s="1">
        <v>46217</v>
      </c>
      <c r="D6913" t="s">
        <v>14193</v>
      </c>
      <c r="E6913" s="1">
        <v>46217</v>
      </c>
      <c r="F6913" t="s">
        <v>233</v>
      </c>
      <c r="G6913" t="s">
        <v>234</v>
      </c>
      <c r="H6913">
        <v>0</v>
      </c>
      <c r="I6913">
        <v>1185.7</v>
      </c>
      <c r="J6913">
        <v>59.29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1185.7</v>
      </c>
      <c r="R6913">
        <v>29.645</v>
      </c>
      <c r="S6913">
        <v>29.645</v>
      </c>
      <c r="T6913">
        <v>0</v>
      </c>
      <c r="U6913">
        <v>0</v>
      </c>
      <c r="V6913">
        <v>1245</v>
      </c>
      <c r="W6913" t="s">
        <v>235</v>
      </c>
      <c r="X6913" t="s">
        <v>25512</v>
      </c>
      <c r="Y6913" t="s">
        <v>25623</v>
      </c>
    </row>
    <row r="6914" spans="1:25" x14ac:dyDescent="0.25">
      <c r="A6914" t="s">
        <v>109</v>
      </c>
      <c r="B6914" t="s">
        <v>14194</v>
      </c>
      <c r="C6914" s="1">
        <v>46217</v>
      </c>
      <c r="D6914" t="s">
        <v>14195</v>
      </c>
      <c r="E6914" s="1">
        <v>46217</v>
      </c>
      <c r="F6914" t="s">
        <v>182</v>
      </c>
      <c r="G6914" t="s">
        <v>183</v>
      </c>
      <c r="H6914">
        <v>0</v>
      </c>
      <c r="I6914">
        <v>45523.01</v>
      </c>
      <c r="J6914">
        <v>2276.15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45523.01</v>
      </c>
      <c r="R6914">
        <v>1138.075</v>
      </c>
      <c r="S6914">
        <v>1138.075</v>
      </c>
      <c r="T6914">
        <v>0</v>
      </c>
      <c r="U6914">
        <v>0</v>
      </c>
      <c r="V6914">
        <v>47799</v>
      </c>
      <c r="W6914" t="s">
        <v>184</v>
      </c>
      <c r="X6914" t="s">
        <v>25505</v>
      </c>
      <c r="Y6914" t="s">
        <v>25623</v>
      </c>
    </row>
    <row r="6915" spans="1:25" x14ac:dyDescent="0.25">
      <c r="A6915" t="s">
        <v>109</v>
      </c>
      <c r="B6915" t="s">
        <v>14196</v>
      </c>
      <c r="C6915" s="1">
        <v>46217</v>
      </c>
      <c r="D6915" t="s">
        <v>14197</v>
      </c>
      <c r="E6915" s="1">
        <v>46217</v>
      </c>
      <c r="F6915" t="s">
        <v>332</v>
      </c>
      <c r="G6915" t="s">
        <v>333</v>
      </c>
      <c r="H6915">
        <v>0</v>
      </c>
      <c r="I6915">
        <v>10559.64</v>
      </c>
      <c r="J6915">
        <v>527.98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10559.64</v>
      </c>
      <c r="R6915">
        <v>263.99</v>
      </c>
      <c r="S6915">
        <v>263.99</v>
      </c>
      <c r="T6915">
        <v>0</v>
      </c>
      <c r="U6915">
        <v>0</v>
      </c>
      <c r="V6915">
        <v>11088</v>
      </c>
      <c r="W6915" t="s">
        <v>334</v>
      </c>
      <c r="X6915" t="s">
        <v>25525</v>
      </c>
      <c r="Y6915" t="s">
        <v>25623</v>
      </c>
    </row>
    <row r="6916" spans="1:25" x14ac:dyDescent="0.25">
      <c r="A6916" t="s">
        <v>109</v>
      </c>
      <c r="B6916" t="s">
        <v>14198</v>
      </c>
      <c r="C6916" s="1">
        <v>46217</v>
      </c>
      <c r="D6916" t="s">
        <v>14199</v>
      </c>
      <c r="E6916" s="1">
        <v>46217</v>
      </c>
      <c r="F6916" t="s">
        <v>251</v>
      </c>
      <c r="G6916" t="s">
        <v>252</v>
      </c>
      <c r="H6916">
        <v>0</v>
      </c>
      <c r="I6916">
        <v>6982</v>
      </c>
      <c r="J6916">
        <v>349.1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6982</v>
      </c>
      <c r="R6916">
        <v>174.55</v>
      </c>
      <c r="S6916">
        <v>174.55</v>
      </c>
      <c r="T6916">
        <v>0</v>
      </c>
      <c r="U6916">
        <v>0</v>
      </c>
      <c r="V6916">
        <v>7331</v>
      </c>
      <c r="W6916" t="s">
        <v>253</v>
      </c>
      <c r="X6916" t="s">
        <v>25514</v>
      </c>
      <c r="Y6916" t="s">
        <v>25623</v>
      </c>
    </row>
    <row r="6917" spans="1:25" x14ac:dyDescent="0.25">
      <c r="A6917" t="s">
        <v>109</v>
      </c>
      <c r="B6917" t="s">
        <v>14200</v>
      </c>
      <c r="C6917" s="1">
        <v>46217</v>
      </c>
      <c r="D6917" t="s">
        <v>14201</v>
      </c>
      <c r="E6917" s="1">
        <v>46217</v>
      </c>
      <c r="F6917" t="s">
        <v>163</v>
      </c>
      <c r="G6917" t="s">
        <v>164</v>
      </c>
      <c r="H6917">
        <v>0</v>
      </c>
      <c r="I6917">
        <v>2715.3</v>
      </c>
      <c r="J6917">
        <v>135.77000000000001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2715.3</v>
      </c>
      <c r="R6917">
        <v>67.885000000000005</v>
      </c>
      <c r="S6917">
        <v>67.885000000000005</v>
      </c>
      <c r="T6917">
        <v>0</v>
      </c>
      <c r="U6917">
        <v>0</v>
      </c>
      <c r="V6917">
        <v>2851</v>
      </c>
      <c r="W6917" t="s">
        <v>165</v>
      </c>
      <c r="X6917" t="s">
        <v>25504</v>
      </c>
      <c r="Y6917" t="s">
        <v>25623</v>
      </c>
    </row>
    <row r="6918" spans="1:25" x14ac:dyDescent="0.25">
      <c r="A6918" t="s">
        <v>109</v>
      </c>
      <c r="B6918" t="s">
        <v>14202</v>
      </c>
      <c r="C6918" s="1">
        <v>46217</v>
      </c>
      <c r="D6918" t="s">
        <v>14203</v>
      </c>
      <c r="E6918" s="1">
        <v>46217</v>
      </c>
      <c r="F6918" t="s">
        <v>112</v>
      </c>
      <c r="G6918" t="s">
        <v>113</v>
      </c>
      <c r="H6918">
        <v>0</v>
      </c>
      <c r="I6918">
        <v>2363.13</v>
      </c>
      <c r="J6918">
        <v>118.16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2363.13</v>
      </c>
      <c r="R6918">
        <v>59.08</v>
      </c>
      <c r="S6918">
        <v>59.08</v>
      </c>
      <c r="T6918">
        <v>0</v>
      </c>
      <c r="U6918">
        <v>0</v>
      </c>
      <c r="V6918">
        <v>2481</v>
      </c>
      <c r="W6918" t="s">
        <v>114</v>
      </c>
      <c r="X6918" t="s">
        <v>25495</v>
      </c>
      <c r="Y6918" t="s">
        <v>25623</v>
      </c>
    </row>
    <row r="6919" spans="1:25" x14ac:dyDescent="0.25">
      <c r="A6919" t="s">
        <v>109</v>
      </c>
      <c r="B6919" t="s">
        <v>14204</v>
      </c>
      <c r="C6919" s="1">
        <v>46217</v>
      </c>
      <c r="D6919" t="s">
        <v>14205</v>
      </c>
      <c r="E6919" s="1">
        <v>46217</v>
      </c>
      <c r="F6919" t="s">
        <v>112</v>
      </c>
      <c r="G6919" t="s">
        <v>113</v>
      </c>
      <c r="H6919">
        <v>1391.28</v>
      </c>
      <c r="I6919">
        <v>1782.95</v>
      </c>
      <c r="J6919">
        <v>89.15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3174.23</v>
      </c>
      <c r="R6919">
        <v>44.575000000000003</v>
      </c>
      <c r="S6919">
        <v>44.575000000000003</v>
      </c>
      <c r="T6919">
        <v>0</v>
      </c>
      <c r="U6919">
        <v>0</v>
      </c>
      <c r="V6919">
        <v>3263</v>
      </c>
      <c r="W6919" t="s">
        <v>114</v>
      </c>
      <c r="X6919" t="s">
        <v>25495</v>
      </c>
      <c r="Y6919" t="s">
        <v>25623</v>
      </c>
    </row>
    <row r="6920" spans="1:25" x14ac:dyDescent="0.25">
      <c r="A6920" t="s">
        <v>109</v>
      </c>
      <c r="B6920" t="s">
        <v>14206</v>
      </c>
      <c r="C6920" s="1">
        <v>46217</v>
      </c>
      <c r="D6920" t="s">
        <v>14207</v>
      </c>
      <c r="E6920" s="1">
        <v>46217</v>
      </c>
      <c r="F6920" t="s">
        <v>971</v>
      </c>
      <c r="G6920" t="s">
        <v>972</v>
      </c>
      <c r="H6920">
        <v>0</v>
      </c>
      <c r="I6920">
        <v>5040.3</v>
      </c>
      <c r="J6920">
        <v>252.02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5040.3</v>
      </c>
      <c r="R6920">
        <v>126.01</v>
      </c>
      <c r="S6920">
        <v>126.01</v>
      </c>
      <c r="T6920">
        <v>0</v>
      </c>
      <c r="U6920">
        <v>0</v>
      </c>
      <c r="V6920">
        <v>5292</v>
      </c>
      <c r="W6920" t="s">
        <v>973</v>
      </c>
      <c r="X6920" t="s">
        <v>25552</v>
      </c>
      <c r="Y6920" t="s">
        <v>25623</v>
      </c>
    </row>
    <row r="6921" spans="1:25" x14ac:dyDescent="0.25">
      <c r="A6921" t="s">
        <v>109</v>
      </c>
      <c r="B6921" t="s">
        <v>14208</v>
      </c>
      <c r="C6921" s="1">
        <v>46217</v>
      </c>
      <c r="D6921" t="s">
        <v>14209</v>
      </c>
      <c r="E6921" s="1">
        <v>46217</v>
      </c>
      <c r="F6921" t="s">
        <v>304</v>
      </c>
      <c r="G6921" t="s">
        <v>305</v>
      </c>
      <c r="H6921">
        <v>0</v>
      </c>
      <c r="I6921">
        <v>49950</v>
      </c>
      <c r="J6921">
        <v>2497.5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49950</v>
      </c>
      <c r="R6921">
        <v>1248.75</v>
      </c>
      <c r="S6921">
        <v>1248.75</v>
      </c>
      <c r="T6921">
        <v>0</v>
      </c>
      <c r="U6921">
        <v>0</v>
      </c>
      <c r="V6921">
        <v>52448</v>
      </c>
      <c r="W6921" t="s">
        <v>306</v>
      </c>
      <c r="X6921" t="s">
        <v>25523</v>
      </c>
      <c r="Y6921" t="s">
        <v>25623</v>
      </c>
    </row>
    <row r="6922" spans="1:25" x14ac:dyDescent="0.25">
      <c r="A6922" t="s">
        <v>109</v>
      </c>
      <c r="B6922" t="s">
        <v>14210</v>
      </c>
      <c r="C6922" s="1">
        <v>46217</v>
      </c>
      <c r="D6922" t="s">
        <v>14211</v>
      </c>
      <c r="E6922" s="1">
        <v>46217</v>
      </c>
      <c r="F6922" t="s">
        <v>149</v>
      </c>
      <c r="G6922" t="s">
        <v>150</v>
      </c>
      <c r="H6922">
        <v>0</v>
      </c>
      <c r="I6922">
        <v>18486.919999999998</v>
      </c>
      <c r="J6922">
        <v>924.35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18486.919999999998</v>
      </c>
      <c r="R6922">
        <v>462.17500000000001</v>
      </c>
      <c r="S6922">
        <v>462.17500000000001</v>
      </c>
      <c r="T6922">
        <v>0</v>
      </c>
      <c r="U6922">
        <v>0</v>
      </c>
      <c r="V6922">
        <v>19411</v>
      </c>
      <c r="W6922" t="s">
        <v>151</v>
      </c>
      <c r="X6922" t="s">
        <v>25502</v>
      </c>
      <c r="Y6922" t="s">
        <v>25623</v>
      </c>
    </row>
    <row r="6923" spans="1:25" x14ac:dyDescent="0.25">
      <c r="A6923" t="s">
        <v>109</v>
      </c>
      <c r="B6923" t="s">
        <v>14212</v>
      </c>
      <c r="C6923" s="1">
        <v>46217</v>
      </c>
      <c r="D6923" t="s">
        <v>14213</v>
      </c>
      <c r="E6923" s="1">
        <v>46217</v>
      </c>
      <c r="F6923" t="s">
        <v>137</v>
      </c>
      <c r="G6923" t="s">
        <v>138</v>
      </c>
      <c r="H6923">
        <v>0</v>
      </c>
      <c r="I6923">
        <v>4846.42</v>
      </c>
      <c r="J6923">
        <v>242.32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4846.42</v>
      </c>
      <c r="R6923">
        <v>121.16</v>
      </c>
      <c r="S6923">
        <v>121.16</v>
      </c>
      <c r="T6923">
        <v>0</v>
      </c>
      <c r="U6923">
        <v>0</v>
      </c>
      <c r="V6923">
        <v>5089</v>
      </c>
      <c r="W6923" t="s">
        <v>139</v>
      </c>
      <c r="X6923" t="s">
        <v>25500</v>
      </c>
      <c r="Y6923" t="s">
        <v>25623</v>
      </c>
    </row>
    <row r="6924" spans="1:25" x14ac:dyDescent="0.25">
      <c r="A6924" t="s">
        <v>109</v>
      </c>
      <c r="B6924" t="s">
        <v>14214</v>
      </c>
      <c r="C6924" s="1">
        <v>46217</v>
      </c>
      <c r="D6924" t="s">
        <v>14215</v>
      </c>
      <c r="E6924" s="1">
        <v>46217</v>
      </c>
      <c r="F6924" t="s">
        <v>127</v>
      </c>
      <c r="G6924" t="s">
        <v>128</v>
      </c>
      <c r="H6924">
        <v>0</v>
      </c>
      <c r="I6924">
        <v>4482.5</v>
      </c>
      <c r="J6924">
        <v>224.13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4482.5</v>
      </c>
      <c r="R6924">
        <v>112.065</v>
      </c>
      <c r="S6924">
        <v>112.065</v>
      </c>
      <c r="T6924">
        <v>0</v>
      </c>
      <c r="U6924">
        <v>0</v>
      </c>
      <c r="V6924">
        <v>4707</v>
      </c>
      <c r="W6924" t="s">
        <v>129</v>
      </c>
      <c r="X6924" t="s">
        <v>25498</v>
      </c>
      <c r="Y6924" t="s">
        <v>25623</v>
      </c>
    </row>
    <row r="6925" spans="1:25" x14ac:dyDescent="0.25">
      <c r="A6925" t="s">
        <v>109</v>
      </c>
      <c r="B6925" t="s">
        <v>14216</v>
      </c>
      <c r="C6925" s="1">
        <v>46217</v>
      </c>
      <c r="D6925" t="s">
        <v>14217</v>
      </c>
      <c r="E6925" s="1">
        <v>46217</v>
      </c>
      <c r="F6925" t="s">
        <v>4114</v>
      </c>
      <c r="G6925" t="s">
        <v>4115</v>
      </c>
      <c r="H6925">
        <v>0</v>
      </c>
      <c r="I6925">
        <v>1497.6</v>
      </c>
      <c r="J6925">
        <v>74.88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1497.6</v>
      </c>
      <c r="R6925">
        <v>37.44</v>
      </c>
      <c r="S6925">
        <v>37.44</v>
      </c>
      <c r="T6925">
        <v>0</v>
      </c>
      <c r="U6925">
        <v>0</v>
      </c>
      <c r="V6925">
        <v>1572</v>
      </c>
      <c r="W6925" t="s">
        <v>4116</v>
      </c>
      <c r="X6925" t="s">
        <v>25592</v>
      </c>
      <c r="Y6925" t="s">
        <v>25623</v>
      </c>
    </row>
    <row r="6926" spans="1:25" x14ac:dyDescent="0.25">
      <c r="A6926" t="s">
        <v>109</v>
      </c>
      <c r="B6926" t="s">
        <v>14218</v>
      </c>
      <c r="C6926" s="1">
        <v>46217</v>
      </c>
      <c r="D6926" t="s">
        <v>14219</v>
      </c>
      <c r="E6926" s="1">
        <v>46217</v>
      </c>
      <c r="F6926" t="s">
        <v>516</v>
      </c>
      <c r="G6926" t="s">
        <v>517</v>
      </c>
      <c r="H6926">
        <v>0</v>
      </c>
      <c r="I6926">
        <v>18000</v>
      </c>
      <c r="J6926">
        <v>900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18000</v>
      </c>
      <c r="R6926">
        <v>450</v>
      </c>
      <c r="S6926">
        <v>450</v>
      </c>
      <c r="T6926">
        <v>0</v>
      </c>
      <c r="U6926">
        <v>0</v>
      </c>
      <c r="V6926">
        <v>18900</v>
      </c>
      <c r="W6926" t="s">
        <v>518</v>
      </c>
      <c r="X6926" t="s">
        <v>25537</v>
      </c>
      <c r="Y6926" t="s">
        <v>25623</v>
      </c>
    </row>
    <row r="6927" spans="1:25" x14ac:dyDescent="0.25">
      <c r="A6927" t="s">
        <v>109</v>
      </c>
      <c r="B6927" t="s">
        <v>14220</v>
      </c>
      <c r="C6927" s="1">
        <v>46217</v>
      </c>
      <c r="D6927" t="s">
        <v>14221</v>
      </c>
      <c r="E6927" s="1">
        <v>46217</v>
      </c>
      <c r="F6927" t="s">
        <v>516</v>
      </c>
      <c r="G6927" t="s">
        <v>517</v>
      </c>
      <c r="H6927">
        <v>0</v>
      </c>
      <c r="I6927">
        <v>18600</v>
      </c>
      <c r="J6927">
        <v>930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18600</v>
      </c>
      <c r="R6927">
        <v>465</v>
      </c>
      <c r="S6927">
        <v>465</v>
      </c>
      <c r="T6927">
        <v>0</v>
      </c>
      <c r="U6927">
        <v>0</v>
      </c>
      <c r="V6927">
        <v>19530</v>
      </c>
      <c r="W6927" t="s">
        <v>518</v>
      </c>
      <c r="X6927" t="s">
        <v>25537</v>
      </c>
      <c r="Y6927" t="s">
        <v>25623</v>
      </c>
    </row>
    <row r="6928" spans="1:25" x14ac:dyDescent="0.25">
      <c r="A6928" t="s">
        <v>109</v>
      </c>
      <c r="B6928" t="s">
        <v>14222</v>
      </c>
      <c r="C6928" s="1">
        <v>46217</v>
      </c>
      <c r="D6928" t="s">
        <v>14223</v>
      </c>
      <c r="E6928" s="1">
        <v>46217</v>
      </c>
      <c r="F6928" t="s">
        <v>182</v>
      </c>
      <c r="G6928" t="s">
        <v>183</v>
      </c>
      <c r="H6928">
        <v>0</v>
      </c>
      <c r="I6928">
        <v>30296.02</v>
      </c>
      <c r="J6928">
        <v>1514.8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30296.02</v>
      </c>
      <c r="R6928">
        <v>757.4</v>
      </c>
      <c r="S6928">
        <v>757.4</v>
      </c>
      <c r="T6928">
        <v>0</v>
      </c>
      <c r="U6928">
        <v>0</v>
      </c>
      <c r="V6928">
        <v>31811</v>
      </c>
      <c r="W6928" t="s">
        <v>184</v>
      </c>
      <c r="X6928" t="s">
        <v>25505</v>
      </c>
      <c r="Y6928" t="s">
        <v>25623</v>
      </c>
    </row>
    <row r="6929" spans="1:25" x14ac:dyDescent="0.25">
      <c r="A6929" t="s">
        <v>109</v>
      </c>
      <c r="B6929" t="s">
        <v>14224</v>
      </c>
      <c r="C6929" s="1">
        <v>46217</v>
      </c>
      <c r="D6929" t="s">
        <v>14225</v>
      </c>
      <c r="E6929" s="1">
        <v>46217</v>
      </c>
      <c r="F6929" t="s">
        <v>112</v>
      </c>
      <c r="G6929" t="s">
        <v>113</v>
      </c>
      <c r="H6929">
        <v>0</v>
      </c>
      <c r="I6929">
        <v>25227.9</v>
      </c>
      <c r="J6929">
        <v>1261.4000000000001</v>
      </c>
      <c r="K6929">
        <v>0</v>
      </c>
      <c r="L6929">
        <v>0</v>
      </c>
      <c r="M6929">
        <v>4159.47</v>
      </c>
      <c r="N6929">
        <v>748.7</v>
      </c>
      <c r="O6929">
        <v>0</v>
      </c>
      <c r="P6929">
        <v>0</v>
      </c>
      <c r="Q6929">
        <v>29387.37</v>
      </c>
      <c r="R6929">
        <v>1005.05</v>
      </c>
      <c r="S6929">
        <v>1005.05</v>
      </c>
      <c r="T6929">
        <v>0</v>
      </c>
      <c r="U6929">
        <v>0</v>
      </c>
      <c r="V6929">
        <v>31397</v>
      </c>
      <c r="W6929" t="s">
        <v>114</v>
      </c>
      <c r="X6929" t="s">
        <v>25495</v>
      </c>
      <c r="Y6929" t="s">
        <v>25623</v>
      </c>
    </row>
    <row r="6930" spans="1:25" x14ac:dyDescent="0.25">
      <c r="A6930" t="s">
        <v>109</v>
      </c>
      <c r="B6930" t="s">
        <v>14226</v>
      </c>
      <c r="C6930" s="1">
        <v>46217</v>
      </c>
      <c r="D6930" t="s">
        <v>14227</v>
      </c>
      <c r="E6930" s="1">
        <v>46217</v>
      </c>
      <c r="F6930" t="s">
        <v>112</v>
      </c>
      <c r="G6930" t="s">
        <v>113</v>
      </c>
      <c r="H6930">
        <v>0</v>
      </c>
      <c r="I6930">
        <v>19915.82</v>
      </c>
      <c r="J6930">
        <v>995.79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19915.82</v>
      </c>
      <c r="R6930">
        <v>497.89499999999998</v>
      </c>
      <c r="S6930">
        <v>497.89499999999998</v>
      </c>
      <c r="T6930">
        <v>0</v>
      </c>
      <c r="U6930">
        <v>0</v>
      </c>
      <c r="V6930">
        <v>20912</v>
      </c>
      <c r="W6930" t="s">
        <v>114</v>
      </c>
      <c r="X6930" t="s">
        <v>25495</v>
      </c>
      <c r="Y6930" t="s">
        <v>25623</v>
      </c>
    </row>
    <row r="6931" spans="1:25" x14ac:dyDescent="0.25">
      <c r="A6931" t="s">
        <v>109</v>
      </c>
      <c r="B6931" t="s">
        <v>14228</v>
      </c>
      <c r="C6931" s="1">
        <v>46217</v>
      </c>
      <c r="D6931" t="s">
        <v>14229</v>
      </c>
      <c r="E6931" s="1">
        <v>46217</v>
      </c>
      <c r="F6931" t="s">
        <v>112</v>
      </c>
      <c r="G6931" t="s">
        <v>113</v>
      </c>
      <c r="H6931">
        <v>0</v>
      </c>
      <c r="I6931">
        <v>80419.289999999994</v>
      </c>
      <c r="J6931">
        <v>4020.96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80419.289999999994</v>
      </c>
      <c r="R6931">
        <v>2010.48</v>
      </c>
      <c r="S6931">
        <v>2010.48</v>
      </c>
      <c r="T6931">
        <v>0</v>
      </c>
      <c r="U6931">
        <v>0</v>
      </c>
      <c r="V6931">
        <v>84440</v>
      </c>
      <c r="W6931" t="s">
        <v>114</v>
      </c>
      <c r="X6931" t="s">
        <v>25495</v>
      </c>
      <c r="Y6931" t="s">
        <v>25623</v>
      </c>
    </row>
    <row r="6932" spans="1:25" x14ac:dyDescent="0.25">
      <c r="A6932" t="s">
        <v>109</v>
      </c>
      <c r="B6932" t="s">
        <v>14230</v>
      </c>
      <c r="C6932" s="1">
        <v>46217</v>
      </c>
      <c r="D6932" t="s">
        <v>14231</v>
      </c>
      <c r="E6932" s="1">
        <v>46217</v>
      </c>
      <c r="F6932" t="s">
        <v>112</v>
      </c>
      <c r="G6932" t="s">
        <v>113</v>
      </c>
      <c r="H6932">
        <v>0</v>
      </c>
      <c r="I6932">
        <v>824.6</v>
      </c>
      <c r="J6932">
        <v>41.23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824.6</v>
      </c>
      <c r="R6932">
        <v>20.614999999999998</v>
      </c>
      <c r="S6932">
        <v>20.614999999999998</v>
      </c>
      <c r="T6932">
        <v>0</v>
      </c>
      <c r="U6932">
        <v>0</v>
      </c>
      <c r="V6932">
        <v>866</v>
      </c>
      <c r="W6932" t="s">
        <v>114</v>
      </c>
      <c r="X6932" t="s">
        <v>25495</v>
      </c>
      <c r="Y6932" t="s">
        <v>25623</v>
      </c>
    </row>
    <row r="6933" spans="1:25" x14ac:dyDescent="0.25">
      <c r="A6933" t="s">
        <v>109</v>
      </c>
      <c r="B6933" t="s">
        <v>14232</v>
      </c>
      <c r="C6933" s="1">
        <v>46217</v>
      </c>
      <c r="D6933" t="s">
        <v>14233</v>
      </c>
      <c r="E6933" s="1">
        <v>46217</v>
      </c>
      <c r="F6933" t="s">
        <v>112</v>
      </c>
      <c r="G6933" t="s">
        <v>113</v>
      </c>
      <c r="H6933">
        <v>0</v>
      </c>
      <c r="I6933">
        <v>3829.92</v>
      </c>
      <c r="J6933">
        <v>191.5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3829.92</v>
      </c>
      <c r="R6933">
        <v>95.75</v>
      </c>
      <c r="S6933">
        <v>95.75</v>
      </c>
      <c r="T6933">
        <v>0</v>
      </c>
      <c r="U6933">
        <v>0</v>
      </c>
      <c r="V6933">
        <v>4021</v>
      </c>
      <c r="W6933" t="s">
        <v>114</v>
      </c>
      <c r="X6933" t="s">
        <v>25495</v>
      </c>
      <c r="Y6933" t="s">
        <v>25623</v>
      </c>
    </row>
    <row r="6934" spans="1:25" x14ac:dyDescent="0.25">
      <c r="A6934" t="s">
        <v>109</v>
      </c>
      <c r="B6934" t="s">
        <v>14234</v>
      </c>
      <c r="C6934" s="1">
        <v>46217</v>
      </c>
      <c r="D6934" t="s">
        <v>14235</v>
      </c>
      <c r="E6934" s="1">
        <v>46217</v>
      </c>
      <c r="F6934" t="s">
        <v>112</v>
      </c>
      <c r="G6934" t="s">
        <v>113</v>
      </c>
      <c r="H6934">
        <v>0</v>
      </c>
      <c r="I6934">
        <v>30127.86</v>
      </c>
      <c r="J6934">
        <v>1506.39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30127.86</v>
      </c>
      <c r="R6934">
        <v>753.19500000000005</v>
      </c>
      <c r="S6934">
        <v>753.19500000000005</v>
      </c>
      <c r="T6934">
        <v>0</v>
      </c>
      <c r="U6934">
        <v>0</v>
      </c>
      <c r="V6934">
        <v>31634</v>
      </c>
      <c r="W6934" t="s">
        <v>114</v>
      </c>
      <c r="X6934" t="s">
        <v>25495</v>
      </c>
      <c r="Y6934" t="s">
        <v>25623</v>
      </c>
    </row>
    <row r="6935" spans="1:25" x14ac:dyDescent="0.25">
      <c r="A6935" t="s">
        <v>109</v>
      </c>
      <c r="B6935" t="s">
        <v>14236</v>
      </c>
      <c r="C6935" s="1">
        <v>46217</v>
      </c>
      <c r="D6935" t="s">
        <v>14237</v>
      </c>
      <c r="E6935" s="1">
        <v>46217</v>
      </c>
      <c r="F6935" t="s">
        <v>112</v>
      </c>
      <c r="G6935" t="s">
        <v>113</v>
      </c>
      <c r="H6935">
        <v>0</v>
      </c>
      <c r="I6935">
        <v>35298.339999999997</v>
      </c>
      <c r="J6935">
        <v>1764.92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35298.339999999997</v>
      </c>
      <c r="R6935">
        <v>882.46</v>
      </c>
      <c r="S6935">
        <v>882.46</v>
      </c>
      <c r="T6935">
        <v>0</v>
      </c>
      <c r="U6935">
        <v>0</v>
      </c>
      <c r="V6935">
        <v>37063</v>
      </c>
      <c r="W6935" t="s">
        <v>114</v>
      </c>
      <c r="X6935" t="s">
        <v>25495</v>
      </c>
      <c r="Y6935" t="s">
        <v>25623</v>
      </c>
    </row>
    <row r="6936" spans="1:25" x14ac:dyDescent="0.25">
      <c r="A6936" t="s">
        <v>109</v>
      </c>
      <c r="B6936" t="s">
        <v>14238</v>
      </c>
      <c r="C6936" s="1">
        <v>46217</v>
      </c>
      <c r="D6936" t="s">
        <v>14239</v>
      </c>
      <c r="E6936" s="1">
        <v>46217</v>
      </c>
      <c r="F6936" t="s">
        <v>158</v>
      </c>
      <c r="G6936" t="s">
        <v>159</v>
      </c>
      <c r="H6936">
        <v>0</v>
      </c>
      <c r="I6936">
        <v>16790.400000000001</v>
      </c>
      <c r="J6936">
        <v>839.52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16790.400000000001</v>
      </c>
      <c r="R6936">
        <v>419.76</v>
      </c>
      <c r="S6936">
        <v>419.76</v>
      </c>
      <c r="T6936">
        <v>0</v>
      </c>
      <c r="U6936">
        <v>0</v>
      </c>
      <c r="V6936">
        <v>17630</v>
      </c>
      <c r="W6936" t="s">
        <v>160</v>
      </c>
      <c r="X6936" t="s">
        <v>25503</v>
      </c>
      <c r="Y6936" t="s">
        <v>25623</v>
      </c>
    </row>
    <row r="6937" spans="1:25" x14ac:dyDescent="0.25">
      <c r="A6937" t="s">
        <v>109</v>
      </c>
      <c r="B6937" t="s">
        <v>14240</v>
      </c>
      <c r="C6937" s="1">
        <v>46217</v>
      </c>
      <c r="D6937" t="s">
        <v>14241</v>
      </c>
      <c r="E6937" s="1">
        <v>46217</v>
      </c>
      <c r="F6937" t="s">
        <v>112</v>
      </c>
      <c r="G6937" t="s">
        <v>113</v>
      </c>
      <c r="H6937">
        <v>0</v>
      </c>
      <c r="I6937">
        <v>24835.09</v>
      </c>
      <c r="J6937">
        <v>1241.75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24835.09</v>
      </c>
      <c r="R6937">
        <v>620.875</v>
      </c>
      <c r="S6937">
        <v>620.875</v>
      </c>
      <c r="T6937">
        <v>0</v>
      </c>
      <c r="U6937">
        <v>0</v>
      </c>
      <c r="V6937">
        <v>26077</v>
      </c>
      <c r="W6937" t="s">
        <v>114</v>
      </c>
      <c r="X6937" t="s">
        <v>25495</v>
      </c>
      <c r="Y6937" t="s">
        <v>25623</v>
      </c>
    </row>
    <row r="6938" spans="1:25" x14ac:dyDescent="0.25">
      <c r="A6938" t="s">
        <v>109</v>
      </c>
      <c r="B6938" t="s">
        <v>14242</v>
      </c>
      <c r="C6938" s="1">
        <v>46217</v>
      </c>
      <c r="D6938" t="s">
        <v>14243</v>
      </c>
      <c r="E6938" s="1">
        <v>46217</v>
      </c>
      <c r="F6938" t="s">
        <v>112</v>
      </c>
      <c r="G6938" t="s">
        <v>113</v>
      </c>
      <c r="H6938">
        <v>0</v>
      </c>
      <c r="I6938">
        <v>98739.63</v>
      </c>
      <c r="J6938">
        <v>4936.9799999999996</v>
      </c>
      <c r="K6938">
        <v>0</v>
      </c>
      <c r="L6938">
        <v>0</v>
      </c>
      <c r="M6938">
        <v>187.26</v>
      </c>
      <c r="N6938">
        <v>33.71</v>
      </c>
      <c r="O6938">
        <v>0</v>
      </c>
      <c r="P6938">
        <v>0</v>
      </c>
      <c r="Q6938">
        <v>98926.89</v>
      </c>
      <c r="R6938">
        <v>2485.3449999999998</v>
      </c>
      <c r="S6938">
        <v>2485.3449999999998</v>
      </c>
      <c r="T6938">
        <v>0</v>
      </c>
      <c r="U6938">
        <v>0</v>
      </c>
      <c r="V6938">
        <v>103898</v>
      </c>
      <c r="W6938" t="s">
        <v>114</v>
      </c>
      <c r="X6938" t="s">
        <v>25495</v>
      </c>
      <c r="Y6938" t="s">
        <v>25623</v>
      </c>
    </row>
    <row r="6939" spans="1:25" x14ac:dyDescent="0.25">
      <c r="A6939" t="s">
        <v>109</v>
      </c>
      <c r="B6939" t="s">
        <v>14244</v>
      </c>
      <c r="C6939" s="1">
        <v>46217</v>
      </c>
      <c r="D6939" t="s">
        <v>14245</v>
      </c>
      <c r="E6939" s="1">
        <v>46217</v>
      </c>
      <c r="F6939" t="s">
        <v>112</v>
      </c>
      <c r="G6939" t="s">
        <v>113</v>
      </c>
      <c r="H6939">
        <v>0</v>
      </c>
      <c r="I6939">
        <v>39184.81</v>
      </c>
      <c r="J6939">
        <v>1959.24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39184.81</v>
      </c>
      <c r="R6939">
        <v>979.62</v>
      </c>
      <c r="S6939">
        <v>979.62</v>
      </c>
      <c r="T6939">
        <v>0</v>
      </c>
      <c r="U6939">
        <v>0</v>
      </c>
      <c r="V6939">
        <v>41144</v>
      </c>
      <c r="W6939" t="s">
        <v>114</v>
      </c>
      <c r="X6939" t="s">
        <v>25495</v>
      </c>
      <c r="Y6939" t="s">
        <v>25623</v>
      </c>
    </row>
    <row r="6940" spans="1:25" x14ac:dyDescent="0.25">
      <c r="A6940" t="s">
        <v>109</v>
      </c>
      <c r="B6940" t="s">
        <v>14246</v>
      </c>
      <c r="C6940" s="1">
        <v>46217</v>
      </c>
      <c r="D6940" t="s">
        <v>14247</v>
      </c>
      <c r="E6940" s="1">
        <v>46217</v>
      </c>
      <c r="F6940" t="s">
        <v>112</v>
      </c>
      <c r="G6940" t="s">
        <v>113</v>
      </c>
      <c r="H6940">
        <v>0</v>
      </c>
      <c r="I6940">
        <v>41587.51</v>
      </c>
      <c r="J6940">
        <v>2079.38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41587.51</v>
      </c>
      <c r="R6940">
        <v>1039.69</v>
      </c>
      <c r="S6940">
        <v>1039.69</v>
      </c>
      <c r="T6940">
        <v>0</v>
      </c>
      <c r="U6940">
        <v>0</v>
      </c>
      <c r="V6940">
        <v>43667</v>
      </c>
      <c r="W6940" t="s">
        <v>114</v>
      </c>
      <c r="X6940" t="s">
        <v>25495</v>
      </c>
      <c r="Y6940" t="s">
        <v>25623</v>
      </c>
    </row>
    <row r="6941" spans="1:25" x14ac:dyDescent="0.25">
      <c r="A6941" t="s">
        <v>109</v>
      </c>
      <c r="B6941" t="s">
        <v>14248</v>
      </c>
      <c r="C6941" s="1">
        <v>46217</v>
      </c>
      <c r="D6941" t="s">
        <v>14249</v>
      </c>
      <c r="E6941" s="1">
        <v>46217</v>
      </c>
      <c r="F6941" t="s">
        <v>112</v>
      </c>
      <c r="G6941" t="s">
        <v>113</v>
      </c>
      <c r="H6941">
        <v>0</v>
      </c>
      <c r="I6941">
        <v>30514.78</v>
      </c>
      <c r="J6941">
        <v>1525.74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30514.78</v>
      </c>
      <c r="R6941">
        <v>762.87</v>
      </c>
      <c r="S6941">
        <v>762.87</v>
      </c>
      <c r="T6941">
        <v>0</v>
      </c>
      <c r="U6941">
        <v>0</v>
      </c>
      <c r="V6941">
        <v>32041</v>
      </c>
      <c r="W6941" t="s">
        <v>114</v>
      </c>
      <c r="X6941" t="s">
        <v>25495</v>
      </c>
      <c r="Y6941" t="s">
        <v>25623</v>
      </c>
    </row>
    <row r="6942" spans="1:25" x14ac:dyDescent="0.25">
      <c r="A6942" t="s">
        <v>109</v>
      </c>
      <c r="B6942" t="s">
        <v>14250</v>
      </c>
      <c r="C6942" s="1">
        <v>46217</v>
      </c>
      <c r="D6942" t="s">
        <v>14251</v>
      </c>
      <c r="E6942" s="1">
        <v>46217</v>
      </c>
      <c r="F6942" t="s">
        <v>112</v>
      </c>
      <c r="G6942" t="s">
        <v>113</v>
      </c>
      <c r="H6942">
        <v>0</v>
      </c>
      <c r="I6942">
        <v>40873.33</v>
      </c>
      <c r="J6942">
        <v>2043.67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40873.33</v>
      </c>
      <c r="R6942">
        <v>1021.835</v>
      </c>
      <c r="S6942">
        <v>1021.835</v>
      </c>
      <c r="T6942">
        <v>0</v>
      </c>
      <c r="U6942">
        <v>0</v>
      </c>
      <c r="V6942">
        <v>42917</v>
      </c>
      <c r="W6942" t="s">
        <v>114</v>
      </c>
      <c r="X6942" t="s">
        <v>25495</v>
      </c>
      <c r="Y6942" t="s">
        <v>25623</v>
      </c>
    </row>
    <row r="6943" spans="1:25" x14ac:dyDescent="0.25">
      <c r="A6943" t="s">
        <v>109</v>
      </c>
      <c r="B6943" t="s">
        <v>14252</v>
      </c>
      <c r="C6943" s="1">
        <v>46217</v>
      </c>
      <c r="D6943" t="s">
        <v>14253</v>
      </c>
      <c r="E6943" s="1">
        <v>46217</v>
      </c>
      <c r="F6943" t="s">
        <v>627</v>
      </c>
      <c r="G6943" t="s">
        <v>628</v>
      </c>
      <c r="H6943">
        <v>0</v>
      </c>
      <c r="I6943">
        <v>3361.39</v>
      </c>
      <c r="J6943">
        <v>168.07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3361.39</v>
      </c>
      <c r="R6943">
        <v>84.034999999999997</v>
      </c>
      <c r="S6943">
        <v>84.034999999999997</v>
      </c>
      <c r="T6943">
        <v>0</v>
      </c>
      <c r="U6943">
        <v>0</v>
      </c>
      <c r="V6943">
        <v>3529</v>
      </c>
      <c r="W6943" t="s">
        <v>629</v>
      </c>
      <c r="X6943" t="s">
        <v>25542</v>
      </c>
      <c r="Y6943" t="s">
        <v>25623</v>
      </c>
    </row>
    <row r="6944" spans="1:25" x14ac:dyDescent="0.25">
      <c r="A6944" t="s">
        <v>109</v>
      </c>
      <c r="B6944" t="s">
        <v>14254</v>
      </c>
      <c r="C6944" s="1">
        <v>46217</v>
      </c>
      <c r="D6944" t="s">
        <v>14255</v>
      </c>
      <c r="E6944" s="1">
        <v>46217</v>
      </c>
      <c r="F6944" t="s">
        <v>233</v>
      </c>
      <c r="G6944" t="s">
        <v>234</v>
      </c>
      <c r="H6944">
        <v>0</v>
      </c>
      <c r="I6944">
        <v>40747.89</v>
      </c>
      <c r="J6944">
        <v>2037.39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40747.89</v>
      </c>
      <c r="R6944">
        <v>1018.6950000000001</v>
      </c>
      <c r="S6944">
        <v>1018.6950000000001</v>
      </c>
      <c r="T6944">
        <v>0</v>
      </c>
      <c r="U6944">
        <v>0</v>
      </c>
      <c r="V6944">
        <v>42785</v>
      </c>
      <c r="W6944" t="s">
        <v>235</v>
      </c>
      <c r="X6944" t="s">
        <v>25512</v>
      </c>
      <c r="Y6944" t="s">
        <v>25623</v>
      </c>
    </row>
    <row r="6945" spans="1:25" x14ac:dyDescent="0.25">
      <c r="A6945" t="s">
        <v>109</v>
      </c>
      <c r="B6945" t="s">
        <v>14256</v>
      </c>
      <c r="C6945" s="1">
        <v>46217</v>
      </c>
      <c r="D6945" t="s">
        <v>14257</v>
      </c>
      <c r="E6945" s="1">
        <v>46217</v>
      </c>
      <c r="F6945" t="s">
        <v>112</v>
      </c>
      <c r="G6945" t="s">
        <v>113</v>
      </c>
      <c r="H6945">
        <v>1270.57</v>
      </c>
      <c r="I6945">
        <v>49106.04</v>
      </c>
      <c r="J6945">
        <v>2455.3000000000002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50376.61</v>
      </c>
      <c r="R6945">
        <v>1227.6500000000001</v>
      </c>
      <c r="S6945">
        <v>1227.6500000000001</v>
      </c>
      <c r="T6945">
        <v>0</v>
      </c>
      <c r="U6945">
        <v>0</v>
      </c>
      <c r="V6945">
        <v>52832</v>
      </c>
      <c r="W6945" t="s">
        <v>114</v>
      </c>
      <c r="X6945" t="s">
        <v>25495</v>
      </c>
      <c r="Y6945" t="s">
        <v>25623</v>
      </c>
    </row>
    <row r="6946" spans="1:25" x14ac:dyDescent="0.25">
      <c r="A6946" t="s">
        <v>109</v>
      </c>
      <c r="B6946" t="s">
        <v>14258</v>
      </c>
      <c r="C6946" s="1">
        <v>46217</v>
      </c>
      <c r="D6946" t="s">
        <v>14259</v>
      </c>
      <c r="E6946" s="1">
        <v>46217</v>
      </c>
      <c r="F6946" t="s">
        <v>112</v>
      </c>
      <c r="G6946" t="s">
        <v>113</v>
      </c>
      <c r="H6946">
        <v>0</v>
      </c>
      <c r="I6946">
        <v>49539.51</v>
      </c>
      <c r="J6946">
        <v>2476.98</v>
      </c>
      <c r="K6946">
        <v>0</v>
      </c>
      <c r="L6946">
        <v>0</v>
      </c>
      <c r="M6946">
        <v>1582.4</v>
      </c>
      <c r="N6946">
        <v>284.83</v>
      </c>
      <c r="O6946">
        <v>0</v>
      </c>
      <c r="P6946">
        <v>0</v>
      </c>
      <c r="Q6946">
        <v>51121.91</v>
      </c>
      <c r="R6946">
        <v>1380.905</v>
      </c>
      <c r="S6946">
        <v>1380.905</v>
      </c>
      <c r="T6946">
        <v>0</v>
      </c>
      <c r="U6946">
        <v>0</v>
      </c>
      <c r="V6946">
        <v>53884</v>
      </c>
      <c r="W6946" t="s">
        <v>114</v>
      </c>
      <c r="X6946" t="s">
        <v>25495</v>
      </c>
      <c r="Y6946" t="s">
        <v>25623</v>
      </c>
    </row>
    <row r="6947" spans="1:25" x14ac:dyDescent="0.25">
      <c r="A6947" t="s">
        <v>109</v>
      </c>
      <c r="B6947" t="s">
        <v>14260</v>
      </c>
      <c r="C6947" s="1">
        <v>46217</v>
      </c>
      <c r="D6947" t="s">
        <v>14261</v>
      </c>
      <c r="E6947" s="1">
        <v>46217</v>
      </c>
      <c r="F6947" t="s">
        <v>112</v>
      </c>
      <c r="G6947" t="s">
        <v>113</v>
      </c>
      <c r="H6947">
        <v>0</v>
      </c>
      <c r="I6947">
        <v>53661.38</v>
      </c>
      <c r="J6947">
        <v>2683.07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53661.38</v>
      </c>
      <c r="R6947">
        <v>1341.5350000000001</v>
      </c>
      <c r="S6947">
        <v>1341.5350000000001</v>
      </c>
      <c r="T6947">
        <v>0</v>
      </c>
      <c r="U6947">
        <v>0</v>
      </c>
      <c r="V6947">
        <v>56344</v>
      </c>
      <c r="W6947" t="s">
        <v>114</v>
      </c>
      <c r="X6947" t="s">
        <v>25495</v>
      </c>
      <c r="Y6947" t="s">
        <v>25623</v>
      </c>
    </row>
    <row r="6948" spans="1:25" x14ac:dyDescent="0.25">
      <c r="A6948" t="s">
        <v>109</v>
      </c>
      <c r="B6948" t="s">
        <v>14262</v>
      </c>
      <c r="C6948" s="1">
        <v>46217</v>
      </c>
      <c r="D6948" t="s">
        <v>14263</v>
      </c>
      <c r="E6948" s="1">
        <v>46217</v>
      </c>
      <c r="F6948" t="s">
        <v>112</v>
      </c>
      <c r="G6948" t="s">
        <v>113</v>
      </c>
      <c r="H6948">
        <v>0</v>
      </c>
      <c r="I6948">
        <v>53575.64</v>
      </c>
      <c r="J6948">
        <v>2678.78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53575.64</v>
      </c>
      <c r="R6948">
        <v>1339.39</v>
      </c>
      <c r="S6948">
        <v>1339.39</v>
      </c>
      <c r="T6948">
        <v>0</v>
      </c>
      <c r="U6948">
        <v>0</v>
      </c>
      <c r="V6948">
        <v>56254</v>
      </c>
      <c r="W6948" t="s">
        <v>114</v>
      </c>
      <c r="X6948" t="s">
        <v>25495</v>
      </c>
      <c r="Y6948" t="s">
        <v>25623</v>
      </c>
    </row>
    <row r="6949" spans="1:25" x14ac:dyDescent="0.25">
      <c r="A6949" t="s">
        <v>109</v>
      </c>
      <c r="B6949" t="s">
        <v>14264</v>
      </c>
      <c r="C6949" s="1">
        <v>46217</v>
      </c>
      <c r="D6949" t="s">
        <v>14265</v>
      </c>
      <c r="E6949" s="1">
        <v>46217</v>
      </c>
      <c r="F6949" t="s">
        <v>198</v>
      </c>
      <c r="G6949" t="s">
        <v>199</v>
      </c>
      <c r="H6949">
        <v>0</v>
      </c>
      <c r="I6949">
        <v>6297.06</v>
      </c>
      <c r="J6949">
        <v>314.85000000000002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6297.06</v>
      </c>
      <c r="R6949">
        <v>157.42500000000001</v>
      </c>
      <c r="S6949">
        <v>157.42500000000001</v>
      </c>
      <c r="T6949">
        <v>0</v>
      </c>
      <c r="U6949">
        <v>0</v>
      </c>
      <c r="V6949">
        <v>6612</v>
      </c>
      <c r="W6949" t="s">
        <v>200</v>
      </c>
      <c r="X6949" t="s">
        <v>25507</v>
      </c>
      <c r="Y6949" t="s">
        <v>25623</v>
      </c>
    </row>
    <row r="6950" spans="1:25" x14ac:dyDescent="0.25">
      <c r="A6950" t="s">
        <v>109</v>
      </c>
      <c r="B6950" t="s">
        <v>14266</v>
      </c>
      <c r="C6950" s="1">
        <v>46217</v>
      </c>
      <c r="D6950" t="s">
        <v>14267</v>
      </c>
      <c r="E6950" s="1">
        <v>46217</v>
      </c>
      <c r="F6950" t="s">
        <v>431</v>
      </c>
      <c r="G6950" t="s">
        <v>432</v>
      </c>
      <c r="H6950">
        <v>0</v>
      </c>
      <c r="I6950">
        <v>4626.5</v>
      </c>
      <c r="J6950">
        <v>231.33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4626.5</v>
      </c>
      <c r="R6950">
        <v>115.66500000000001</v>
      </c>
      <c r="S6950">
        <v>115.66500000000001</v>
      </c>
      <c r="T6950">
        <v>0</v>
      </c>
      <c r="U6950">
        <v>0</v>
      </c>
      <c r="V6950">
        <v>4858</v>
      </c>
      <c r="W6950" t="s">
        <v>433</v>
      </c>
      <c r="X6950" t="s">
        <v>25530</v>
      </c>
      <c r="Y6950" t="s">
        <v>25623</v>
      </c>
    </row>
    <row r="6951" spans="1:25" x14ac:dyDescent="0.25">
      <c r="A6951" t="s">
        <v>109</v>
      </c>
      <c r="B6951" t="s">
        <v>14268</v>
      </c>
      <c r="C6951" s="1">
        <v>46217</v>
      </c>
      <c r="D6951" t="s">
        <v>14269</v>
      </c>
      <c r="E6951" s="1">
        <v>46217</v>
      </c>
      <c r="F6951" t="s">
        <v>149</v>
      </c>
      <c r="G6951" t="s">
        <v>150</v>
      </c>
      <c r="H6951">
        <v>0</v>
      </c>
      <c r="I6951">
        <v>22387.040000000001</v>
      </c>
      <c r="J6951">
        <v>1119.3499999999999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22387.040000000001</v>
      </c>
      <c r="R6951">
        <v>559.67499999999995</v>
      </c>
      <c r="S6951">
        <v>559.67499999999995</v>
      </c>
      <c r="T6951">
        <v>0</v>
      </c>
      <c r="U6951">
        <v>0</v>
      </c>
      <c r="V6951">
        <v>23506</v>
      </c>
      <c r="W6951" t="s">
        <v>151</v>
      </c>
      <c r="X6951" t="s">
        <v>25502</v>
      </c>
      <c r="Y6951" t="s">
        <v>25623</v>
      </c>
    </row>
    <row r="6952" spans="1:25" x14ac:dyDescent="0.25">
      <c r="A6952" t="s">
        <v>109</v>
      </c>
      <c r="B6952" t="s">
        <v>14270</v>
      </c>
      <c r="C6952" s="1">
        <v>46217</v>
      </c>
      <c r="D6952" t="s">
        <v>14271</v>
      </c>
      <c r="E6952" s="1">
        <v>46217</v>
      </c>
      <c r="F6952" t="s">
        <v>149</v>
      </c>
      <c r="G6952" t="s">
        <v>150</v>
      </c>
      <c r="H6952">
        <v>0</v>
      </c>
      <c r="I6952">
        <v>7578.44</v>
      </c>
      <c r="J6952">
        <v>378.92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7578.44</v>
      </c>
      <c r="R6952">
        <v>189.46</v>
      </c>
      <c r="S6952">
        <v>189.46</v>
      </c>
      <c r="T6952">
        <v>0</v>
      </c>
      <c r="U6952">
        <v>0</v>
      </c>
      <c r="V6952">
        <v>7957</v>
      </c>
      <c r="W6952" t="s">
        <v>151</v>
      </c>
      <c r="X6952" t="s">
        <v>25502</v>
      </c>
      <c r="Y6952" t="s">
        <v>25623</v>
      </c>
    </row>
    <row r="6953" spans="1:25" x14ac:dyDescent="0.25">
      <c r="A6953" t="s">
        <v>109</v>
      </c>
      <c r="B6953" t="s">
        <v>14272</v>
      </c>
      <c r="C6953" s="1">
        <v>46217</v>
      </c>
      <c r="D6953" t="s">
        <v>14273</v>
      </c>
      <c r="E6953" s="1">
        <v>46217</v>
      </c>
      <c r="F6953" t="s">
        <v>299</v>
      </c>
      <c r="G6953" t="s">
        <v>300</v>
      </c>
      <c r="H6953">
        <v>0</v>
      </c>
      <c r="I6953">
        <v>950</v>
      </c>
      <c r="J6953">
        <v>47.5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950</v>
      </c>
      <c r="R6953">
        <v>23.75</v>
      </c>
      <c r="S6953">
        <v>23.75</v>
      </c>
      <c r="T6953">
        <v>0</v>
      </c>
      <c r="U6953">
        <v>0</v>
      </c>
      <c r="V6953">
        <v>998</v>
      </c>
      <c r="W6953" t="s">
        <v>301</v>
      </c>
      <c r="X6953" t="s">
        <v>25522</v>
      </c>
      <c r="Y6953" t="s">
        <v>25623</v>
      </c>
    </row>
    <row r="6954" spans="1:25" x14ac:dyDescent="0.25">
      <c r="A6954" t="s">
        <v>109</v>
      </c>
      <c r="B6954" t="s">
        <v>14274</v>
      </c>
      <c r="C6954" s="1">
        <v>46217</v>
      </c>
      <c r="D6954" t="s">
        <v>14275</v>
      </c>
      <c r="E6954" s="1">
        <v>46217</v>
      </c>
      <c r="F6954" t="s">
        <v>198</v>
      </c>
      <c r="G6954" t="s">
        <v>199</v>
      </c>
      <c r="H6954">
        <v>0</v>
      </c>
      <c r="I6954">
        <v>55360.74</v>
      </c>
      <c r="J6954">
        <v>2768.04</v>
      </c>
      <c r="K6954">
        <v>0</v>
      </c>
      <c r="L6954">
        <v>0</v>
      </c>
      <c r="M6954">
        <v>7287.42</v>
      </c>
      <c r="N6954">
        <v>1311.74</v>
      </c>
      <c r="O6954">
        <v>0</v>
      </c>
      <c r="P6954">
        <v>0</v>
      </c>
      <c r="Q6954">
        <v>62648.160000000003</v>
      </c>
      <c r="R6954">
        <v>2039.89</v>
      </c>
      <c r="S6954">
        <v>2039.89</v>
      </c>
      <c r="T6954">
        <v>0</v>
      </c>
      <c r="U6954">
        <v>0</v>
      </c>
      <c r="V6954">
        <v>66728</v>
      </c>
      <c r="W6954" t="s">
        <v>200</v>
      </c>
      <c r="X6954" t="s">
        <v>25507</v>
      </c>
      <c r="Y6954" t="s">
        <v>25623</v>
      </c>
    </row>
    <row r="6955" spans="1:25" x14ac:dyDescent="0.25">
      <c r="A6955" t="s">
        <v>109</v>
      </c>
      <c r="B6955" t="s">
        <v>14276</v>
      </c>
      <c r="C6955" s="1">
        <v>46217</v>
      </c>
      <c r="D6955" t="s">
        <v>14277</v>
      </c>
      <c r="E6955" s="1">
        <v>46217</v>
      </c>
      <c r="F6955" t="s">
        <v>224</v>
      </c>
      <c r="G6955" t="s">
        <v>225</v>
      </c>
      <c r="H6955">
        <v>0</v>
      </c>
      <c r="I6955">
        <v>56853.760000000002</v>
      </c>
      <c r="J6955">
        <v>2842.69</v>
      </c>
      <c r="K6955">
        <v>0</v>
      </c>
      <c r="L6955">
        <v>0</v>
      </c>
      <c r="M6955">
        <v>5467.89</v>
      </c>
      <c r="N6955">
        <v>984.22</v>
      </c>
      <c r="O6955">
        <v>0</v>
      </c>
      <c r="P6955">
        <v>0</v>
      </c>
      <c r="Q6955">
        <v>62321.65</v>
      </c>
      <c r="R6955">
        <v>1913.4549999999999</v>
      </c>
      <c r="S6955">
        <v>1913.4549999999999</v>
      </c>
      <c r="T6955">
        <v>0</v>
      </c>
      <c r="U6955">
        <v>0</v>
      </c>
      <c r="V6955">
        <v>66149</v>
      </c>
      <c r="W6955" t="s">
        <v>226</v>
      </c>
      <c r="X6955" t="s">
        <v>25511</v>
      </c>
      <c r="Y6955" t="s">
        <v>25623</v>
      </c>
    </row>
    <row r="6956" spans="1:25" x14ac:dyDescent="0.25">
      <c r="A6956" t="s">
        <v>109</v>
      </c>
      <c r="B6956" t="s">
        <v>14278</v>
      </c>
      <c r="C6956" s="1">
        <v>46217</v>
      </c>
      <c r="D6956" t="s">
        <v>14279</v>
      </c>
      <c r="E6956" s="1">
        <v>46217</v>
      </c>
      <c r="F6956" t="s">
        <v>380</v>
      </c>
      <c r="G6956" t="s">
        <v>381</v>
      </c>
      <c r="H6956">
        <v>0</v>
      </c>
      <c r="I6956">
        <v>1773.04</v>
      </c>
      <c r="J6956">
        <v>88.65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1773.04</v>
      </c>
      <c r="R6956">
        <v>44.325000000000003</v>
      </c>
      <c r="S6956">
        <v>44.325000000000003</v>
      </c>
      <c r="T6956">
        <v>0</v>
      </c>
      <c r="U6956">
        <v>0</v>
      </c>
      <c r="V6956">
        <v>1862</v>
      </c>
      <c r="W6956" t="s">
        <v>382</v>
      </c>
      <c r="X6956" t="s">
        <v>25529</v>
      </c>
      <c r="Y6956" t="s">
        <v>25623</v>
      </c>
    </row>
    <row r="6957" spans="1:25" x14ac:dyDescent="0.25">
      <c r="A6957" t="s">
        <v>109</v>
      </c>
      <c r="B6957" t="s">
        <v>14280</v>
      </c>
      <c r="C6957" s="1">
        <v>46217</v>
      </c>
      <c r="D6957" t="s">
        <v>14281</v>
      </c>
      <c r="E6957" s="1">
        <v>46217</v>
      </c>
      <c r="F6957" t="s">
        <v>215</v>
      </c>
      <c r="G6957" t="s">
        <v>216</v>
      </c>
      <c r="H6957">
        <v>0</v>
      </c>
      <c r="I6957">
        <v>2561.1999999999998</v>
      </c>
      <c r="J6957">
        <v>128.06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2561.1999999999998</v>
      </c>
      <c r="R6957">
        <v>64.03</v>
      </c>
      <c r="S6957">
        <v>64.03</v>
      </c>
      <c r="T6957">
        <v>0</v>
      </c>
      <c r="U6957">
        <v>0</v>
      </c>
      <c r="V6957">
        <v>2689</v>
      </c>
      <c r="W6957" t="s">
        <v>217</v>
      </c>
      <c r="X6957" t="s">
        <v>25510</v>
      </c>
      <c r="Y6957" t="s">
        <v>25623</v>
      </c>
    </row>
    <row r="6958" spans="1:25" x14ac:dyDescent="0.25">
      <c r="A6958" t="s">
        <v>109</v>
      </c>
      <c r="B6958" t="s">
        <v>14282</v>
      </c>
      <c r="C6958" s="1">
        <v>46217</v>
      </c>
      <c r="D6958" t="s">
        <v>14283</v>
      </c>
      <c r="E6958" s="1">
        <v>46217</v>
      </c>
      <c r="F6958" t="s">
        <v>277</v>
      </c>
      <c r="G6958" t="s">
        <v>278</v>
      </c>
      <c r="H6958">
        <v>0</v>
      </c>
      <c r="I6958">
        <v>13370.19</v>
      </c>
      <c r="J6958">
        <v>668.51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13370.19</v>
      </c>
      <c r="R6958">
        <v>334.255</v>
      </c>
      <c r="S6958">
        <v>334.255</v>
      </c>
      <c r="T6958">
        <v>0</v>
      </c>
      <c r="U6958">
        <v>0</v>
      </c>
      <c r="V6958">
        <v>14039</v>
      </c>
      <c r="W6958" t="s">
        <v>279</v>
      </c>
      <c r="X6958" t="s">
        <v>25518</v>
      </c>
      <c r="Y6958" t="s">
        <v>25623</v>
      </c>
    </row>
    <row r="6959" spans="1:25" x14ac:dyDescent="0.25">
      <c r="A6959" t="s">
        <v>109</v>
      </c>
      <c r="B6959" t="s">
        <v>14284</v>
      </c>
      <c r="C6959" s="1">
        <v>46217</v>
      </c>
      <c r="D6959" t="s">
        <v>14285</v>
      </c>
      <c r="E6959" s="1">
        <v>46217</v>
      </c>
      <c r="F6959" t="s">
        <v>137</v>
      </c>
      <c r="G6959" t="s">
        <v>138</v>
      </c>
      <c r="H6959">
        <v>0</v>
      </c>
      <c r="I6959">
        <v>46613.61</v>
      </c>
      <c r="J6959">
        <v>2330.6799999999998</v>
      </c>
      <c r="K6959">
        <v>0</v>
      </c>
      <c r="L6959">
        <v>0</v>
      </c>
      <c r="M6959">
        <v>4172.75</v>
      </c>
      <c r="N6959">
        <v>751.1</v>
      </c>
      <c r="O6959">
        <v>0</v>
      </c>
      <c r="P6959">
        <v>0</v>
      </c>
      <c r="Q6959">
        <v>50786.36</v>
      </c>
      <c r="R6959">
        <v>1540.89</v>
      </c>
      <c r="S6959">
        <v>1540.89</v>
      </c>
      <c r="T6959">
        <v>0</v>
      </c>
      <c r="U6959">
        <v>0</v>
      </c>
      <c r="V6959">
        <v>53869</v>
      </c>
      <c r="W6959" t="s">
        <v>139</v>
      </c>
      <c r="X6959" t="s">
        <v>25500</v>
      </c>
      <c r="Y6959" t="s">
        <v>25623</v>
      </c>
    </row>
    <row r="6960" spans="1:25" x14ac:dyDescent="0.25">
      <c r="A6960" t="s">
        <v>109</v>
      </c>
      <c r="B6960" t="s">
        <v>14286</v>
      </c>
      <c r="C6960" s="1">
        <v>46217</v>
      </c>
      <c r="D6960" t="s">
        <v>14287</v>
      </c>
      <c r="E6960" s="1">
        <v>46217</v>
      </c>
      <c r="F6960" t="s">
        <v>332</v>
      </c>
      <c r="G6960" t="s">
        <v>333</v>
      </c>
      <c r="H6960">
        <v>0</v>
      </c>
      <c r="I6960">
        <v>2305.06</v>
      </c>
      <c r="J6960">
        <v>115.25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2305.06</v>
      </c>
      <c r="R6960">
        <v>57.625</v>
      </c>
      <c r="S6960">
        <v>57.625</v>
      </c>
      <c r="T6960">
        <v>0</v>
      </c>
      <c r="U6960">
        <v>0</v>
      </c>
      <c r="V6960">
        <v>2420</v>
      </c>
      <c r="W6960" t="s">
        <v>334</v>
      </c>
      <c r="X6960" t="s">
        <v>25525</v>
      </c>
      <c r="Y6960" t="s">
        <v>25623</v>
      </c>
    </row>
    <row r="6961" spans="1:25" x14ac:dyDescent="0.25">
      <c r="A6961" t="s">
        <v>109</v>
      </c>
      <c r="B6961" t="s">
        <v>14288</v>
      </c>
      <c r="C6961" s="1">
        <v>46217</v>
      </c>
      <c r="D6961" t="s">
        <v>14289</v>
      </c>
      <c r="E6961" s="1">
        <v>46217</v>
      </c>
      <c r="F6961" t="s">
        <v>203</v>
      </c>
      <c r="G6961" t="s">
        <v>204</v>
      </c>
      <c r="H6961">
        <v>0</v>
      </c>
      <c r="I6961">
        <v>1913.61</v>
      </c>
      <c r="J6961">
        <v>95.68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1913.61</v>
      </c>
      <c r="R6961">
        <v>47.84</v>
      </c>
      <c r="S6961">
        <v>47.84</v>
      </c>
      <c r="T6961">
        <v>0</v>
      </c>
      <c r="U6961">
        <v>0</v>
      </c>
      <c r="V6961">
        <v>2009</v>
      </c>
      <c r="W6961" t="s">
        <v>205</v>
      </c>
      <c r="X6961" t="s">
        <v>25508</v>
      </c>
      <c r="Y6961" t="s">
        <v>25623</v>
      </c>
    </row>
    <row r="6962" spans="1:25" x14ac:dyDescent="0.25">
      <c r="A6962" t="s">
        <v>109</v>
      </c>
      <c r="B6962" t="s">
        <v>14290</v>
      </c>
      <c r="C6962" s="1">
        <v>46217</v>
      </c>
      <c r="D6962" t="s">
        <v>14291</v>
      </c>
      <c r="E6962" s="1">
        <v>46217</v>
      </c>
      <c r="F6962" t="s">
        <v>203</v>
      </c>
      <c r="G6962" t="s">
        <v>204</v>
      </c>
      <c r="H6962">
        <v>0</v>
      </c>
      <c r="I6962">
        <v>7999.2</v>
      </c>
      <c r="J6962">
        <v>399.96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7999.2</v>
      </c>
      <c r="R6962">
        <v>199.98</v>
      </c>
      <c r="S6962">
        <v>199.98</v>
      </c>
      <c r="T6962">
        <v>0</v>
      </c>
      <c r="U6962">
        <v>0</v>
      </c>
      <c r="V6962">
        <v>8399</v>
      </c>
      <c r="W6962" t="s">
        <v>205</v>
      </c>
      <c r="X6962" t="s">
        <v>25508</v>
      </c>
      <c r="Y6962" t="s">
        <v>25623</v>
      </c>
    </row>
    <row r="6963" spans="1:25" x14ac:dyDescent="0.25">
      <c r="A6963" t="s">
        <v>109</v>
      </c>
      <c r="B6963" t="s">
        <v>14292</v>
      </c>
      <c r="C6963" s="1">
        <v>46217</v>
      </c>
      <c r="D6963" t="s">
        <v>14293</v>
      </c>
      <c r="E6963" s="1">
        <v>46217</v>
      </c>
      <c r="F6963" t="s">
        <v>193</v>
      </c>
      <c r="G6963" t="s">
        <v>194</v>
      </c>
      <c r="H6963">
        <v>0</v>
      </c>
      <c r="I6963">
        <v>18871.34</v>
      </c>
      <c r="J6963">
        <v>943.57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18871.34</v>
      </c>
      <c r="R6963">
        <v>471.78500000000003</v>
      </c>
      <c r="S6963">
        <v>471.78500000000003</v>
      </c>
      <c r="T6963">
        <v>0</v>
      </c>
      <c r="U6963">
        <v>0</v>
      </c>
      <c r="V6963">
        <v>19815</v>
      </c>
      <c r="W6963" t="s">
        <v>195</v>
      </c>
      <c r="X6963" t="s">
        <v>25506</v>
      </c>
      <c r="Y6963" t="s">
        <v>25623</v>
      </c>
    </row>
    <row r="6964" spans="1:25" x14ac:dyDescent="0.25">
      <c r="A6964" t="s">
        <v>109</v>
      </c>
      <c r="B6964" t="s">
        <v>14294</v>
      </c>
      <c r="C6964" s="1">
        <v>46217</v>
      </c>
      <c r="D6964" t="s">
        <v>14295</v>
      </c>
      <c r="E6964" s="1">
        <v>46217</v>
      </c>
      <c r="F6964" t="s">
        <v>144</v>
      </c>
      <c r="G6964" t="s">
        <v>145</v>
      </c>
      <c r="H6964">
        <v>0</v>
      </c>
      <c r="I6964">
        <v>20709.14</v>
      </c>
      <c r="J6964">
        <v>1035.46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20709.14</v>
      </c>
      <c r="R6964">
        <v>517.73</v>
      </c>
      <c r="S6964">
        <v>517.73</v>
      </c>
      <c r="T6964">
        <v>0</v>
      </c>
      <c r="U6964">
        <v>0</v>
      </c>
      <c r="V6964">
        <v>21745</v>
      </c>
      <c r="W6964" t="s">
        <v>146</v>
      </c>
      <c r="X6964" t="s">
        <v>25501</v>
      </c>
      <c r="Y6964" t="s">
        <v>25623</v>
      </c>
    </row>
    <row r="6965" spans="1:25" x14ac:dyDescent="0.25">
      <c r="A6965" t="s">
        <v>109</v>
      </c>
      <c r="B6965" t="s">
        <v>14296</v>
      </c>
      <c r="C6965" s="1">
        <v>46217</v>
      </c>
      <c r="D6965" t="s">
        <v>14297</v>
      </c>
      <c r="E6965" s="1">
        <v>46217</v>
      </c>
      <c r="F6965" t="s">
        <v>193</v>
      </c>
      <c r="G6965" t="s">
        <v>194</v>
      </c>
      <c r="H6965">
        <v>0</v>
      </c>
      <c r="I6965">
        <v>13639.73</v>
      </c>
      <c r="J6965">
        <v>681.99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13639.73</v>
      </c>
      <c r="R6965">
        <v>340.995</v>
      </c>
      <c r="S6965">
        <v>340.995</v>
      </c>
      <c r="T6965">
        <v>0</v>
      </c>
      <c r="U6965">
        <v>0</v>
      </c>
      <c r="V6965">
        <v>14322</v>
      </c>
      <c r="W6965" t="s">
        <v>195</v>
      </c>
      <c r="X6965" t="s">
        <v>25506</v>
      </c>
      <c r="Y6965" t="s">
        <v>25623</v>
      </c>
    </row>
    <row r="6966" spans="1:25" x14ac:dyDescent="0.25">
      <c r="A6966" t="s">
        <v>109</v>
      </c>
      <c r="B6966" t="s">
        <v>14298</v>
      </c>
      <c r="C6966" s="1">
        <v>46217</v>
      </c>
      <c r="D6966" t="s">
        <v>14299</v>
      </c>
      <c r="E6966" s="1">
        <v>46217</v>
      </c>
      <c r="F6966" t="s">
        <v>238</v>
      </c>
      <c r="G6966" t="s">
        <v>239</v>
      </c>
      <c r="H6966">
        <v>0</v>
      </c>
      <c r="I6966">
        <v>325.52</v>
      </c>
      <c r="J6966">
        <v>16.28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325.52</v>
      </c>
      <c r="R6966">
        <v>8.14</v>
      </c>
      <c r="S6966">
        <v>8.14</v>
      </c>
      <c r="T6966">
        <v>0</v>
      </c>
      <c r="U6966">
        <v>0</v>
      </c>
      <c r="V6966">
        <v>342</v>
      </c>
      <c r="W6966" t="s">
        <v>240</v>
      </c>
      <c r="X6966" t="s">
        <v>25513</v>
      </c>
      <c r="Y6966" t="s">
        <v>25623</v>
      </c>
    </row>
    <row r="6967" spans="1:25" x14ac:dyDescent="0.25">
      <c r="A6967" t="s">
        <v>109</v>
      </c>
      <c r="B6967" t="s">
        <v>14300</v>
      </c>
      <c r="C6967" s="1">
        <v>46217</v>
      </c>
      <c r="D6967" t="s">
        <v>14301</v>
      </c>
      <c r="E6967" s="1">
        <v>46217</v>
      </c>
      <c r="F6967" t="s">
        <v>210</v>
      </c>
      <c r="G6967" t="s">
        <v>211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854.4</v>
      </c>
      <c r="N6967">
        <v>153.79</v>
      </c>
      <c r="O6967">
        <v>0</v>
      </c>
      <c r="P6967">
        <v>0</v>
      </c>
      <c r="Q6967">
        <v>854.4</v>
      </c>
      <c r="R6967">
        <v>76.894999999999996</v>
      </c>
      <c r="S6967">
        <v>76.894999999999996</v>
      </c>
      <c r="T6967">
        <v>0</v>
      </c>
      <c r="U6967">
        <v>0</v>
      </c>
      <c r="V6967">
        <v>1008</v>
      </c>
      <c r="W6967" t="s">
        <v>212</v>
      </c>
      <c r="X6967" t="s">
        <v>25509</v>
      </c>
      <c r="Y6967" t="s">
        <v>25623</v>
      </c>
    </row>
    <row r="6968" spans="1:25" x14ac:dyDescent="0.25">
      <c r="A6968" t="s">
        <v>109</v>
      </c>
      <c r="B6968" t="s">
        <v>14302</v>
      </c>
      <c r="C6968" s="1">
        <v>46217</v>
      </c>
      <c r="D6968" t="s">
        <v>14303</v>
      </c>
      <c r="E6968" s="1">
        <v>46217</v>
      </c>
      <c r="F6968" t="s">
        <v>238</v>
      </c>
      <c r="G6968" t="s">
        <v>239</v>
      </c>
      <c r="H6968">
        <v>0</v>
      </c>
      <c r="I6968">
        <v>5926.46</v>
      </c>
      <c r="J6968">
        <v>296.32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5926.46</v>
      </c>
      <c r="R6968">
        <v>148.16</v>
      </c>
      <c r="S6968">
        <v>148.16</v>
      </c>
      <c r="T6968">
        <v>0</v>
      </c>
      <c r="U6968">
        <v>0</v>
      </c>
      <c r="V6968">
        <v>6223</v>
      </c>
      <c r="W6968" t="s">
        <v>240</v>
      </c>
      <c r="X6968" t="s">
        <v>25513</v>
      </c>
      <c r="Y6968" t="s">
        <v>25623</v>
      </c>
    </row>
    <row r="6969" spans="1:25" x14ac:dyDescent="0.25">
      <c r="A6969" t="s">
        <v>109</v>
      </c>
      <c r="B6969" t="s">
        <v>14304</v>
      </c>
      <c r="C6969" s="1">
        <v>46217</v>
      </c>
      <c r="D6969" t="s">
        <v>14305</v>
      </c>
      <c r="E6969" s="1">
        <v>46217</v>
      </c>
      <c r="F6969" t="s">
        <v>238</v>
      </c>
      <c r="G6969" t="s">
        <v>239</v>
      </c>
      <c r="H6969">
        <v>0</v>
      </c>
      <c r="I6969">
        <v>1620.37</v>
      </c>
      <c r="J6969">
        <v>81.02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1620.37</v>
      </c>
      <c r="R6969">
        <v>40.51</v>
      </c>
      <c r="S6969">
        <v>40.51</v>
      </c>
      <c r="T6969">
        <v>0</v>
      </c>
      <c r="U6969">
        <v>0</v>
      </c>
      <c r="V6969">
        <v>1701</v>
      </c>
      <c r="W6969" t="s">
        <v>240</v>
      </c>
      <c r="X6969" t="s">
        <v>25513</v>
      </c>
      <c r="Y6969" t="s">
        <v>25623</v>
      </c>
    </row>
    <row r="6970" spans="1:25" x14ac:dyDescent="0.25">
      <c r="A6970" t="s">
        <v>109</v>
      </c>
      <c r="B6970" t="s">
        <v>14306</v>
      </c>
      <c r="C6970" s="1">
        <v>46217</v>
      </c>
      <c r="D6970" t="s">
        <v>14307</v>
      </c>
      <c r="E6970" s="1">
        <v>46217</v>
      </c>
      <c r="F6970" t="s">
        <v>238</v>
      </c>
      <c r="G6970" t="s">
        <v>239</v>
      </c>
      <c r="H6970">
        <v>0</v>
      </c>
      <c r="I6970">
        <v>3712.15</v>
      </c>
      <c r="J6970">
        <v>185.61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3712.15</v>
      </c>
      <c r="R6970">
        <v>92.805000000000007</v>
      </c>
      <c r="S6970">
        <v>92.805000000000007</v>
      </c>
      <c r="T6970">
        <v>0</v>
      </c>
      <c r="U6970">
        <v>0</v>
      </c>
      <c r="V6970">
        <v>3898</v>
      </c>
      <c r="W6970" t="s">
        <v>240</v>
      </c>
      <c r="X6970" t="s">
        <v>25513</v>
      </c>
      <c r="Y6970" t="s">
        <v>25623</v>
      </c>
    </row>
    <row r="6971" spans="1:25" x14ac:dyDescent="0.25">
      <c r="A6971" t="s">
        <v>109</v>
      </c>
      <c r="B6971" t="s">
        <v>14308</v>
      </c>
      <c r="C6971" s="1">
        <v>46217</v>
      </c>
      <c r="D6971" t="s">
        <v>14309</v>
      </c>
      <c r="E6971" s="1">
        <v>46217</v>
      </c>
      <c r="F6971" t="s">
        <v>210</v>
      </c>
      <c r="G6971" t="s">
        <v>211</v>
      </c>
      <c r="H6971">
        <v>0</v>
      </c>
      <c r="I6971">
        <v>693.34</v>
      </c>
      <c r="J6971">
        <v>34.67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693.34</v>
      </c>
      <c r="R6971">
        <v>17.335000000000001</v>
      </c>
      <c r="S6971">
        <v>17.335000000000001</v>
      </c>
      <c r="T6971">
        <v>0</v>
      </c>
      <c r="U6971">
        <v>0</v>
      </c>
      <c r="V6971">
        <v>728</v>
      </c>
      <c r="W6971" t="s">
        <v>212</v>
      </c>
      <c r="X6971" t="s">
        <v>25509</v>
      </c>
      <c r="Y6971" t="s">
        <v>25623</v>
      </c>
    </row>
    <row r="6972" spans="1:25" x14ac:dyDescent="0.25">
      <c r="A6972" t="s">
        <v>109</v>
      </c>
      <c r="B6972" t="s">
        <v>14310</v>
      </c>
      <c r="C6972" s="1">
        <v>46217</v>
      </c>
      <c r="D6972" t="s">
        <v>14311</v>
      </c>
      <c r="E6972" s="1">
        <v>46217</v>
      </c>
      <c r="F6972" t="s">
        <v>210</v>
      </c>
      <c r="G6972" t="s">
        <v>211</v>
      </c>
      <c r="H6972">
        <v>0</v>
      </c>
      <c r="I6972">
        <v>5295.21</v>
      </c>
      <c r="J6972">
        <v>264.76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5295.21</v>
      </c>
      <c r="R6972">
        <v>132.38</v>
      </c>
      <c r="S6972">
        <v>132.38</v>
      </c>
      <c r="T6972">
        <v>0</v>
      </c>
      <c r="U6972">
        <v>0</v>
      </c>
      <c r="V6972">
        <v>5560</v>
      </c>
      <c r="W6972" t="s">
        <v>212</v>
      </c>
      <c r="X6972" t="s">
        <v>25509</v>
      </c>
      <c r="Y6972" t="s">
        <v>25623</v>
      </c>
    </row>
    <row r="6973" spans="1:25" x14ac:dyDescent="0.25">
      <c r="A6973" t="s">
        <v>109</v>
      </c>
      <c r="B6973" t="s">
        <v>14312</v>
      </c>
      <c r="C6973" s="1">
        <v>46217</v>
      </c>
      <c r="D6973" t="s">
        <v>14313</v>
      </c>
      <c r="E6973" s="1">
        <v>46217</v>
      </c>
      <c r="F6973" t="s">
        <v>210</v>
      </c>
      <c r="G6973" t="s">
        <v>211</v>
      </c>
      <c r="H6973">
        <v>0</v>
      </c>
      <c r="I6973">
        <v>4641.45</v>
      </c>
      <c r="J6973">
        <v>232.07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4641.45</v>
      </c>
      <c r="R6973">
        <v>116.035</v>
      </c>
      <c r="S6973">
        <v>116.035</v>
      </c>
      <c r="T6973">
        <v>0</v>
      </c>
      <c r="U6973">
        <v>0</v>
      </c>
      <c r="V6973">
        <v>4874</v>
      </c>
      <c r="W6973" t="s">
        <v>212</v>
      </c>
      <c r="X6973" t="s">
        <v>25509</v>
      </c>
      <c r="Y6973" t="s">
        <v>25623</v>
      </c>
    </row>
    <row r="6974" spans="1:25" x14ac:dyDescent="0.25">
      <c r="A6974" t="s">
        <v>109</v>
      </c>
      <c r="B6974" t="s">
        <v>14314</v>
      </c>
      <c r="C6974" s="1">
        <v>46217</v>
      </c>
      <c r="D6974" t="s">
        <v>14315</v>
      </c>
      <c r="E6974" s="1">
        <v>46217</v>
      </c>
      <c r="F6974" t="s">
        <v>112</v>
      </c>
      <c r="G6974" t="s">
        <v>113</v>
      </c>
      <c r="H6974">
        <v>0</v>
      </c>
      <c r="I6974">
        <v>517.9</v>
      </c>
      <c r="J6974">
        <v>25.9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517.9</v>
      </c>
      <c r="R6974">
        <v>12.95</v>
      </c>
      <c r="S6974">
        <v>12.95</v>
      </c>
      <c r="T6974">
        <v>0</v>
      </c>
      <c r="U6974">
        <v>0</v>
      </c>
      <c r="V6974">
        <v>544</v>
      </c>
      <c r="W6974" t="s">
        <v>114</v>
      </c>
      <c r="X6974" t="s">
        <v>25495</v>
      </c>
      <c r="Y6974" t="s">
        <v>25623</v>
      </c>
    </row>
    <row r="6975" spans="1:25" x14ac:dyDescent="0.25">
      <c r="A6975" t="s">
        <v>109</v>
      </c>
      <c r="B6975" t="s">
        <v>14316</v>
      </c>
      <c r="C6975" s="1">
        <v>46217</v>
      </c>
      <c r="D6975" t="s">
        <v>14317</v>
      </c>
      <c r="E6975" s="1">
        <v>46217</v>
      </c>
      <c r="F6975" t="s">
        <v>238</v>
      </c>
      <c r="G6975" t="s">
        <v>239</v>
      </c>
      <c r="H6975">
        <v>0</v>
      </c>
      <c r="I6975">
        <v>5149.2</v>
      </c>
      <c r="J6975">
        <v>257.45999999999998</v>
      </c>
      <c r="K6975">
        <v>0</v>
      </c>
      <c r="L6975">
        <v>0</v>
      </c>
      <c r="M6975">
        <v>2106.88</v>
      </c>
      <c r="N6975">
        <v>379.24</v>
      </c>
      <c r="O6975">
        <v>0</v>
      </c>
      <c r="P6975">
        <v>0</v>
      </c>
      <c r="Q6975">
        <v>7256.08</v>
      </c>
      <c r="R6975">
        <v>318.35000000000002</v>
      </c>
      <c r="S6975">
        <v>318.35000000000002</v>
      </c>
      <c r="T6975">
        <v>0</v>
      </c>
      <c r="U6975">
        <v>0</v>
      </c>
      <c r="V6975">
        <v>7893</v>
      </c>
      <c r="W6975" t="s">
        <v>240</v>
      </c>
      <c r="X6975" t="s">
        <v>25513</v>
      </c>
      <c r="Y6975" t="s">
        <v>25623</v>
      </c>
    </row>
    <row r="6976" spans="1:25" x14ac:dyDescent="0.25">
      <c r="A6976" t="s">
        <v>109</v>
      </c>
      <c r="B6976" t="s">
        <v>14318</v>
      </c>
      <c r="C6976" s="1">
        <v>46217</v>
      </c>
      <c r="D6976" t="s">
        <v>14319</v>
      </c>
      <c r="E6976" s="1">
        <v>46217</v>
      </c>
      <c r="F6976" t="s">
        <v>112</v>
      </c>
      <c r="G6976" t="s">
        <v>113</v>
      </c>
      <c r="H6976">
        <v>0</v>
      </c>
      <c r="I6976">
        <v>3360.85</v>
      </c>
      <c r="J6976">
        <v>168.04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3360.85</v>
      </c>
      <c r="R6976">
        <v>84.02</v>
      </c>
      <c r="S6976">
        <v>84.02</v>
      </c>
      <c r="T6976">
        <v>0</v>
      </c>
      <c r="U6976">
        <v>0</v>
      </c>
      <c r="V6976">
        <v>3529</v>
      </c>
      <c r="W6976" t="s">
        <v>114</v>
      </c>
      <c r="X6976" t="s">
        <v>25495</v>
      </c>
      <c r="Y6976" t="s">
        <v>25623</v>
      </c>
    </row>
    <row r="6977" spans="1:25" x14ac:dyDescent="0.25">
      <c r="A6977" t="s">
        <v>109</v>
      </c>
      <c r="B6977" t="s">
        <v>14320</v>
      </c>
      <c r="C6977" s="1">
        <v>46217</v>
      </c>
      <c r="D6977" t="s">
        <v>14321</v>
      </c>
      <c r="E6977" s="1">
        <v>46217</v>
      </c>
      <c r="F6977" t="s">
        <v>272</v>
      </c>
      <c r="G6977" t="s">
        <v>273</v>
      </c>
      <c r="H6977">
        <v>0</v>
      </c>
      <c r="I6977">
        <v>20900.900000000001</v>
      </c>
      <c r="J6977">
        <v>1045.05</v>
      </c>
      <c r="K6977">
        <v>0</v>
      </c>
      <c r="L6977">
        <v>0</v>
      </c>
      <c r="M6977">
        <v>1634.28</v>
      </c>
      <c r="N6977">
        <v>294.17</v>
      </c>
      <c r="O6977">
        <v>0</v>
      </c>
      <c r="P6977">
        <v>0</v>
      </c>
      <c r="Q6977">
        <v>22535.18</v>
      </c>
      <c r="R6977">
        <v>669.61</v>
      </c>
      <c r="S6977">
        <v>669.61</v>
      </c>
      <c r="T6977">
        <v>0</v>
      </c>
      <c r="U6977">
        <v>0</v>
      </c>
      <c r="V6977">
        <v>23874</v>
      </c>
      <c r="W6977" t="s">
        <v>274</v>
      </c>
      <c r="X6977" t="s">
        <v>25517</v>
      </c>
      <c r="Y6977" t="s">
        <v>25623</v>
      </c>
    </row>
    <row r="6978" spans="1:25" x14ac:dyDescent="0.25">
      <c r="A6978" t="s">
        <v>109</v>
      </c>
      <c r="B6978" t="s">
        <v>14322</v>
      </c>
      <c r="C6978" s="1">
        <v>46217</v>
      </c>
      <c r="D6978" t="s">
        <v>14323</v>
      </c>
      <c r="E6978" s="1">
        <v>46217</v>
      </c>
      <c r="F6978" t="s">
        <v>272</v>
      </c>
      <c r="G6978" t="s">
        <v>273</v>
      </c>
      <c r="H6978">
        <v>0</v>
      </c>
      <c r="I6978">
        <v>1282.27</v>
      </c>
      <c r="J6978">
        <v>64.11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1282.27</v>
      </c>
      <c r="R6978">
        <v>32.055</v>
      </c>
      <c r="S6978">
        <v>32.055</v>
      </c>
      <c r="T6978">
        <v>0</v>
      </c>
      <c r="U6978">
        <v>0</v>
      </c>
      <c r="V6978">
        <v>1346</v>
      </c>
      <c r="W6978" t="s">
        <v>274</v>
      </c>
      <c r="X6978" t="s">
        <v>25517</v>
      </c>
      <c r="Y6978" t="s">
        <v>25623</v>
      </c>
    </row>
    <row r="6979" spans="1:25" x14ac:dyDescent="0.25">
      <c r="A6979" t="s">
        <v>109</v>
      </c>
      <c r="B6979" t="s">
        <v>14324</v>
      </c>
      <c r="C6979" s="1">
        <v>46217</v>
      </c>
      <c r="D6979" t="s">
        <v>14325</v>
      </c>
      <c r="E6979" s="1">
        <v>46217</v>
      </c>
      <c r="F6979" t="s">
        <v>193</v>
      </c>
      <c r="G6979" t="s">
        <v>194</v>
      </c>
      <c r="H6979">
        <v>0</v>
      </c>
      <c r="I6979">
        <v>16258.41</v>
      </c>
      <c r="J6979">
        <v>812.92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16258.41</v>
      </c>
      <c r="R6979">
        <v>406.46</v>
      </c>
      <c r="S6979">
        <v>406.46</v>
      </c>
      <c r="T6979">
        <v>0</v>
      </c>
      <c r="U6979">
        <v>0</v>
      </c>
      <c r="V6979">
        <v>17071</v>
      </c>
      <c r="W6979" t="s">
        <v>195</v>
      </c>
      <c r="X6979" t="s">
        <v>25506</v>
      </c>
      <c r="Y6979" t="s">
        <v>25623</v>
      </c>
    </row>
    <row r="6980" spans="1:25" x14ac:dyDescent="0.25">
      <c r="A6980" t="s">
        <v>109</v>
      </c>
      <c r="B6980" t="s">
        <v>14326</v>
      </c>
      <c r="C6980" s="1">
        <v>46217</v>
      </c>
      <c r="D6980" t="s">
        <v>14327</v>
      </c>
      <c r="E6980" s="1">
        <v>46217</v>
      </c>
      <c r="F6980" t="s">
        <v>158</v>
      </c>
      <c r="G6980" t="s">
        <v>159</v>
      </c>
      <c r="H6980">
        <v>0</v>
      </c>
      <c r="I6980">
        <v>2500</v>
      </c>
      <c r="J6980">
        <v>125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2500</v>
      </c>
      <c r="R6980">
        <v>62.5</v>
      </c>
      <c r="S6980">
        <v>62.5</v>
      </c>
      <c r="T6980">
        <v>0</v>
      </c>
      <c r="U6980">
        <v>0</v>
      </c>
      <c r="V6980">
        <v>2625</v>
      </c>
      <c r="W6980" t="s">
        <v>160</v>
      </c>
      <c r="X6980" t="s">
        <v>25503</v>
      </c>
      <c r="Y6980" t="s">
        <v>25623</v>
      </c>
    </row>
    <row r="6981" spans="1:25" x14ac:dyDescent="0.25">
      <c r="A6981" t="s">
        <v>109</v>
      </c>
      <c r="B6981" t="s">
        <v>14328</v>
      </c>
      <c r="C6981" s="1">
        <v>46217</v>
      </c>
      <c r="D6981" t="s">
        <v>14329</v>
      </c>
      <c r="E6981" s="1">
        <v>46217</v>
      </c>
      <c r="F6981" t="s">
        <v>263</v>
      </c>
      <c r="G6981" t="s">
        <v>264</v>
      </c>
      <c r="H6981">
        <v>0</v>
      </c>
      <c r="I6981">
        <v>3077.07</v>
      </c>
      <c r="J6981">
        <v>153.85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3077.07</v>
      </c>
      <c r="R6981">
        <v>76.924999999999997</v>
      </c>
      <c r="S6981">
        <v>76.924999999999997</v>
      </c>
      <c r="T6981">
        <v>0</v>
      </c>
      <c r="U6981">
        <v>0</v>
      </c>
      <c r="V6981">
        <v>3231</v>
      </c>
      <c r="W6981" t="s">
        <v>265</v>
      </c>
      <c r="X6981" t="s">
        <v>25516</v>
      </c>
      <c r="Y6981" t="s">
        <v>25623</v>
      </c>
    </row>
    <row r="6982" spans="1:25" x14ac:dyDescent="0.25">
      <c r="A6982" t="s">
        <v>109</v>
      </c>
      <c r="B6982" t="s">
        <v>14330</v>
      </c>
      <c r="C6982" s="1">
        <v>46217</v>
      </c>
      <c r="D6982" t="s">
        <v>14331</v>
      </c>
      <c r="E6982" s="1">
        <v>46217</v>
      </c>
      <c r="F6982" t="s">
        <v>263</v>
      </c>
      <c r="G6982" t="s">
        <v>264</v>
      </c>
      <c r="H6982">
        <v>0</v>
      </c>
      <c r="I6982">
        <v>115606.62</v>
      </c>
      <c r="J6982">
        <v>5780.33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115606.62</v>
      </c>
      <c r="R6982">
        <v>2890.165</v>
      </c>
      <c r="S6982">
        <v>2890.165</v>
      </c>
      <c r="T6982">
        <v>0</v>
      </c>
      <c r="U6982">
        <v>0</v>
      </c>
      <c r="V6982">
        <v>121387</v>
      </c>
      <c r="W6982" t="s">
        <v>265</v>
      </c>
      <c r="X6982" t="s">
        <v>25516</v>
      </c>
      <c r="Y6982" t="s">
        <v>25623</v>
      </c>
    </row>
    <row r="6983" spans="1:25" x14ac:dyDescent="0.25">
      <c r="A6983" t="s">
        <v>109</v>
      </c>
      <c r="B6983" t="s">
        <v>14332</v>
      </c>
      <c r="C6983" s="1">
        <v>46217</v>
      </c>
      <c r="D6983" t="s">
        <v>14333</v>
      </c>
      <c r="E6983" s="1">
        <v>46217</v>
      </c>
      <c r="F6983" t="s">
        <v>263</v>
      </c>
      <c r="G6983" t="s">
        <v>264</v>
      </c>
      <c r="H6983">
        <v>0</v>
      </c>
      <c r="I6983">
        <v>35727.58</v>
      </c>
      <c r="J6983">
        <v>1786.38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35727.58</v>
      </c>
      <c r="R6983">
        <v>893.19</v>
      </c>
      <c r="S6983">
        <v>893.19</v>
      </c>
      <c r="T6983">
        <v>0</v>
      </c>
      <c r="U6983">
        <v>0</v>
      </c>
      <c r="V6983">
        <v>37514</v>
      </c>
      <c r="W6983" t="s">
        <v>265</v>
      </c>
      <c r="X6983" t="s">
        <v>25516</v>
      </c>
      <c r="Y6983" t="s">
        <v>25623</v>
      </c>
    </row>
    <row r="6984" spans="1:25" x14ac:dyDescent="0.25">
      <c r="A6984" t="s">
        <v>109</v>
      </c>
      <c r="B6984" t="s">
        <v>14334</v>
      </c>
      <c r="C6984" s="1">
        <v>46217</v>
      </c>
      <c r="D6984" t="s">
        <v>14335</v>
      </c>
      <c r="E6984" s="1">
        <v>46217</v>
      </c>
      <c r="F6984" t="s">
        <v>282</v>
      </c>
      <c r="G6984" t="s">
        <v>283</v>
      </c>
      <c r="H6984">
        <v>0</v>
      </c>
      <c r="I6984">
        <v>19232.13</v>
      </c>
      <c r="J6984">
        <v>961.61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19232.13</v>
      </c>
      <c r="R6984">
        <v>480.80500000000001</v>
      </c>
      <c r="S6984">
        <v>480.80500000000001</v>
      </c>
      <c r="T6984">
        <v>0</v>
      </c>
      <c r="U6984">
        <v>0</v>
      </c>
      <c r="V6984">
        <v>20194</v>
      </c>
      <c r="W6984" t="s">
        <v>284</v>
      </c>
      <c r="X6984" t="s">
        <v>25519</v>
      </c>
      <c r="Y6984" t="s">
        <v>25623</v>
      </c>
    </row>
    <row r="6985" spans="1:25" x14ac:dyDescent="0.25">
      <c r="A6985" t="s">
        <v>109</v>
      </c>
      <c r="B6985" t="s">
        <v>14336</v>
      </c>
      <c r="C6985" s="1">
        <v>46217</v>
      </c>
      <c r="D6985" t="s">
        <v>14337</v>
      </c>
      <c r="E6985" s="1">
        <v>46217</v>
      </c>
      <c r="F6985" t="s">
        <v>282</v>
      </c>
      <c r="G6985" t="s">
        <v>283</v>
      </c>
      <c r="H6985">
        <v>0</v>
      </c>
      <c r="I6985">
        <v>16987.02</v>
      </c>
      <c r="J6985">
        <v>849.35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16987.02</v>
      </c>
      <c r="R6985">
        <v>424.67500000000001</v>
      </c>
      <c r="S6985">
        <v>424.67500000000001</v>
      </c>
      <c r="T6985">
        <v>0</v>
      </c>
      <c r="U6985">
        <v>0</v>
      </c>
      <c r="V6985">
        <v>17836</v>
      </c>
      <c r="W6985" t="s">
        <v>284</v>
      </c>
      <c r="X6985" t="s">
        <v>25519</v>
      </c>
      <c r="Y6985" t="s">
        <v>25623</v>
      </c>
    </row>
    <row r="6986" spans="1:25" x14ac:dyDescent="0.25">
      <c r="A6986" t="s">
        <v>109</v>
      </c>
      <c r="B6986" t="s">
        <v>14338</v>
      </c>
      <c r="C6986" s="1">
        <v>46217</v>
      </c>
      <c r="D6986" t="s">
        <v>14339</v>
      </c>
      <c r="E6986" s="1">
        <v>46217</v>
      </c>
      <c r="F6986" t="s">
        <v>112</v>
      </c>
      <c r="G6986" t="s">
        <v>113</v>
      </c>
      <c r="H6986">
        <v>0</v>
      </c>
      <c r="I6986">
        <v>16540.650000000001</v>
      </c>
      <c r="J6986">
        <v>827.03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16540.650000000001</v>
      </c>
      <c r="R6986">
        <v>413.51499999999999</v>
      </c>
      <c r="S6986">
        <v>413.51499999999999</v>
      </c>
      <c r="T6986">
        <v>0</v>
      </c>
      <c r="U6986">
        <v>0</v>
      </c>
      <c r="V6986">
        <v>17368</v>
      </c>
      <c r="W6986" t="s">
        <v>114</v>
      </c>
      <c r="X6986" t="s">
        <v>25495</v>
      </c>
      <c r="Y6986" t="s">
        <v>25623</v>
      </c>
    </row>
    <row r="6987" spans="1:25" x14ac:dyDescent="0.25">
      <c r="A6987" t="s">
        <v>109</v>
      </c>
      <c r="B6987" t="s">
        <v>14340</v>
      </c>
      <c r="C6987" s="1">
        <v>46217</v>
      </c>
      <c r="D6987" t="s">
        <v>14341</v>
      </c>
      <c r="E6987" s="1">
        <v>46217</v>
      </c>
      <c r="F6987" t="s">
        <v>112</v>
      </c>
      <c r="G6987" t="s">
        <v>113</v>
      </c>
      <c r="H6987">
        <v>0</v>
      </c>
      <c r="I6987">
        <v>66031.55</v>
      </c>
      <c r="J6987">
        <v>3301.58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66031.55</v>
      </c>
      <c r="R6987">
        <v>1650.79</v>
      </c>
      <c r="S6987">
        <v>1650.79</v>
      </c>
      <c r="T6987">
        <v>0</v>
      </c>
      <c r="U6987">
        <v>0</v>
      </c>
      <c r="V6987">
        <v>69333</v>
      </c>
      <c r="W6987" t="s">
        <v>114</v>
      </c>
      <c r="X6987" t="s">
        <v>25495</v>
      </c>
      <c r="Y6987" t="s">
        <v>25623</v>
      </c>
    </row>
    <row r="6988" spans="1:25" x14ac:dyDescent="0.25">
      <c r="A6988" t="s">
        <v>109</v>
      </c>
      <c r="B6988" t="s">
        <v>14342</v>
      </c>
      <c r="C6988" s="1">
        <v>46217</v>
      </c>
      <c r="D6988" t="s">
        <v>14343</v>
      </c>
      <c r="E6988" s="1">
        <v>46217</v>
      </c>
      <c r="F6988" t="s">
        <v>112</v>
      </c>
      <c r="G6988" t="s">
        <v>113</v>
      </c>
      <c r="H6988">
        <v>0</v>
      </c>
      <c r="I6988">
        <v>32460.14</v>
      </c>
      <c r="J6988">
        <v>1623.01</v>
      </c>
      <c r="K6988">
        <v>0</v>
      </c>
      <c r="L6988">
        <v>0</v>
      </c>
      <c r="M6988">
        <v>649.44000000000005</v>
      </c>
      <c r="N6988">
        <v>116.9</v>
      </c>
      <c r="O6988">
        <v>0</v>
      </c>
      <c r="P6988">
        <v>0</v>
      </c>
      <c r="Q6988">
        <v>33109.58</v>
      </c>
      <c r="R6988">
        <v>869.95500000000004</v>
      </c>
      <c r="S6988">
        <v>869.95500000000004</v>
      </c>
      <c r="T6988">
        <v>0</v>
      </c>
      <c r="U6988">
        <v>0</v>
      </c>
      <c r="V6988">
        <v>34850</v>
      </c>
      <c r="W6988" t="s">
        <v>114</v>
      </c>
      <c r="X6988" t="s">
        <v>25495</v>
      </c>
      <c r="Y6988" t="s">
        <v>25623</v>
      </c>
    </row>
    <row r="6989" spans="1:25" x14ac:dyDescent="0.25">
      <c r="A6989" t="s">
        <v>109</v>
      </c>
      <c r="B6989" t="s">
        <v>14344</v>
      </c>
      <c r="C6989" s="1">
        <v>46218</v>
      </c>
      <c r="D6989" t="s">
        <v>14345</v>
      </c>
      <c r="E6989" s="1">
        <v>46218</v>
      </c>
      <c r="F6989" t="s">
        <v>112</v>
      </c>
      <c r="G6989" t="s">
        <v>113</v>
      </c>
      <c r="H6989">
        <v>0</v>
      </c>
      <c r="I6989">
        <v>4218</v>
      </c>
      <c r="J6989">
        <v>210.9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4218</v>
      </c>
      <c r="R6989">
        <v>105.45</v>
      </c>
      <c r="S6989">
        <v>105.45</v>
      </c>
      <c r="T6989">
        <v>0</v>
      </c>
      <c r="U6989">
        <v>0</v>
      </c>
      <c r="V6989">
        <v>4429</v>
      </c>
      <c r="W6989" t="s">
        <v>114</v>
      </c>
      <c r="X6989" t="s">
        <v>25495</v>
      </c>
      <c r="Y6989" t="s">
        <v>25623</v>
      </c>
    </row>
    <row r="6990" spans="1:25" x14ac:dyDescent="0.25">
      <c r="A6990" t="s">
        <v>109</v>
      </c>
      <c r="B6990" t="s">
        <v>14346</v>
      </c>
      <c r="C6990" s="1">
        <v>46218</v>
      </c>
      <c r="D6990" t="s">
        <v>14347</v>
      </c>
      <c r="E6990" s="1">
        <v>46218</v>
      </c>
      <c r="F6990" t="s">
        <v>251</v>
      </c>
      <c r="G6990" t="s">
        <v>252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1200</v>
      </c>
      <c r="N6990">
        <v>216</v>
      </c>
      <c r="O6990">
        <v>0</v>
      </c>
      <c r="P6990">
        <v>0</v>
      </c>
      <c r="Q6990">
        <v>1200</v>
      </c>
      <c r="R6990">
        <v>108</v>
      </c>
      <c r="S6990">
        <v>108</v>
      </c>
      <c r="T6990">
        <v>0</v>
      </c>
      <c r="U6990">
        <v>0</v>
      </c>
      <c r="V6990">
        <v>1416</v>
      </c>
      <c r="W6990" t="s">
        <v>253</v>
      </c>
      <c r="X6990" t="s">
        <v>25514</v>
      </c>
      <c r="Y6990" t="s">
        <v>25623</v>
      </c>
    </row>
    <row r="6991" spans="1:25" x14ac:dyDescent="0.25">
      <c r="A6991" t="s">
        <v>109</v>
      </c>
      <c r="B6991" t="s">
        <v>14348</v>
      </c>
      <c r="C6991" s="1">
        <v>46218</v>
      </c>
      <c r="D6991" t="s">
        <v>14349</v>
      </c>
      <c r="E6991" s="1">
        <v>46218</v>
      </c>
      <c r="F6991" t="s">
        <v>122</v>
      </c>
      <c r="G6991" t="s">
        <v>123</v>
      </c>
      <c r="H6991">
        <v>0</v>
      </c>
      <c r="I6991">
        <v>6660</v>
      </c>
      <c r="J6991">
        <v>333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6660</v>
      </c>
      <c r="R6991">
        <v>166.5</v>
      </c>
      <c r="S6991">
        <v>166.5</v>
      </c>
      <c r="T6991">
        <v>0</v>
      </c>
      <c r="U6991">
        <v>0</v>
      </c>
      <c r="V6991">
        <v>6993</v>
      </c>
      <c r="W6991" t="s">
        <v>124</v>
      </c>
      <c r="X6991" t="s">
        <v>25497</v>
      </c>
      <c r="Y6991" t="s">
        <v>25623</v>
      </c>
    </row>
    <row r="6992" spans="1:25" x14ac:dyDescent="0.25">
      <c r="A6992" t="s">
        <v>109</v>
      </c>
      <c r="B6992" t="s">
        <v>14350</v>
      </c>
      <c r="C6992" s="1">
        <v>46218</v>
      </c>
      <c r="D6992" t="s">
        <v>14351</v>
      </c>
      <c r="E6992" s="1">
        <v>46218</v>
      </c>
      <c r="F6992" t="s">
        <v>380</v>
      </c>
      <c r="G6992" t="s">
        <v>381</v>
      </c>
      <c r="H6992">
        <v>0</v>
      </c>
      <c r="I6992">
        <v>8284.5400000000009</v>
      </c>
      <c r="J6992">
        <v>414.23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8284.5400000000009</v>
      </c>
      <c r="R6992">
        <v>207.11500000000001</v>
      </c>
      <c r="S6992">
        <v>207.11500000000001</v>
      </c>
      <c r="T6992">
        <v>0</v>
      </c>
      <c r="U6992">
        <v>0</v>
      </c>
      <c r="V6992">
        <v>8699</v>
      </c>
      <c r="W6992" t="s">
        <v>382</v>
      </c>
      <c r="X6992" t="s">
        <v>25529</v>
      </c>
      <c r="Y6992" t="s">
        <v>25623</v>
      </c>
    </row>
    <row r="6993" spans="1:25" x14ac:dyDescent="0.25">
      <c r="A6993" t="s">
        <v>109</v>
      </c>
      <c r="B6993" t="s">
        <v>14352</v>
      </c>
      <c r="C6993" s="1">
        <v>46218</v>
      </c>
      <c r="D6993" t="s">
        <v>14353</v>
      </c>
      <c r="E6993" s="1">
        <v>46218</v>
      </c>
      <c r="F6993" t="s">
        <v>304</v>
      </c>
      <c r="G6993" t="s">
        <v>305</v>
      </c>
      <c r="H6993">
        <v>0</v>
      </c>
      <c r="I6993">
        <v>5314.3</v>
      </c>
      <c r="J6993">
        <v>265.72000000000003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5314.3</v>
      </c>
      <c r="R6993">
        <v>132.86000000000001</v>
      </c>
      <c r="S6993">
        <v>132.86000000000001</v>
      </c>
      <c r="T6993">
        <v>0</v>
      </c>
      <c r="U6993">
        <v>0</v>
      </c>
      <c r="V6993">
        <v>5580</v>
      </c>
      <c r="W6993" t="s">
        <v>306</v>
      </c>
      <c r="X6993" t="s">
        <v>25523</v>
      </c>
      <c r="Y6993" t="s">
        <v>25623</v>
      </c>
    </row>
    <row r="6994" spans="1:25" x14ac:dyDescent="0.25">
      <c r="A6994" t="s">
        <v>109</v>
      </c>
      <c r="B6994" t="s">
        <v>14354</v>
      </c>
      <c r="C6994" s="1">
        <v>46218</v>
      </c>
      <c r="D6994" t="s">
        <v>14355</v>
      </c>
      <c r="E6994" s="1">
        <v>46218</v>
      </c>
      <c r="F6994" t="s">
        <v>431</v>
      </c>
      <c r="G6994" t="s">
        <v>432</v>
      </c>
      <c r="H6994">
        <v>0</v>
      </c>
      <c r="I6994">
        <v>5408.68</v>
      </c>
      <c r="J6994">
        <v>270.43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5408.68</v>
      </c>
      <c r="R6994">
        <v>135.215</v>
      </c>
      <c r="S6994">
        <v>135.215</v>
      </c>
      <c r="T6994">
        <v>0</v>
      </c>
      <c r="U6994">
        <v>0</v>
      </c>
      <c r="V6994">
        <v>5679</v>
      </c>
      <c r="W6994" t="s">
        <v>433</v>
      </c>
      <c r="X6994" t="s">
        <v>25530</v>
      </c>
      <c r="Y6994" t="s">
        <v>25623</v>
      </c>
    </row>
    <row r="6995" spans="1:25" x14ac:dyDescent="0.25">
      <c r="A6995" t="s">
        <v>109</v>
      </c>
      <c r="B6995" t="s">
        <v>14356</v>
      </c>
      <c r="C6995" s="1">
        <v>46218</v>
      </c>
      <c r="D6995" t="s">
        <v>14357</v>
      </c>
      <c r="E6995" s="1">
        <v>46218</v>
      </c>
      <c r="F6995" t="s">
        <v>233</v>
      </c>
      <c r="G6995" t="s">
        <v>234</v>
      </c>
      <c r="H6995">
        <v>0</v>
      </c>
      <c r="I6995">
        <v>12000</v>
      </c>
      <c r="J6995">
        <v>600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12000</v>
      </c>
      <c r="R6995">
        <v>300</v>
      </c>
      <c r="S6995">
        <v>300</v>
      </c>
      <c r="T6995">
        <v>0</v>
      </c>
      <c r="U6995">
        <v>0</v>
      </c>
      <c r="V6995">
        <v>12600</v>
      </c>
      <c r="W6995" t="s">
        <v>235</v>
      </c>
      <c r="X6995" t="s">
        <v>25512</v>
      </c>
      <c r="Y6995" t="s">
        <v>25623</v>
      </c>
    </row>
    <row r="6996" spans="1:25" x14ac:dyDescent="0.25">
      <c r="A6996" t="s">
        <v>109</v>
      </c>
      <c r="B6996" t="s">
        <v>14358</v>
      </c>
      <c r="C6996" s="1">
        <v>46218</v>
      </c>
      <c r="D6996" t="s">
        <v>14359</v>
      </c>
      <c r="E6996" s="1">
        <v>46218</v>
      </c>
      <c r="F6996" t="s">
        <v>978</v>
      </c>
      <c r="G6996" t="s">
        <v>979</v>
      </c>
      <c r="H6996">
        <v>0</v>
      </c>
      <c r="I6996">
        <v>900</v>
      </c>
      <c r="J6996">
        <v>45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900</v>
      </c>
      <c r="R6996">
        <v>22.5</v>
      </c>
      <c r="S6996">
        <v>22.5</v>
      </c>
      <c r="T6996">
        <v>0</v>
      </c>
      <c r="U6996">
        <v>0</v>
      </c>
      <c r="V6996">
        <v>945</v>
      </c>
      <c r="W6996" t="s">
        <v>980</v>
      </c>
      <c r="X6996" t="s">
        <v>25553</v>
      </c>
      <c r="Y6996" t="s">
        <v>25623</v>
      </c>
    </row>
    <row r="6997" spans="1:25" x14ac:dyDescent="0.25">
      <c r="A6997" t="s">
        <v>109</v>
      </c>
      <c r="B6997" t="s">
        <v>14360</v>
      </c>
      <c r="C6997" s="1">
        <v>46218</v>
      </c>
      <c r="D6997" t="s">
        <v>14361</v>
      </c>
      <c r="E6997" s="1">
        <v>46218</v>
      </c>
      <c r="F6997" t="s">
        <v>233</v>
      </c>
      <c r="G6997" t="s">
        <v>234</v>
      </c>
      <c r="H6997">
        <v>0</v>
      </c>
      <c r="I6997">
        <v>4748.6899999999996</v>
      </c>
      <c r="J6997">
        <v>237.43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4748.6899999999996</v>
      </c>
      <c r="R6997">
        <v>118.715</v>
      </c>
      <c r="S6997">
        <v>118.715</v>
      </c>
      <c r="T6997">
        <v>0</v>
      </c>
      <c r="U6997">
        <v>0</v>
      </c>
      <c r="V6997">
        <v>4986</v>
      </c>
      <c r="W6997" t="s">
        <v>235</v>
      </c>
      <c r="X6997" t="s">
        <v>25512</v>
      </c>
      <c r="Y6997" t="s">
        <v>25623</v>
      </c>
    </row>
    <row r="6998" spans="1:25" x14ac:dyDescent="0.25">
      <c r="A6998" t="s">
        <v>109</v>
      </c>
      <c r="B6998" t="s">
        <v>14362</v>
      </c>
      <c r="C6998" s="1">
        <v>46218</v>
      </c>
      <c r="D6998" t="s">
        <v>14363</v>
      </c>
      <c r="E6998" s="1">
        <v>46218</v>
      </c>
      <c r="F6998" t="s">
        <v>117</v>
      </c>
      <c r="G6998" t="s">
        <v>118</v>
      </c>
      <c r="H6998">
        <v>0</v>
      </c>
      <c r="I6998">
        <v>14500</v>
      </c>
      <c r="J6998">
        <v>725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14500</v>
      </c>
      <c r="R6998">
        <v>362.5</v>
      </c>
      <c r="S6998">
        <v>362.5</v>
      </c>
      <c r="T6998">
        <v>0</v>
      </c>
      <c r="U6998">
        <v>0</v>
      </c>
      <c r="V6998">
        <v>15225</v>
      </c>
      <c r="W6998" t="s">
        <v>119</v>
      </c>
      <c r="X6998" t="s">
        <v>25496</v>
      </c>
      <c r="Y6998" t="s">
        <v>25623</v>
      </c>
    </row>
    <row r="6999" spans="1:25" x14ac:dyDescent="0.25">
      <c r="A6999" t="s">
        <v>109</v>
      </c>
      <c r="B6999" t="s">
        <v>14364</v>
      </c>
      <c r="C6999" s="1">
        <v>46218</v>
      </c>
      <c r="D6999" t="s">
        <v>14365</v>
      </c>
      <c r="E6999" s="1">
        <v>46218</v>
      </c>
      <c r="F6999" t="s">
        <v>117</v>
      </c>
      <c r="G6999" t="s">
        <v>118</v>
      </c>
      <c r="H6999">
        <v>0</v>
      </c>
      <c r="I6999">
        <v>1045</v>
      </c>
      <c r="J6999">
        <v>52.25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1045</v>
      </c>
      <c r="R6999">
        <v>26.125</v>
      </c>
      <c r="S6999">
        <v>26.125</v>
      </c>
      <c r="T6999">
        <v>0</v>
      </c>
      <c r="U6999">
        <v>0</v>
      </c>
      <c r="V6999">
        <v>1097</v>
      </c>
      <c r="W6999" t="s">
        <v>119</v>
      </c>
      <c r="X6999" t="s">
        <v>25496</v>
      </c>
      <c r="Y6999" t="s">
        <v>25623</v>
      </c>
    </row>
    <row r="7000" spans="1:25" x14ac:dyDescent="0.25">
      <c r="A7000" t="s">
        <v>109</v>
      </c>
      <c r="B7000" t="s">
        <v>14366</v>
      </c>
      <c r="C7000" s="1">
        <v>46218</v>
      </c>
      <c r="D7000" t="s">
        <v>14367</v>
      </c>
      <c r="E7000" s="1">
        <v>46218</v>
      </c>
      <c r="F7000" t="s">
        <v>158</v>
      </c>
      <c r="G7000" t="s">
        <v>159</v>
      </c>
      <c r="H7000">
        <v>0</v>
      </c>
      <c r="I7000">
        <v>8830.5</v>
      </c>
      <c r="J7000">
        <v>441.53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8830.5</v>
      </c>
      <c r="R7000">
        <v>220.76499999999999</v>
      </c>
      <c r="S7000">
        <v>220.76499999999999</v>
      </c>
      <c r="T7000">
        <v>0</v>
      </c>
      <c r="U7000">
        <v>0</v>
      </c>
      <c r="V7000">
        <v>9272</v>
      </c>
      <c r="W7000" t="s">
        <v>160</v>
      </c>
      <c r="X7000" t="s">
        <v>25503</v>
      </c>
      <c r="Y7000" t="s">
        <v>25623</v>
      </c>
    </row>
    <row r="7001" spans="1:25" x14ac:dyDescent="0.25">
      <c r="A7001" t="s">
        <v>109</v>
      </c>
      <c r="B7001" t="s">
        <v>14368</v>
      </c>
      <c r="C7001" s="1">
        <v>46218</v>
      </c>
      <c r="D7001" t="s">
        <v>14369</v>
      </c>
      <c r="E7001" s="1">
        <v>46218</v>
      </c>
      <c r="F7001" t="s">
        <v>251</v>
      </c>
      <c r="G7001" t="s">
        <v>252</v>
      </c>
      <c r="H7001">
        <v>0</v>
      </c>
      <c r="I7001">
        <v>4175</v>
      </c>
      <c r="J7001">
        <v>208.75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4175</v>
      </c>
      <c r="R7001">
        <v>104.375</v>
      </c>
      <c r="S7001">
        <v>104.375</v>
      </c>
      <c r="T7001">
        <v>0</v>
      </c>
      <c r="U7001">
        <v>0</v>
      </c>
      <c r="V7001">
        <v>4384</v>
      </c>
      <c r="W7001" t="s">
        <v>253</v>
      </c>
      <c r="X7001" t="s">
        <v>25514</v>
      </c>
      <c r="Y7001" t="s">
        <v>25623</v>
      </c>
    </row>
    <row r="7002" spans="1:25" x14ac:dyDescent="0.25">
      <c r="A7002" t="s">
        <v>109</v>
      </c>
      <c r="B7002" t="s">
        <v>14370</v>
      </c>
      <c r="C7002" s="1">
        <v>46218</v>
      </c>
      <c r="D7002" t="s">
        <v>14371</v>
      </c>
      <c r="E7002" s="1">
        <v>46218</v>
      </c>
      <c r="F7002" t="s">
        <v>137</v>
      </c>
      <c r="G7002" t="s">
        <v>138</v>
      </c>
      <c r="H7002">
        <v>0</v>
      </c>
      <c r="I7002">
        <v>6777.4</v>
      </c>
      <c r="J7002">
        <v>338.87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6777.4</v>
      </c>
      <c r="R7002">
        <v>169.435</v>
      </c>
      <c r="S7002">
        <v>169.435</v>
      </c>
      <c r="T7002">
        <v>0</v>
      </c>
      <c r="U7002">
        <v>0</v>
      </c>
      <c r="V7002">
        <v>7117</v>
      </c>
      <c r="W7002" t="s">
        <v>139</v>
      </c>
      <c r="X7002" t="s">
        <v>25500</v>
      </c>
      <c r="Y7002" t="s">
        <v>25623</v>
      </c>
    </row>
    <row r="7003" spans="1:25" x14ac:dyDescent="0.25">
      <c r="A7003" t="s">
        <v>109</v>
      </c>
      <c r="B7003" t="s">
        <v>14372</v>
      </c>
      <c r="C7003" s="1">
        <v>46218</v>
      </c>
      <c r="D7003" t="s">
        <v>14373</v>
      </c>
      <c r="E7003" s="1">
        <v>46218</v>
      </c>
      <c r="F7003" t="s">
        <v>137</v>
      </c>
      <c r="G7003" t="s">
        <v>138</v>
      </c>
      <c r="H7003">
        <v>0</v>
      </c>
      <c r="I7003">
        <v>2185.9499999999998</v>
      </c>
      <c r="J7003">
        <v>109.3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2185.9499999999998</v>
      </c>
      <c r="R7003">
        <v>54.65</v>
      </c>
      <c r="S7003">
        <v>54.65</v>
      </c>
      <c r="T7003">
        <v>0</v>
      </c>
      <c r="U7003">
        <v>0</v>
      </c>
      <c r="V7003">
        <v>2296</v>
      </c>
      <c r="W7003" t="s">
        <v>139</v>
      </c>
      <c r="X7003" t="s">
        <v>25500</v>
      </c>
      <c r="Y7003" t="s">
        <v>25623</v>
      </c>
    </row>
    <row r="7004" spans="1:25" x14ac:dyDescent="0.25">
      <c r="A7004" t="s">
        <v>109</v>
      </c>
      <c r="B7004" t="s">
        <v>14374</v>
      </c>
      <c r="C7004" s="1">
        <v>46218</v>
      </c>
      <c r="D7004" t="s">
        <v>14375</v>
      </c>
      <c r="E7004" s="1">
        <v>46218</v>
      </c>
      <c r="F7004" t="s">
        <v>215</v>
      </c>
      <c r="G7004" t="s">
        <v>216</v>
      </c>
      <c r="H7004">
        <v>0</v>
      </c>
      <c r="I7004">
        <v>10689.4</v>
      </c>
      <c r="J7004">
        <v>534.47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10689.4</v>
      </c>
      <c r="R7004">
        <v>267.23500000000001</v>
      </c>
      <c r="S7004">
        <v>267.23500000000001</v>
      </c>
      <c r="T7004">
        <v>0</v>
      </c>
      <c r="U7004">
        <v>0</v>
      </c>
      <c r="V7004">
        <v>11224</v>
      </c>
      <c r="W7004" t="s">
        <v>217</v>
      </c>
      <c r="X7004" t="s">
        <v>25510</v>
      </c>
      <c r="Y7004" t="s">
        <v>25623</v>
      </c>
    </row>
    <row r="7005" spans="1:25" x14ac:dyDescent="0.25">
      <c r="A7005" t="s">
        <v>109</v>
      </c>
      <c r="B7005" t="s">
        <v>14376</v>
      </c>
      <c r="C7005" s="1">
        <v>46218</v>
      </c>
      <c r="D7005" t="s">
        <v>14377</v>
      </c>
      <c r="E7005" s="1">
        <v>46218</v>
      </c>
      <c r="F7005" t="s">
        <v>112</v>
      </c>
      <c r="G7005" t="s">
        <v>113</v>
      </c>
      <c r="H7005">
        <v>0</v>
      </c>
      <c r="I7005">
        <v>25109.21</v>
      </c>
      <c r="J7005">
        <v>1255.46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25109.21</v>
      </c>
      <c r="R7005">
        <v>627.73</v>
      </c>
      <c r="S7005">
        <v>627.73</v>
      </c>
      <c r="T7005">
        <v>0</v>
      </c>
      <c r="U7005">
        <v>0</v>
      </c>
      <c r="V7005">
        <v>26365</v>
      </c>
      <c r="W7005" t="s">
        <v>114</v>
      </c>
      <c r="X7005" t="s">
        <v>25495</v>
      </c>
      <c r="Y7005" t="s">
        <v>25623</v>
      </c>
    </row>
    <row r="7006" spans="1:25" x14ac:dyDescent="0.25">
      <c r="A7006" t="s">
        <v>109</v>
      </c>
      <c r="B7006" t="s">
        <v>14378</v>
      </c>
      <c r="C7006" s="1">
        <v>46218</v>
      </c>
      <c r="D7006" t="s">
        <v>14379</v>
      </c>
      <c r="E7006" s="1">
        <v>46218</v>
      </c>
      <c r="F7006" t="s">
        <v>490</v>
      </c>
      <c r="G7006" t="s">
        <v>491</v>
      </c>
      <c r="H7006">
        <v>0</v>
      </c>
      <c r="I7006">
        <v>5910</v>
      </c>
      <c r="J7006">
        <v>295.5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5910</v>
      </c>
      <c r="R7006">
        <v>147.75</v>
      </c>
      <c r="S7006">
        <v>147.75</v>
      </c>
      <c r="T7006">
        <v>0</v>
      </c>
      <c r="U7006">
        <v>0</v>
      </c>
      <c r="V7006">
        <v>6206</v>
      </c>
      <c r="W7006" t="s">
        <v>492</v>
      </c>
      <c r="X7006" t="s">
        <v>25535</v>
      </c>
      <c r="Y7006" t="s">
        <v>25623</v>
      </c>
    </row>
    <row r="7007" spans="1:25" x14ac:dyDescent="0.25">
      <c r="A7007" t="s">
        <v>109</v>
      </c>
      <c r="B7007" t="s">
        <v>14380</v>
      </c>
      <c r="C7007" s="1">
        <v>46218</v>
      </c>
      <c r="D7007" t="s">
        <v>14381</v>
      </c>
      <c r="E7007" s="1">
        <v>46218</v>
      </c>
      <c r="F7007" t="s">
        <v>112</v>
      </c>
      <c r="G7007" t="s">
        <v>113</v>
      </c>
      <c r="H7007">
        <v>0</v>
      </c>
      <c r="I7007">
        <v>27621.35</v>
      </c>
      <c r="J7007">
        <v>1381.07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27621.35</v>
      </c>
      <c r="R7007">
        <v>690.53499999999997</v>
      </c>
      <c r="S7007">
        <v>690.53499999999997</v>
      </c>
      <c r="T7007">
        <v>0</v>
      </c>
      <c r="U7007">
        <v>0</v>
      </c>
      <c r="V7007">
        <v>29002</v>
      </c>
      <c r="W7007" t="s">
        <v>114</v>
      </c>
      <c r="X7007" t="s">
        <v>25495</v>
      </c>
      <c r="Y7007" t="s">
        <v>25623</v>
      </c>
    </row>
    <row r="7008" spans="1:25" x14ac:dyDescent="0.25">
      <c r="A7008" t="s">
        <v>109</v>
      </c>
      <c r="B7008" t="s">
        <v>14382</v>
      </c>
      <c r="C7008" s="1">
        <v>46218</v>
      </c>
      <c r="D7008" t="s">
        <v>14383</v>
      </c>
      <c r="E7008" s="1">
        <v>46218</v>
      </c>
      <c r="F7008" t="s">
        <v>112</v>
      </c>
      <c r="G7008" t="s">
        <v>113</v>
      </c>
      <c r="H7008">
        <v>0</v>
      </c>
      <c r="I7008">
        <v>46936.639999999999</v>
      </c>
      <c r="J7008">
        <v>2346.83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46936.639999999999</v>
      </c>
      <c r="R7008">
        <v>1173.415</v>
      </c>
      <c r="S7008">
        <v>1173.415</v>
      </c>
      <c r="T7008">
        <v>0</v>
      </c>
      <c r="U7008">
        <v>0</v>
      </c>
      <c r="V7008">
        <v>49283</v>
      </c>
      <c r="W7008" t="s">
        <v>114</v>
      </c>
      <c r="X7008" t="s">
        <v>25495</v>
      </c>
      <c r="Y7008" t="s">
        <v>25623</v>
      </c>
    </row>
    <row r="7009" spans="1:25" x14ac:dyDescent="0.25">
      <c r="A7009" t="s">
        <v>109</v>
      </c>
      <c r="B7009" t="s">
        <v>14384</v>
      </c>
      <c r="C7009" s="1">
        <v>46218</v>
      </c>
      <c r="D7009" t="s">
        <v>14385</v>
      </c>
      <c r="E7009" s="1">
        <v>46218</v>
      </c>
      <c r="F7009" t="s">
        <v>112</v>
      </c>
      <c r="G7009" t="s">
        <v>113</v>
      </c>
      <c r="H7009">
        <v>0</v>
      </c>
      <c r="I7009">
        <v>38999.78</v>
      </c>
      <c r="J7009">
        <v>1949.99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38999.78</v>
      </c>
      <c r="R7009">
        <v>974.995</v>
      </c>
      <c r="S7009">
        <v>974.995</v>
      </c>
      <c r="T7009">
        <v>0</v>
      </c>
      <c r="U7009">
        <v>0</v>
      </c>
      <c r="V7009">
        <v>40950</v>
      </c>
      <c r="W7009" t="s">
        <v>114</v>
      </c>
      <c r="X7009" t="s">
        <v>25495</v>
      </c>
      <c r="Y7009" t="s">
        <v>25623</v>
      </c>
    </row>
    <row r="7010" spans="1:25" x14ac:dyDescent="0.25">
      <c r="A7010" t="s">
        <v>109</v>
      </c>
      <c r="B7010" t="s">
        <v>14386</v>
      </c>
      <c r="C7010" s="1">
        <v>46218</v>
      </c>
      <c r="D7010" t="s">
        <v>14387</v>
      </c>
      <c r="E7010" s="1">
        <v>46218</v>
      </c>
      <c r="F7010" t="s">
        <v>112</v>
      </c>
      <c r="G7010" t="s">
        <v>113</v>
      </c>
      <c r="H7010">
        <v>0</v>
      </c>
      <c r="I7010">
        <v>24605.07</v>
      </c>
      <c r="J7010">
        <v>1230.25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24605.07</v>
      </c>
      <c r="R7010">
        <v>615.125</v>
      </c>
      <c r="S7010">
        <v>615.125</v>
      </c>
      <c r="T7010">
        <v>0</v>
      </c>
      <c r="U7010">
        <v>0</v>
      </c>
      <c r="V7010">
        <v>25835</v>
      </c>
      <c r="W7010" t="s">
        <v>114</v>
      </c>
      <c r="X7010" t="s">
        <v>25495</v>
      </c>
      <c r="Y7010" t="s">
        <v>25623</v>
      </c>
    </row>
    <row r="7011" spans="1:25" x14ac:dyDescent="0.25">
      <c r="A7011" t="s">
        <v>109</v>
      </c>
      <c r="B7011" t="s">
        <v>14388</v>
      </c>
      <c r="C7011" s="1">
        <v>46218</v>
      </c>
      <c r="D7011" t="s">
        <v>14389</v>
      </c>
      <c r="E7011" s="1">
        <v>46218</v>
      </c>
      <c r="F7011" t="s">
        <v>112</v>
      </c>
      <c r="G7011" t="s">
        <v>113</v>
      </c>
      <c r="H7011">
        <v>0</v>
      </c>
      <c r="I7011">
        <v>171124.64</v>
      </c>
      <c r="J7011">
        <v>8556.23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171124.64</v>
      </c>
      <c r="R7011">
        <v>4278.1149999999998</v>
      </c>
      <c r="S7011">
        <v>4278.1149999999998</v>
      </c>
      <c r="T7011">
        <v>0</v>
      </c>
      <c r="U7011">
        <v>0</v>
      </c>
      <c r="V7011">
        <v>179681</v>
      </c>
      <c r="W7011" t="s">
        <v>114</v>
      </c>
      <c r="X7011" t="s">
        <v>25495</v>
      </c>
      <c r="Y7011" t="s">
        <v>25623</v>
      </c>
    </row>
    <row r="7012" spans="1:25" x14ac:dyDescent="0.25">
      <c r="A7012" t="s">
        <v>109</v>
      </c>
      <c r="B7012" t="s">
        <v>14390</v>
      </c>
      <c r="C7012" s="1">
        <v>46218</v>
      </c>
      <c r="D7012" t="s">
        <v>14391</v>
      </c>
      <c r="E7012" s="1">
        <v>46218</v>
      </c>
      <c r="F7012" t="s">
        <v>112</v>
      </c>
      <c r="G7012" t="s">
        <v>113</v>
      </c>
      <c r="H7012">
        <v>0</v>
      </c>
      <c r="I7012">
        <v>160789.91</v>
      </c>
      <c r="J7012">
        <v>8039.5</v>
      </c>
      <c r="K7012">
        <v>0</v>
      </c>
      <c r="L7012">
        <v>0</v>
      </c>
      <c r="M7012">
        <v>9646.7000000000007</v>
      </c>
      <c r="N7012">
        <v>1736.41</v>
      </c>
      <c r="O7012">
        <v>0</v>
      </c>
      <c r="P7012">
        <v>0</v>
      </c>
      <c r="Q7012">
        <v>170436.61</v>
      </c>
      <c r="R7012">
        <v>4887.9549999999999</v>
      </c>
      <c r="S7012">
        <v>4887.9549999999999</v>
      </c>
      <c r="T7012">
        <v>0</v>
      </c>
      <c r="U7012">
        <v>0</v>
      </c>
      <c r="V7012">
        <v>180213</v>
      </c>
      <c r="W7012" t="s">
        <v>114</v>
      </c>
      <c r="X7012" t="s">
        <v>25495</v>
      </c>
      <c r="Y7012" t="s">
        <v>25623</v>
      </c>
    </row>
    <row r="7013" spans="1:25" x14ac:dyDescent="0.25">
      <c r="A7013" t="s">
        <v>109</v>
      </c>
      <c r="B7013" t="s">
        <v>14392</v>
      </c>
      <c r="C7013" s="1">
        <v>46218</v>
      </c>
      <c r="D7013" t="s">
        <v>14393</v>
      </c>
      <c r="E7013" s="1">
        <v>46218</v>
      </c>
      <c r="F7013" t="s">
        <v>380</v>
      </c>
      <c r="G7013" t="s">
        <v>381</v>
      </c>
      <c r="H7013">
        <v>0</v>
      </c>
      <c r="I7013">
        <v>11324.96</v>
      </c>
      <c r="J7013">
        <v>566.25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11324.96</v>
      </c>
      <c r="R7013">
        <v>283.125</v>
      </c>
      <c r="S7013">
        <v>283.125</v>
      </c>
      <c r="T7013">
        <v>0</v>
      </c>
      <c r="U7013">
        <v>0</v>
      </c>
      <c r="V7013">
        <v>11891</v>
      </c>
      <c r="W7013" t="s">
        <v>382</v>
      </c>
      <c r="X7013" t="s">
        <v>25529</v>
      </c>
      <c r="Y7013" t="s">
        <v>25623</v>
      </c>
    </row>
    <row r="7014" spans="1:25" x14ac:dyDescent="0.25">
      <c r="A7014" t="s">
        <v>109</v>
      </c>
      <c r="B7014" t="s">
        <v>14394</v>
      </c>
      <c r="C7014" s="1">
        <v>46218</v>
      </c>
      <c r="D7014" t="s">
        <v>14395</v>
      </c>
      <c r="E7014" s="1">
        <v>46218</v>
      </c>
      <c r="F7014" t="s">
        <v>627</v>
      </c>
      <c r="G7014" t="s">
        <v>628</v>
      </c>
      <c r="H7014">
        <v>0</v>
      </c>
      <c r="I7014">
        <v>12896.93</v>
      </c>
      <c r="J7014">
        <v>644.85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12896.93</v>
      </c>
      <c r="R7014">
        <v>322.42500000000001</v>
      </c>
      <c r="S7014">
        <v>322.42500000000001</v>
      </c>
      <c r="T7014">
        <v>0</v>
      </c>
      <c r="U7014">
        <v>0</v>
      </c>
      <c r="V7014">
        <v>13542</v>
      </c>
      <c r="W7014" t="s">
        <v>629</v>
      </c>
      <c r="X7014" t="s">
        <v>25542</v>
      </c>
      <c r="Y7014" t="s">
        <v>25623</v>
      </c>
    </row>
    <row r="7015" spans="1:25" x14ac:dyDescent="0.25">
      <c r="A7015" t="s">
        <v>109</v>
      </c>
      <c r="B7015" t="s">
        <v>14396</v>
      </c>
      <c r="C7015" s="1">
        <v>46218</v>
      </c>
      <c r="D7015" t="s">
        <v>14397</v>
      </c>
      <c r="E7015" s="1">
        <v>46218</v>
      </c>
      <c r="F7015" t="s">
        <v>112</v>
      </c>
      <c r="G7015" t="s">
        <v>113</v>
      </c>
      <c r="H7015">
        <v>0</v>
      </c>
      <c r="I7015">
        <v>3065.38</v>
      </c>
      <c r="J7015">
        <v>153.27000000000001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3065.38</v>
      </c>
      <c r="R7015">
        <v>76.635000000000005</v>
      </c>
      <c r="S7015">
        <v>76.635000000000005</v>
      </c>
      <c r="T7015">
        <v>0</v>
      </c>
      <c r="U7015">
        <v>0</v>
      </c>
      <c r="V7015">
        <v>3219</v>
      </c>
      <c r="W7015" t="s">
        <v>114</v>
      </c>
      <c r="X7015" t="s">
        <v>25495</v>
      </c>
      <c r="Y7015" t="s">
        <v>25623</v>
      </c>
    </row>
    <row r="7016" spans="1:25" x14ac:dyDescent="0.25">
      <c r="A7016" t="s">
        <v>109</v>
      </c>
      <c r="B7016" t="s">
        <v>14398</v>
      </c>
      <c r="C7016" s="1">
        <v>46218</v>
      </c>
      <c r="D7016" t="s">
        <v>14399</v>
      </c>
      <c r="E7016" s="1">
        <v>46218</v>
      </c>
      <c r="F7016" t="s">
        <v>112</v>
      </c>
      <c r="G7016" t="s">
        <v>113</v>
      </c>
      <c r="H7016">
        <v>0</v>
      </c>
      <c r="I7016">
        <v>2911.75</v>
      </c>
      <c r="J7016">
        <v>145.59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2911.75</v>
      </c>
      <c r="R7016">
        <v>72.795000000000002</v>
      </c>
      <c r="S7016">
        <v>72.795000000000002</v>
      </c>
      <c r="T7016">
        <v>0</v>
      </c>
      <c r="U7016">
        <v>0</v>
      </c>
      <c r="V7016">
        <v>3057</v>
      </c>
      <c r="W7016" t="s">
        <v>114</v>
      </c>
      <c r="X7016" t="s">
        <v>25495</v>
      </c>
      <c r="Y7016" t="s">
        <v>25623</v>
      </c>
    </row>
    <row r="7017" spans="1:25" x14ac:dyDescent="0.25">
      <c r="A7017" t="s">
        <v>109</v>
      </c>
      <c r="B7017" t="s">
        <v>14400</v>
      </c>
      <c r="C7017" s="1">
        <v>46218</v>
      </c>
      <c r="D7017" t="s">
        <v>14401</v>
      </c>
      <c r="E7017" s="1">
        <v>46218</v>
      </c>
      <c r="F7017" t="s">
        <v>112</v>
      </c>
      <c r="G7017" t="s">
        <v>113</v>
      </c>
      <c r="H7017">
        <v>0</v>
      </c>
      <c r="I7017">
        <v>25710.45</v>
      </c>
      <c r="J7017">
        <v>1285.52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25710.45</v>
      </c>
      <c r="R7017">
        <v>642.76</v>
      </c>
      <c r="S7017">
        <v>642.76</v>
      </c>
      <c r="T7017">
        <v>0</v>
      </c>
      <c r="U7017">
        <v>0</v>
      </c>
      <c r="V7017">
        <v>26996</v>
      </c>
      <c r="W7017" t="s">
        <v>114</v>
      </c>
      <c r="X7017" t="s">
        <v>25495</v>
      </c>
      <c r="Y7017" t="s">
        <v>25623</v>
      </c>
    </row>
    <row r="7018" spans="1:25" x14ac:dyDescent="0.25">
      <c r="A7018" t="s">
        <v>109</v>
      </c>
      <c r="B7018" t="s">
        <v>14402</v>
      </c>
      <c r="C7018" s="1">
        <v>46218</v>
      </c>
      <c r="D7018" t="s">
        <v>14403</v>
      </c>
      <c r="E7018" s="1">
        <v>46218</v>
      </c>
      <c r="F7018" t="s">
        <v>112</v>
      </c>
      <c r="G7018" t="s">
        <v>113</v>
      </c>
      <c r="H7018">
        <v>110.48</v>
      </c>
      <c r="I7018">
        <v>61414.84</v>
      </c>
      <c r="J7018">
        <v>3070.74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61525.32</v>
      </c>
      <c r="R7018">
        <v>1535.37</v>
      </c>
      <c r="S7018">
        <v>1535.37</v>
      </c>
      <c r="T7018">
        <v>0</v>
      </c>
      <c r="U7018">
        <v>0</v>
      </c>
      <c r="V7018">
        <v>64596</v>
      </c>
      <c r="W7018" t="s">
        <v>114</v>
      </c>
      <c r="X7018" t="s">
        <v>25495</v>
      </c>
      <c r="Y7018" t="s">
        <v>25623</v>
      </c>
    </row>
    <row r="7019" spans="1:25" x14ac:dyDescent="0.25">
      <c r="A7019" t="s">
        <v>109</v>
      </c>
      <c r="B7019" t="s">
        <v>14404</v>
      </c>
      <c r="C7019" s="1">
        <v>46218</v>
      </c>
      <c r="D7019" t="s">
        <v>14405</v>
      </c>
      <c r="E7019" s="1">
        <v>46218</v>
      </c>
      <c r="F7019" t="s">
        <v>112</v>
      </c>
      <c r="G7019" t="s">
        <v>113</v>
      </c>
      <c r="H7019">
        <v>0</v>
      </c>
      <c r="I7019">
        <v>40466.94</v>
      </c>
      <c r="J7019">
        <v>2023.35</v>
      </c>
      <c r="K7019">
        <v>0</v>
      </c>
      <c r="L7019">
        <v>0</v>
      </c>
      <c r="M7019">
        <v>5035.3900000000003</v>
      </c>
      <c r="N7019">
        <v>906.37</v>
      </c>
      <c r="O7019">
        <v>0</v>
      </c>
      <c r="P7019">
        <v>0</v>
      </c>
      <c r="Q7019">
        <v>45502.33</v>
      </c>
      <c r="R7019">
        <v>1464.86</v>
      </c>
      <c r="S7019">
        <v>1464.86</v>
      </c>
      <c r="T7019">
        <v>0</v>
      </c>
      <c r="U7019">
        <v>0</v>
      </c>
      <c r="V7019">
        <v>48432</v>
      </c>
      <c r="W7019" t="s">
        <v>114</v>
      </c>
      <c r="X7019" t="s">
        <v>25495</v>
      </c>
      <c r="Y7019" t="s">
        <v>25623</v>
      </c>
    </row>
    <row r="7020" spans="1:25" x14ac:dyDescent="0.25">
      <c r="A7020" t="s">
        <v>109</v>
      </c>
      <c r="B7020" t="s">
        <v>14406</v>
      </c>
      <c r="C7020" s="1">
        <v>46218</v>
      </c>
      <c r="D7020" t="s">
        <v>14407</v>
      </c>
      <c r="E7020" s="1">
        <v>46218</v>
      </c>
      <c r="F7020" t="s">
        <v>144</v>
      </c>
      <c r="G7020" t="s">
        <v>145</v>
      </c>
      <c r="H7020">
        <v>0</v>
      </c>
      <c r="I7020">
        <v>8903.7999999999993</v>
      </c>
      <c r="J7020">
        <v>445.19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8903.7999999999993</v>
      </c>
      <c r="R7020">
        <v>222.595</v>
      </c>
      <c r="S7020">
        <v>222.595</v>
      </c>
      <c r="T7020">
        <v>0</v>
      </c>
      <c r="U7020">
        <v>0</v>
      </c>
      <c r="V7020">
        <v>9349</v>
      </c>
      <c r="W7020" t="s">
        <v>146</v>
      </c>
      <c r="X7020" t="s">
        <v>25501</v>
      </c>
      <c r="Y7020" t="s">
        <v>25623</v>
      </c>
    </row>
    <row r="7021" spans="1:25" x14ac:dyDescent="0.25">
      <c r="A7021" t="s">
        <v>109</v>
      </c>
      <c r="B7021" t="s">
        <v>14408</v>
      </c>
      <c r="C7021" s="1">
        <v>46218</v>
      </c>
      <c r="D7021" t="s">
        <v>14409</v>
      </c>
      <c r="E7021" s="1">
        <v>46218</v>
      </c>
      <c r="F7021" t="s">
        <v>144</v>
      </c>
      <c r="G7021" t="s">
        <v>145</v>
      </c>
      <c r="H7021">
        <v>0</v>
      </c>
      <c r="I7021">
        <v>1676.2</v>
      </c>
      <c r="J7021">
        <v>83.81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1676.2</v>
      </c>
      <c r="R7021">
        <v>41.905000000000001</v>
      </c>
      <c r="S7021">
        <v>41.905000000000001</v>
      </c>
      <c r="T7021">
        <v>0</v>
      </c>
      <c r="U7021">
        <v>0</v>
      </c>
      <c r="V7021">
        <v>1760</v>
      </c>
      <c r="W7021" t="s">
        <v>146</v>
      </c>
      <c r="X7021" t="s">
        <v>25501</v>
      </c>
      <c r="Y7021" t="s">
        <v>25623</v>
      </c>
    </row>
    <row r="7022" spans="1:25" x14ac:dyDescent="0.25">
      <c r="A7022" t="s">
        <v>109</v>
      </c>
      <c r="B7022" t="s">
        <v>14410</v>
      </c>
      <c r="C7022" s="1">
        <v>46218</v>
      </c>
      <c r="D7022" t="s">
        <v>14411</v>
      </c>
      <c r="E7022" s="1">
        <v>46218</v>
      </c>
      <c r="F7022" t="s">
        <v>112</v>
      </c>
      <c r="G7022" t="s">
        <v>113</v>
      </c>
      <c r="H7022">
        <v>0</v>
      </c>
      <c r="I7022">
        <v>80711.789999999994</v>
      </c>
      <c r="J7022">
        <v>4035.59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80711.789999999994</v>
      </c>
      <c r="R7022">
        <v>2017.7950000000001</v>
      </c>
      <c r="S7022">
        <v>2017.7950000000001</v>
      </c>
      <c r="T7022">
        <v>0</v>
      </c>
      <c r="U7022">
        <v>0</v>
      </c>
      <c r="V7022">
        <v>84747</v>
      </c>
      <c r="W7022" t="s">
        <v>114</v>
      </c>
      <c r="X7022" t="s">
        <v>25495</v>
      </c>
      <c r="Y7022" t="s">
        <v>25623</v>
      </c>
    </row>
    <row r="7023" spans="1:25" x14ac:dyDescent="0.25">
      <c r="A7023" t="s">
        <v>109</v>
      </c>
      <c r="B7023" t="s">
        <v>14412</v>
      </c>
      <c r="C7023" s="1">
        <v>46218</v>
      </c>
      <c r="D7023" t="s">
        <v>14413</v>
      </c>
      <c r="E7023" s="1">
        <v>46218</v>
      </c>
      <c r="F7023" t="s">
        <v>112</v>
      </c>
      <c r="G7023" t="s">
        <v>113</v>
      </c>
      <c r="H7023">
        <v>0</v>
      </c>
      <c r="I7023">
        <v>50420.91</v>
      </c>
      <c r="J7023">
        <v>2521.0500000000002</v>
      </c>
      <c r="K7023">
        <v>0</v>
      </c>
      <c r="L7023">
        <v>0</v>
      </c>
      <c r="M7023">
        <v>2962.44</v>
      </c>
      <c r="N7023">
        <v>533.24</v>
      </c>
      <c r="O7023">
        <v>0</v>
      </c>
      <c r="P7023">
        <v>0</v>
      </c>
      <c r="Q7023">
        <v>53383.35</v>
      </c>
      <c r="R7023">
        <v>1527.145</v>
      </c>
      <c r="S7023">
        <v>1527.145</v>
      </c>
      <c r="T7023">
        <v>0</v>
      </c>
      <c r="U7023">
        <v>0</v>
      </c>
      <c r="V7023">
        <v>56438</v>
      </c>
      <c r="W7023" t="s">
        <v>114</v>
      </c>
      <c r="X7023" t="s">
        <v>25495</v>
      </c>
      <c r="Y7023" t="s">
        <v>25623</v>
      </c>
    </row>
    <row r="7024" spans="1:25" x14ac:dyDescent="0.25">
      <c r="A7024" t="s">
        <v>109</v>
      </c>
      <c r="B7024" t="s">
        <v>14414</v>
      </c>
      <c r="C7024" s="1">
        <v>46218</v>
      </c>
      <c r="D7024" t="s">
        <v>14415</v>
      </c>
      <c r="E7024" s="1">
        <v>46218</v>
      </c>
      <c r="F7024" t="s">
        <v>163</v>
      </c>
      <c r="G7024" t="s">
        <v>164</v>
      </c>
      <c r="H7024">
        <v>0</v>
      </c>
      <c r="I7024">
        <v>1357.65</v>
      </c>
      <c r="J7024">
        <v>67.88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1357.65</v>
      </c>
      <c r="R7024">
        <v>33.94</v>
      </c>
      <c r="S7024">
        <v>33.94</v>
      </c>
      <c r="T7024">
        <v>0</v>
      </c>
      <c r="U7024">
        <v>0</v>
      </c>
      <c r="V7024">
        <v>1426</v>
      </c>
      <c r="W7024" t="s">
        <v>165</v>
      </c>
      <c r="X7024" t="s">
        <v>25504</v>
      </c>
      <c r="Y7024" t="s">
        <v>25623</v>
      </c>
    </row>
    <row r="7025" spans="1:25" x14ac:dyDescent="0.25">
      <c r="A7025" t="s">
        <v>109</v>
      </c>
      <c r="B7025" t="s">
        <v>14416</v>
      </c>
      <c r="C7025" s="1">
        <v>46218</v>
      </c>
      <c r="D7025" t="s">
        <v>14417</v>
      </c>
      <c r="E7025" s="1">
        <v>46218</v>
      </c>
      <c r="F7025" t="s">
        <v>1017</v>
      </c>
      <c r="G7025" t="s">
        <v>1018</v>
      </c>
      <c r="H7025">
        <v>0</v>
      </c>
      <c r="I7025">
        <v>2800.5</v>
      </c>
      <c r="J7025">
        <v>140.03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2800.5</v>
      </c>
      <c r="R7025">
        <v>70.015000000000001</v>
      </c>
      <c r="S7025">
        <v>70.015000000000001</v>
      </c>
      <c r="T7025">
        <v>0</v>
      </c>
      <c r="U7025">
        <v>0</v>
      </c>
      <c r="V7025">
        <v>2941</v>
      </c>
      <c r="W7025" t="s">
        <v>1019</v>
      </c>
      <c r="X7025" t="s">
        <v>25556</v>
      </c>
      <c r="Y7025" t="s">
        <v>25623</v>
      </c>
    </row>
    <row r="7026" spans="1:25" x14ac:dyDescent="0.25">
      <c r="A7026" t="s">
        <v>109</v>
      </c>
      <c r="B7026" t="s">
        <v>14418</v>
      </c>
      <c r="C7026" s="1">
        <v>46218</v>
      </c>
      <c r="D7026" t="s">
        <v>14419</v>
      </c>
      <c r="E7026" s="1">
        <v>46218</v>
      </c>
      <c r="F7026" t="s">
        <v>182</v>
      </c>
      <c r="G7026" t="s">
        <v>183</v>
      </c>
      <c r="H7026">
        <v>0</v>
      </c>
      <c r="I7026">
        <v>5739.76</v>
      </c>
      <c r="J7026">
        <v>286.99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5739.76</v>
      </c>
      <c r="R7026">
        <v>143.495</v>
      </c>
      <c r="S7026">
        <v>143.495</v>
      </c>
      <c r="T7026">
        <v>0</v>
      </c>
      <c r="U7026">
        <v>0</v>
      </c>
      <c r="V7026">
        <v>6027</v>
      </c>
      <c r="W7026" t="s">
        <v>184</v>
      </c>
      <c r="X7026" t="s">
        <v>25505</v>
      </c>
      <c r="Y7026" t="s">
        <v>25623</v>
      </c>
    </row>
    <row r="7027" spans="1:25" x14ac:dyDescent="0.25">
      <c r="A7027" t="s">
        <v>109</v>
      </c>
      <c r="B7027" t="s">
        <v>14420</v>
      </c>
      <c r="C7027" s="1">
        <v>46218</v>
      </c>
      <c r="D7027" t="s">
        <v>14421</v>
      </c>
      <c r="E7027" s="1">
        <v>46218</v>
      </c>
      <c r="F7027" t="s">
        <v>203</v>
      </c>
      <c r="G7027" t="s">
        <v>204</v>
      </c>
      <c r="H7027">
        <v>0</v>
      </c>
      <c r="I7027">
        <v>2535.27</v>
      </c>
      <c r="J7027">
        <v>126.76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2535.27</v>
      </c>
      <c r="R7027">
        <v>63.38</v>
      </c>
      <c r="S7027">
        <v>63.38</v>
      </c>
      <c r="T7027">
        <v>0</v>
      </c>
      <c r="U7027">
        <v>0</v>
      </c>
      <c r="V7027">
        <v>2662</v>
      </c>
      <c r="W7027" t="s">
        <v>205</v>
      </c>
      <c r="X7027" t="s">
        <v>25508</v>
      </c>
      <c r="Y7027" t="s">
        <v>25623</v>
      </c>
    </row>
    <row r="7028" spans="1:25" x14ac:dyDescent="0.25">
      <c r="A7028" t="s">
        <v>109</v>
      </c>
      <c r="B7028" t="s">
        <v>14422</v>
      </c>
      <c r="C7028" s="1">
        <v>46218</v>
      </c>
      <c r="D7028" t="s">
        <v>14423</v>
      </c>
      <c r="E7028" s="1">
        <v>46218</v>
      </c>
      <c r="F7028" t="s">
        <v>203</v>
      </c>
      <c r="G7028" t="s">
        <v>204</v>
      </c>
      <c r="H7028">
        <v>0</v>
      </c>
      <c r="I7028">
        <v>5384.79</v>
      </c>
      <c r="J7028">
        <v>269.24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5384.79</v>
      </c>
      <c r="R7028">
        <v>134.62</v>
      </c>
      <c r="S7028">
        <v>134.62</v>
      </c>
      <c r="T7028">
        <v>0</v>
      </c>
      <c r="U7028">
        <v>0</v>
      </c>
      <c r="V7028">
        <v>5654</v>
      </c>
      <c r="W7028" t="s">
        <v>205</v>
      </c>
      <c r="X7028" t="s">
        <v>25508</v>
      </c>
      <c r="Y7028" t="s">
        <v>25623</v>
      </c>
    </row>
    <row r="7029" spans="1:25" x14ac:dyDescent="0.25">
      <c r="A7029" t="s">
        <v>109</v>
      </c>
      <c r="B7029" t="s">
        <v>14424</v>
      </c>
      <c r="C7029" s="1">
        <v>46218</v>
      </c>
      <c r="D7029" t="s">
        <v>14425</v>
      </c>
      <c r="E7029" s="1">
        <v>46218</v>
      </c>
      <c r="F7029" t="s">
        <v>203</v>
      </c>
      <c r="G7029" t="s">
        <v>204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5225.6499999999996</v>
      </c>
      <c r="N7029">
        <v>940.62</v>
      </c>
      <c r="O7029">
        <v>0</v>
      </c>
      <c r="P7029">
        <v>0</v>
      </c>
      <c r="Q7029">
        <v>5225.6499999999996</v>
      </c>
      <c r="R7029">
        <v>470.31</v>
      </c>
      <c r="S7029">
        <v>470.31</v>
      </c>
      <c r="T7029">
        <v>0</v>
      </c>
      <c r="U7029">
        <v>0</v>
      </c>
      <c r="V7029">
        <v>6166</v>
      </c>
      <c r="W7029" t="s">
        <v>205</v>
      </c>
      <c r="X7029" t="s">
        <v>25508</v>
      </c>
      <c r="Y7029" t="s">
        <v>25623</v>
      </c>
    </row>
    <row r="7030" spans="1:25" x14ac:dyDescent="0.25">
      <c r="A7030" t="s">
        <v>109</v>
      </c>
      <c r="B7030" t="s">
        <v>14426</v>
      </c>
      <c r="C7030" s="1">
        <v>46218</v>
      </c>
      <c r="D7030" t="s">
        <v>14427</v>
      </c>
      <c r="E7030" s="1">
        <v>46218</v>
      </c>
      <c r="F7030" t="s">
        <v>203</v>
      </c>
      <c r="G7030" t="s">
        <v>204</v>
      </c>
      <c r="H7030">
        <v>0</v>
      </c>
      <c r="I7030">
        <v>18333.09</v>
      </c>
      <c r="J7030">
        <v>916.65</v>
      </c>
      <c r="K7030">
        <v>0</v>
      </c>
      <c r="L7030">
        <v>0</v>
      </c>
      <c r="M7030">
        <v>917.7</v>
      </c>
      <c r="N7030">
        <v>165.19</v>
      </c>
      <c r="O7030">
        <v>0</v>
      </c>
      <c r="P7030">
        <v>0</v>
      </c>
      <c r="Q7030">
        <v>19250.79</v>
      </c>
      <c r="R7030">
        <v>540.91999999999996</v>
      </c>
      <c r="S7030">
        <v>540.91999999999996</v>
      </c>
      <c r="T7030">
        <v>0</v>
      </c>
      <c r="U7030">
        <v>0</v>
      </c>
      <c r="V7030">
        <v>20333</v>
      </c>
      <c r="W7030" t="s">
        <v>205</v>
      </c>
      <c r="X7030" t="s">
        <v>25508</v>
      </c>
      <c r="Y7030" t="s">
        <v>25623</v>
      </c>
    </row>
    <row r="7031" spans="1:25" x14ac:dyDescent="0.25">
      <c r="A7031" t="s">
        <v>109</v>
      </c>
      <c r="B7031" t="s">
        <v>14428</v>
      </c>
      <c r="C7031" s="1">
        <v>46218</v>
      </c>
      <c r="D7031" t="s">
        <v>14429</v>
      </c>
      <c r="E7031" s="1">
        <v>46218</v>
      </c>
      <c r="F7031" t="s">
        <v>238</v>
      </c>
      <c r="G7031" t="s">
        <v>239</v>
      </c>
      <c r="H7031">
        <v>0</v>
      </c>
      <c r="I7031">
        <v>1973.81</v>
      </c>
      <c r="J7031">
        <v>98.69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1973.81</v>
      </c>
      <c r="R7031">
        <v>49.344999999999999</v>
      </c>
      <c r="S7031">
        <v>49.344999999999999</v>
      </c>
      <c r="T7031">
        <v>0</v>
      </c>
      <c r="U7031">
        <v>0</v>
      </c>
      <c r="V7031">
        <v>2073</v>
      </c>
      <c r="W7031" t="s">
        <v>240</v>
      </c>
      <c r="X7031" t="s">
        <v>25513</v>
      </c>
      <c r="Y7031" t="s">
        <v>25623</v>
      </c>
    </row>
    <row r="7032" spans="1:25" x14ac:dyDescent="0.25">
      <c r="A7032" t="s">
        <v>109</v>
      </c>
      <c r="B7032" t="s">
        <v>14430</v>
      </c>
      <c r="C7032" s="1">
        <v>46218</v>
      </c>
      <c r="D7032" t="s">
        <v>14431</v>
      </c>
      <c r="E7032" s="1">
        <v>46218</v>
      </c>
      <c r="F7032" t="s">
        <v>149</v>
      </c>
      <c r="G7032" t="s">
        <v>150</v>
      </c>
      <c r="H7032">
        <v>0</v>
      </c>
      <c r="I7032">
        <v>113798.67</v>
      </c>
      <c r="J7032">
        <v>5689.93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113798.67</v>
      </c>
      <c r="R7032">
        <v>2844.9650000000001</v>
      </c>
      <c r="S7032">
        <v>2844.9650000000001</v>
      </c>
      <c r="T7032">
        <v>0</v>
      </c>
      <c r="U7032">
        <v>0</v>
      </c>
      <c r="V7032">
        <v>119489</v>
      </c>
      <c r="W7032" t="s">
        <v>151</v>
      </c>
      <c r="X7032" t="s">
        <v>25502</v>
      </c>
      <c r="Y7032" t="s">
        <v>25623</v>
      </c>
    </row>
    <row r="7033" spans="1:25" x14ac:dyDescent="0.25">
      <c r="A7033" t="s">
        <v>109</v>
      </c>
      <c r="B7033" t="s">
        <v>14432</v>
      </c>
      <c r="C7033" s="1">
        <v>46218</v>
      </c>
      <c r="D7033" t="s">
        <v>14433</v>
      </c>
      <c r="E7033" s="1">
        <v>46218</v>
      </c>
      <c r="F7033" t="s">
        <v>238</v>
      </c>
      <c r="G7033" t="s">
        <v>239</v>
      </c>
      <c r="H7033">
        <v>0</v>
      </c>
      <c r="I7033">
        <v>5013.3</v>
      </c>
      <c r="J7033">
        <v>250.67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5013.3</v>
      </c>
      <c r="R7033">
        <v>125.33499999999999</v>
      </c>
      <c r="S7033">
        <v>125.33499999999999</v>
      </c>
      <c r="T7033">
        <v>0</v>
      </c>
      <c r="U7033">
        <v>0</v>
      </c>
      <c r="V7033">
        <v>5264</v>
      </c>
      <c r="W7033" t="s">
        <v>240</v>
      </c>
      <c r="X7033" t="s">
        <v>25513</v>
      </c>
      <c r="Y7033" t="s">
        <v>25623</v>
      </c>
    </row>
    <row r="7034" spans="1:25" x14ac:dyDescent="0.25">
      <c r="A7034" t="s">
        <v>109</v>
      </c>
      <c r="B7034" t="s">
        <v>14434</v>
      </c>
      <c r="C7034" s="1">
        <v>46218</v>
      </c>
      <c r="D7034" t="s">
        <v>14435</v>
      </c>
      <c r="E7034" s="1">
        <v>46218</v>
      </c>
      <c r="F7034" t="s">
        <v>238</v>
      </c>
      <c r="G7034" t="s">
        <v>239</v>
      </c>
      <c r="H7034">
        <v>0</v>
      </c>
      <c r="I7034">
        <v>2446.2600000000002</v>
      </c>
      <c r="J7034">
        <v>122.31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2446.2600000000002</v>
      </c>
      <c r="R7034">
        <v>61.155000000000001</v>
      </c>
      <c r="S7034">
        <v>61.155000000000001</v>
      </c>
      <c r="T7034">
        <v>0</v>
      </c>
      <c r="U7034">
        <v>0</v>
      </c>
      <c r="V7034">
        <v>2569</v>
      </c>
      <c r="W7034" t="s">
        <v>240</v>
      </c>
      <c r="X7034" t="s">
        <v>25513</v>
      </c>
      <c r="Y7034" t="s">
        <v>25623</v>
      </c>
    </row>
    <row r="7035" spans="1:25" x14ac:dyDescent="0.25">
      <c r="A7035" t="s">
        <v>109</v>
      </c>
      <c r="B7035" t="s">
        <v>14436</v>
      </c>
      <c r="C7035" s="1">
        <v>46218</v>
      </c>
      <c r="D7035" t="s">
        <v>14437</v>
      </c>
      <c r="E7035" s="1">
        <v>46218</v>
      </c>
      <c r="F7035" t="s">
        <v>238</v>
      </c>
      <c r="G7035" t="s">
        <v>239</v>
      </c>
      <c r="H7035">
        <v>0</v>
      </c>
      <c r="I7035">
        <v>490.49</v>
      </c>
      <c r="J7035">
        <v>24.52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490.49</v>
      </c>
      <c r="R7035">
        <v>12.26</v>
      </c>
      <c r="S7035">
        <v>12.26</v>
      </c>
      <c r="T7035">
        <v>0</v>
      </c>
      <c r="U7035">
        <v>0</v>
      </c>
      <c r="V7035">
        <v>515</v>
      </c>
      <c r="W7035" t="s">
        <v>240</v>
      </c>
      <c r="X7035" t="s">
        <v>25513</v>
      </c>
      <c r="Y7035" t="s">
        <v>25623</v>
      </c>
    </row>
    <row r="7036" spans="1:25" x14ac:dyDescent="0.25">
      <c r="A7036" t="s">
        <v>109</v>
      </c>
      <c r="B7036" t="s">
        <v>14438</v>
      </c>
      <c r="C7036" s="1">
        <v>46218</v>
      </c>
      <c r="D7036" t="s">
        <v>14439</v>
      </c>
      <c r="E7036" s="1">
        <v>46218</v>
      </c>
      <c r="F7036" t="s">
        <v>238</v>
      </c>
      <c r="G7036" t="s">
        <v>239</v>
      </c>
      <c r="H7036">
        <v>0</v>
      </c>
      <c r="I7036">
        <v>1360.74</v>
      </c>
      <c r="J7036">
        <v>68.040000000000006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1360.74</v>
      </c>
      <c r="R7036">
        <v>34.020000000000003</v>
      </c>
      <c r="S7036">
        <v>34.020000000000003</v>
      </c>
      <c r="T7036">
        <v>0</v>
      </c>
      <c r="U7036">
        <v>0</v>
      </c>
      <c r="V7036">
        <v>1429</v>
      </c>
      <c r="W7036" t="s">
        <v>240</v>
      </c>
      <c r="X7036" t="s">
        <v>25513</v>
      </c>
      <c r="Y7036" t="s">
        <v>25623</v>
      </c>
    </row>
    <row r="7037" spans="1:25" x14ac:dyDescent="0.25">
      <c r="A7037" t="s">
        <v>109</v>
      </c>
      <c r="B7037" t="s">
        <v>14440</v>
      </c>
      <c r="C7037" s="1">
        <v>46218</v>
      </c>
      <c r="D7037" t="s">
        <v>14441</v>
      </c>
      <c r="E7037" s="1">
        <v>46218</v>
      </c>
      <c r="F7037" t="s">
        <v>238</v>
      </c>
      <c r="G7037" t="s">
        <v>239</v>
      </c>
      <c r="H7037">
        <v>0</v>
      </c>
      <c r="I7037">
        <v>5374.64</v>
      </c>
      <c r="J7037">
        <v>268.73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5374.64</v>
      </c>
      <c r="R7037">
        <v>134.36500000000001</v>
      </c>
      <c r="S7037">
        <v>134.36500000000001</v>
      </c>
      <c r="T7037">
        <v>0</v>
      </c>
      <c r="U7037">
        <v>0</v>
      </c>
      <c r="V7037">
        <v>5643</v>
      </c>
      <c r="W7037" t="s">
        <v>240</v>
      </c>
      <c r="X7037" t="s">
        <v>25513</v>
      </c>
      <c r="Y7037" t="s">
        <v>25623</v>
      </c>
    </row>
    <row r="7038" spans="1:25" x14ac:dyDescent="0.25">
      <c r="A7038" t="s">
        <v>109</v>
      </c>
      <c r="B7038" t="s">
        <v>14442</v>
      </c>
      <c r="C7038" s="1">
        <v>46218</v>
      </c>
      <c r="D7038" t="s">
        <v>14443</v>
      </c>
      <c r="E7038" s="1">
        <v>46218</v>
      </c>
      <c r="F7038" t="s">
        <v>203</v>
      </c>
      <c r="G7038" t="s">
        <v>204</v>
      </c>
      <c r="H7038">
        <v>0</v>
      </c>
      <c r="I7038">
        <v>465.54</v>
      </c>
      <c r="J7038">
        <v>23.28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465.54</v>
      </c>
      <c r="R7038">
        <v>11.64</v>
      </c>
      <c r="S7038">
        <v>11.64</v>
      </c>
      <c r="T7038">
        <v>0</v>
      </c>
      <c r="U7038">
        <v>0</v>
      </c>
      <c r="V7038">
        <v>489</v>
      </c>
      <c r="W7038" t="s">
        <v>205</v>
      </c>
      <c r="X7038" t="s">
        <v>25508</v>
      </c>
      <c r="Y7038" t="s">
        <v>25623</v>
      </c>
    </row>
    <row r="7039" spans="1:25" x14ac:dyDescent="0.25">
      <c r="A7039" t="s">
        <v>109</v>
      </c>
      <c r="B7039" t="s">
        <v>14444</v>
      </c>
      <c r="C7039" s="1">
        <v>46218</v>
      </c>
      <c r="D7039" t="s">
        <v>14445</v>
      </c>
      <c r="E7039" s="1">
        <v>46218</v>
      </c>
      <c r="F7039" t="s">
        <v>238</v>
      </c>
      <c r="G7039" t="s">
        <v>239</v>
      </c>
      <c r="H7039">
        <v>0</v>
      </c>
      <c r="I7039">
        <v>5539.75</v>
      </c>
      <c r="J7039">
        <v>276.99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5539.75</v>
      </c>
      <c r="R7039">
        <v>138.495</v>
      </c>
      <c r="S7039">
        <v>138.495</v>
      </c>
      <c r="T7039">
        <v>0</v>
      </c>
      <c r="U7039">
        <v>0</v>
      </c>
      <c r="V7039">
        <v>5817</v>
      </c>
      <c r="W7039" t="s">
        <v>240</v>
      </c>
      <c r="X7039" t="s">
        <v>25513</v>
      </c>
      <c r="Y7039" t="s">
        <v>25623</v>
      </c>
    </row>
    <row r="7040" spans="1:25" x14ac:dyDescent="0.25">
      <c r="A7040" t="s">
        <v>109</v>
      </c>
      <c r="B7040" t="s">
        <v>14446</v>
      </c>
      <c r="C7040" s="1">
        <v>46218</v>
      </c>
      <c r="D7040" t="s">
        <v>14447</v>
      </c>
      <c r="E7040" s="1">
        <v>46218</v>
      </c>
      <c r="F7040" t="s">
        <v>210</v>
      </c>
      <c r="G7040" t="s">
        <v>211</v>
      </c>
      <c r="H7040">
        <v>0</v>
      </c>
      <c r="I7040">
        <v>9250.89</v>
      </c>
      <c r="J7040">
        <v>462.54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9250.89</v>
      </c>
      <c r="R7040">
        <v>231.27</v>
      </c>
      <c r="S7040">
        <v>231.27</v>
      </c>
      <c r="T7040">
        <v>0</v>
      </c>
      <c r="U7040">
        <v>0</v>
      </c>
      <c r="V7040">
        <v>9713</v>
      </c>
      <c r="W7040" t="s">
        <v>212</v>
      </c>
      <c r="X7040" t="s">
        <v>25509</v>
      </c>
      <c r="Y7040" t="s">
        <v>25623</v>
      </c>
    </row>
    <row r="7041" spans="1:25" x14ac:dyDescent="0.25">
      <c r="A7041" t="s">
        <v>109</v>
      </c>
      <c r="B7041" t="s">
        <v>14448</v>
      </c>
      <c r="C7041" s="1">
        <v>46218</v>
      </c>
      <c r="D7041" t="s">
        <v>14449</v>
      </c>
      <c r="E7041" s="1">
        <v>46218</v>
      </c>
      <c r="F7041" t="s">
        <v>182</v>
      </c>
      <c r="G7041" t="s">
        <v>183</v>
      </c>
      <c r="H7041">
        <v>0</v>
      </c>
      <c r="I7041">
        <v>3049.07</v>
      </c>
      <c r="J7041">
        <v>152.44999999999999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3049.07</v>
      </c>
      <c r="R7041">
        <v>76.224999999999994</v>
      </c>
      <c r="S7041">
        <v>76.224999999999994</v>
      </c>
      <c r="T7041">
        <v>0</v>
      </c>
      <c r="U7041">
        <v>0</v>
      </c>
      <c r="V7041">
        <v>3202</v>
      </c>
      <c r="W7041" t="s">
        <v>184</v>
      </c>
      <c r="X7041" t="s">
        <v>25505</v>
      </c>
      <c r="Y7041" t="s">
        <v>25623</v>
      </c>
    </row>
    <row r="7042" spans="1:25" x14ac:dyDescent="0.25">
      <c r="A7042" t="s">
        <v>109</v>
      </c>
      <c r="B7042" t="s">
        <v>14450</v>
      </c>
      <c r="C7042" s="1">
        <v>46218</v>
      </c>
      <c r="D7042" t="s">
        <v>14451</v>
      </c>
      <c r="E7042" s="1">
        <v>46218</v>
      </c>
      <c r="F7042" t="s">
        <v>238</v>
      </c>
      <c r="G7042" t="s">
        <v>239</v>
      </c>
      <c r="H7042">
        <v>0</v>
      </c>
      <c r="I7042">
        <v>11186.1</v>
      </c>
      <c r="J7042">
        <v>559.30999999999995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11186.1</v>
      </c>
      <c r="R7042">
        <v>279.65499999999997</v>
      </c>
      <c r="S7042">
        <v>279.65499999999997</v>
      </c>
      <c r="T7042">
        <v>0</v>
      </c>
      <c r="U7042">
        <v>0</v>
      </c>
      <c r="V7042">
        <v>11745</v>
      </c>
      <c r="W7042" t="s">
        <v>240</v>
      </c>
      <c r="X7042" t="s">
        <v>25513</v>
      </c>
      <c r="Y7042" t="s">
        <v>25623</v>
      </c>
    </row>
    <row r="7043" spans="1:25" x14ac:dyDescent="0.25">
      <c r="A7043" t="s">
        <v>109</v>
      </c>
      <c r="B7043" t="s">
        <v>14452</v>
      </c>
      <c r="C7043" s="1">
        <v>46218</v>
      </c>
      <c r="D7043" t="s">
        <v>14453</v>
      </c>
      <c r="E7043" s="1">
        <v>46218</v>
      </c>
      <c r="F7043" t="s">
        <v>233</v>
      </c>
      <c r="G7043" t="s">
        <v>234</v>
      </c>
      <c r="H7043">
        <v>0</v>
      </c>
      <c r="I7043">
        <v>22009.32</v>
      </c>
      <c r="J7043">
        <v>1100.47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22009.32</v>
      </c>
      <c r="R7043">
        <v>550.23500000000001</v>
      </c>
      <c r="S7043">
        <v>550.23500000000001</v>
      </c>
      <c r="T7043">
        <v>0</v>
      </c>
      <c r="U7043">
        <v>0</v>
      </c>
      <c r="V7043">
        <v>23110</v>
      </c>
      <c r="W7043" t="s">
        <v>235</v>
      </c>
      <c r="X7043" t="s">
        <v>25512</v>
      </c>
      <c r="Y7043" t="s">
        <v>25623</v>
      </c>
    </row>
    <row r="7044" spans="1:25" x14ac:dyDescent="0.25">
      <c r="A7044" t="s">
        <v>109</v>
      </c>
      <c r="B7044" t="s">
        <v>14454</v>
      </c>
      <c r="C7044" s="1">
        <v>46218</v>
      </c>
      <c r="D7044" t="s">
        <v>14455</v>
      </c>
      <c r="E7044" s="1">
        <v>46218</v>
      </c>
      <c r="F7044" t="s">
        <v>224</v>
      </c>
      <c r="G7044" t="s">
        <v>225</v>
      </c>
      <c r="H7044">
        <v>0</v>
      </c>
      <c r="I7044">
        <v>17428.28</v>
      </c>
      <c r="J7044">
        <v>871.41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17428.28</v>
      </c>
      <c r="R7044">
        <v>435.70499999999998</v>
      </c>
      <c r="S7044">
        <v>435.70499999999998</v>
      </c>
      <c r="T7044">
        <v>0</v>
      </c>
      <c r="U7044">
        <v>0</v>
      </c>
      <c r="V7044">
        <v>18300</v>
      </c>
      <c r="W7044" t="s">
        <v>226</v>
      </c>
      <c r="X7044" t="s">
        <v>25511</v>
      </c>
      <c r="Y7044" t="s">
        <v>25623</v>
      </c>
    </row>
    <row r="7045" spans="1:25" x14ac:dyDescent="0.25">
      <c r="A7045" t="s">
        <v>109</v>
      </c>
      <c r="B7045" t="s">
        <v>14456</v>
      </c>
      <c r="C7045" s="1">
        <v>46218</v>
      </c>
      <c r="D7045" t="s">
        <v>14457</v>
      </c>
      <c r="E7045" s="1">
        <v>46218</v>
      </c>
      <c r="F7045" t="s">
        <v>224</v>
      </c>
      <c r="G7045" t="s">
        <v>225</v>
      </c>
      <c r="H7045">
        <v>0</v>
      </c>
      <c r="I7045">
        <v>5695.35</v>
      </c>
      <c r="J7045">
        <v>284.77</v>
      </c>
      <c r="K7045">
        <v>0</v>
      </c>
      <c r="L7045">
        <v>0</v>
      </c>
      <c r="M7045">
        <v>2140.39</v>
      </c>
      <c r="N7045">
        <v>385.27</v>
      </c>
      <c r="O7045">
        <v>0</v>
      </c>
      <c r="P7045">
        <v>0</v>
      </c>
      <c r="Q7045">
        <v>7835.74</v>
      </c>
      <c r="R7045">
        <v>335.02</v>
      </c>
      <c r="S7045">
        <v>335.02</v>
      </c>
      <c r="T7045">
        <v>0</v>
      </c>
      <c r="U7045">
        <v>0</v>
      </c>
      <c r="V7045">
        <v>8506</v>
      </c>
      <c r="W7045" t="s">
        <v>226</v>
      </c>
      <c r="X7045" t="s">
        <v>25511</v>
      </c>
      <c r="Y7045" t="s">
        <v>25623</v>
      </c>
    </row>
    <row r="7046" spans="1:25" x14ac:dyDescent="0.25">
      <c r="A7046" t="s">
        <v>109</v>
      </c>
      <c r="B7046" t="s">
        <v>14458</v>
      </c>
      <c r="C7046" s="1">
        <v>46218</v>
      </c>
      <c r="D7046" t="s">
        <v>14459</v>
      </c>
      <c r="E7046" s="1">
        <v>46218</v>
      </c>
      <c r="F7046" t="s">
        <v>360</v>
      </c>
      <c r="G7046" t="s">
        <v>361</v>
      </c>
      <c r="H7046">
        <v>0</v>
      </c>
      <c r="I7046">
        <v>8481.91</v>
      </c>
      <c r="J7046">
        <v>424.1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8481.91</v>
      </c>
      <c r="R7046">
        <v>212.05</v>
      </c>
      <c r="S7046">
        <v>212.05</v>
      </c>
      <c r="T7046">
        <v>0</v>
      </c>
      <c r="U7046">
        <v>0</v>
      </c>
      <c r="V7046">
        <v>8906</v>
      </c>
      <c r="W7046" t="s">
        <v>362</v>
      </c>
      <c r="X7046" t="s">
        <v>25527</v>
      </c>
      <c r="Y7046" t="s">
        <v>25623</v>
      </c>
    </row>
    <row r="7047" spans="1:25" x14ac:dyDescent="0.25">
      <c r="A7047" t="s">
        <v>109</v>
      </c>
      <c r="B7047" t="s">
        <v>14460</v>
      </c>
      <c r="C7047" s="1">
        <v>46218</v>
      </c>
      <c r="D7047" t="s">
        <v>14461</v>
      </c>
      <c r="E7047" s="1">
        <v>46218</v>
      </c>
      <c r="F7047" t="s">
        <v>198</v>
      </c>
      <c r="G7047" t="s">
        <v>199</v>
      </c>
      <c r="H7047">
        <v>0</v>
      </c>
      <c r="I7047">
        <v>101618.43</v>
      </c>
      <c r="J7047">
        <v>5080.92</v>
      </c>
      <c r="K7047">
        <v>0</v>
      </c>
      <c r="L7047">
        <v>0</v>
      </c>
      <c r="M7047">
        <v>9760.0400000000009</v>
      </c>
      <c r="N7047">
        <v>1756.81</v>
      </c>
      <c r="O7047">
        <v>0</v>
      </c>
      <c r="P7047">
        <v>0</v>
      </c>
      <c r="Q7047">
        <v>111378.47</v>
      </c>
      <c r="R7047">
        <v>3418.8649999999998</v>
      </c>
      <c r="S7047">
        <v>3418.8649999999998</v>
      </c>
      <c r="T7047">
        <v>0</v>
      </c>
      <c r="U7047">
        <v>0</v>
      </c>
      <c r="V7047">
        <v>118217</v>
      </c>
      <c r="W7047" t="s">
        <v>200</v>
      </c>
      <c r="X7047" t="s">
        <v>25507</v>
      </c>
      <c r="Y7047" t="s">
        <v>25623</v>
      </c>
    </row>
    <row r="7048" spans="1:25" x14ac:dyDescent="0.25">
      <c r="A7048" t="s">
        <v>109</v>
      </c>
      <c r="B7048" t="s">
        <v>14462</v>
      </c>
      <c r="C7048" s="1">
        <v>46218</v>
      </c>
      <c r="D7048" t="s">
        <v>14463</v>
      </c>
      <c r="E7048" s="1">
        <v>46218</v>
      </c>
      <c r="F7048" t="s">
        <v>193</v>
      </c>
      <c r="G7048" t="s">
        <v>194</v>
      </c>
      <c r="H7048">
        <v>0</v>
      </c>
      <c r="I7048">
        <v>14411.54</v>
      </c>
      <c r="J7048">
        <v>720.58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14411.54</v>
      </c>
      <c r="R7048">
        <v>360.29</v>
      </c>
      <c r="S7048">
        <v>360.29</v>
      </c>
      <c r="T7048">
        <v>0</v>
      </c>
      <c r="U7048">
        <v>0</v>
      </c>
      <c r="V7048">
        <v>15132</v>
      </c>
      <c r="W7048" t="s">
        <v>195</v>
      </c>
      <c r="X7048" t="s">
        <v>25506</v>
      </c>
      <c r="Y7048" t="s">
        <v>25623</v>
      </c>
    </row>
    <row r="7049" spans="1:25" x14ac:dyDescent="0.25">
      <c r="A7049" t="s">
        <v>109</v>
      </c>
      <c r="B7049" t="s">
        <v>14464</v>
      </c>
      <c r="C7049" s="1">
        <v>46218</v>
      </c>
      <c r="D7049" t="s">
        <v>14465</v>
      </c>
      <c r="E7049" s="1">
        <v>46218</v>
      </c>
      <c r="F7049" t="s">
        <v>193</v>
      </c>
      <c r="G7049" t="s">
        <v>194</v>
      </c>
      <c r="H7049">
        <v>0</v>
      </c>
      <c r="I7049">
        <v>13995.65</v>
      </c>
      <c r="J7049">
        <v>699.78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13995.65</v>
      </c>
      <c r="R7049">
        <v>349.89</v>
      </c>
      <c r="S7049">
        <v>349.89</v>
      </c>
      <c r="T7049">
        <v>0</v>
      </c>
      <c r="U7049">
        <v>0</v>
      </c>
      <c r="V7049">
        <v>14695</v>
      </c>
      <c r="W7049" t="s">
        <v>195</v>
      </c>
      <c r="X7049" t="s">
        <v>25506</v>
      </c>
      <c r="Y7049" t="s">
        <v>25623</v>
      </c>
    </row>
    <row r="7050" spans="1:25" x14ac:dyDescent="0.25">
      <c r="A7050" t="s">
        <v>109</v>
      </c>
      <c r="B7050" t="s">
        <v>14466</v>
      </c>
      <c r="C7050" s="1">
        <v>46218</v>
      </c>
      <c r="D7050" t="s">
        <v>14467</v>
      </c>
      <c r="E7050" s="1">
        <v>46218</v>
      </c>
      <c r="F7050" t="s">
        <v>224</v>
      </c>
      <c r="G7050" t="s">
        <v>225</v>
      </c>
      <c r="H7050">
        <v>0</v>
      </c>
      <c r="I7050">
        <v>70285.649999999994</v>
      </c>
      <c r="J7050">
        <v>3514.28</v>
      </c>
      <c r="K7050">
        <v>0</v>
      </c>
      <c r="L7050">
        <v>0</v>
      </c>
      <c r="M7050">
        <v>6473.24</v>
      </c>
      <c r="N7050">
        <v>1165.18</v>
      </c>
      <c r="O7050">
        <v>0</v>
      </c>
      <c r="P7050">
        <v>0</v>
      </c>
      <c r="Q7050">
        <v>76758.89</v>
      </c>
      <c r="R7050">
        <v>2339.73</v>
      </c>
      <c r="S7050">
        <v>2339.73</v>
      </c>
      <c r="T7050">
        <v>0</v>
      </c>
      <c r="U7050">
        <v>0</v>
      </c>
      <c r="V7050">
        <v>81438</v>
      </c>
      <c r="W7050" t="s">
        <v>226</v>
      </c>
      <c r="X7050" t="s">
        <v>25511</v>
      </c>
      <c r="Y7050" t="s">
        <v>25623</v>
      </c>
    </row>
    <row r="7051" spans="1:25" x14ac:dyDescent="0.25">
      <c r="A7051" t="s">
        <v>109</v>
      </c>
      <c r="B7051" t="s">
        <v>14468</v>
      </c>
      <c r="C7051" s="1">
        <v>46218</v>
      </c>
      <c r="D7051" t="s">
        <v>14469</v>
      </c>
      <c r="E7051" s="1">
        <v>46218</v>
      </c>
      <c r="F7051" t="s">
        <v>112</v>
      </c>
      <c r="G7051" t="s">
        <v>113</v>
      </c>
      <c r="H7051">
        <v>0</v>
      </c>
      <c r="I7051">
        <v>848.84</v>
      </c>
      <c r="J7051">
        <v>42.44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848.84</v>
      </c>
      <c r="R7051">
        <v>21.22</v>
      </c>
      <c r="S7051">
        <v>21.22</v>
      </c>
      <c r="T7051">
        <v>0</v>
      </c>
      <c r="U7051">
        <v>0</v>
      </c>
      <c r="V7051">
        <v>891</v>
      </c>
      <c r="W7051" t="s">
        <v>114</v>
      </c>
      <c r="X7051" t="s">
        <v>25495</v>
      </c>
      <c r="Y7051" t="s">
        <v>25623</v>
      </c>
    </row>
    <row r="7052" spans="1:25" x14ac:dyDescent="0.25">
      <c r="A7052" t="s">
        <v>109</v>
      </c>
      <c r="B7052" t="s">
        <v>14470</v>
      </c>
      <c r="C7052" s="1">
        <v>46218</v>
      </c>
      <c r="D7052" t="s">
        <v>14471</v>
      </c>
      <c r="E7052" s="1">
        <v>46218</v>
      </c>
      <c r="F7052" t="s">
        <v>112</v>
      </c>
      <c r="G7052" t="s">
        <v>113</v>
      </c>
      <c r="H7052">
        <v>0</v>
      </c>
      <c r="I7052">
        <v>1187.5</v>
      </c>
      <c r="J7052">
        <v>59.38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1187.5</v>
      </c>
      <c r="R7052">
        <v>29.69</v>
      </c>
      <c r="S7052">
        <v>29.69</v>
      </c>
      <c r="T7052">
        <v>0</v>
      </c>
      <c r="U7052">
        <v>0</v>
      </c>
      <c r="V7052">
        <v>1247</v>
      </c>
      <c r="W7052" t="s">
        <v>114</v>
      </c>
      <c r="X7052" t="s">
        <v>25495</v>
      </c>
      <c r="Y7052" t="s">
        <v>25623</v>
      </c>
    </row>
    <row r="7053" spans="1:25" x14ac:dyDescent="0.25">
      <c r="A7053" t="s">
        <v>109</v>
      </c>
      <c r="B7053" t="s">
        <v>14472</v>
      </c>
      <c r="C7053" s="1">
        <v>46218</v>
      </c>
      <c r="D7053" t="s">
        <v>14473</v>
      </c>
      <c r="E7053" s="1">
        <v>46218</v>
      </c>
      <c r="F7053" t="s">
        <v>112</v>
      </c>
      <c r="G7053" t="s">
        <v>113</v>
      </c>
      <c r="H7053">
        <v>0</v>
      </c>
      <c r="I7053">
        <v>27502.17</v>
      </c>
      <c r="J7053">
        <v>1375.11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27502.17</v>
      </c>
      <c r="R7053">
        <v>687.55499999999995</v>
      </c>
      <c r="S7053">
        <v>687.55499999999995</v>
      </c>
      <c r="T7053">
        <v>0</v>
      </c>
      <c r="U7053">
        <v>0</v>
      </c>
      <c r="V7053">
        <v>28877</v>
      </c>
      <c r="W7053" t="s">
        <v>114</v>
      </c>
      <c r="X7053" t="s">
        <v>25495</v>
      </c>
      <c r="Y7053" t="s">
        <v>25623</v>
      </c>
    </row>
    <row r="7054" spans="1:25" x14ac:dyDescent="0.25">
      <c r="A7054" t="s">
        <v>109</v>
      </c>
      <c r="B7054" t="s">
        <v>14474</v>
      </c>
      <c r="C7054" s="1">
        <v>46218</v>
      </c>
      <c r="D7054" t="s">
        <v>14475</v>
      </c>
      <c r="E7054" s="1">
        <v>46218</v>
      </c>
      <c r="F7054" t="s">
        <v>112</v>
      </c>
      <c r="G7054" t="s">
        <v>113</v>
      </c>
      <c r="H7054">
        <v>0</v>
      </c>
      <c r="I7054">
        <v>446.4</v>
      </c>
      <c r="J7054">
        <v>22.32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446.4</v>
      </c>
      <c r="R7054">
        <v>11.16</v>
      </c>
      <c r="S7054">
        <v>11.16</v>
      </c>
      <c r="T7054">
        <v>0</v>
      </c>
      <c r="U7054">
        <v>0</v>
      </c>
      <c r="V7054">
        <v>469</v>
      </c>
      <c r="W7054" t="s">
        <v>114</v>
      </c>
      <c r="X7054" t="s">
        <v>25495</v>
      </c>
      <c r="Y7054" t="s">
        <v>25623</v>
      </c>
    </row>
    <row r="7055" spans="1:25" x14ac:dyDescent="0.25">
      <c r="A7055" t="s">
        <v>109</v>
      </c>
      <c r="B7055" t="s">
        <v>14476</v>
      </c>
      <c r="C7055" s="1">
        <v>46218</v>
      </c>
      <c r="D7055" t="s">
        <v>14477</v>
      </c>
      <c r="E7055" s="1">
        <v>46218</v>
      </c>
      <c r="F7055" t="s">
        <v>112</v>
      </c>
      <c r="G7055" t="s">
        <v>113</v>
      </c>
      <c r="H7055">
        <v>0</v>
      </c>
      <c r="I7055">
        <v>25326.51</v>
      </c>
      <c r="J7055">
        <v>1266.33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25326.51</v>
      </c>
      <c r="R7055">
        <v>633.16499999999996</v>
      </c>
      <c r="S7055">
        <v>633.16499999999996</v>
      </c>
      <c r="T7055">
        <v>0</v>
      </c>
      <c r="U7055">
        <v>0</v>
      </c>
      <c r="V7055">
        <v>26593</v>
      </c>
      <c r="W7055" t="s">
        <v>114</v>
      </c>
      <c r="X7055" t="s">
        <v>25495</v>
      </c>
      <c r="Y7055" t="s">
        <v>25623</v>
      </c>
    </row>
    <row r="7056" spans="1:25" x14ac:dyDescent="0.25">
      <c r="A7056" t="s">
        <v>109</v>
      </c>
      <c r="B7056" t="s">
        <v>14478</v>
      </c>
      <c r="C7056" s="1">
        <v>46218</v>
      </c>
      <c r="D7056" t="s">
        <v>14479</v>
      </c>
      <c r="E7056" s="1">
        <v>46218</v>
      </c>
      <c r="F7056" t="s">
        <v>263</v>
      </c>
      <c r="G7056" t="s">
        <v>264</v>
      </c>
      <c r="H7056">
        <v>0</v>
      </c>
      <c r="I7056">
        <v>21817.439999999999</v>
      </c>
      <c r="J7056">
        <v>1090.8699999999999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21817.439999999999</v>
      </c>
      <c r="R7056">
        <v>545.43499999999995</v>
      </c>
      <c r="S7056">
        <v>545.43499999999995</v>
      </c>
      <c r="T7056">
        <v>0</v>
      </c>
      <c r="U7056">
        <v>0</v>
      </c>
      <c r="V7056">
        <v>22908</v>
      </c>
      <c r="W7056" t="s">
        <v>265</v>
      </c>
      <c r="X7056" t="s">
        <v>25516</v>
      </c>
      <c r="Y7056" t="s">
        <v>25623</v>
      </c>
    </row>
    <row r="7057" spans="1:25" x14ac:dyDescent="0.25">
      <c r="A7057" t="s">
        <v>109</v>
      </c>
      <c r="B7057" t="s">
        <v>14480</v>
      </c>
      <c r="C7057" s="1">
        <v>46218</v>
      </c>
      <c r="D7057" t="s">
        <v>14481</v>
      </c>
      <c r="E7057" s="1">
        <v>46218</v>
      </c>
      <c r="F7057" t="s">
        <v>287</v>
      </c>
      <c r="G7057" t="s">
        <v>288</v>
      </c>
      <c r="H7057">
        <v>0</v>
      </c>
      <c r="I7057">
        <v>7500</v>
      </c>
      <c r="J7057">
        <v>375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7500</v>
      </c>
      <c r="R7057">
        <v>187.5</v>
      </c>
      <c r="S7057">
        <v>187.5</v>
      </c>
      <c r="T7057">
        <v>0</v>
      </c>
      <c r="U7057">
        <v>0</v>
      </c>
      <c r="V7057">
        <v>7875</v>
      </c>
      <c r="W7057" t="s">
        <v>289</v>
      </c>
      <c r="X7057" t="s">
        <v>25520</v>
      </c>
      <c r="Y7057" t="s">
        <v>25623</v>
      </c>
    </row>
    <row r="7058" spans="1:25" x14ac:dyDescent="0.25">
      <c r="A7058" t="s">
        <v>109</v>
      </c>
      <c r="B7058" t="s">
        <v>14482</v>
      </c>
      <c r="C7058" s="1">
        <v>46218</v>
      </c>
      <c r="D7058" t="s">
        <v>14483</v>
      </c>
      <c r="E7058" s="1">
        <v>46218</v>
      </c>
      <c r="F7058" t="s">
        <v>112</v>
      </c>
      <c r="G7058" t="s">
        <v>113</v>
      </c>
      <c r="H7058">
        <v>0</v>
      </c>
      <c r="I7058">
        <v>401915.99</v>
      </c>
      <c r="J7058">
        <v>20095.8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401915.99</v>
      </c>
      <c r="R7058">
        <v>10047.9</v>
      </c>
      <c r="S7058">
        <v>10047.9</v>
      </c>
      <c r="T7058">
        <v>0</v>
      </c>
      <c r="U7058">
        <v>0</v>
      </c>
      <c r="V7058">
        <v>422012</v>
      </c>
      <c r="W7058" t="s">
        <v>114</v>
      </c>
      <c r="X7058" t="s">
        <v>25495</v>
      </c>
      <c r="Y7058" t="s">
        <v>25623</v>
      </c>
    </row>
    <row r="7059" spans="1:25" x14ac:dyDescent="0.25">
      <c r="A7059" t="s">
        <v>109</v>
      </c>
      <c r="B7059" t="s">
        <v>14484</v>
      </c>
      <c r="C7059" s="1">
        <v>46218</v>
      </c>
      <c r="D7059" t="s">
        <v>14485</v>
      </c>
      <c r="E7059" s="1">
        <v>46218</v>
      </c>
      <c r="F7059" t="s">
        <v>112</v>
      </c>
      <c r="G7059" t="s">
        <v>113</v>
      </c>
      <c r="H7059">
        <v>0</v>
      </c>
      <c r="I7059">
        <v>43717.45</v>
      </c>
      <c r="J7059">
        <v>2185.87</v>
      </c>
      <c r="K7059">
        <v>0</v>
      </c>
      <c r="L7059">
        <v>0</v>
      </c>
      <c r="M7059">
        <v>1022.68</v>
      </c>
      <c r="N7059">
        <v>184.08</v>
      </c>
      <c r="O7059">
        <v>0</v>
      </c>
      <c r="P7059">
        <v>0</v>
      </c>
      <c r="Q7059">
        <v>44740.13</v>
      </c>
      <c r="R7059">
        <v>1184.9749999999999</v>
      </c>
      <c r="S7059">
        <v>1184.9749999999999</v>
      </c>
      <c r="T7059">
        <v>0</v>
      </c>
      <c r="U7059">
        <v>0</v>
      </c>
      <c r="V7059">
        <v>47110</v>
      </c>
      <c r="W7059" t="s">
        <v>114</v>
      </c>
      <c r="X7059" t="s">
        <v>25495</v>
      </c>
      <c r="Y7059" t="s">
        <v>25623</v>
      </c>
    </row>
    <row r="7060" spans="1:25" x14ac:dyDescent="0.25">
      <c r="A7060" t="s">
        <v>109</v>
      </c>
      <c r="B7060" t="s">
        <v>14486</v>
      </c>
      <c r="C7060" s="1">
        <v>46218</v>
      </c>
      <c r="D7060" t="s">
        <v>14487</v>
      </c>
      <c r="E7060" s="1">
        <v>46218</v>
      </c>
      <c r="F7060" t="s">
        <v>263</v>
      </c>
      <c r="G7060" t="s">
        <v>264</v>
      </c>
      <c r="H7060">
        <v>0</v>
      </c>
      <c r="I7060">
        <v>86455.8</v>
      </c>
      <c r="J7060">
        <v>4322.79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86455.8</v>
      </c>
      <c r="R7060">
        <v>2161.395</v>
      </c>
      <c r="S7060">
        <v>2161.395</v>
      </c>
      <c r="T7060">
        <v>0</v>
      </c>
      <c r="U7060">
        <v>0</v>
      </c>
      <c r="V7060">
        <v>90779</v>
      </c>
      <c r="W7060" t="s">
        <v>265</v>
      </c>
      <c r="X7060" t="s">
        <v>25516</v>
      </c>
      <c r="Y7060" t="s">
        <v>25623</v>
      </c>
    </row>
    <row r="7061" spans="1:25" x14ac:dyDescent="0.25">
      <c r="A7061" t="s">
        <v>109</v>
      </c>
      <c r="B7061" t="s">
        <v>14488</v>
      </c>
      <c r="C7061" s="1">
        <v>46218</v>
      </c>
      <c r="D7061" t="s">
        <v>14489</v>
      </c>
      <c r="E7061" s="1">
        <v>46218</v>
      </c>
      <c r="F7061" t="s">
        <v>263</v>
      </c>
      <c r="G7061" t="s">
        <v>264</v>
      </c>
      <c r="H7061">
        <v>0</v>
      </c>
      <c r="I7061">
        <v>3400</v>
      </c>
      <c r="J7061">
        <v>170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3400</v>
      </c>
      <c r="R7061">
        <v>85</v>
      </c>
      <c r="S7061">
        <v>85</v>
      </c>
      <c r="T7061">
        <v>0</v>
      </c>
      <c r="U7061">
        <v>0</v>
      </c>
      <c r="V7061">
        <v>3570</v>
      </c>
      <c r="W7061" t="s">
        <v>265</v>
      </c>
      <c r="X7061" t="s">
        <v>25516</v>
      </c>
      <c r="Y7061" t="s">
        <v>25623</v>
      </c>
    </row>
    <row r="7062" spans="1:25" x14ac:dyDescent="0.25">
      <c r="A7062" t="s">
        <v>109</v>
      </c>
      <c r="B7062" t="s">
        <v>14490</v>
      </c>
      <c r="C7062" s="1">
        <v>46218</v>
      </c>
      <c r="D7062" t="s">
        <v>14491</v>
      </c>
      <c r="E7062" s="1">
        <v>46218</v>
      </c>
      <c r="F7062" t="s">
        <v>272</v>
      </c>
      <c r="G7062" t="s">
        <v>273</v>
      </c>
      <c r="H7062">
        <v>0</v>
      </c>
      <c r="I7062">
        <v>8470.26</v>
      </c>
      <c r="J7062">
        <v>423.51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8470.26</v>
      </c>
      <c r="R7062">
        <v>211.755</v>
      </c>
      <c r="S7062">
        <v>211.755</v>
      </c>
      <c r="T7062">
        <v>0</v>
      </c>
      <c r="U7062">
        <v>0</v>
      </c>
      <c r="V7062">
        <v>8894</v>
      </c>
      <c r="W7062" t="s">
        <v>274</v>
      </c>
      <c r="X7062" t="s">
        <v>25517</v>
      </c>
      <c r="Y7062" t="s">
        <v>25623</v>
      </c>
    </row>
    <row r="7063" spans="1:25" x14ac:dyDescent="0.25">
      <c r="A7063" t="s">
        <v>109</v>
      </c>
      <c r="B7063" t="s">
        <v>14492</v>
      </c>
      <c r="C7063" s="1">
        <v>46218</v>
      </c>
      <c r="D7063" t="s">
        <v>14493</v>
      </c>
      <c r="E7063" s="1">
        <v>46218</v>
      </c>
      <c r="F7063" t="s">
        <v>272</v>
      </c>
      <c r="G7063" t="s">
        <v>273</v>
      </c>
      <c r="H7063">
        <v>0</v>
      </c>
      <c r="I7063">
        <v>10249.74</v>
      </c>
      <c r="J7063">
        <v>512.49</v>
      </c>
      <c r="K7063">
        <v>0</v>
      </c>
      <c r="L7063">
        <v>0</v>
      </c>
      <c r="M7063">
        <v>2931.9</v>
      </c>
      <c r="N7063">
        <v>527.74</v>
      </c>
      <c r="O7063">
        <v>0</v>
      </c>
      <c r="P7063">
        <v>0</v>
      </c>
      <c r="Q7063">
        <v>13181.64</v>
      </c>
      <c r="R7063">
        <v>520.11500000000001</v>
      </c>
      <c r="S7063">
        <v>520.11500000000001</v>
      </c>
      <c r="T7063">
        <v>0</v>
      </c>
      <c r="U7063">
        <v>0</v>
      </c>
      <c r="V7063">
        <v>14222</v>
      </c>
      <c r="W7063" t="s">
        <v>274</v>
      </c>
      <c r="X7063" t="s">
        <v>25517</v>
      </c>
      <c r="Y7063" t="s">
        <v>25623</v>
      </c>
    </row>
    <row r="7064" spans="1:25" x14ac:dyDescent="0.25">
      <c r="A7064" t="s">
        <v>109</v>
      </c>
      <c r="B7064" t="s">
        <v>14494</v>
      </c>
      <c r="C7064" s="1">
        <v>46218</v>
      </c>
      <c r="D7064" t="s">
        <v>14495</v>
      </c>
      <c r="E7064" s="1">
        <v>46218</v>
      </c>
      <c r="F7064" t="s">
        <v>282</v>
      </c>
      <c r="G7064" t="s">
        <v>283</v>
      </c>
      <c r="H7064">
        <v>0</v>
      </c>
      <c r="I7064">
        <v>11750.4</v>
      </c>
      <c r="J7064">
        <v>587.52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11750.4</v>
      </c>
      <c r="R7064">
        <v>293.76</v>
      </c>
      <c r="S7064">
        <v>293.76</v>
      </c>
      <c r="T7064">
        <v>0</v>
      </c>
      <c r="U7064">
        <v>0</v>
      </c>
      <c r="V7064">
        <v>12338</v>
      </c>
      <c r="W7064" t="s">
        <v>284</v>
      </c>
      <c r="X7064" t="s">
        <v>25519</v>
      </c>
      <c r="Y7064" t="s">
        <v>25623</v>
      </c>
    </row>
    <row r="7065" spans="1:25" x14ac:dyDescent="0.25">
      <c r="A7065" t="s">
        <v>109</v>
      </c>
      <c r="B7065" t="s">
        <v>14496</v>
      </c>
      <c r="C7065" s="1">
        <v>46218</v>
      </c>
      <c r="D7065" t="s">
        <v>14497</v>
      </c>
      <c r="E7065" s="1">
        <v>46218</v>
      </c>
      <c r="F7065" t="s">
        <v>282</v>
      </c>
      <c r="G7065" t="s">
        <v>283</v>
      </c>
      <c r="H7065">
        <v>0</v>
      </c>
      <c r="I7065">
        <v>33350.81</v>
      </c>
      <c r="J7065">
        <v>1667.54</v>
      </c>
      <c r="K7065">
        <v>0</v>
      </c>
      <c r="L7065">
        <v>0</v>
      </c>
      <c r="M7065">
        <v>337.29</v>
      </c>
      <c r="N7065">
        <v>60.71</v>
      </c>
      <c r="O7065">
        <v>0</v>
      </c>
      <c r="P7065">
        <v>0</v>
      </c>
      <c r="Q7065">
        <v>33688.1</v>
      </c>
      <c r="R7065">
        <v>864.125</v>
      </c>
      <c r="S7065">
        <v>864.125</v>
      </c>
      <c r="T7065">
        <v>0</v>
      </c>
      <c r="U7065">
        <v>0</v>
      </c>
      <c r="V7065">
        <v>35416</v>
      </c>
      <c r="W7065" t="s">
        <v>284</v>
      </c>
      <c r="X7065" t="s">
        <v>25519</v>
      </c>
      <c r="Y7065" t="s">
        <v>25623</v>
      </c>
    </row>
    <row r="7066" spans="1:25" x14ac:dyDescent="0.25">
      <c r="A7066" t="s">
        <v>109</v>
      </c>
      <c r="B7066" t="s">
        <v>14498</v>
      </c>
      <c r="C7066" s="1">
        <v>46219</v>
      </c>
      <c r="D7066" t="s">
        <v>14499</v>
      </c>
      <c r="E7066" s="1">
        <v>46219</v>
      </c>
      <c r="F7066" t="s">
        <v>332</v>
      </c>
      <c r="G7066" t="s">
        <v>333</v>
      </c>
      <c r="H7066">
        <v>0</v>
      </c>
      <c r="I7066">
        <v>10559.64</v>
      </c>
      <c r="J7066">
        <v>527.98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10559.64</v>
      </c>
      <c r="R7066">
        <v>263.99</v>
      </c>
      <c r="S7066">
        <v>263.99</v>
      </c>
      <c r="T7066">
        <v>0</v>
      </c>
      <c r="U7066">
        <v>0</v>
      </c>
      <c r="V7066">
        <v>11088</v>
      </c>
      <c r="W7066" t="s">
        <v>334</v>
      </c>
      <c r="X7066" t="s">
        <v>25525</v>
      </c>
      <c r="Y7066" t="s">
        <v>25623</v>
      </c>
    </row>
    <row r="7067" spans="1:25" x14ac:dyDescent="0.25">
      <c r="A7067" t="s">
        <v>109</v>
      </c>
      <c r="B7067" t="s">
        <v>14500</v>
      </c>
      <c r="C7067" s="1">
        <v>46219</v>
      </c>
      <c r="D7067" t="s">
        <v>14501</v>
      </c>
      <c r="E7067" s="1">
        <v>46219</v>
      </c>
      <c r="F7067" t="s">
        <v>158</v>
      </c>
      <c r="G7067" t="s">
        <v>159</v>
      </c>
      <c r="H7067">
        <v>0</v>
      </c>
      <c r="I7067">
        <v>10271.299999999999</v>
      </c>
      <c r="J7067">
        <v>513.57000000000005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10271.299999999999</v>
      </c>
      <c r="R7067">
        <v>256.78500000000003</v>
      </c>
      <c r="S7067">
        <v>256.78500000000003</v>
      </c>
      <c r="T7067">
        <v>0</v>
      </c>
      <c r="U7067">
        <v>0</v>
      </c>
      <c r="V7067">
        <v>10785</v>
      </c>
      <c r="W7067" t="s">
        <v>160</v>
      </c>
      <c r="X7067" t="s">
        <v>25503</v>
      </c>
      <c r="Y7067" t="s">
        <v>25623</v>
      </c>
    </row>
    <row r="7068" spans="1:25" x14ac:dyDescent="0.25">
      <c r="A7068" t="s">
        <v>109</v>
      </c>
      <c r="B7068" t="s">
        <v>14502</v>
      </c>
      <c r="C7068" s="1">
        <v>46219</v>
      </c>
      <c r="D7068" t="s">
        <v>14503</v>
      </c>
      <c r="E7068" s="1">
        <v>46219</v>
      </c>
      <c r="F7068" t="s">
        <v>304</v>
      </c>
      <c r="G7068" t="s">
        <v>305</v>
      </c>
      <c r="H7068">
        <v>0</v>
      </c>
      <c r="I7068">
        <v>36450</v>
      </c>
      <c r="J7068">
        <v>1822.5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36450</v>
      </c>
      <c r="R7068">
        <v>911.25</v>
      </c>
      <c r="S7068">
        <v>911.25</v>
      </c>
      <c r="T7068">
        <v>0</v>
      </c>
      <c r="U7068">
        <v>0</v>
      </c>
      <c r="V7068">
        <v>38273</v>
      </c>
      <c r="W7068" t="s">
        <v>306</v>
      </c>
      <c r="X7068" t="s">
        <v>25523</v>
      </c>
      <c r="Y7068" t="s">
        <v>25623</v>
      </c>
    </row>
    <row r="7069" spans="1:25" x14ac:dyDescent="0.25">
      <c r="A7069" t="s">
        <v>109</v>
      </c>
      <c r="B7069" t="s">
        <v>14504</v>
      </c>
      <c r="C7069" s="1">
        <v>46219</v>
      </c>
      <c r="D7069" t="s">
        <v>14505</v>
      </c>
      <c r="E7069" s="1">
        <v>46219</v>
      </c>
      <c r="F7069" t="s">
        <v>163</v>
      </c>
      <c r="G7069" t="s">
        <v>164</v>
      </c>
      <c r="H7069">
        <v>0</v>
      </c>
      <c r="I7069">
        <v>220.5</v>
      </c>
      <c r="J7069">
        <v>11.03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220.5</v>
      </c>
      <c r="R7069">
        <v>5.5149999999999997</v>
      </c>
      <c r="S7069">
        <v>5.5149999999999997</v>
      </c>
      <c r="T7069">
        <v>0</v>
      </c>
      <c r="U7069">
        <v>0</v>
      </c>
      <c r="V7069">
        <v>232</v>
      </c>
      <c r="W7069" t="s">
        <v>165</v>
      </c>
      <c r="X7069" t="s">
        <v>25504</v>
      </c>
      <c r="Y7069" t="s">
        <v>25623</v>
      </c>
    </row>
    <row r="7070" spans="1:25" x14ac:dyDescent="0.25">
      <c r="A7070" t="s">
        <v>109</v>
      </c>
      <c r="B7070" t="s">
        <v>14506</v>
      </c>
      <c r="C7070" s="1">
        <v>46219</v>
      </c>
      <c r="D7070" t="s">
        <v>14507</v>
      </c>
      <c r="E7070" s="1">
        <v>46219</v>
      </c>
      <c r="F7070" t="s">
        <v>112</v>
      </c>
      <c r="G7070" t="s">
        <v>113</v>
      </c>
      <c r="H7070">
        <v>0</v>
      </c>
      <c r="I7070">
        <v>51886.34</v>
      </c>
      <c r="J7070">
        <v>2594.3200000000002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51886.34</v>
      </c>
      <c r="R7070">
        <v>1297.1600000000001</v>
      </c>
      <c r="S7070">
        <v>1297.1600000000001</v>
      </c>
      <c r="T7070">
        <v>0</v>
      </c>
      <c r="U7070">
        <v>0</v>
      </c>
      <c r="V7070">
        <v>54481</v>
      </c>
      <c r="W7070" t="s">
        <v>114</v>
      </c>
      <c r="X7070" t="s">
        <v>25495</v>
      </c>
      <c r="Y7070" t="s">
        <v>25623</v>
      </c>
    </row>
    <row r="7071" spans="1:25" x14ac:dyDescent="0.25">
      <c r="A7071" t="s">
        <v>109</v>
      </c>
      <c r="B7071" t="s">
        <v>14508</v>
      </c>
      <c r="C7071" s="1">
        <v>46219</v>
      </c>
      <c r="D7071" t="s">
        <v>14509</v>
      </c>
      <c r="E7071" s="1">
        <v>46219</v>
      </c>
      <c r="F7071" t="s">
        <v>112</v>
      </c>
      <c r="G7071" t="s">
        <v>113</v>
      </c>
      <c r="H7071">
        <v>0</v>
      </c>
      <c r="I7071">
        <v>57113.760000000002</v>
      </c>
      <c r="J7071">
        <v>2855.69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57113.760000000002</v>
      </c>
      <c r="R7071">
        <v>1427.845</v>
      </c>
      <c r="S7071">
        <v>1427.845</v>
      </c>
      <c r="T7071">
        <v>0</v>
      </c>
      <c r="U7071">
        <v>0</v>
      </c>
      <c r="V7071">
        <v>59969</v>
      </c>
      <c r="W7071" t="s">
        <v>114</v>
      </c>
      <c r="X7071" t="s">
        <v>25495</v>
      </c>
      <c r="Y7071" t="s">
        <v>25623</v>
      </c>
    </row>
    <row r="7072" spans="1:25" x14ac:dyDescent="0.25">
      <c r="A7072" t="s">
        <v>109</v>
      </c>
      <c r="B7072" t="s">
        <v>14510</v>
      </c>
      <c r="C7072" s="1">
        <v>46219</v>
      </c>
      <c r="D7072" t="s">
        <v>14511</v>
      </c>
      <c r="E7072" s="1">
        <v>46219</v>
      </c>
      <c r="F7072" t="s">
        <v>112</v>
      </c>
      <c r="G7072" t="s">
        <v>113</v>
      </c>
      <c r="H7072">
        <v>0</v>
      </c>
      <c r="I7072">
        <v>2113.52</v>
      </c>
      <c r="J7072">
        <v>105.68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2113.52</v>
      </c>
      <c r="R7072">
        <v>52.84</v>
      </c>
      <c r="S7072">
        <v>52.84</v>
      </c>
      <c r="T7072">
        <v>0</v>
      </c>
      <c r="U7072">
        <v>0</v>
      </c>
      <c r="V7072">
        <v>2219</v>
      </c>
      <c r="W7072" t="s">
        <v>114</v>
      </c>
      <c r="X7072" t="s">
        <v>25495</v>
      </c>
      <c r="Y7072" t="s">
        <v>25623</v>
      </c>
    </row>
    <row r="7073" spans="1:25" x14ac:dyDescent="0.25">
      <c r="A7073" t="s">
        <v>109</v>
      </c>
      <c r="B7073" t="s">
        <v>14512</v>
      </c>
      <c r="C7073" s="1">
        <v>46219</v>
      </c>
      <c r="D7073" t="s">
        <v>14513</v>
      </c>
      <c r="E7073" s="1">
        <v>46219</v>
      </c>
      <c r="F7073" t="s">
        <v>112</v>
      </c>
      <c r="G7073" t="s">
        <v>113</v>
      </c>
      <c r="H7073">
        <v>0</v>
      </c>
      <c r="I7073">
        <v>885.5</v>
      </c>
      <c r="J7073">
        <v>44.28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885.5</v>
      </c>
      <c r="R7073">
        <v>22.14</v>
      </c>
      <c r="S7073">
        <v>22.14</v>
      </c>
      <c r="T7073">
        <v>0</v>
      </c>
      <c r="U7073">
        <v>0</v>
      </c>
      <c r="V7073">
        <v>930</v>
      </c>
      <c r="W7073" t="s">
        <v>114</v>
      </c>
      <c r="X7073" t="s">
        <v>25495</v>
      </c>
      <c r="Y7073" t="s">
        <v>25623</v>
      </c>
    </row>
    <row r="7074" spans="1:25" x14ac:dyDescent="0.25">
      <c r="A7074" t="s">
        <v>109</v>
      </c>
      <c r="B7074" t="s">
        <v>14514</v>
      </c>
      <c r="C7074" s="1">
        <v>46219</v>
      </c>
      <c r="D7074" t="s">
        <v>14515</v>
      </c>
      <c r="E7074" s="1">
        <v>46219</v>
      </c>
      <c r="F7074" t="s">
        <v>112</v>
      </c>
      <c r="G7074" t="s">
        <v>113</v>
      </c>
      <c r="H7074">
        <v>0</v>
      </c>
      <c r="I7074">
        <v>54950.31</v>
      </c>
      <c r="J7074">
        <v>2747.52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54950.31</v>
      </c>
      <c r="R7074">
        <v>1373.76</v>
      </c>
      <c r="S7074">
        <v>1373.76</v>
      </c>
      <c r="T7074">
        <v>0</v>
      </c>
      <c r="U7074">
        <v>0</v>
      </c>
      <c r="V7074">
        <v>57698</v>
      </c>
      <c r="W7074" t="s">
        <v>114</v>
      </c>
      <c r="X7074" t="s">
        <v>25495</v>
      </c>
      <c r="Y7074" t="s">
        <v>25623</v>
      </c>
    </row>
    <row r="7075" spans="1:25" x14ac:dyDescent="0.25">
      <c r="A7075" t="s">
        <v>109</v>
      </c>
      <c r="B7075" t="s">
        <v>14516</v>
      </c>
      <c r="C7075" s="1">
        <v>46219</v>
      </c>
      <c r="D7075" t="s">
        <v>14517</v>
      </c>
      <c r="E7075" s="1">
        <v>46219</v>
      </c>
      <c r="F7075" t="s">
        <v>112</v>
      </c>
      <c r="G7075" t="s">
        <v>113</v>
      </c>
      <c r="H7075">
        <v>0</v>
      </c>
      <c r="I7075">
        <v>45181.49</v>
      </c>
      <c r="J7075">
        <v>2259.0700000000002</v>
      </c>
      <c r="K7075">
        <v>0</v>
      </c>
      <c r="L7075">
        <v>0</v>
      </c>
      <c r="M7075">
        <v>974.16</v>
      </c>
      <c r="N7075">
        <v>175.35</v>
      </c>
      <c r="O7075">
        <v>0</v>
      </c>
      <c r="P7075">
        <v>0</v>
      </c>
      <c r="Q7075">
        <v>46155.65</v>
      </c>
      <c r="R7075">
        <v>1217.21</v>
      </c>
      <c r="S7075">
        <v>1217.21</v>
      </c>
      <c r="T7075">
        <v>0</v>
      </c>
      <c r="U7075">
        <v>0</v>
      </c>
      <c r="V7075">
        <v>48590</v>
      </c>
      <c r="W7075" t="s">
        <v>114</v>
      </c>
      <c r="X7075" t="s">
        <v>25495</v>
      </c>
      <c r="Y7075" t="s">
        <v>25623</v>
      </c>
    </row>
    <row r="7076" spans="1:25" x14ac:dyDescent="0.25">
      <c r="A7076" t="s">
        <v>109</v>
      </c>
      <c r="B7076" t="s">
        <v>14518</v>
      </c>
      <c r="C7076" s="1">
        <v>46219</v>
      </c>
      <c r="D7076" t="s">
        <v>14519</v>
      </c>
      <c r="E7076" s="1">
        <v>46219</v>
      </c>
      <c r="F7076" t="s">
        <v>112</v>
      </c>
      <c r="G7076" t="s">
        <v>113</v>
      </c>
      <c r="H7076">
        <v>0</v>
      </c>
      <c r="I7076">
        <v>10761.32</v>
      </c>
      <c r="J7076">
        <v>538.07000000000005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10761.32</v>
      </c>
      <c r="R7076">
        <v>269.03500000000003</v>
      </c>
      <c r="S7076">
        <v>269.03500000000003</v>
      </c>
      <c r="T7076">
        <v>0</v>
      </c>
      <c r="U7076">
        <v>0</v>
      </c>
      <c r="V7076">
        <v>11299</v>
      </c>
      <c r="W7076" t="s">
        <v>114</v>
      </c>
      <c r="X7076" t="s">
        <v>25495</v>
      </c>
      <c r="Y7076" t="s">
        <v>25623</v>
      </c>
    </row>
    <row r="7077" spans="1:25" x14ac:dyDescent="0.25">
      <c r="A7077" t="s">
        <v>109</v>
      </c>
      <c r="B7077" t="s">
        <v>14520</v>
      </c>
      <c r="C7077" s="1">
        <v>46219</v>
      </c>
      <c r="D7077" t="s">
        <v>14521</v>
      </c>
      <c r="E7077" s="1">
        <v>46219</v>
      </c>
      <c r="F7077" t="s">
        <v>112</v>
      </c>
      <c r="G7077" t="s">
        <v>113</v>
      </c>
      <c r="H7077">
        <v>0</v>
      </c>
      <c r="I7077">
        <v>36480.51</v>
      </c>
      <c r="J7077">
        <v>1824.03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36480.51</v>
      </c>
      <c r="R7077">
        <v>912.01499999999999</v>
      </c>
      <c r="S7077">
        <v>912.01499999999999</v>
      </c>
      <c r="T7077">
        <v>0</v>
      </c>
      <c r="U7077">
        <v>0</v>
      </c>
      <c r="V7077">
        <v>38305</v>
      </c>
      <c r="W7077" t="s">
        <v>114</v>
      </c>
      <c r="X7077" t="s">
        <v>25495</v>
      </c>
      <c r="Y7077" t="s">
        <v>25623</v>
      </c>
    </row>
    <row r="7078" spans="1:25" x14ac:dyDescent="0.25">
      <c r="A7078" t="s">
        <v>109</v>
      </c>
      <c r="B7078" t="s">
        <v>14522</v>
      </c>
      <c r="C7078" s="1">
        <v>46219</v>
      </c>
      <c r="D7078" t="s">
        <v>14523</v>
      </c>
      <c r="E7078" s="1">
        <v>46219</v>
      </c>
      <c r="F7078" t="s">
        <v>112</v>
      </c>
      <c r="G7078" t="s">
        <v>113</v>
      </c>
      <c r="H7078">
        <v>0</v>
      </c>
      <c r="I7078">
        <v>119630.77</v>
      </c>
      <c r="J7078">
        <v>5981.54</v>
      </c>
      <c r="K7078">
        <v>0</v>
      </c>
      <c r="L7078">
        <v>0</v>
      </c>
      <c r="M7078">
        <v>3403.48</v>
      </c>
      <c r="N7078">
        <v>612.63</v>
      </c>
      <c r="O7078">
        <v>0</v>
      </c>
      <c r="P7078">
        <v>0</v>
      </c>
      <c r="Q7078">
        <v>123034.25</v>
      </c>
      <c r="R7078">
        <v>3297.085</v>
      </c>
      <c r="S7078">
        <v>3297.085</v>
      </c>
      <c r="T7078">
        <v>0</v>
      </c>
      <c r="U7078">
        <v>0</v>
      </c>
      <c r="V7078">
        <v>129628</v>
      </c>
      <c r="W7078" t="s">
        <v>114</v>
      </c>
      <c r="X7078" t="s">
        <v>25495</v>
      </c>
      <c r="Y7078" t="s">
        <v>25623</v>
      </c>
    </row>
    <row r="7079" spans="1:25" x14ac:dyDescent="0.25">
      <c r="A7079" t="s">
        <v>109</v>
      </c>
      <c r="B7079" t="s">
        <v>14524</v>
      </c>
      <c r="C7079" s="1">
        <v>46219</v>
      </c>
      <c r="D7079" t="s">
        <v>14525</v>
      </c>
      <c r="E7079" s="1">
        <v>46219</v>
      </c>
      <c r="F7079" t="s">
        <v>112</v>
      </c>
      <c r="G7079" t="s">
        <v>113</v>
      </c>
      <c r="H7079">
        <v>0</v>
      </c>
      <c r="I7079">
        <v>96750.6</v>
      </c>
      <c r="J7079">
        <v>4837.53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96750.6</v>
      </c>
      <c r="R7079">
        <v>2418.7649999999999</v>
      </c>
      <c r="S7079">
        <v>2418.7649999999999</v>
      </c>
      <c r="T7079">
        <v>0</v>
      </c>
      <c r="U7079">
        <v>0</v>
      </c>
      <c r="V7079">
        <v>101588</v>
      </c>
      <c r="W7079" t="s">
        <v>114</v>
      </c>
      <c r="X7079" t="s">
        <v>25495</v>
      </c>
      <c r="Y7079" t="s">
        <v>25623</v>
      </c>
    </row>
    <row r="7080" spans="1:25" x14ac:dyDescent="0.25">
      <c r="A7080" t="s">
        <v>109</v>
      </c>
      <c r="B7080" t="s">
        <v>14526</v>
      </c>
      <c r="C7080" s="1">
        <v>46219</v>
      </c>
      <c r="D7080" t="s">
        <v>14527</v>
      </c>
      <c r="E7080" s="1">
        <v>46219</v>
      </c>
      <c r="F7080" t="s">
        <v>112</v>
      </c>
      <c r="G7080" t="s">
        <v>113</v>
      </c>
      <c r="H7080">
        <v>0</v>
      </c>
      <c r="I7080">
        <v>22485.79</v>
      </c>
      <c r="J7080">
        <v>1124.29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22485.79</v>
      </c>
      <c r="R7080">
        <v>562.14499999999998</v>
      </c>
      <c r="S7080">
        <v>562.14499999999998</v>
      </c>
      <c r="T7080">
        <v>0</v>
      </c>
      <c r="U7080">
        <v>0</v>
      </c>
      <c r="V7080">
        <v>23610</v>
      </c>
      <c r="W7080" t="s">
        <v>114</v>
      </c>
      <c r="X7080" t="s">
        <v>25495</v>
      </c>
      <c r="Y7080" t="s">
        <v>25623</v>
      </c>
    </row>
    <row r="7081" spans="1:25" x14ac:dyDescent="0.25">
      <c r="A7081" t="s">
        <v>109</v>
      </c>
      <c r="B7081" t="s">
        <v>14528</v>
      </c>
      <c r="C7081" s="1">
        <v>46219</v>
      </c>
      <c r="D7081" t="s">
        <v>14529</v>
      </c>
      <c r="E7081" s="1">
        <v>46219</v>
      </c>
      <c r="F7081" t="s">
        <v>112</v>
      </c>
      <c r="G7081" t="s">
        <v>113</v>
      </c>
      <c r="H7081">
        <v>0</v>
      </c>
      <c r="I7081">
        <v>35878.47</v>
      </c>
      <c r="J7081">
        <v>1793.92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35878.47</v>
      </c>
      <c r="R7081">
        <v>896.96</v>
      </c>
      <c r="S7081">
        <v>896.96</v>
      </c>
      <c r="T7081">
        <v>0</v>
      </c>
      <c r="U7081">
        <v>0</v>
      </c>
      <c r="V7081">
        <v>37672</v>
      </c>
      <c r="W7081" t="s">
        <v>114</v>
      </c>
      <c r="X7081" t="s">
        <v>25495</v>
      </c>
      <c r="Y7081" t="s">
        <v>25623</v>
      </c>
    </row>
    <row r="7082" spans="1:25" x14ac:dyDescent="0.25">
      <c r="A7082" t="s">
        <v>109</v>
      </c>
      <c r="B7082" t="s">
        <v>14530</v>
      </c>
      <c r="C7082" s="1">
        <v>46219</v>
      </c>
      <c r="D7082" t="s">
        <v>14531</v>
      </c>
      <c r="E7082" s="1">
        <v>46219</v>
      </c>
      <c r="F7082" t="s">
        <v>112</v>
      </c>
      <c r="G7082" t="s">
        <v>113</v>
      </c>
      <c r="H7082">
        <v>0</v>
      </c>
      <c r="I7082">
        <v>2190.89</v>
      </c>
      <c r="J7082">
        <v>109.54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2190.89</v>
      </c>
      <c r="R7082">
        <v>54.77</v>
      </c>
      <c r="S7082">
        <v>54.77</v>
      </c>
      <c r="T7082">
        <v>0</v>
      </c>
      <c r="U7082">
        <v>0</v>
      </c>
      <c r="V7082">
        <v>2300</v>
      </c>
      <c r="W7082" t="s">
        <v>114</v>
      </c>
      <c r="X7082" t="s">
        <v>25495</v>
      </c>
      <c r="Y7082" t="s">
        <v>25623</v>
      </c>
    </row>
    <row r="7083" spans="1:25" x14ac:dyDescent="0.25">
      <c r="A7083" t="s">
        <v>109</v>
      </c>
      <c r="B7083" t="s">
        <v>14532</v>
      </c>
      <c r="C7083" s="1">
        <v>46219</v>
      </c>
      <c r="D7083" t="s">
        <v>14533</v>
      </c>
      <c r="E7083" s="1">
        <v>46219</v>
      </c>
      <c r="F7083" t="s">
        <v>112</v>
      </c>
      <c r="G7083" t="s">
        <v>113</v>
      </c>
      <c r="H7083">
        <v>0</v>
      </c>
      <c r="I7083">
        <v>1343.96</v>
      </c>
      <c r="J7083">
        <v>67.2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1343.96</v>
      </c>
      <c r="R7083">
        <v>33.6</v>
      </c>
      <c r="S7083">
        <v>33.6</v>
      </c>
      <c r="T7083">
        <v>0</v>
      </c>
      <c r="U7083">
        <v>0</v>
      </c>
      <c r="V7083">
        <v>1411</v>
      </c>
      <c r="W7083" t="s">
        <v>114</v>
      </c>
      <c r="X7083" t="s">
        <v>25495</v>
      </c>
      <c r="Y7083" t="s">
        <v>25623</v>
      </c>
    </row>
    <row r="7084" spans="1:25" x14ac:dyDescent="0.25">
      <c r="A7084" t="s">
        <v>109</v>
      </c>
      <c r="B7084" t="s">
        <v>14534</v>
      </c>
      <c r="C7084" s="1">
        <v>46219</v>
      </c>
      <c r="D7084" t="s">
        <v>14535</v>
      </c>
      <c r="E7084" s="1">
        <v>46219</v>
      </c>
      <c r="F7084" t="s">
        <v>182</v>
      </c>
      <c r="G7084" t="s">
        <v>183</v>
      </c>
      <c r="H7084">
        <v>0</v>
      </c>
      <c r="I7084">
        <v>2804.17</v>
      </c>
      <c r="J7084">
        <v>140.21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2804.17</v>
      </c>
      <c r="R7084">
        <v>70.105000000000004</v>
      </c>
      <c r="S7084">
        <v>70.105000000000004</v>
      </c>
      <c r="T7084">
        <v>0</v>
      </c>
      <c r="U7084">
        <v>0</v>
      </c>
      <c r="V7084">
        <v>2944</v>
      </c>
      <c r="W7084" t="s">
        <v>184</v>
      </c>
      <c r="X7084" t="s">
        <v>25505</v>
      </c>
      <c r="Y7084" t="s">
        <v>25623</v>
      </c>
    </row>
    <row r="7085" spans="1:25" x14ac:dyDescent="0.25">
      <c r="A7085" t="s">
        <v>109</v>
      </c>
      <c r="B7085" t="s">
        <v>14536</v>
      </c>
      <c r="C7085" s="1">
        <v>46219</v>
      </c>
      <c r="D7085" t="s">
        <v>14537</v>
      </c>
      <c r="E7085" s="1">
        <v>46219</v>
      </c>
      <c r="F7085" t="s">
        <v>332</v>
      </c>
      <c r="G7085" t="s">
        <v>333</v>
      </c>
      <c r="H7085">
        <v>0</v>
      </c>
      <c r="I7085">
        <v>1452</v>
      </c>
      <c r="J7085">
        <v>72.599999999999994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1452</v>
      </c>
      <c r="R7085">
        <v>36.299999999999997</v>
      </c>
      <c r="S7085">
        <v>36.299999999999997</v>
      </c>
      <c r="T7085">
        <v>0</v>
      </c>
      <c r="U7085">
        <v>0</v>
      </c>
      <c r="V7085">
        <v>1525</v>
      </c>
      <c r="W7085" t="s">
        <v>334</v>
      </c>
      <c r="X7085" t="s">
        <v>25525</v>
      </c>
      <c r="Y7085" t="s">
        <v>25623</v>
      </c>
    </row>
    <row r="7086" spans="1:25" x14ac:dyDescent="0.25">
      <c r="A7086" t="s">
        <v>109</v>
      </c>
      <c r="B7086" t="s">
        <v>14538</v>
      </c>
      <c r="C7086" s="1">
        <v>46219</v>
      </c>
      <c r="D7086" t="s">
        <v>14539</v>
      </c>
      <c r="E7086" s="1">
        <v>46219</v>
      </c>
      <c r="F7086" t="s">
        <v>233</v>
      </c>
      <c r="G7086" t="s">
        <v>234</v>
      </c>
      <c r="H7086">
        <v>0</v>
      </c>
      <c r="I7086">
        <v>18151.05</v>
      </c>
      <c r="J7086">
        <v>907.55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18151.05</v>
      </c>
      <c r="R7086">
        <v>453.77499999999998</v>
      </c>
      <c r="S7086">
        <v>453.77499999999998</v>
      </c>
      <c r="T7086">
        <v>0</v>
      </c>
      <c r="U7086">
        <v>0</v>
      </c>
      <c r="V7086">
        <v>19059</v>
      </c>
      <c r="W7086" t="s">
        <v>235</v>
      </c>
      <c r="X7086" t="s">
        <v>25512</v>
      </c>
      <c r="Y7086" t="s">
        <v>25623</v>
      </c>
    </row>
    <row r="7087" spans="1:25" x14ac:dyDescent="0.25">
      <c r="A7087" t="s">
        <v>109</v>
      </c>
      <c r="B7087" t="s">
        <v>14540</v>
      </c>
      <c r="C7087" s="1">
        <v>46219</v>
      </c>
      <c r="D7087" t="s">
        <v>14541</v>
      </c>
      <c r="E7087" s="1">
        <v>46219</v>
      </c>
      <c r="F7087" t="s">
        <v>299</v>
      </c>
      <c r="G7087" t="s">
        <v>300</v>
      </c>
      <c r="H7087">
        <v>0</v>
      </c>
      <c r="I7087">
        <v>12076</v>
      </c>
      <c r="J7087">
        <v>603.79999999999995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12076</v>
      </c>
      <c r="R7087">
        <v>301.89999999999998</v>
      </c>
      <c r="S7087">
        <v>301.89999999999998</v>
      </c>
      <c r="T7087">
        <v>0</v>
      </c>
      <c r="U7087">
        <v>0</v>
      </c>
      <c r="V7087">
        <v>12680</v>
      </c>
      <c r="W7087" t="s">
        <v>301</v>
      </c>
      <c r="X7087" t="s">
        <v>25522</v>
      </c>
      <c r="Y7087" t="s">
        <v>25623</v>
      </c>
    </row>
    <row r="7088" spans="1:25" x14ac:dyDescent="0.25">
      <c r="A7088" t="s">
        <v>109</v>
      </c>
      <c r="B7088" t="s">
        <v>14542</v>
      </c>
      <c r="C7088" s="1">
        <v>46219</v>
      </c>
      <c r="D7088" t="s">
        <v>14543</v>
      </c>
      <c r="E7088" s="1">
        <v>46219</v>
      </c>
      <c r="F7088" t="s">
        <v>645</v>
      </c>
      <c r="G7088" t="s">
        <v>646</v>
      </c>
      <c r="H7088">
        <v>0</v>
      </c>
      <c r="I7088">
        <v>7000</v>
      </c>
      <c r="J7088">
        <v>350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7000</v>
      </c>
      <c r="R7088">
        <v>175</v>
      </c>
      <c r="S7088">
        <v>175</v>
      </c>
      <c r="T7088">
        <v>0</v>
      </c>
      <c r="U7088">
        <v>0</v>
      </c>
      <c r="V7088">
        <v>7350</v>
      </c>
      <c r="W7088" t="s">
        <v>647</v>
      </c>
      <c r="X7088" t="s">
        <v>25544</v>
      </c>
      <c r="Y7088" t="s">
        <v>25623</v>
      </c>
    </row>
    <row r="7089" spans="1:25" x14ac:dyDescent="0.25">
      <c r="A7089" t="s">
        <v>109</v>
      </c>
      <c r="B7089" t="s">
        <v>14544</v>
      </c>
      <c r="C7089" s="1">
        <v>46219</v>
      </c>
      <c r="D7089" t="s">
        <v>14545</v>
      </c>
      <c r="E7089" s="1">
        <v>46219</v>
      </c>
      <c r="F7089" t="s">
        <v>294</v>
      </c>
      <c r="G7089" t="s">
        <v>295</v>
      </c>
      <c r="H7089">
        <v>0</v>
      </c>
      <c r="I7089">
        <v>1650</v>
      </c>
      <c r="J7089">
        <v>82.5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1650</v>
      </c>
      <c r="R7089">
        <v>41.25</v>
      </c>
      <c r="S7089">
        <v>41.25</v>
      </c>
      <c r="T7089">
        <v>0</v>
      </c>
      <c r="U7089">
        <v>0</v>
      </c>
      <c r="V7089">
        <v>1733</v>
      </c>
      <c r="W7089" t="s">
        <v>296</v>
      </c>
      <c r="X7089" t="s">
        <v>25521</v>
      </c>
      <c r="Y7089" t="s">
        <v>25623</v>
      </c>
    </row>
    <row r="7090" spans="1:25" x14ac:dyDescent="0.25">
      <c r="A7090" t="s">
        <v>109</v>
      </c>
      <c r="B7090" t="s">
        <v>14546</v>
      </c>
      <c r="C7090" s="1">
        <v>46219</v>
      </c>
      <c r="D7090" t="s">
        <v>14547</v>
      </c>
      <c r="E7090" s="1">
        <v>46219</v>
      </c>
      <c r="F7090" t="s">
        <v>233</v>
      </c>
      <c r="G7090" t="s">
        <v>234</v>
      </c>
      <c r="H7090">
        <v>0</v>
      </c>
      <c r="I7090">
        <v>7867.95</v>
      </c>
      <c r="J7090">
        <v>393.4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7867.95</v>
      </c>
      <c r="R7090">
        <v>196.7</v>
      </c>
      <c r="S7090">
        <v>196.7</v>
      </c>
      <c r="T7090">
        <v>0</v>
      </c>
      <c r="U7090">
        <v>0</v>
      </c>
      <c r="V7090">
        <v>8261</v>
      </c>
      <c r="W7090" t="s">
        <v>235</v>
      </c>
      <c r="X7090" t="s">
        <v>25512</v>
      </c>
      <c r="Y7090" t="s">
        <v>25623</v>
      </c>
    </row>
    <row r="7091" spans="1:25" x14ac:dyDescent="0.25">
      <c r="A7091" t="s">
        <v>109</v>
      </c>
      <c r="B7091" t="s">
        <v>14548</v>
      </c>
      <c r="C7091" s="1">
        <v>46219</v>
      </c>
      <c r="D7091" t="s">
        <v>14549</v>
      </c>
      <c r="E7091" s="1">
        <v>46219</v>
      </c>
      <c r="F7091" t="s">
        <v>983</v>
      </c>
      <c r="G7091" t="s">
        <v>984</v>
      </c>
      <c r="H7091">
        <v>0</v>
      </c>
      <c r="I7091">
        <v>3973.6</v>
      </c>
      <c r="J7091">
        <v>198.68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3973.6</v>
      </c>
      <c r="R7091">
        <v>99.34</v>
      </c>
      <c r="S7091">
        <v>99.34</v>
      </c>
      <c r="T7091">
        <v>0</v>
      </c>
      <c r="U7091">
        <v>0</v>
      </c>
      <c r="V7091">
        <v>4172</v>
      </c>
      <c r="W7091" t="s">
        <v>985</v>
      </c>
      <c r="X7091" t="s">
        <v>25554</v>
      </c>
      <c r="Y7091" t="s">
        <v>25623</v>
      </c>
    </row>
    <row r="7092" spans="1:25" x14ac:dyDescent="0.25">
      <c r="A7092" t="s">
        <v>109</v>
      </c>
      <c r="B7092" t="s">
        <v>14550</v>
      </c>
      <c r="C7092" s="1">
        <v>46219</v>
      </c>
      <c r="D7092" t="s">
        <v>14551</v>
      </c>
      <c r="E7092" s="1">
        <v>46219</v>
      </c>
      <c r="F7092" t="s">
        <v>304</v>
      </c>
      <c r="G7092" t="s">
        <v>305</v>
      </c>
      <c r="H7092">
        <v>0</v>
      </c>
      <c r="I7092">
        <v>6937.32</v>
      </c>
      <c r="J7092">
        <v>346.87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6937.32</v>
      </c>
      <c r="R7092">
        <v>173.435</v>
      </c>
      <c r="S7092">
        <v>173.435</v>
      </c>
      <c r="T7092">
        <v>0</v>
      </c>
      <c r="U7092">
        <v>0</v>
      </c>
      <c r="V7092">
        <v>7284</v>
      </c>
      <c r="W7092" t="s">
        <v>306</v>
      </c>
      <c r="X7092" t="s">
        <v>25523</v>
      </c>
      <c r="Y7092" t="s">
        <v>25623</v>
      </c>
    </row>
    <row r="7093" spans="1:25" x14ac:dyDescent="0.25">
      <c r="A7093" t="s">
        <v>109</v>
      </c>
      <c r="B7093" t="s">
        <v>14552</v>
      </c>
      <c r="C7093" s="1">
        <v>46219</v>
      </c>
      <c r="D7093" t="s">
        <v>14553</v>
      </c>
      <c r="E7093" s="1">
        <v>46219</v>
      </c>
      <c r="F7093" t="s">
        <v>117</v>
      </c>
      <c r="G7093" t="s">
        <v>118</v>
      </c>
      <c r="H7093">
        <v>0</v>
      </c>
      <c r="I7093">
        <v>11091.25</v>
      </c>
      <c r="J7093">
        <v>554.55999999999995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11091.25</v>
      </c>
      <c r="R7093">
        <v>277.27999999999997</v>
      </c>
      <c r="S7093">
        <v>277.27999999999997</v>
      </c>
      <c r="T7093">
        <v>0</v>
      </c>
      <c r="U7093">
        <v>0</v>
      </c>
      <c r="V7093">
        <v>11646</v>
      </c>
      <c r="W7093" t="s">
        <v>119</v>
      </c>
      <c r="X7093" t="s">
        <v>25496</v>
      </c>
      <c r="Y7093" t="s">
        <v>25623</v>
      </c>
    </row>
    <row r="7094" spans="1:25" x14ac:dyDescent="0.25">
      <c r="A7094" t="s">
        <v>109</v>
      </c>
      <c r="B7094" t="s">
        <v>14554</v>
      </c>
      <c r="C7094" s="1">
        <v>46219</v>
      </c>
      <c r="D7094" t="s">
        <v>14555</v>
      </c>
      <c r="E7094" s="1">
        <v>46219</v>
      </c>
      <c r="F7094" t="s">
        <v>848</v>
      </c>
      <c r="G7094" t="s">
        <v>849</v>
      </c>
      <c r="H7094">
        <v>0</v>
      </c>
      <c r="I7094">
        <v>20500</v>
      </c>
      <c r="J7094">
        <v>1025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20500</v>
      </c>
      <c r="R7094">
        <v>512.5</v>
      </c>
      <c r="S7094">
        <v>512.5</v>
      </c>
      <c r="T7094">
        <v>0</v>
      </c>
      <c r="U7094">
        <v>0</v>
      </c>
      <c r="V7094">
        <v>21525</v>
      </c>
      <c r="W7094" t="s">
        <v>850</v>
      </c>
      <c r="X7094" t="s">
        <v>25551</v>
      </c>
      <c r="Y7094" t="s">
        <v>25623</v>
      </c>
    </row>
    <row r="7095" spans="1:25" x14ac:dyDescent="0.25">
      <c r="A7095" t="s">
        <v>109</v>
      </c>
      <c r="B7095" t="s">
        <v>14556</v>
      </c>
      <c r="C7095" s="1">
        <v>46219</v>
      </c>
      <c r="D7095" t="s">
        <v>14557</v>
      </c>
      <c r="E7095" s="1">
        <v>46219</v>
      </c>
      <c r="F7095" t="s">
        <v>375</v>
      </c>
      <c r="G7095" t="s">
        <v>376</v>
      </c>
      <c r="H7095">
        <v>0</v>
      </c>
      <c r="I7095">
        <v>61427.16</v>
      </c>
      <c r="J7095">
        <v>3071.36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61427.16</v>
      </c>
      <c r="R7095">
        <v>1535.68</v>
      </c>
      <c r="S7095">
        <v>1535.68</v>
      </c>
      <c r="T7095">
        <v>0</v>
      </c>
      <c r="U7095">
        <v>0</v>
      </c>
      <c r="V7095">
        <v>64499</v>
      </c>
      <c r="W7095" t="s">
        <v>377</v>
      </c>
      <c r="X7095" t="s">
        <v>25528</v>
      </c>
      <c r="Y7095" t="s">
        <v>25623</v>
      </c>
    </row>
    <row r="7096" spans="1:25" x14ac:dyDescent="0.25">
      <c r="A7096" t="s">
        <v>109</v>
      </c>
      <c r="B7096" t="s">
        <v>14558</v>
      </c>
      <c r="C7096" s="1">
        <v>46219</v>
      </c>
      <c r="D7096" t="s">
        <v>14559</v>
      </c>
      <c r="E7096" s="1">
        <v>46219</v>
      </c>
      <c r="F7096" t="s">
        <v>627</v>
      </c>
      <c r="G7096" t="s">
        <v>628</v>
      </c>
      <c r="H7096">
        <v>0</v>
      </c>
      <c r="I7096">
        <v>5557.5</v>
      </c>
      <c r="J7096">
        <v>277.88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5557.5</v>
      </c>
      <c r="R7096">
        <v>138.94</v>
      </c>
      <c r="S7096">
        <v>138.94</v>
      </c>
      <c r="T7096">
        <v>0</v>
      </c>
      <c r="U7096">
        <v>0</v>
      </c>
      <c r="V7096">
        <v>5835</v>
      </c>
      <c r="W7096" t="s">
        <v>629</v>
      </c>
      <c r="X7096" t="s">
        <v>25542</v>
      </c>
      <c r="Y7096" t="s">
        <v>25623</v>
      </c>
    </row>
    <row r="7097" spans="1:25" x14ac:dyDescent="0.25">
      <c r="A7097" t="s">
        <v>109</v>
      </c>
      <c r="B7097" t="s">
        <v>14560</v>
      </c>
      <c r="C7097" s="1">
        <v>46219</v>
      </c>
      <c r="D7097" t="s">
        <v>14561</v>
      </c>
      <c r="E7097" s="1">
        <v>46219</v>
      </c>
      <c r="F7097" t="s">
        <v>210</v>
      </c>
      <c r="G7097" t="s">
        <v>211</v>
      </c>
      <c r="H7097">
        <v>0</v>
      </c>
      <c r="I7097">
        <v>5407.87</v>
      </c>
      <c r="J7097">
        <v>270.39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5407.87</v>
      </c>
      <c r="R7097">
        <v>135.19499999999999</v>
      </c>
      <c r="S7097">
        <v>135.19499999999999</v>
      </c>
      <c r="T7097">
        <v>0</v>
      </c>
      <c r="U7097">
        <v>0</v>
      </c>
      <c r="V7097">
        <v>5678</v>
      </c>
      <c r="W7097" t="s">
        <v>212</v>
      </c>
      <c r="X7097" t="s">
        <v>25509</v>
      </c>
      <c r="Y7097" t="s">
        <v>25623</v>
      </c>
    </row>
    <row r="7098" spans="1:25" x14ac:dyDescent="0.25">
      <c r="A7098" t="s">
        <v>109</v>
      </c>
      <c r="B7098" t="s">
        <v>14562</v>
      </c>
      <c r="C7098" s="1">
        <v>46219</v>
      </c>
      <c r="D7098" t="s">
        <v>14563</v>
      </c>
      <c r="E7098" s="1">
        <v>46219</v>
      </c>
      <c r="F7098" t="s">
        <v>1017</v>
      </c>
      <c r="G7098" t="s">
        <v>1018</v>
      </c>
      <c r="H7098">
        <v>0</v>
      </c>
      <c r="I7098">
        <v>2800.5</v>
      </c>
      <c r="J7098">
        <v>140.03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2800.5</v>
      </c>
      <c r="R7098">
        <v>70.015000000000001</v>
      </c>
      <c r="S7098">
        <v>70.015000000000001</v>
      </c>
      <c r="T7098">
        <v>0</v>
      </c>
      <c r="U7098">
        <v>0</v>
      </c>
      <c r="V7098">
        <v>2941</v>
      </c>
      <c r="W7098" t="s">
        <v>1019</v>
      </c>
      <c r="X7098" t="s">
        <v>25556</v>
      </c>
      <c r="Y7098" t="s">
        <v>25623</v>
      </c>
    </row>
    <row r="7099" spans="1:25" x14ac:dyDescent="0.25">
      <c r="A7099" t="s">
        <v>109</v>
      </c>
      <c r="B7099" t="s">
        <v>14564</v>
      </c>
      <c r="C7099" s="1">
        <v>46219</v>
      </c>
      <c r="D7099" t="s">
        <v>14565</v>
      </c>
      <c r="E7099" s="1">
        <v>46219</v>
      </c>
      <c r="F7099" t="s">
        <v>251</v>
      </c>
      <c r="G7099" t="s">
        <v>252</v>
      </c>
      <c r="H7099">
        <v>0</v>
      </c>
      <c r="I7099">
        <v>7509</v>
      </c>
      <c r="J7099">
        <v>375.45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7509</v>
      </c>
      <c r="R7099">
        <v>187.72499999999999</v>
      </c>
      <c r="S7099">
        <v>187.72499999999999</v>
      </c>
      <c r="T7099">
        <v>0</v>
      </c>
      <c r="U7099">
        <v>0</v>
      </c>
      <c r="V7099">
        <v>7884</v>
      </c>
      <c r="W7099" t="s">
        <v>253</v>
      </c>
      <c r="X7099" t="s">
        <v>25514</v>
      </c>
      <c r="Y7099" t="s">
        <v>25623</v>
      </c>
    </row>
    <row r="7100" spans="1:25" x14ac:dyDescent="0.25">
      <c r="A7100" t="s">
        <v>109</v>
      </c>
      <c r="B7100" t="s">
        <v>14566</v>
      </c>
      <c r="C7100" s="1">
        <v>46219</v>
      </c>
      <c r="D7100" t="s">
        <v>14567</v>
      </c>
      <c r="E7100" s="1">
        <v>46219</v>
      </c>
      <c r="F7100" t="s">
        <v>311</v>
      </c>
      <c r="G7100" t="s">
        <v>312</v>
      </c>
      <c r="H7100">
        <v>0</v>
      </c>
      <c r="I7100">
        <v>26400</v>
      </c>
      <c r="J7100">
        <v>1320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26400</v>
      </c>
      <c r="R7100">
        <v>660</v>
      </c>
      <c r="S7100">
        <v>660</v>
      </c>
      <c r="T7100">
        <v>0</v>
      </c>
      <c r="U7100">
        <v>0</v>
      </c>
      <c r="V7100">
        <v>27720</v>
      </c>
      <c r="W7100" t="s">
        <v>313</v>
      </c>
      <c r="X7100" t="s">
        <v>25524</v>
      </c>
      <c r="Y7100" t="s">
        <v>25623</v>
      </c>
    </row>
    <row r="7101" spans="1:25" x14ac:dyDescent="0.25">
      <c r="A7101" t="s">
        <v>109</v>
      </c>
      <c r="B7101" t="s">
        <v>14568</v>
      </c>
      <c r="C7101" s="1">
        <v>46219</v>
      </c>
      <c r="D7101" t="s">
        <v>14569</v>
      </c>
      <c r="E7101" s="1">
        <v>46219</v>
      </c>
      <c r="F7101" t="s">
        <v>144</v>
      </c>
      <c r="G7101" t="s">
        <v>145</v>
      </c>
      <c r="H7101">
        <v>0</v>
      </c>
      <c r="I7101">
        <v>540</v>
      </c>
      <c r="J7101">
        <v>27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540</v>
      </c>
      <c r="R7101">
        <v>13.5</v>
      </c>
      <c r="S7101">
        <v>13.5</v>
      </c>
      <c r="T7101">
        <v>0</v>
      </c>
      <c r="U7101">
        <v>0</v>
      </c>
      <c r="V7101">
        <v>567</v>
      </c>
      <c r="W7101" t="s">
        <v>146</v>
      </c>
      <c r="X7101" t="s">
        <v>25501</v>
      </c>
      <c r="Y7101" t="s">
        <v>25623</v>
      </c>
    </row>
    <row r="7102" spans="1:25" x14ac:dyDescent="0.25">
      <c r="A7102" t="s">
        <v>109</v>
      </c>
      <c r="B7102" t="s">
        <v>14570</v>
      </c>
      <c r="C7102" s="1">
        <v>46219</v>
      </c>
      <c r="D7102" t="s">
        <v>14571</v>
      </c>
      <c r="E7102" s="1">
        <v>46219</v>
      </c>
      <c r="F7102" t="s">
        <v>144</v>
      </c>
      <c r="G7102" t="s">
        <v>145</v>
      </c>
      <c r="H7102">
        <v>0</v>
      </c>
      <c r="I7102">
        <v>13028.5</v>
      </c>
      <c r="J7102">
        <v>651.42999999999995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13028.5</v>
      </c>
      <c r="R7102">
        <v>325.71499999999997</v>
      </c>
      <c r="S7102">
        <v>325.71499999999997</v>
      </c>
      <c r="T7102">
        <v>0</v>
      </c>
      <c r="U7102">
        <v>0</v>
      </c>
      <c r="V7102">
        <v>13680</v>
      </c>
      <c r="W7102" t="s">
        <v>146</v>
      </c>
      <c r="X7102" t="s">
        <v>25501</v>
      </c>
      <c r="Y7102" t="s">
        <v>25623</v>
      </c>
    </row>
    <row r="7103" spans="1:25" x14ac:dyDescent="0.25">
      <c r="A7103" t="s">
        <v>109</v>
      </c>
      <c r="B7103" t="s">
        <v>14572</v>
      </c>
      <c r="C7103" s="1">
        <v>46219</v>
      </c>
      <c r="D7103" t="s">
        <v>14573</v>
      </c>
      <c r="E7103" s="1">
        <v>46219</v>
      </c>
      <c r="F7103" t="s">
        <v>112</v>
      </c>
      <c r="G7103" t="s">
        <v>113</v>
      </c>
      <c r="H7103">
        <v>0</v>
      </c>
      <c r="I7103">
        <v>36933.71</v>
      </c>
      <c r="J7103">
        <v>1846.69</v>
      </c>
      <c r="K7103">
        <v>0</v>
      </c>
      <c r="L7103">
        <v>0</v>
      </c>
      <c r="M7103">
        <v>5182.1499999999996</v>
      </c>
      <c r="N7103">
        <v>932.79</v>
      </c>
      <c r="O7103">
        <v>0</v>
      </c>
      <c r="P7103">
        <v>0</v>
      </c>
      <c r="Q7103">
        <v>42115.86</v>
      </c>
      <c r="R7103">
        <v>1389.74</v>
      </c>
      <c r="S7103">
        <v>1389.74</v>
      </c>
      <c r="T7103">
        <v>0</v>
      </c>
      <c r="U7103">
        <v>0</v>
      </c>
      <c r="V7103">
        <v>44895</v>
      </c>
      <c r="W7103" t="s">
        <v>114</v>
      </c>
      <c r="X7103" t="s">
        <v>25495</v>
      </c>
      <c r="Y7103" t="s">
        <v>25623</v>
      </c>
    </row>
    <row r="7104" spans="1:25" x14ac:dyDescent="0.25">
      <c r="A7104" t="s">
        <v>109</v>
      </c>
      <c r="B7104" t="s">
        <v>14574</v>
      </c>
      <c r="C7104" s="1">
        <v>46219</v>
      </c>
      <c r="D7104" t="s">
        <v>14575</v>
      </c>
      <c r="E7104" s="1">
        <v>46219</v>
      </c>
      <c r="F7104" t="s">
        <v>149</v>
      </c>
      <c r="G7104" t="s">
        <v>150</v>
      </c>
      <c r="H7104">
        <v>0</v>
      </c>
      <c r="I7104">
        <v>52134.41</v>
      </c>
      <c r="J7104">
        <v>2606.7199999999998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52134.41</v>
      </c>
      <c r="R7104">
        <v>1303.3599999999999</v>
      </c>
      <c r="S7104">
        <v>1303.3599999999999</v>
      </c>
      <c r="T7104">
        <v>0</v>
      </c>
      <c r="U7104">
        <v>0</v>
      </c>
      <c r="V7104">
        <v>54741</v>
      </c>
      <c r="W7104" t="s">
        <v>151</v>
      </c>
      <c r="X7104" t="s">
        <v>25502</v>
      </c>
      <c r="Y7104" t="s">
        <v>25623</v>
      </c>
    </row>
    <row r="7105" spans="1:25" x14ac:dyDescent="0.25">
      <c r="A7105" t="s">
        <v>109</v>
      </c>
      <c r="B7105" t="s">
        <v>14576</v>
      </c>
      <c r="C7105" s="1">
        <v>46219</v>
      </c>
      <c r="D7105" t="s">
        <v>14577</v>
      </c>
      <c r="E7105" s="1">
        <v>46219</v>
      </c>
      <c r="F7105" t="s">
        <v>127</v>
      </c>
      <c r="G7105" t="s">
        <v>128</v>
      </c>
      <c r="H7105">
        <v>0</v>
      </c>
      <c r="I7105">
        <v>190</v>
      </c>
      <c r="J7105">
        <v>9.5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190</v>
      </c>
      <c r="R7105">
        <v>4.75</v>
      </c>
      <c r="S7105">
        <v>4.75</v>
      </c>
      <c r="T7105">
        <v>0</v>
      </c>
      <c r="U7105">
        <v>0</v>
      </c>
      <c r="V7105">
        <v>200</v>
      </c>
      <c r="W7105" t="s">
        <v>129</v>
      </c>
      <c r="X7105" t="s">
        <v>25498</v>
      </c>
      <c r="Y7105" t="s">
        <v>25623</v>
      </c>
    </row>
    <row r="7106" spans="1:25" x14ac:dyDescent="0.25">
      <c r="A7106" t="s">
        <v>109</v>
      </c>
      <c r="B7106" t="s">
        <v>14578</v>
      </c>
      <c r="C7106" s="1">
        <v>46219</v>
      </c>
      <c r="D7106" t="s">
        <v>14579</v>
      </c>
      <c r="E7106" s="1">
        <v>46219</v>
      </c>
      <c r="F7106" t="s">
        <v>238</v>
      </c>
      <c r="G7106" t="s">
        <v>239</v>
      </c>
      <c r="H7106">
        <v>0</v>
      </c>
      <c r="I7106">
        <v>1238.78</v>
      </c>
      <c r="J7106">
        <v>61.94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1238.78</v>
      </c>
      <c r="R7106">
        <v>30.97</v>
      </c>
      <c r="S7106">
        <v>30.97</v>
      </c>
      <c r="T7106">
        <v>0</v>
      </c>
      <c r="U7106">
        <v>0</v>
      </c>
      <c r="V7106">
        <v>1301</v>
      </c>
      <c r="W7106" t="s">
        <v>240</v>
      </c>
      <c r="X7106" t="s">
        <v>25513</v>
      </c>
      <c r="Y7106" t="s">
        <v>25623</v>
      </c>
    </row>
    <row r="7107" spans="1:25" x14ac:dyDescent="0.25">
      <c r="A7107" t="s">
        <v>109</v>
      </c>
      <c r="B7107" t="s">
        <v>14580</v>
      </c>
      <c r="C7107" s="1">
        <v>46219</v>
      </c>
      <c r="D7107" t="s">
        <v>14581</v>
      </c>
      <c r="E7107" s="1">
        <v>46219</v>
      </c>
      <c r="F7107" t="s">
        <v>210</v>
      </c>
      <c r="G7107" t="s">
        <v>211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1033.68</v>
      </c>
      <c r="N7107">
        <v>186.06</v>
      </c>
      <c r="O7107">
        <v>0</v>
      </c>
      <c r="P7107">
        <v>0</v>
      </c>
      <c r="Q7107">
        <v>1033.68</v>
      </c>
      <c r="R7107">
        <v>93.03</v>
      </c>
      <c r="S7107">
        <v>93.03</v>
      </c>
      <c r="T7107">
        <v>0</v>
      </c>
      <c r="U7107">
        <v>0</v>
      </c>
      <c r="V7107">
        <v>1220</v>
      </c>
      <c r="W7107" t="s">
        <v>212</v>
      </c>
      <c r="X7107" t="s">
        <v>25509</v>
      </c>
      <c r="Y7107" t="s">
        <v>25623</v>
      </c>
    </row>
    <row r="7108" spans="1:25" x14ac:dyDescent="0.25">
      <c r="A7108" t="s">
        <v>109</v>
      </c>
      <c r="B7108" t="s">
        <v>14582</v>
      </c>
      <c r="C7108" s="1">
        <v>46219</v>
      </c>
      <c r="D7108" t="s">
        <v>14583</v>
      </c>
      <c r="E7108" s="1">
        <v>46219</v>
      </c>
      <c r="F7108" t="s">
        <v>360</v>
      </c>
      <c r="G7108" t="s">
        <v>361</v>
      </c>
      <c r="H7108">
        <v>0</v>
      </c>
      <c r="I7108">
        <v>1164.24</v>
      </c>
      <c r="J7108">
        <v>58.21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1164.24</v>
      </c>
      <c r="R7108">
        <v>29.105</v>
      </c>
      <c r="S7108">
        <v>29.105</v>
      </c>
      <c r="T7108">
        <v>0</v>
      </c>
      <c r="U7108">
        <v>0</v>
      </c>
      <c r="V7108">
        <v>1222</v>
      </c>
      <c r="W7108" t="s">
        <v>362</v>
      </c>
      <c r="X7108" t="s">
        <v>25527</v>
      </c>
      <c r="Y7108" t="s">
        <v>25623</v>
      </c>
    </row>
    <row r="7109" spans="1:25" x14ac:dyDescent="0.25">
      <c r="A7109" t="s">
        <v>109</v>
      </c>
      <c r="B7109" t="s">
        <v>14584</v>
      </c>
      <c r="C7109" s="1">
        <v>46219</v>
      </c>
      <c r="D7109" t="s">
        <v>14585</v>
      </c>
      <c r="E7109" s="1">
        <v>46219</v>
      </c>
      <c r="F7109" t="s">
        <v>193</v>
      </c>
      <c r="G7109" t="s">
        <v>194</v>
      </c>
      <c r="H7109">
        <v>0</v>
      </c>
      <c r="I7109">
        <v>1201.8800000000001</v>
      </c>
      <c r="J7109">
        <v>60.09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1201.8800000000001</v>
      </c>
      <c r="R7109">
        <v>30.045000000000002</v>
      </c>
      <c r="S7109">
        <v>30.045000000000002</v>
      </c>
      <c r="T7109">
        <v>0</v>
      </c>
      <c r="U7109">
        <v>0</v>
      </c>
      <c r="V7109">
        <v>1262</v>
      </c>
      <c r="W7109" t="s">
        <v>195</v>
      </c>
      <c r="X7109" t="s">
        <v>25506</v>
      </c>
      <c r="Y7109" t="s">
        <v>25623</v>
      </c>
    </row>
    <row r="7110" spans="1:25" x14ac:dyDescent="0.25">
      <c r="A7110" t="s">
        <v>109</v>
      </c>
      <c r="B7110" t="s">
        <v>14586</v>
      </c>
      <c r="C7110" s="1">
        <v>46219</v>
      </c>
      <c r="D7110" t="s">
        <v>14587</v>
      </c>
      <c r="E7110" s="1">
        <v>46219</v>
      </c>
      <c r="F7110" t="s">
        <v>203</v>
      </c>
      <c r="G7110" t="s">
        <v>204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6691.48</v>
      </c>
      <c r="N7110">
        <v>1204.47</v>
      </c>
      <c r="O7110">
        <v>0</v>
      </c>
      <c r="P7110">
        <v>0</v>
      </c>
      <c r="Q7110">
        <v>6691.48</v>
      </c>
      <c r="R7110">
        <v>602.23500000000001</v>
      </c>
      <c r="S7110">
        <v>602.23500000000001</v>
      </c>
      <c r="T7110">
        <v>0</v>
      </c>
      <c r="U7110">
        <v>0</v>
      </c>
      <c r="V7110">
        <v>7896</v>
      </c>
      <c r="W7110" t="s">
        <v>205</v>
      </c>
      <c r="X7110" t="s">
        <v>25508</v>
      </c>
      <c r="Y7110" t="s">
        <v>25623</v>
      </c>
    </row>
    <row r="7111" spans="1:25" x14ac:dyDescent="0.25">
      <c r="A7111" t="s">
        <v>109</v>
      </c>
      <c r="B7111" t="s">
        <v>14588</v>
      </c>
      <c r="C7111" s="1">
        <v>46219</v>
      </c>
      <c r="D7111" t="s">
        <v>14589</v>
      </c>
      <c r="E7111" s="1">
        <v>46219</v>
      </c>
      <c r="F7111" t="s">
        <v>238</v>
      </c>
      <c r="G7111" t="s">
        <v>239</v>
      </c>
      <c r="H7111">
        <v>0</v>
      </c>
      <c r="I7111">
        <v>738.56</v>
      </c>
      <c r="J7111">
        <v>36.93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738.56</v>
      </c>
      <c r="R7111">
        <v>18.465</v>
      </c>
      <c r="S7111">
        <v>18.465</v>
      </c>
      <c r="T7111">
        <v>0</v>
      </c>
      <c r="U7111">
        <v>0</v>
      </c>
      <c r="V7111">
        <v>775</v>
      </c>
      <c r="W7111" t="s">
        <v>240</v>
      </c>
      <c r="X7111" t="s">
        <v>25513</v>
      </c>
      <c r="Y7111" t="s">
        <v>25623</v>
      </c>
    </row>
    <row r="7112" spans="1:25" x14ac:dyDescent="0.25">
      <c r="A7112" t="s">
        <v>109</v>
      </c>
      <c r="B7112" t="s">
        <v>14590</v>
      </c>
      <c r="C7112" s="1">
        <v>46219</v>
      </c>
      <c r="D7112" t="s">
        <v>14591</v>
      </c>
      <c r="E7112" s="1">
        <v>46219</v>
      </c>
      <c r="F7112" t="s">
        <v>238</v>
      </c>
      <c r="G7112" t="s">
        <v>239</v>
      </c>
      <c r="H7112">
        <v>0</v>
      </c>
      <c r="I7112">
        <v>9829.82</v>
      </c>
      <c r="J7112">
        <v>491.49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9829.82</v>
      </c>
      <c r="R7112">
        <v>245.745</v>
      </c>
      <c r="S7112">
        <v>245.745</v>
      </c>
      <c r="T7112">
        <v>0</v>
      </c>
      <c r="U7112">
        <v>0</v>
      </c>
      <c r="V7112">
        <v>10321</v>
      </c>
      <c r="W7112" t="s">
        <v>240</v>
      </c>
      <c r="X7112" t="s">
        <v>25513</v>
      </c>
      <c r="Y7112" t="s">
        <v>25623</v>
      </c>
    </row>
    <row r="7113" spans="1:25" x14ac:dyDescent="0.25">
      <c r="A7113" t="s">
        <v>109</v>
      </c>
      <c r="B7113" t="s">
        <v>14592</v>
      </c>
      <c r="C7113" s="1">
        <v>46219</v>
      </c>
      <c r="D7113" t="s">
        <v>14593</v>
      </c>
      <c r="E7113" s="1">
        <v>46219</v>
      </c>
      <c r="F7113" t="s">
        <v>238</v>
      </c>
      <c r="G7113" t="s">
        <v>239</v>
      </c>
      <c r="H7113">
        <v>0</v>
      </c>
      <c r="I7113">
        <v>8549</v>
      </c>
      <c r="J7113">
        <v>427.45</v>
      </c>
      <c r="K7113">
        <v>0</v>
      </c>
      <c r="L7113">
        <v>0</v>
      </c>
      <c r="M7113">
        <v>3877.1</v>
      </c>
      <c r="N7113">
        <v>697.88</v>
      </c>
      <c r="O7113">
        <v>0</v>
      </c>
      <c r="P7113">
        <v>0</v>
      </c>
      <c r="Q7113">
        <v>12426.1</v>
      </c>
      <c r="R7113">
        <v>562.66499999999996</v>
      </c>
      <c r="S7113">
        <v>562.66499999999996</v>
      </c>
      <c r="T7113">
        <v>0</v>
      </c>
      <c r="U7113">
        <v>0</v>
      </c>
      <c r="V7113">
        <v>13551</v>
      </c>
      <c r="W7113" t="s">
        <v>240</v>
      </c>
      <c r="X7113" t="s">
        <v>25513</v>
      </c>
      <c r="Y7113" t="s">
        <v>25623</v>
      </c>
    </row>
    <row r="7114" spans="1:25" x14ac:dyDescent="0.25">
      <c r="A7114" t="s">
        <v>109</v>
      </c>
      <c r="B7114" t="s">
        <v>14594</v>
      </c>
      <c r="C7114" s="1">
        <v>46219</v>
      </c>
      <c r="D7114" t="s">
        <v>14595</v>
      </c>
      <c r="E7114" s="1">
        <v>46219</v>
      </c>
      <c r="F7114" t="s">
        <v>198</v>
      </c>
      <c r="G7114" t="s">
        <v>199</v>
      </c>
      <c r="H7114">
        <v>0</v>
      </c>
      <c r="I7114">
        <v>57274.59</v>
      </c>
      <c r="J7114">
        <v>2863.73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57274.59</v>
      </c>
      <c r="R7114">
        <v>1431.865</v>
      </c>
      <c r="S7114">
        <v>1431.865</v>
      </c>
      <c r="T7114">
        <v>0</v>
      </c>
      <c r="U7114">
        <v>0</v>
      </c>
      <c r="V7114">
        <v>60139</v>
      </c>
      <c r="W7114" t="s">
        <v>200</v>
      </c>
      <c r="X7114" t="s">
        <v>25507</v>
      </c>
      <c r="Y7114" t="s">
        <v>25623</v>
      </c>
    </row>
    <row r="7115" spans="1:25" x14ac:dyDescent="0.25">
      <c r="A7115" t="s">
        <v>109</v>
      </c>
      <c r="B7115" t="s">
        <v>14596</v>
      </c>
      <c r="C7115" s="1">
        <v>46219</v>
      </c>
      <c r="D7115" t="s">
        <v>14597</v>
      </c>
      <c r="E7115" s="1">
        <v>46219</v>
      </c>
      <c r="F7115" t="s">
        <v>238</v>
      </c>
      <c r="G7115" t="s">
        <v>239</v>
      </c>
      <c r="H7115">
        <v>0</v>
      </c>
      <c r="I7115">
        <v>661.67</v>
      </c>
      <c r="J7115">
        <v>33.08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661.67</v>
      </c>
      <c r="R7115">
        <v>16.54</v>
      </c>
      <c r="S7115">
        <v>16.54</v>
      </c>
      <c r="T7115">
        <v>0</v>
      </c>
      <c r="U7115">
        <v>0</v>
      </c>
      <c r="V7115">
        <v>695</v>
      </c>
      <c r="W7115" t="s">
        <v>240</v>
      </c>
      <c r="X7115" t="s">
        <v>25513</v>
      </c>
      <c r="Y7115" t="s">
        <v>25623</v>
      </c>
    </row>
    <row r="7116" spans="1:25" x14ac:dyDescent="0.25">
      <c r="A7116" t="s">
        <v>109</v>
      </c>
      <c r="B7116" t="s">
        <v>14598</v>
      </c>
      <c r="C7116" s="1">
        <v>46219</v>
      </c>
      <c r="D7116" t="s">
        <v>14599</v>
      </c>
      <c r="E7116" s="1">
        <v>46219</v>
      </c>
      <c r="F7116" t="s">
        <v>238</v>
      </c>
      <c r="G7116" t="s">
        <v>239</v>
      </c>
      <c r="H7116">
        <v>0</v>
      </c>
      <c r="I7116">
        <v>1681.8</v>
      </c>
      <c r="J7116">
        <v>84.09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1681.8</v>
      </c>
      <c r="R7116">
        <v>42.045000000000002</v>
      </c>
      <c r="S7116">
        <v>42.045000000000002</v>
      </c>
      <c r="T7116">
        <v>0</v>
      </c>
      <c r="U7116">
        <v>0</v>
      </c>
      <c r="V7116">
        <v>1766</v>
      </c>
      <c r="W7116" t="s">
        <v>240</v>
      </c>
      <c r="X7116" t="s">
        <v>25513</v>
      </c>
      <c r="Y7116" t="s">
        <v>25623</v>
      </c>
    </row>
    <row r="7117" spans="1:25" x14ac:dyDescent="0.25">
      <c r="A7117" t="s">
        <v>109</v>
      </c>
      <c r="B7117" t="s">
        <v>14600</v>
      </c>
      <c r="C7117" s="1">
        <v>46219</v>
      </c>
      <c r="D7117" t="s">
        <v>14601</v>
      </c>
      <c r="E7117" s="1">
        <v>46219</v>
      </c>
      <c r="F7117" t="s">
        <v>238</v>
      </c>
      <c r="G7117" t="s">
        <v>239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2867.75</v>
      </c>
      <c r="N7117">
        <v>516.20000000000005</v>
      </c>
      <c r="O7117">
        <v>0</v>
      </c>
      <c r="P7117">
        <v>0</v>
      </c>
      <c r="Q7117">
        <v>2867.75</v>
      </c>
      <c r="R7117">
        <v>258.10000000000002</v>
      </c>
      <c r="S7117">
        <v>258.10000000000002</v>
      </c>
      <c r="T7117">
        <v>0</v>
      </c>
      <c r="U7117">
        <v>0</v>
      </c>
      <c r="V7117">
        <v>3384</v>
      </c>
      <c r="W7117" t="s">
        <v>240</v>
      </c>
      <c r="X7117" t="s">
        <v>25513</v>
      </c>
      <c r="Y7117" t="s">
        <v>25623</v>
      </c>
    </row>
    <row r="7118" spans="1:25" x14ac:dyDescent="0.25">
      <c r="A7118" t="s">
        <v>109</v>
      </c>
      <c r="B7118" t="s">
        <v>14602</v>
      </c>
      <c r="C7118" s="1">
        <v>46219</v>
      </c>
      <c r="D7118" t="s">
        <v>14603</v>
      </c>
      <c r="E7118" s="1">
        <v>46219</v>
      </c>
      <c r="F7118" t="s">
        <v>210</v>
      </c>
      <c r="G7118" t="s">
        <v>211</v>
      </c>
      <c r="H7118">
        <v>0</v>
      </c>
      <c r="I7118">
        <v>5253.55</v>
      </c>
      <c r="J7118">
        <v>262.68</v>
      </c>
      <c r="K7118">
        <v>0</v>
      </c>
      <c r="L7118">
        <v>0</v>
      </c>
      <c r="M7118">
        <v>1542.21</v>
      </c>
      <c r="N7118">
        <v>277.60000000000002</v>
      </c>
      <c r="O7118">
        <v>0</v>
      </c>
      <c r="P7118">
        <v>0</v>
      </c>
      <c r="Q7118">
        <v>6795.76</v>
      </c>
      <c r="R7118">
        <v>270.14</v>
      </c>
      <c r="S7118">
        <v>270.14</v>
      </c>
      <c r="T7118">
        <v>0</v>
      </c>
      <c r="U7118">
        <v>0</v>
      </c>
      <c r="V7118">
        <v>7336</v>
      </c>
      <c r="W7118" t="s">
        <v>212</v>
      </c>
      <c r="X7118" t="s">
        <v>25509</v>
      </c>
      <c r="Y7118" t="s">
        <v>25623</v>
      </c>
    </row>
    <row r="7119" spans="1:25" x14ac:dyDescent="0.25">
      <c r="A7119" t="s">
        <v>109</v>
      </c>
      <c r="B7119" t="s">
        <v>14604</v>
      </c>
      <c r="C7119" s="1">
        <v>46219</v>
      </c>
      <c r="D7119" t="s">
        <v>14605</v>
      </c>
      <c r="E7119" s="1">
        <v>46219</v>
      </c>
      <c r="F7119" t="s">
        <v>272</v>
      </c>
      <c r="G7119" t="s">
        <v>273</v>
      </c>
      <c r="H7119">
        <v>0</v>
      </c>
      <c r="I7119">
        <v>4866.3599999999997</v>
      </c>
      <c r="J7119">
        <v>243.32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4866.3599999999997</v>
      </c>
      <c r="R7119">
        <v>121.66</v>
      </c>
      <c r="S7119">
        <v>121.66</v>
      </c>
      <c r="T7119">
        <v>0</v>
      </c>
      <c r="U7119">
        <v>0</v>
      </c>
      <c r="V7119">
        <v>5110</v>
      </c>
      <c r="W7119" t="s">
        <v>274</v>
      </c>
      <c r="X7119" t="s">
        <v>25517</v>
      </c>
      <c r="Y7119" t="s">
        <v>25623</v>
      </c>
    </row>
    <row r="7120" spans="1:25" x14ac:dyDescent="0.25">
      <c r="A7120" t="s">
        <v>109</v>
      </c>
      <c r="B7120" t="s">
        <v>14606</v>
      </c>
      <c r="C7120" s="1">
        <v>46219</v>
      </c>
      <c r="D7120" t="s">
        <v>14607</v>
      </c>
      <c r="E7120" s="1">
        <v>46219</v>
      </c>
      <c r="F7120" t="s">
        <v>112</v>
      </c>
      <c r="G7120" t="s">
        <v>113</v>
      </c>
      <c r="H7120">
        <v>0</v>
      </c>
      <c r="I7120">
        <v>35446.76</v>
      </c>
      <c r="J7120">
        <v>1772.34</v>
      </c>
      <c r="K7120">
        <v>0</v>
      </c>
      <c r="L7120">
        <v>0</v>
      </c>
      <c r="M7120">
        <v>1398.91</v>
      </c>
      <c r="N7120">
        <v>251.8</v>
      </c>
      <c r="O7120">
        <v>0</v>
      </c>
      <c r="P7120">
        <v>0</v>
      </c>
      <c r="Q7120">
        <v>36845.67</v>
      </c>
      <c r="R7120">
        <v>1012.07</v>
      </c>
      <c r="S7120">
        <v>1012.07</v>
      </c>
      <c r="T7120">
        <v>0</v>
      </c>
      <c r="U7120">
        <v>0</v>
      </c>
      <c r="V7120">
        <v>38870</v>
      </c>
      <c r="W7120" t="s">
        <v>114</v>
      </c>
      <c r="X7120" t="s">
        <v>25495</v>
      </c>
      <c r="Y7120" t="s">
        <v>25623</v>
      </c>
    </row>
    <row r="7121" spans="1:25" x14ac:dyDescent="0.25">
      <c r="A7121" t="s">
        <v>109</v>
      </c>
      <c r="B7121" t="s">
        <v>14608</v>
      </c>
      <c r="C7121" s="1">
        <v>46219</v>
      </c>
      <c r="D7121" t="s">
        <v>14609</v>
      </c>
      <c r="E7121" s="1">
        <v>46219</v>
      </c>
      <c r="F7121" t="s">
        <v>272</v>
      </c>
      <c r="G7121" t="s">
        <v>273</v>
      </c>
      <c r="H7121">
        <v>0</v>
      </c>
      <c r="I7121">
        <v>20268.36</v>
      </c>
      <c r="J7121">
        <v>1013.42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20268.36</v>
      </c>
      <c r="R7121">
        <v>506.71</v>
      </c>
      <c r="S7121">
        <v>506.71</v>
      </c>
      <c r="T7121">
        <v>0</v>
      </c>
      <c r="U7121">
        <v>0</v>
      </c>
      <c r="V7121">
        <v>21282</v>
      </c>
      <c r="W7121" t="s">
        <v>274</v>
      </c>
      <c r="X7121" t="s">
        <v>25517</v>
      </c>
      <c r="Y7121" t="s">
        <v>25623</v>
      </c>
    </row>
    <row r="7122" spans="1:25" x14ac:dyDescent="0.25">
      <c r="A7122" t="s">
        <v>109</v>
      </c>
      <c r="B7122" t="s">
        <v>14610</v>
      </c>
      <c r="C7122" s="1">
        <v>46219</v>
      </c>
      <c r="D7122" t="s">
        <v>14611</v>
      </c>
      <c r="E7122" s="1">
        <v>46219</v>
      </c>
      <c r="F7122" t="s">
        <v>971</v>
      </c>
      <c r="G7122" t="s">
        <v>972</v>
      </c>
      <c r="H7122">
        <v>0</v>
      </c>
      <c r="I7122">
        <v>17061.22</v>
      </c>
      <c r="J7122">
        <v>853.06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17061.22</v>
      </c>
      <c r="R7122">
        <v>426.53</v>
      </c>
      <c r="S7122">
        <v>426.53</v>
      </c>
      <c r="T7122">
        <v>0</v>
      </c>
      <c r="U7122">
        <v>0</v>
      </c>
      <c r="V7122">
        <v>17914</v>
      </c>
      <c r="W7122" t="s">
        <v>973</v>
      </c>
      <c r="X7122" t="s">
        <v>25552</v>
      </c>
      <c r="Y7122" t="s">
        <v>25623</v>
      </c>
    </row>
    <row r="7123" spans="1:25" x14ac:dyDescent="0.25">
      <c r="A7123" t="s">
        <v>109</v>
      </c>
      <c r="B7123" t="s">
        <v>14612</v>
      </c>
      <c r="C7123" s="1">
        <v>46219</v>
      </c>
      <c r="D7123" t="s">
        <v>14613</v>
      </c>
      <c r="E7123" s="1">
        <v>46219</v>
      </c>
      <c r="F7123" t="s">
        <v>971</v>
      </c>
      <c r="G7123" t="s">
        <v>972</v>
      </c>
      <c r="H7123">
        <v>0</v>
      </c>
      <c r="I7123">
        <v>5335.71</v>
      </c>
      <c r="J7123">
        <v>266.79000000000002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5335.71</v>
      </c>
      <c r="R7123">
        <v>133.39500000000001</v>
      </c>
      <c r="S7123">
        <v>133.39500000000001</v>
      </c>
      <c r="T7123">
        <v>0</v>
      </c>
      <c r="U7123">
        <v>0</v>
      </c>
      <c r="V7123">
        <v>5602</v>
      </c>
      <c r="W7123" t="s">
        <v>973</v>
      </c>
      <c r="X7123" t="s">
        <v>25552</v>
      </c>
      <c r="Y7123" t="s">
        <v>25623</v>
      </c>
    </row>
    <row r="7124" spans="1:25" x14ac:dyDescent="0.25">
      <c r="A7124" t="s">
        <v>109</v>
      </c>
      <c r="B7124" t="s">
        <v>14614</v>
      </c>
      <c r="C7124" s="1">
        <v>46219</v>
      </c>
      <c r="D7124" t="s">
        <v>14615</v>
      </c>
      <c r="E7124" s="1">
        <v>46219</v>
      </c>
      <c r="F7124" t="s">
        <v>971</v>
      </c>
      <c r="G7124" t="s">
        <v>972</v>
      </c>
      <c r="H7124">
        <v>0</v>
      </c>
      <c r="I7124">
        <v>2593.75</v>
      </c>
      <c r="J7124">
        <v>129.69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2593.75</v>
      </c>
      <c r="R7124">
        <v>64.844999999999999</v>
      </c>
      <c r="S7124">
        <v>64.844999999999999</v>
      </c>
      <c r="T7124">
        <v>0</v>
      </c>
      <c r="U7124">
        <v>0</v>
      </c>
      <c r="V7124">
        <v>2723</v>
      </c>
      <c r="W7124" t="s">
        <v>973</v>
      </c>
      <c r="X7124" t="s">
        <v>25552</v>
      </c>
      <c r="Y7124" t="s">
        <v>25623</v>
      </c>
    </row>
    <row r="7125" spans="1:25" x14ac:dyDescent="0.25">
      <c r="A7125" t="s">
        <v>109</v>
      </c>
      <c r="B7125" t="s">
        <v>14616</v>
      </c>
      <c r="C7125" s="1">
        <v>46219</v>
      </c>
      <c r="D7125" t="s">
        <v>14617</v>
      </c>
      <c r="E7125" s="1">
        <v>46219</v>
      </c>
      <c r="F7125" t="s">
        <v>193</v>
      </c>
      <c r="G7125" t="s">
        <v>194</v>
      </c>
      <c r="H7125">
        <v>0</v>
      </c>
      <c r="I7125">
        <v>29141.78</v>
      </c>
      <c r="J7125">
        <v>1457.09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29141.78</v>
      </c>
      <c r="R7125">
        <v>728.54499999999996</v>
      </c>
      <c r="S7125">
        <v>728.54499999999996</v>
      </c>
      <c r="T7125">
        <v>0</v>
      </c>
      <c r="U7125">
        <v>0</v>
      </c>
      <c r="V7125">
        <v>30599</v>
      </c>
      <c r="W7125" t="s">
        <v>195</v>
      </c>
      <c r="X7125" t="s">
        <v>25506</v>
      </c>
      <c r="Y7125" t="s">
        <v>25623</v>
      </c>
    </row>
    <row r="7126" spans="1:25" x14ac:dyDescent="0.25">
      <c r="A7126" t="s">
        <v>109</v>
      </c>
      <c r="B7126" t="s">
        <v>14618</v>
      </c>
      <c r="C7126" s="1">
        <v>46219</v>
      </c>
      <c r="D7126" t="s">
        <v>14619</v>
      </c>
      <c r="E7126" s="1">
        <v>46219</v>
      </c>
      <c r="F7126" t="s">
        <v>193</v>
      </c>
      <c r="G7126" t="s">
        <v>194</v>
      </c>
      <c r="H7126">
        <v>0</v>
      </c>
      <c r="I7126">
        <v>11234.01</v>
      </c>
      <c r="J7126">
        <v>561.70000000000005</v>
      </c>
      <c r="K7126">
        <v>0</v>
      </c>
      <c r="L7126">
        <v>0</v>
      </c>
      <c r="M7126">
        <v>3951.2</v>
      </c>
      <c r="N7126">
        <v>711.22</v>
      </c>
      <c r="O7126">
        <v>0</v>
      </c>
      <c r="P7126">
        <v>0</v>
      </c>
      <c r="Q7126">
        <v>15185.21</v>
      </c>
      <c r="R7126">
        <v>636.46</v>
      </c>
      <c r="S7126">
        <v>636.46</v>
      </c>
      <c r="T7126">
        <v>0</v>
      </c>
      <c r="U7126">
        <v>0</v>
      </c>
      <c r="V7126">
        <v>16458</v>
      </c>
      <c r="W7126" t="s">
        <v>195</v>
      </c>
      <c r="X7126" t="s">
        <v>25506</v>
      </c>
      <c r="Y7126" t="s">
        <v>25623</v>
      </c>
    </row>
    <row r="7127" spans="1:25" x14ac:dyDescent="0.25">
      <c r="A7127" t="s">
        <v>109</v>
      </c>
      <c r="B7127" t="s">
        <v>14620</v>
      </c>
      <c r="C7127" s="1">
        <v>46219</v>
      </c>
      <c r="D7127" t="s">
        <v>14621</v>
      </c>
      <c r="E7127" s="1">
        <v>46219</v>
      </c>
      <c r="F7127" t="s">
        <v>193</v>
      </c>
      <c r="G7127" t="s">
        <v>194</v>
      </c>
      <c r="H7127">
        <v>0</v>
      </c>
      <c r="I7127">
        <v>26808.79</v>
      </c>
      <c r="J7127">
        <v>1340.44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26808.79</v>
      </c>
      <c r="R7127">
        <v>670.22</v>
      </c>
      <c r="S7127">
        <v>670.22</v>
      </c>
      <c r="T7127">
        <v>0</v>
      </c>
      <c r="U7127">
        <v>0</v>
      </c>
      <c r="V7127">
        <v>28149</v>
      </c>
      <c r="W7127" t="s">
        <v>195</v>
      </c>
      <c r="X7127" t="s">
        <v>25506</v>
      </c>
      <c r="Y7127" t="s">
        <v>25623</v>
      </c>
    </row>
    <row r="7128" spans="1:25" x14ac:dyDescent="0.25">
      <c r="A7128" t="s">
        <v>109</v>
      </c>
      <c r="B7128" t="s">
        <v>14622</v>
      </c>
      <c r="C7128" s="1">
        <v>46219</v>
      </c>
      <c r="D7128" t="s">
        <v>14623</v>
      </c>
      <c r="E7128" s="1">
        <v>46219</v>
      </c>
      <c r="F7128" t="s">
        <v>224</v>
      </c>
      <c r="G7128" t="s">
        <v>225</v>
      </c>
      <c r="H7128">
        <v>0</v>
      </c>
      <c r="I7128">
        <v>7046.43</v>
      </c>
      <c r="J7128">
        <v>352.32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7046.43</v>
      </c>
      <c r="R7128">
        <v>176.16</v>
      </c>
      <c r="S7128">
        <v>176.16</v>
      </c>
      <c r="T7128">
        <v>0</v>
      </c>
      <c r="U7128">
        <v>0</v>
      </c>
      <c r="V7128">
        <v>7399</v>
      </c>
      <c r="W7128" t="s">
        <v>226</v>
      </c>
      <c r="X7128" t="s">
        <v>25511</v>
      </c>
      <c r="Y7128" t="s">
        <v>25623</v>
      </c>
    </row>
    <row r="7129" spans="1:25" x14ac:dyDescent="0.25">
      <c r="A7129" t="s">
        <v>109</v>
      </c>
      <c r="B7129" t="s">
        <v>14624</v>
      </c>
      <c r="C7129" s="1">
        <v>46219</v>
      </c>
      <c r="D7129" t="s">
        <v>14625</v>
      </c>
      <c r="E7129" s="1">
        <v>46219</v>
      </c>
      <c r="F7129" t="s">
        <v>203</v>
      </c>
      <c r="G7129" t="s">
        <v>204</v>
      </c>
      <c r="H7129">
        <v>0</v>
      </c>
      <c r="I7129">
        <v>2678.53</v>
      </c>
      <c r="J7129">
        <v>133.93</v>
      </c>
      <c r="K7129">
        <v>0</v>
      </c>
      <c r="L7129">
        <v>0</v>
      </c>
      <c r="M7129">
        <v>952.74</v>
      </c>
      <c r="N7129">
        <v>171.49</v>
      </c>
      <c r="O7129">
        <v>0</v>
      </c>
      <c r="P7129">
        <v>0</v>
      </c>
      <c r="Q7129">
        <v>3631.27</v>
      </c>
      <c r="R7129">
        <v>152.71</v>
      </c>
      <c r="S7129">
        <v>152.71</v>
      </c>
      <c r="T7129">
        <v>0</v>
      </c>
      <c r="U7129">
        <v>0</v>
      </c>
      <c r="V7129">
        <v>3937</v>
      </c>
      <c r="W7129" t="s">
        <v>205</v>
      </c>
      <c r="X7129" t="s">
        <v>25508</v>
      </c>
      <c r="Y7129" t="s">
        <v>25623</v>
      </c>
    </row>
    <row r="7130" spans="1:25" x14ac:dyDescent="0.25">
      <c r="A7130" t="s">
        <v>109</v>
      </c>
      <c r="B7130" t="s">
        <v>14626</v>
      </c>
      <c r="C7130" s="1">
        <v>46219</v>
      </c>
      <c r="D7130" t="s">
        <v>14627</v>
      </c>
      <c r="E7130" s="1">
        <v>46219</v>
      </c>
      <c r="F7130" t="s">
        <v>112</v>
      </c>
      <c r="G7130" t="s">
        <v>113</v>
      </c>
      <c r="H7130">
        <v>0</v>
      </c>
      <c r="I7130">
        <v>5937.5</v>
      </c>
      <c r="J7130">
        <v>296.88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5937.5</v>
      </c>
      <c r="R7130">
        <v>148.44</v>
      </c>
      <c r="S7130">
        <v>148.44</v>
      </c>
      <c r="T7130">
        <v>0</v>
      </c>
      <c r="U7130">
        <v>0</v>
      </c>
      <c r="V7130">
        <v>6234</v>
      </c>
      <c r="W7130" t="s">
        <v>114</v>
      </c>
      <c r="X7130" t="s">
        <v>25495</v>
      </c>
      <c r="Y7130" t="s">
        <v>25623</v>
      </c>
    </row>
    <row r="7131" spans="1:25" x14ac:dyDescent="0.25">
      <c r="A7131" t="s">
        <v>109</v>
      </c>
      <c r="B7131" t="s">
        <v>14628</v>
      </c>
      <c r="C7131" s="1">
        <v>46219</v>
      </c>
      <c r="D7131" t="s">
        <v>14629</v>
      </c>
      <c r="E7131" s="1">
        <v>46219</v>
      </c>
      <c r="F7131" t="s">
        <v>112</v>
      </c>
      <c r="G7131" t="s">
        <v>113</v>
      </c>
      <c r="H7131">
        <v>0</v>
      </c>
      <c r="I7131">
        <v>5937.5</v>
      </c>
      <c r="J7131">
        <v>296.88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5937.5</v>
      </c>
      <c r="R7131">
        <v>148.44</v>
      </c>
      <c r="S7131">
        <v>148.44</v>
      </c>
      <c r="T7131">
        <v>0</v>
      </c>
      <c r="U7131">
        <v>0</v>
      </c>
      <c r="V7131">
        <v>6234</v>
      </c>
      <c r="W7131" t="s">
        <v>114</v>
      </c>
      <c r="X7131" t="s">
        <v>25495</v>
      </c>
      <c r="Y7131" t="s">
        <v>25623</v>
      </c>
    </row>
    <row r="7132" spans="1:25" x14ac:dyDescent="0.25">
      <c r="A7132" t="s">
        <v>109</v>
      </c>
      <c r="B7132" t="s">
        <v>14630</v>
      </c>
      <c r="C7132" s="1">
        <v>46219</v>
      </c>
      <c r="D7132" t="s">
        <v>14631</v>
      </c>
      <c r="E7132" s="1">
        <v>46219</v>
      </c>
      <c r="F7132" t="s">
        <v>112</v>
      </c>
      <c r="G7132" t="s">
        <v>113</v>
      </c>
      <c r="H7132">
        <v>0</v>
      </c>
      <c r="I7132">
        <v>2651.06</v>
      </c>
      <c r="J7132">
        <v>132.55000000000001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2651.06</v>
      </c>
      <c r="R7132">
        <v>66.275000000000006</v>
      </c>
      <c r="S7132">
        <v>66.275000000000006</v>
      </c>
      <c r="T7132">
        <v>0</v>
      </c>
      <c r="U7132">
        <v>0</v>
      </c>
      <c r="V7132">
        <v>2784</v>
      </c>
      <c r="W7132" t="s">
        <v>114</v>
      </c>
      <c r="X7132" t="s">
        <v>25495</v>
      </c>
      <c r="Y7132" t="s">
        <v>25623</v>
      </c>
    </row>
    <row r="7133" spans="1:25" x14ac:dyDescent="0.25">
      <c r="A7133" t="s">
        <v>109</v>
      </c>
      <c r="B7133" t="s">
        <v>14632</v>
      </c>
      <c r="C7133" s="1">
        <v>46219</v>
      </c>
      <c r="D7133" t="s">
        <v>14633</v>
      </c>
      <c r="E7133" s="1">
        <v>46219</v>
      </c>
      <c r="F7133" t="s">
        <v>112</v>
      </c>
      <c r="G7133" t="s">
        <v>113</v>
      </c>
      <c r="H7133">
        <v>0</v>
      </c>
      <c r="I7133">
        <v>4611.68</v>
      </c>
      <c r="J7133">
        <v>230.58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4611.68</v>
      </c>
      <c r="R7133">
        <v>115.29</v>
      </c>
      <c r="S7133">
        <v>115.29</v>
      </c>
      <c r="T7133">
        <v>0</v>
      </c>
      <c r="U7133">
        <v>0</v>
      </c>
      <c r="V7133">
        <v>4842</v>
      </c>
      <c r="W7133" t="s">
        <v>114</v>
      </c>
      <c r="X7133" t="s">
        <v>25495</v>
      </c>
      <c r="Y7133" t="s">
        <v>25623</v>
      </c>
    </row>
    <row r="7134" spans="1:25" x14ac:dyDescent="0.25">
      <c r="A7134" t="s">
        <v>109</v>
      </c>
      <c r="B7134" t="s">
        <v>14634</v>
      </c>
      <c r="C7134" s="1">
        <v>46219</v>
      </c>
      <c r="D7134" t="s">
        <v>14635</v>
      </c>
      <c r="E7134" s="1">
        <v>46219</v>
      </c>
      <c r="F7134" t="s">
        <v>282</v>
      </c>
      <c r="G7134" t="s">
        <v>283</v>
      </c>
      <c r="H7134">
        <v>0</v>
      </c>
      <c r="I7134">
        <v>72698.66</v>
      </c>
      <c r="J7134">
        <v>3634.93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72698.66</v>
      </c>
      <c r="R7134">
        <v>1817.4649999999999</v>
      </c>
      <c r="S7134">
        <v>1817.4649999999999</v>
      </c>
      <c r="T7134">
        <v>0</v>
      </c>
      <c r="U7134">
        <v>0</v>
      </c>
      <c r="V7134">
        <v>76334</v>
      </c>
      <c r="W7134" t="s">
        <v>284</v>
      </c>
      <c r="X7134" t="s">
        <v>25519</v>
      </c>
      <c r="Y7134" t="s">
        <v>25623</v>
      </c>
    </row>
    <row r="7135" spans="1:25" x14ac:dyDescent="0.25">
      <c r="A7135" t="s">
        <v>109</v>
      </c>
      <c r="B7135" t="s">
        <v>14636</v>
      </c>
      <c r="C7135" s="1">
        <v>46219</v>
      </c>
      <c r="D7135" t="s">
        <v>14637</v>
      </c>
      <c r="E7135" s="1">
        <v>46219</v>
      </c>
      <c r="F7135" t="s">
        <v>112</v>
      </c>
      <c r="G7135" t="s">
        <v>113</v>
      </c>
      <c r="H7135">
        <v>0</v>
      </c>
      <c r="I7135">
        <v>14542.63</v>
      </c>
      <c r="J7135">
        <v>727.13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14542.63</v>
      </c>
      <c r="R7135">
        <v>363.565</v>
      </c>
      <c r="S7135">
        <v>363.565</v>
      </c>
      <c r="T7135">
        <v>0</v>
      </c>
      <c r="U7135">
        <v>0</v>
      </c>
      <c r="V7135">
        <v>15270</v>
      </c>
      <c r="W7135" t="s">
        <v>114</v>
      </c>
      <c r="X7135" t="s">
        <v>25495</v>
      </c>
      <c r="Y7135" t="s">
        <v>25623</v>
      </c>
    </row>
    <row r="7136" spans="1:25" x14ac:dyDescent="0.25">
      <c r="A7136" t="s">
        <v>109</v>
      </c>
      <c r="B7136" t="s">
        <v>14638</v>
      </c>
      <c r="C7136" s="1">
        <v>46219</v>
      </c>
      <c r="D7136" t="s">
        <v>14639</v>
      </c>
      <c r="E7136" s="1">
        <v>46219</v>
      </c>
      <c r="F7136" t="s">
        <v>112</v>
      </c>
      <c r="G7136" t="s">
        <v>113</v>
      </c>
      <c r="H7136">
        <v>0</v>
      </c>
      <c r="I7136">
        <v>1914.96</v>
      </c>
      <c r="J7136">
        <v>95.75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1914.96</v>
      </c>
      <c r="R7136">
        <v>47.875</v>
      </c>
      <c r="S7136">
        <v>47.875</v>
      </c>
      <c r="T7136">
        <v>0</v>
      </c>
      <c r="U7136">
        <v>0</v>
      </c>
      <c r="V7136">
        <v>2011</v>
      </c>
      <c r="W7136" t="s">
        <v>114</v>
      </c>
      <c r="X7136" t="s">
        <v>25495</v>
      </c>
      <c r="Y7136" t="s">
        <v>25623</v>
      </c>
    </row>
    <row r="7137" spans="1:25" x14ac:dyDescent="0.25">
      <c r="A7137" t="s">
        <v>109</v>
      </c>
      <c r="B7137" t="s">
        <v>14640</v>
      </c>
      <c r="C7137" s="1">
        <v>46219</v>
      </c>
      <c r="D7137" t="s">
        <v>14641</v>
      </c>
      <c r="E7137" s="1">
        <v>46219</v>
      </c>
      <c r="F7137" t="s">
        <v>112</v>
      </c>
      <c r="G7137" t="s">
        <v>113</v>
      </c>
      <c r="H7137">
        <v>0</v>
      </c>
      <c r="I7137">
        <v>187.86</v>
      </c>
      <c r="J7137">
        <v>9.39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187.86</v>
      </c>
      <c r="R7137">
        <v>4.6950000000000003</v>
      </c>
      <c r="S7137">
        <v>4.6950000000000003</v>
      </c>
      <c r="T7137">
        <v>0</v>
      </c>
      <c r="U7137">
        <v>0</v>
      </c>
      <c r="V7137">
        <v>197</v>
      </c>
      <c r="W7137" t="s">
        <v>114</v>
      </c>
      <c r="X7137" t="s">
        <v>25495</v>
      </c>
      <c r="Y7137" t="s">
        <v>25623</v>
      </c>
    </row>
    <row r="7138" spans="1:25" x14ac:dyDescent="0.25">
      <c r="A7138" t="s">
        <v>109</v>
      </c>
      <c r="B7138" t="s">
        <v>14642</v>
      </c>
      <c r="C7138" s="1">
        <v>46219</v>
      </c>
      <c r="D7138" t="s">
        <v>14643</v>
      </c>
      <c r="E7138" s="1">
        <v>46219</v>
      </c>
      <c r="F7138" t="s">
        <v>112</v>
      </c>
      <c r="G7138" t="s">
        <v>113</v>
      </c>
      <c r="H7138">
        <v>0</v>
      </c>
      <c r="I7138">
        <v>14390.82</v>
      </c>
      <c r="J7138">
        <v>719.54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14390.82</v>
      </c>
      <c r="R7138">
        <v>359.77</v>
      </c>
      <c r="S7138">
        <v>359.77</v>
      </c>
      <c r="T7138">
        <v>0</v>
      </c>
      <c r="U7138">
        <v>0</v>
      </c>
      <c r="V7138">
        <v>15110</v>
      </c>
      <c r="W7138" t="s">
        <v>114</v>
      </c>
      <c r="X7138" t="s">
        <v>25495</v>
      </c>
      <c r="Y7138" t="s">
        <v>25623</v>
      </c>
    </row>
    <row r="7139" spans="1:25" x14ac:dyDescent="0.25">
      <c r="A7139" t="s">
        <v>109</v>
      </c>
      <c r="B7139" t="s">
        <v>14644</v>
      </c>
      <c r="C7139" s="1">
        <v>46219</v>
      </c>
      <c r="D7139" t="s">
        <v>14645</v>
      </c>
      <c r="E7139" s="1">
        <v>46219</v>
      </c>
      <c r="F7139" t="s">
        <v>112</v>
      </c>
      <c r="G7139" t="s">
        <v>113</v>
      </c>
      <c r="H7139">
        <v>0</v>
      </c>
      <c r="I7139">
        <v>1352.5</v>
      </c>
      <c r="J7139">
        <v>67.63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1352.5</v>
      </c>
      <c r="R7139">
        <v>33.814999999999998</v>
      </c>
      <c r="S7139">
        <v>33.814999999999998</v>
      </c>
      <c r="T7139">
        <v>0</v>
      </c>
      <c r="U7139">
        <v>0</v>
      </c>
      <c r="V7139">
        <v>1420</v>
      </c>
      <c r="W7139" t="s">
        <v>114</v>
      </c>
      <c r="X7139" t="s">
        <v>25495</v>
      </c>
      <c r="Y7139" t="s">
        <v>25623</v>
      </c>
    </row>
    <row r="7140" spans="1:25" x14ac:dyDescent="0.25">
      <c r="A7140" t="s">
        <v>109</v>
      </c>
      <c r="B7140" t="s">
        <v>14646</v>
      </c>
      <c r="C7140" s="1">
        <v>46219</v>
      </c>
      <c r="D7140" t="s">
        <v>14647</v>
      </c>
      <c r="E7140" s="1">
        <v>46219</v>
      </c>
      <c r="F7140" t="s">
        <v>263</v>
      </c>
      <c r="G7140" t="s">
        <v>264</v>
      </c>
      <c r="H7140">
        <v>0</v>
      </c>
      <c r="I7140">
        <v>28117.58</v>
      </c>
      <c r="J7140">
        <v>1405.88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28117.58</v>
      </c>
      <c r="R7140">
        <v>702.94</v>
      </c>
      <c r="S7140">
        <v>702.94</v>
      </c>
      <c r="T7140">
        <v>0</v>
      </c>
      <c r="U7140">
        <v>0</v>
      </c>
      <c r="V7140">
        <v>29523</v>
      </c>
      <c r="W7140" t="s">
        <v>265</v>
      </c>
      <c r="X7140" t="s">
        <v>25516</v>
      </c>
      <c r="Y7140" t="s">
        <v>25623</v>
      </c>
    </row>
    <row r="7141" spans="1:25" x14ac:dyDescent="0.25">
      <c r="A7141" t="s">
        <v>109</v>
      </c>
      <c r="B7141" t="s">
        <v>14648</v>
      </c>
      <c r="C7141" s="1">
        <v>46219</v>
      </c>
      <c r="D7141" t="s">
        <v>14649</v>
      </c>
      <c r="E7141" s="1">
        <v>46219</v>
      </c>
      <c r="F7141" t="s">
        <v>263</v>
      </c>
      <c r="G7141" t="s">
        <v>264</v>
      </c>
      <c r="H7141">
        <v>0</v>
      </c>
      <c r="I7141">
        <v>14380.06</v>
      </c>
      <c r="J7141">
        <v>719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14380.06</v>
      </c>
      <c r="R7141">
        <v>359.5</v>
      </c>
      <c r="S7141">
        <v>359.5</v>
      </c>
      <c r="T7141">
        <v>0</v>
      </c>
      <c r="U7141">
        <v>0</v>
      </c>
      <c r="V7141">
        <v>15099</v>
      </c>
      <c r="W7141" t="s">
        <v>265</v>
      </c>
      <c r="X7141" t="s">
        <v>25516</v>
      </c>
      <c r="Y7141" t="s">
        <v>25623</v>
      </c>
    </row>
    <row r="7142" spans="1:25" x14ac:dyDescent="0.25">
      <c r="A7142" t="s">
        <v>109</v>
      </c>
      <c r="B7142" t="s">
        <v>14650</v>
      </c>
      <c r="C7142" s="1">
        <v>46219</v>
      </c>
      <c r="D7142" t="s">
        <v>14651</v>
      </c>
      <c r="E7142" s="1">
        <v>46219</v>
      </c>
      <c r="F7142" t="s">
        <v>263</v>
      </c>
      <c r="G7142" t="s">
        <v>264</v>
      </c>
      <c r="H7142">
        <v>0</v>
      </c>
      <c r="I7142">
        <v>31395.31</v>
      </c>
      <c r="J7142">
        <v>1569.77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31395.31</v>
      </c>
      <c r="R7142">
        <v>784.88499999999999</v>
      </c>
      <c r="S7142">
        <v>784.88499999999999</v>
      </c>
      <c r="T7142">
        <v>0</v>
      </c>
      <c r="U7142">
        <v>0</v>
      </c>
      <c r="V7142">
        <v>32965</v>
      </c>
      <c r="W7142" t="s">
        <v>265</v>
      </c>
      <c r="X7142" t="s">
        <v>25516</v>
      </c>
      <c r="Y7142" t="s">
        <v>25623</v>
      </c>
    </row>
    <row r="7143" spans="1:25" x14ac:dyDescent="0.25">
      <c r="A7143" t="s">
        <v>109</v>
      </c>
      <c r="B7143" t="s">
        <v>14652</v>
      </c>
      <c r="C7143" s="1">
        <v>46219</v>
      </c>
      <c r="D7143" t="s">
        <v>14653</v>
      </c>
      <c r="E7143" s="1">
        <v>46219</v>
      </c>
      <c r="F7143" t="s">
        <v>282</v>
      </c>
      <c r="G7143" t="s">
        <v>283</v>
      </c>
      <c r="H7143">
        <v>749.95</v>
      </c>
      <c r="I7143">
        <v>3594.42</v>
      </c>
      <c r="J7143">
        <v>179.72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4344.37</v>
      </c>
      <c r="R7143">
        <v>89.86</v>
      </c>
      <c r="S7143">
        <v>89.86</v>
      </c>
      <c r="T7143">
        <v>0</v>
      </c>
      <c r="U7143">
        <v>0</v>
      </c>
      <c r="V7143">
        <v>4524</v>
      </c>
      <c r="W7143" t="s">
        <v>284</v>
      </c>
      <c r="X7143" t="s">
        <v>25519</v>
      </c>
      <c r="Y7143" t="s">
        <v>25623</v>
      </c>
    </row>
    <row r="7144" spans="1:25" x14ac:dyDescent="0.25">
      <c r="A7144" t="s">
        <v>109</v>
      </c>
      <c r="B7144" t="s">
        <v>14654</v>
      </c>
      <c r="C7144" s="1">
        <v>46219</v>
      </c>
      <c r="D7144" t="s">
        <v>14655</v>
      </c>
      <c r="E7144" s="1">
        <v>46219</v>
      </c>
      <c r="F7144" t="s">
        <v>112</v>
      </c>
      <c r="G7144" t="s">
        <v>113</v>
      </c>
      <c r="H7144">
        <v>0</v>
      </c>
      <c r="I7144">
        <v>40992.67</v>
      </c>
      <c r="J7144">
        <v>2049.63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40992.67</v>
      </c>
      <c r="R7144">
        <v>1024.8150000000001</v>
      </c>
      <c r="S7144">
        <v>1024.8150000000001</v>
      </c>
      <c r="T7144">
        <v>0</v>
      </c>
      <c r="U7144">
        <v>0</v>
      </c>
      <c r="V7144">
        <v>43042</v>
      </c>
      <c r="W7144" t="s">
        <v>114</v>
      </c>
      <c r="X7144" t="s">
        <v>25495</v>
      </c>
      <c r="Y7144" t="s">
        <v>25623</v>
      </c>
    </row>
    <row r="7145" spans="1:25" x14ac:dyDescent="0.25">
      <c r="A7145" t="s">
        <v>109</v>
      </c>
      <c r="B7145" t="s">
        <v>14656</v>
      </c>
      <c r="C7145" s="1">
        <v>46219</v>
      </c>
      <c r="D7145" t="s">
        <v>14657</v>
      </c>
      <c r="E7145" s="1">
        <v>46219</v>
      </c>
      <c r="F7145" t="s">
        <v>1392</v>
      </c>
      <c r="G7145" t="s">
        <v>1393</v>
      </c>
      <c r="H7145">
        <v>0</v>
      </c>
      <c r="I7145">
        <v>12523.81</v>
      </c>
      <c r="J7145">
        <v>626.19000000000005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12523.81</v>
      </c>
      <c r="R7145">
        <v>313.09500000000003</v>
      </c>
      <c r="S7145">
        <v>313.09500000000003</v>
      </c>
      <c r="T7145">
        <v>0</v>
      </c>
      <c r="U7145">
        <v>0</v>
      </c>
      <c r="V7145">
        <v>13150</v>
      </c>
      <c r="W7145" t="s">
        <v>1394</v>
      </c>
      <c r="X7145" t="s">
        <v>25568</v>
      </c>
      <c r="Y7145" t="s">
        <v>25623</v>
      </c>
    </row>
    <row r="7146" spans="1:25" x14ac:dyDescent="0.25">
      <c r="A7146" t="s">
        <v>109</v>
      </c>
      <c r="B7146" t="s">
        <v>14658</v>
      </c>
      <c r="C7146" s="1">
        <v>46219</v>
      </c>
      <c r="D7146" t="s">
        <v>14659</v>
      </c>
      <c r="E7146" s="1">
        <v>46219</v>
      </c>
      <c r="F7146" t="s">
        <v>112</v>
      </c>
      <c r="G7146" t="s">
        <v>113</v>
      </c>
      <c r="H7146">
        <v>0</v>
      </c>
      <c r="I7146">
        <v>33895.379999999997</v>
      </c>
      <c r="J7146">
        <v>1694.77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33895.379999999997</v>
      </c>
      <c r="R7146">
        <v>847.38499999999999</v>
      </c>
      <c r="S7146">
        <v>847.38499999999999</v>
      </c>
      <c r="T7146">
        <v>0</v>
      </c>
      <c r="U7146">
        <v>0</v>
      </c>
      <c r="V7146">
        <v>35590</v>
      </c>
      <c r="W7146" t="s">
        <v>114</v>
      </c>
      <c r="X7146" t="s">
        <v>25495</v>
      </c>
      <c r="Y7146" t="s">
        <v>25623</v>
      </c>
    </row>
    <row r="7147" spans="1:25" x14ac:dyDescent="0.25">
      <c r="A7147" t="s">
        <v>109</v>
      </c>
      <c r="B7147" t="s">
        <v>14660</v>
      </c>
      <c r="C7147" s="1">
        <v>46219</v>
      </c>
      <c r="D7147" t="s">
        <v>14661</v>
      </c>
      <c r="E7147" s="1">
        <v>46219</v>
      </c>
      <c r="F7147" t="s">
        <v>112</v>
      </c>
      <c r="G7147" t="s">
        <v>113</v>
      </c>
      <c r="H7147">
        <v>0</v>
      </c>
      <c r="I7147">
        <v>58660.41</v>
      </c>
      <c r="J7147">
        <v>2933.02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58660.41</v>
      </c>
      <c r="R7147">
        <v>1466.51</v>
      </c>
      <c r="S7147">
        <v>1466.51</v>
      </c>
      <c r="T7147">
        <v>0</v>
      </c>
      <c r="U7147">
        <v>0</v>
      </c>
      <c r="V7147">
        <v>61593</v>
      </c>
      <c r="W7147" t="s">
        <v>114</v>
      </c>
      <c r="X7147" t="s">
        <v>25495</v>
      </c>
      <c r="Y7147" t="s">
        <v>25623</v>
      </c>
    </row>
    <row r="7148" spans="1:25" x14ac:dyDescent="0.25">
      <c r="A7148" t="s">
        <v>109</v>
      </c>
      <c r="B7148" t="s">
        <v>14662</v>
      </c>
      <c r="C7148" s="1">
        <v>46219</v>
      </c>
      <c r="D7148" t="s">
        <v>14663</v>
      </c>
      <c r="E7148" s="1">
        <v>46219</v>
      </c>
      <c r="F7148" t="s">
        <v>224</v>
      </c>
      <c r="G7148" t="s">
        <v>225</v>
      </c>
      <c r="H7148">
        <v>0</v>
      </c>
      <c r="I7148">
        <v>35727.440000000002</v>
      </c>
      <c r="J7148">
        <v>1786.37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35727.440000000002</v>
      </c>
      <c r="R7148">
        <v>893.18499999999995</v>
      </c>
      <c r="S7148">
        <v>893.18499999999995</v>
      </c>
      <c r="T7148">
        <v>0</v>
      </c>
      <c r="U7148">
        <v>0</v>
      </c>
      <c r="V7148">
        <v>37514</v>
      </c>
      <c r="W7148" t="s">
        <v>226</v>
      </c>
      <c r="X7148" t="s">
        <v>25511</v>
      </c>
      <c r="Y7148" t="s">
        <v>25623</v>
      </c>
    </row>
    <row r="7149" spans="1:25" x14ac:dyDescent="0.25">
      <c r="A7149" t="s">
        <v>109</v>
      </c>
      <c r="B7149" t="s">
        <v>14664</v>
      </c>
      <c r="C7149" s="1">
        <v>46219</v>
      </c>
      <c r="D7149" t="s">
        <v>14665</v>
      </c>
      <c r="E7149" s="1">
        <v>46219</v>
      </c>
      <c r="F7149" t="s">
        <v>282</v>
      </c>
      <c r="G7149" t="s">
        <v>283</v>
      </c>
      <c r="H7149">
        <v>1071.3599999999999</v>
      </c>
      <c r="I7149">
        <v>23648.02</v>
      </c>
      <c r="J7149">
        <v>1182.4000000000001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24719.38</v>
      </c>
      <c r="R7149">
        <v>591.20000000000005</v>
      </c>
      <c r="S7149">
        <v>591.20000000000005</v>
      </c>
      <c r="T7149">
        <v>0</v>
      </c>
      <c r="U7149">
        <v>0</v>
      </c>
      <c r="V7149">
        <v>25902</v>
      </c>
      <c r="W7149" t="s">
        <v>284</v>
      </c>
      <c r="X7149" t="s">
        <v>25519</v>
      </c>
      <c r="Y7149" t="s">
        <v>25623</v>
      </c>
    </row>
    <row r="7150" spans="1:25" x14ac:dyDescent="0.25">
      <c r="A7150" t="s">
        <v>109</v>
      </c>
      <c r="B7150" t="s">
        <v>14666</v>
      </c>
      <c r="C7150" s="1">
        <v>46220</v>
      </c>
      <c r="D7150" t="s">
        <v>14667</v>
      </c>
      <c r="E7150" s="1">
        <v>46220</v>
      </c>
      <c r="F7150" t="s">
        <v>112</v>
      </c>
      <c r="G7150" t="s">
        <v>113</v>
      </c>
      <c r="H7150">
        <v>0</v>
      </c>
      <c r="I7150">
        <v>117.8</v>
      </c>
      <c r="J7150">
        <v>5.89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117.8</v>
      </c>
      <c r="R7150">
        <v>2.9449999999999998</v>
      </c>
      <c r="S7150">
        <v>2.9449999999999998</v>
      </c>
      <c r="T7150">
        <v>0</v>
      </c>
      <c r="U7150">
        <v>0</v>
      </c>
      <c r="V7150">
        <v>124</v>
      </c>
      <c r="W7150" t="s">
        <v>114</v>
      </c>
      <c r="X7150" t="s">
        <v>25495</v>
      </c>
      <c r="Y7150" t="s">
        <v>25623</v>
      </c>
    </row>
    <row r="7151" spans="1:25" x14ac:dyDescent="0.25">
      <c r="A7151" t="s">
        <v>109</v>
      </c>
      <c r="B7151" t="s">
        <v>14668</v>
      </c>
      <c r="C7151" s="1">
        <v>46220</v>
      </c>
      <c r="D7151" t="s">
        <v>14669</v>
      </c>
      <c r="E7151" s="1">
        <v>46220</v>
      </c>
      <c r="F7151" t="s">
        <v>1339</v>
      </c>
      <c r="G7151" t="s">
        <v>1340</v>
      </c>
      <c r="H7151">
        <v>0</v>
      </c>
      <c r="I7151">
        <v>4720</v>
      </c>
      <c r="J7151">
        <v>236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4720</v>
      </c>
      <c r="R7151">
        <v>118</v>
      </c>
      <c r="S7151">
        <v>118</v>
      </c>
      <c r="T7151">
        <v>0</v>
      </c>
      <c r="U7151">
        <v>0</v>
      </c>
      <c r="V7151">
        <v>4956</v>
      </c>
      <c r="W7151" t="s">
        <v>1341</v>
      </c>
      <c r="X7151" t="s">
        <v>25567</v>
      </c>
      <c r="Y7151" t="s">
        <v>25623</v>
      </c>
    </row>
    <row r="7152" spans="1:25" x14ac:dyDescent="0.25">
      <c r="A7152" t="s">
        <v>109</v>
      </c>
      <c r="B7152" t="s">
        <v>14670</v>
      </c>
      <c r="C7152" s="1">
        <v>46220</v>
      </c>
      <c r="D7152" t="s">
        <v>14671</v>
      </c>
      <c r="E7152" s="1">
        <v>46220</v>
      </c>
      <c r="F7152" t="s">
        <v>112</v>
      </c>
      <c r="G7152" t="s">
        <v>113</v>
      </c>
      <c r="H7152">
        <v>0</v>
      </c>
      <c r="I7152">
        <v>20452.28</v>
      </c>
      <c r="J7152">
        <v>1022.61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20452.28</v>
      </c>
      <c r="R7152">
        <v>511.30500000000001</v>
      </c>
      <c r="S7152">
        <v>511.30500000000001</v>
      </c>
      <c r="T7152">
        <v>0</v>
      </c>
      <c r="U7152">
        <v>0</v>
      </c>
      <c r="V7152">
        <v>21475</v>
      </c>
      <c r="W7152" t="s">
        <v>114</v>
      </c>
      <c r="X7152" t="s">
        <v>25495</v>
      </c>
      <c r="Y7152" t="s">
        <v>25623</v>
      </c>
    </row>
    <row r="7153" spans="1:25" x14ac:dyDescent="0.25">
      <c r="A7153" t="s">
        <v>109</v>
      </c>
      <c r="B7153" t="s">
        <v>14672</v>
      </c>
      <c r="C7153" s="1">
        <v>46220</v>
      </c>
      <c r="D7153" t="s">
        <v>14673</v>
      </c>
      <c r="E7153" s="1">
        <v>46220</v>
      </c>
      <c r="F7153" t="s">
        <v>112</v>
      </c>
      <c r="G7153" t="s">
        <v>113</v>
      </c>
      <c r="H7153">
        <v>0</v>
      </c>
      <c r="I7153">
        <v>50240.03</v>
      </c>
      <c r="J7153">
        <v>2512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50240.03</v>
      </c>
      <c r="R7153">
        <v>1256</v>
      </c>
      <c r="S7153">
        <v>1256</v>
      </c>
      <c r="T7153">
        <v>0</v>
      </c>
      <c r="U7153">
        <v>0</v>
      </c>
      <c r="V7153">
        <v>52752</v>
      </c>
      <c r="W7153" t="s">
        <v>114</v>
      </c>
      <c r="X7153" t="s">
        <v>25495</v>
      </c>
      <c r="Y7153" t="s">
        <v>25623</v>
      </c>
    </row>
    <row r="7154" spans="1:25" x14ac:dyDescent="0.25">
      <c r="A7154" t="s">
        <v>109</v>
      </c>
      <c r="B7154" t="s">
        <v>14674</v>
      </c>
      <c r="C7154" s="1">
        <v>46220</v>
      </c>
      <c r="D7154" t="s">
        <v>14675</v>
      </c>
      <c r="E7154" s="1">
        <v>46220</v>
      </c>
      <c r="F7154" t="s">
        <v>627</v>
      </c>
      <c r="G7154" t="s">
        <v>628</v>
      </c>
      <c r="H7154">
        <v>0</v>
      </c>
      <c r="I7154">
        <v>5557.5</v>
      </c>
      <c r="J7154">
        <v>277.88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5557.5</v>
      </c>
      <c r="R7154">
        <v>138.94</v>
      </c>
      <c r="S7154">
        <v>138.94</v>
      </c>
      <c r="T7154">
        <v>0</v>
      </c>
      <c r="U7154">
        <v>0</v>
      </c>
      <c r="V7154">
        <v>5835</v>
      </c>
      <c r="W7154" t="s">
        <v>629</v>
      </c>
      <c r="X7154" t="s">
        <v>25542</v>
      </c>
      <c r="Y7154" t="s">
        <v>25623</v>
      </c>
    </row>
    <row r="7155" spans="1:25" x14ac:dyDescent="0.25">
      <c r="A7155" t="s">
        <v>109</v>
      </c>
      <c r="B7155" t="s">
        <v>14676</v>
      </c>
      <c r="C7155" s="1">
        <v>46220</v>
      </c>
      <c r="D7155" t="s">
        <v>14677</v>
      </c>
      <c r="E7155" s="1">
        <v>46220</v>
      </c>
      <c r="F7155" t="s">
        <v>282</v>
      </c>
      <c r="G7155" t="s">
        <v>283</v>
      </c>
      <c r="H7155">
        <v>0</v>
      </c>
      <c r="I7155">
        <v>4095.96</v>
      </c>
      <c r="J7155">
        <v>204.8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4095.96</v>
      </c>
      <c r="R7155">
        <v>102.4</v>
      </c>
      <c r="S7155">
        <v>102.4</v>
      </c>
      <c r="T7155">
        <v>0</v>
      </c>
      <c r="U7155">
        <v>0</v>
      </c>
      <c r="V7155">
        <v>4301</v>
      </c>
      <c r="W7155" t="s">
        <v>284</v>
      </c>
      <c r="X7155" t="s">
        <v>25519</v>
      </c>
      <c r="Y7155" t="s">
        <v>25623</v>
      </c>
    </row>
    <row r="7156" spans="1:25" x14ac:dyDescent="0.25">
      <c r="A7156" t="s">
        <v>109</v>
      </c>
      <c r="B7156" t="s">
        <v>14678</v>
      </c>
      <c r="C7156" s="1">
        <v>46220</v>
      </c>
      <c r="D7156" t="s">
        <v>14679</v>
      </c>
      <c r="E7156" s="1">
        <v>46220</v>
      </c>
      <c r="F7156" t="s">
        <v>163</v>
      </c>
      <c r="G7156" t="s">
        <v>164</v>
      </c>
      <c r="H7156">
        <v>0</v>
      </c>
      <c r="I7156">
        <v>4579.6499999999996</v>
      </c>
      <c r="J7156">
        <v>228.98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4579.6499999999996</v>
      </c>
      <c r="R7156">
        <v>114.49</v>
      </c>
      <c r="S7156">
        <v>114.49</v>
      </c>
      <c r="T7156">
        <v>0</v>
      </c>
      <c r="U7156">
        <v>0</v>
      </c>
      <c r="V7156">
        <v>4809</v>
      </c>
      <c r="W7156" t="s">
        <v>165</v>
      </c>
      <c r="X7156" t="s">
        <v>25504</v>
      </c>
      <c r="Y7156" t="s">
        <v>25623</v>
      </c>
    </row>
    <row r="7157" spans="1:25" x14ac:dyDescent="0.25">
      <c r="A7157" t="s">
        <v>109</v>
      </c>
      <c r="B7157" t="s">
        <v>14680</v>
      </c>
      <c r="C7157" s="1">
        <v>46220</v>
      </c>
      <c r="D7157" t="s">
        <v>14681</v>
      </c>
      <c r="E7157" s="1">
        <v>46220</v>
      </c>
      <c r="F7157" t="s">
        <v>375</v>
      </c>
      <c r="G7157" t="s">
        <v>376</v>
      </c>
      <c r="H7157">
        <v>0</v>
      </c>
      <c r="I7157">
        <v>20714</v>
      </c>
      <c r="J7157">
        <v>1035.7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20714</v>
      </c>
      <c r="R7157">
        <v>517.85</v>
      </c>
      <c r="S7157">
        <v>517.85</v>
      </c>
      <c r="T7157">
        <v>0</v>
      </c>
      <c r="U7157">
        <v>0</v>
      </c>
      <c r="V7157">
        <v>21750</v>
      </c>
      <c r="W7157" t="s">
        <v>377</v>
      </c>
      <c r="X7157" t="s">
        <v>25528</v>
      </c>
      <c r="Y7157" t="s">
        <v>25623</v>
      </c>
    </row>
    <row r="7158" spans="1:25" x14ac:dyDescent="0.25">
      <c r="A7158" t="s">
        <v>109</v>
      </c>
      <c r="B7158" t="s">
        <v>14682</v>
      </c>
      <c r="C7158" s="1">
        <v>46220</v>
      </c>
      <c r="D7158" t="s">
        <v>14683</v>
      </c>
      <c r="E7158" s="1">
        <v>46220</v>
      </c>
      <c r="F7158" t="s">
        <v>1339</v>
      </c>
      <c r="G7158" t="s">
        <v>1340</v>
      </c>
      <c r="H7158">
        <v>0</v>
      </c>
      <c r="I7158">
        <v>7590</v>
      </c>
      <c r="J7158">
        <v>379.5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7590</v>
      </c>
      <c r="R7158">
        <v>189.75</v>
      </c>
      <c r="S7158">
        <v>189.75</v>
      </c>
      <c r="T7158">
        <v>0</v>
      </c>
      <c r="U7158">
        <v>0</v>
      </c>
      <c r="V7158">
        <v>7970</v>
      </c>
      <c r="W7158" t="s">
        <v>1341</v>
      </c>
      <c r="X7158" t="s">
        <v>25567</v>
      </c>
      <c r="Y7158" t="s">
        <v>25623</v>
      </c>
    </row>
    <row r="7159" spans="1:25" x14ac:dyDescent="0.25">
      <c r="A7159" t="s">
        <v>109</v>
      </c>
      <c r="B7159" t="s">
        <v>14684</v>
      </c>
      <c r="C7159" s="1">
        <v>46220</v>
      </c>
      <c r="D7159" t="s">
        <v>14685</v>
      </c>
      <c r="E7159" s="1">
        <v>46220</v>
      </c>
      <c r="F7159" t="s">
        <v>163</v>
      </c>
      <c r="G7159" t="s">
        <v>164</v>
      </c>
      <c r="H7159">
        <v>0</v>
      </c>
      <c r="I7159">
        <v>4473</v>
      </c>
      <c r="J7159">
        <v>223.65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4473</v>
      </c>
      <c r="R7159">
        <v>111.825</v>
      </c>
      <c r="S7159">
        <v>111.825</v>
      </c>
      <c r="T7159">
        <v>0</v>
      </c>
      <c r="U7159">
        <v>0</v>
      </c>
      <c r="V7159">
        <v>4697</v>
      </c>
      <c r="W7159" t="s">
        <v>165</v>
      </c>
      <c r="X7159" t="s">
        <v>25504</v>
      </c>
      <c r="Y7159" t="s">
        <v>25623</v>
      </c>
    </row>
    <row r="7160" spans="1:25" x14ac:dyDescent="0.25">
      <c r="A7160" t="s">
        <v>109</v>
      </c>
      <c r="B7160" t="s">
        <v>14686</v>
      </c>
      <c r="C7160" s="1">
        <v>46220</v>
      </c>
      <c r="D7160" t="s">
        <v>14687</v>
      </c>
      <c r="E7160" s="1">
        <v>46220</v>
      </c>
      <c r="F7160" t="s">
        <v>380</v>
      </c>
      <c r="G7160" t="s">
        <v>381</v>
      </c>
      <c r="H7160">
        <v>0</v>
      </c>
      <c r="I7160">
        <v>4486.79</v>
      </c>
      <c r="J7160">
        <v>224.34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4486.79</v>
      </c>
      <c r="R7160">
        <v>112.17</v>
      </c>
      <c r="S7160">
        <v>112.17</v>
      </c>
      <c r="T7160">
        <v>0</v>
      </c>
      <c r="U7160">
        <v>0</v>
      </c>
      <c r="V7160">
        <v>4711</v>
      </c>
      <c r="W7160" t="s">
        <v>382</v>
      </c>
      <c r="X7160" t="s">
        <v>25529</v>
      </c>
      <c r="Y7160" t="s">
        <v>25623</v>
      </c>
    </row>
    <row r="7161" spans="1:25" x14ac:dyDescent="0.25">
      <c r="A7161" t="s">
        <v>109</v>
      </c>
      <c r="B7161" t="s">
        <v>14688</v>
      </c>
      <c r="C7161" s="1">
        <v>46220</v>
      </c>
      <c r="D7161" t="s">
        <v>14689</v>
      </c>
      <c r="E7161" s="1">
        <v>46220</v>
      </c>
      <c r="F7161" t="s">
        <v>1017</v>
      </c>
      <c r="G7161" t="s">
        <v>1018</v>
      </c>
      <c r="H7161">
        <v>0</v>
      </c>
      <c r="I7161">
        <v>453.21</v>
      </c>
      <c r="J7161">
        <v>22.66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453.21</v>
      </c>
      <c r="R7161">
        <v>11.33</v>
      </c>
      <c r="S7161">
        <v>11.33</v>
      </c>
      <c r="T7161">
        <v>0</v>
      </c>
      <c r="U7161">
        <v>0</v>
      </c>
      <c r="V7161">
        <v>476</v>
      </c>
      <c r="W7161" t="s">
        <v>1019</v>
      </c>
      <c r="X7161" t="s">
        <v>25556</v>
      </c>
      <c r="Y7161" t="s">
        <v>25623</v>
      </c>
    </row>
    <row r="7162" spans="1:25" x14ac:dyDescent="0.25">
      <c r="A7162" t="s">
        <v>109</v>
      </c>
      <c r="B7162" t="s">
        <v>14690</v>
      </c>
      <c r="C7162" s="1">
        <v>46220</v>
      </c>
      <c r="D7162" t="s">
        <v>14691</v>
      </c>
      <c r="E7162" s="1">
        <v>46220</v>
      </c>
      <c r="F7162" t="s">
        <v>122</v>
      </c>
      <c r="G7162" t="s">
        <v>123</v>
      </c>
      <c r="H7162">
        <v>0</v>
      </c>
      <c r="I7162">
        <v>1740</v>
      </c>
      <c r="J7162">
        <v>87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1740</v>
      </c>
      <c r="R7162">
        <v>43.5</v>
      </c>
      <c r="S7162">
        <v>43.5</v>
      </c>
      <c r="T7162">
        <v>0</v>
      </c>
      <c r="U7162">
        <v>0</v>
      </c>
      <c r="V7162">
        <v>1827</v>
      </c>
      <c r="W7162" t="s">
        <v>124</v>
      </c>
      <c r="X7162" t="s">
        <v>25497</v>
      </c>
      <c r="Y7162" t="s">
        <v>25623</v>
      </c>
    </row>
    <row r="7163" spans="1:25" x14ac:dyDescent="0.25">
      <c r="A7163" t="s">
        <v>109</v>
      </c>
      <c r="B7163" t="s">
        <v>14692</v>
      </c>
      <c r="C7163" s="1">
        <v>46220</v>
      </c>
      <c r="D7163" t="s">
        <v>14693</v>
      </c>
      <c r="E7163" s="1">
        <v>46220</v>
      </c>
      <c r="F7163" t="s">
        <v>431</v>
      </c>
      <c r="G7163" t="s">
        <v>432</v>
      </c>
      <c r="H7163">
        <v>0</v>
      </c>
      <c r="I7163">
        <v>1168.5</v>
      </c>
      <c r="J7163">
        <v>58.43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1168.5</v>
      </c>
      <c r="R7163">
        <v>29.215</v>
      </c>
      <c r="S7163">
        <v>29.215</v>
      </c>
      <c r="T7163">
        <v>0</v>
      </c>
      <c r="U7163">
        <v>0</v>
      </c>
      <c r="V7163">
        <v>1227</v>
      </c>
      <c r="W7163" t="s">
        <v>433</v>
      </c>
      <c r="X7163" t="s">
        <v>25530</v>
      </c>
      <c r="Y7163" t="s">
        <v>25623</v>
      </c>
    </row>
    <row r="7164" spans="1:25" x14ac:dyDescent="0.25">
      <c r="A7164" t="s">
        <v>109</v>
      </c>
      <c r="B7164" t="s">
        <v>14694</v>
      </c>
      <c r="C7164" s="1">
        <v>46220</v>
      </c>
      <c r="D7164" t="s">
        <v>14695</v>
      </c>
      <c r="E7164" s="1">
        <v>46220</v>
      </c>
      <c r="F7164" t="s">
        <v>983</v>
      </c>
      <c r="G7164" t="s">
        <v>984</v>
      </c>
      <c r="H7164">
        <v>0</v>
      </c>
      <c r="I7164">
        <v>1320</v>
      </c>
      <c r="J7164">
        <v>66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1320</v>
      </c>
      <c r="R7164">
        <v>33</v>
      </c>
      <c r="S7164">
        <v>33</v>
      </c>
      <c r="T7164">
        <v>0</v>
      </c>
      <c r="U7164">
        <v>0</v>
      </c>
      <c r="V7164">
        <v>1386</v>
      </c>
      <c r="W7164" t="s">
        <v>985</v>
      </c>
      <c r="X7164" t="s">
        <v>25554</v>
      </c>
      <c r="Y7164" t="s">
        <v>25623</v>
      </c>
    </row>
    <row r="7165" spans="1:25" x14ac:dyDescent="0.25">
      <c r="A7165" t="s">
        <v>109</v>
      </c>
      <c r="B7165" t="s">
        <v>14696</v>
      </c>
      <c r="C7165" s="1">
        <v>46220</v>
      </c>
      <c r="D7165" t="s">
        <v>14697</v>
      </c>
      <c r="E7165" s="1">
        <v>46220</v>
      </c>
      <c r="F7165" t="s">
        <v>837</v>
      </c>
      <c r="G7165" t="s">
        <v>838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2625</v>
      </c>
      <c r="N7165">
        <v>472.5</v>
      </c>
      <c r="O7165">
        <v>0</v>
      </c>
      <c r="P7165">
        <v>0</v>
      </c>
      <c r="Q7165">
        <v>2625</v>
      </c>
      <c r="R7165">
        <v>236.25</v>
      </c>
      <c r="S7165">
        <v>236.25</v>
      </c>
      <c r="T7165">
        <v>0</v>
      </c>
      <c r="U7165">
        <v>0</v>
      </c>
      <c r="V7165">
        <v>3098</v>
      </c>
      <c r="W7165" t="s">
        <v>839</v>
      </c>
      <c r="X7165" t="s">
        <v>25550</v>
      </c>
      <c r="Y7165" t="s">
        <v>25623</v>
      </c>
    </row>
    <row r="7166" spans="1:25" x14ac:dyDescent="0.25">
      <c r="A7166" t="s">
        <v>109</v>
      </c>
      <c r="B7166" t="s">
        <v>14698</v>
      </c>
      <c r="C7166" s="1">
        <v>46220</v>
      </c>
      <c r="D7166" t="s">
        <v>14699</v>
      </c>
      <c r="E7166" s="1">
        <v>46220</v>
      </c>
      <c r="F7166" t="s">
        <v>263</v>
      </c>
      <c r="G7166" t="s">
        <v>264</v>
      </c>
      <c r="H7166">
        <v>0</v>
      </c>
      <c r="I7166">
        <v>828.65</v>
      </c>
      <c r="J7166">
        <v>41.43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828.65</v>
      </c>
      <c r="R7166">
        <v>20.715</v>
      </c>
      <c r="S7166">
        <v>20.715</v>
      </c>
      <c r="T7166">
        <v>0</v>
      </c>
      <c r="U7166">
        <v>0</v>
      </c>
      <c r="V7166">
        <v>870</v>
      </c>
      <c r="W7166" t="s">
        <v>265</v>
      </c>
      <c r="X7166" t="s">
        <v>25516</v>
      </c>
      <c r="Y7166" t="s">
        <v>25623</v>
      </c>
    </row>
    <row r="7167" spans="1:25" x14ac:dyDescent="0.25">
      <c r="A7167" t="s">
        <v>109</v>
      </c>
      <c r="B7167" t="s">
        <v>14700</v>
      </c>
      <c r="C7167" s="1">
        <v>46220</v>
      </c>
      <c r="D7167" t="s">
        <v>14701</v>
      </c>
      <c r="E7167" s="1">
        <v>46220</v>
      </c>
      <c r="F7167" t="s">
        <v>3013</v>
      </c>
      <c r="G7167" t="s">
        <v>3014</v>
      </c>
      <c r="H7167">
        <v>0</v>
      </c>
      <c r="I7167">
        <v>11100</v>
      </c>
      <c r="J7167">
        <v>555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11100</v>
      </c>
      <c r="R7167">
        <v>277.5</v>
      </c>
      <c r="S7167">
        <v>277.5</v>
      </c>
      <c r="T7167">
        <v>0</v>
      </c>
      <c r="U7167">
        <v>0</v>
      </c>
      <c r="V7167">
        <v>11655</v>
      </c>
      <c r="W7167" t="s">
        <v>3015</v>
      </c>
      <c r="X7167" t="s">
        <v>25585</v>
      </c>
      <c r="Y7167" t="s">
        <v>25623</v>
      </c>
    </row>
    <row r="7168" spans="1:25" x14ac:dyDescent="0.25">
      <c r="A7168" t="s">
        <v>109</v>
      </c>
      <c r="B7168" t="s">
        <v>14702</v>
      </c>
      <c r="C7168" s="1">
        <v>46220</v>
      </c>
      <c r="D7168" t="s">
        <v>14703</v>
      </c>
      <c r="E7168" s="1">
        <v>46220</v>
      </c>
      <c r="F7168" t="s">
        <v>127</v>
      </c>
      <c r="G7168" t="s">
        <v>128</v>
      </c>
      <c r="H7168">
        <v>0</v>
      </c>
      <c r="I7168">
        <v>1200</v>
      </c>
      <c r="J7168">
        <v>60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1200</v>
      </c>
      <c r="R7168">
        <v>30</v>
      </c>
      <c r="S7168">
        <v>30</v>
      </c>
      <c r="T7168">
        <v>0</v>
      </c>
      <c r="U7168">
        <v>0</v>
      </c>
      <c r="V7168">
        <v>1260</v>
      </c>
      <c r="W7168" t="s">
        <v>129</v>
      </c>
      <c r="X7168" t="s">
        <v>25498</v>
      </c>
      <c r="Y7168" t="s">
        <v>25623</v>
      </c>
    </row>
    <row r="7169" spans="1:25" x14ac:dyDescent="0.25">
      <c r="A7169" t="s">
        <v>109</v>
      </c>
      <c r="B7169" t="s">
        <v>14704</v>
      </c>
      <c r="C7169" s="1">
        <v>46220</v>
      </c>
      <c r="D7169" t="s">
        <v>14705</v>
      </c>
      <c r="E7169" s="1">
        <v>46220</v>
      </c>
      <c r="F7169" t="s">
        <v>304</v>
      </c>
      <c r="G7169" t="s">
        <v>305</v>
      </c>
      <c r="H7169">
        <v>0</v>
      </c>
      <c r="I7169">
        <v>27000</v>
      </c>
      <c r="J7169">
        <v>1350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27000</v>
      </c>
      <c r="R7169">
        <v>675</v>
      </c>
      <c r="S7169">
        <v>675</v>
      </c>
      <c r="T7169">
        <v>0</v>
      </c>
      <c r="U7169">
        <v>0</v>
      </c>
      <c r="V7169">
        <v>28350</v>
      </c>
      <c r="W7169" t="s">
        <v>306</v>
      </c>
      <c r="X7169" t="s">
        <v>25523</v>
      </c>
      <c r="Y7169" t="s">
        <v>25623</v>
      </c>
    </row>
    <row r="7170" spans="1:25" x14ac:dyDescent="0.25">
      <c r="A7170" t="s">
        <v>109</v>
      </c>
      <c r="B7170" t="s">
        <v>14706</v>
      </c>
      <c r="C7170" s="1">
        <v>46220</v>
      </c>
      <c r="D7170" t="s">
        <v>14707</v>
      </c>
      <c r="E7170" s="1">
        <v>46220</v>
      </c>
      <c r="F7170" t="s">
        <v>117</v>
      </c>
      <c r="G7170" t="s">
        <v>118</v>
      </c>
      <c r="H7170">
        <v>0</v>
      </c>
      <c r="I7170">
        <v>10027.25</v>
      </c>
      <c r="J7170">
        <v>501.36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10027.25</v>
      </c>
      <c r="R7170">
        <v>250.68</v>
      </c>
      <c r="S7170">
        <v>250.68</v>
      </c>
      <c r="T7170">
        <v>0</v>
      </c>
      <c r="U7170">
        <v>0</v>
      </c>
      <c r="V7170">
        <v>10529</v>
      </c>
      <c r="W7170" t="s">
        <v>119</v>
      </c>
      <c r="X7170" t="s">
        <v>25496</v>
      </c>
      <c r="Y7170" t="s">
        <v>25623</v>
      </c>
    </row>
    <row r="7171" spans="1:25" x14ac:dyDescent="0.25">
      <c r="A7171" t="s">
        <v>109</v>
      </c>
      <c r="B7171" t="s">
        <v>14708</v>
      </c>
      <c r="C7171" s="1">
        <v>46220</v>
      </c>
      <c r="D7171" t="s">
        <v>14709</v>
      </c>
      <c r="E7171" s="1">
        <v>46220</v>
      </c>
      <c r="F7171" t="s">
        <v>251</v>
      </c>
      <c r="G7171" t="s">
        <v>252</v>
      </c>
      <c r="H7171">
        <v>0</v>
      </c>
      <c r="I7171">
        <v>809</v>
      </c>
      <c r="J7171">
        <v>40.450000000000003</v>
      </c>
      <c r="K7171">
        <v>0</v>
      </c>
      <c r="L7171">
        <v>0</v>
      </c>
      <c r="M7171">
        <v>909</v>
      </c>
      <c r="N7171">
        <v>163.62</v>
      </c>
      <c r="O7171">
        <v>0</v>
      </c>
      <c r="P7171">
        <v>0</v>
      </c>
      <c r="Q7171">
        <v>1718</v>
      </c>
      <c r="R7171">
        <v>102.035</v>
      </c>
      <c r="S7171">
        <v>102.035</v>
      </c>
      <c r="T7171">
        <v>0</v>
      </c>
      <c r="U7171">
        <v>0</v>
      </c>
      <c r="V7171">
        <v>1922</v>
      </c>
      <c r="W7171" t="s">
        <v>253</v>
      </c>
      <c r="X7171" t="s">
        <v>25514</v>
      </c>
      <c r="Y7171" t="s">
        <v>25623</v>
      </c>
    </row>
    <row r="7172" spans="1:25" x14ac:dyDescent="0.25">
      <c r="A7172" t="s">
        <v>109</v>
      </c>
      <c r="B7172" t="s">
        <v>14710</v>
      </c>
      <c r="C7172" s="1">
        <v>46220</v>
      </c>
      <c r="D7172" t="s">
        <v>14711</v>
      </c>
      <c r="E7172" s="1">
        <v>46220</v>
      </c>
      <c r="F7172" t="s">
        <v>137</v>
      </c>
      <c r="G7172" t="s">
        <v>138</v>
      </c>
      <c r="H7172">
        <v>0</v>
      </c>
      <c r="I7172">
        <v>494.76</v>
      </c>
      <c r="J7172">
        <v>24.74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494.76</v>
      </c>
      <c r="R7172">
        <v>12.37</v>
      </c>
      <c r="S7172">
        <v>12.37</v>
      </c>
      <c r="T7172">
        <v>0</v>
      </c>
      <c r="U7172">
        <v>0</v>
      </c>
      <c r="V7172">
        <v>520</v>
      </c>
      <c r="W7172" t="s">
        <v>139</v>
      </c>
      <c r="X7172" t="s">
        <v>25500</v>
      </c>
      <c r="Y7172" t="s">
        <v>25623</v>
      </c>
    </row>
    <row r="7173" spans="1:25" x14ac:dyDescent="0.25">
      <c r="A7173" t="s">
        <v>109</v>
      </c>
      <c r="B7173" t="s">
        <v>14712</v>
      </c>
      <c r="C7173" s="1">
        <v>46220</v>
      </c>
      <c r="D7173" t="s">
        <v>14713</v>
      </c>
      <c r="E7173" s="1">
        <v>46220</v>
      </c>
      <c r="F7173" t="s">
        <v>137</v>
      </c>
      <c r="G7173" t="s">
        <v>138</v>
      </c>
      <c r="H7173">
        <v>0</v>
      </c>
      <c r="I7173">
        <v>900.06</v>
      </c>
      <c r="J7173">
        <v>45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900.06</v>
      </c>
      <c r="R7173">
        <v>22.5</v>
      </c>
      <c r="S7173">
        <v>22.5</v>
      </c>
      <c r="T7173">
        <v>0</v>
      </c>
      <c r="U7173">
        <v>0</v>
      </c>
      <c r="V7173">
        <v>946</v>
      </c>
      <c r="W7173" t="s">
        <v>139</v>
      </c>
      <c r="X7173" t="s">
        <v>25500</v>
      </c>
      <c r="Y7173" t="s">
        <v>25623</v>
      </c>
    </row>
    <row r="7174" spans="1:25" x14ac:dyDescent="0.25">
      <c r="A7174" t="s">
        <v>109</v>
      </c>
      <c r="B7174" t="s">
        <v>14714</v>
      </c>
      <c r="C7174" s="1">
        <v>46220</v>
      </c>
      <c r="D7174" t="s">
        <v>14715</v>
      </c>
      <c r="E7174" s="1">
        <v>46220</v>
      </c>
      <c r="F7174" t="s">
        <v>182</v>
      </c>
      <c r="G7174" t="s">
        <v>183</v>
      </c>
      <c r="H7174">
        <v>0</v>
      </c>
      <c r="I7174">
        <v>35210.769999999997</v>
      </c>
      <c r="J7174">
        <v>1760.54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35210.769999999997</v>
      </c>
      <c r="R7174">
        <v>880.27</v>
      </c>
      <c r="S7174">
        <v>880.27</v>
      </c>
      <c r="T7174">
        <v>0</v>
      </c>
      <c r="U7174">
        <v>0</v>
      </c>
      <c r="V7174">
        <v>36971</v>
      </c>
      <c r="W7174" t="s">
        <v>184</v>
      </c>
      <c r="X7174" t="s">
        <v>25505</v>
      </c>
      <c r="Y7174" t="s">
        <v>25623</v>
      </c>
    </row>
    <row r="7175" spans="1:25" x14ac:dyDescent="0.25">
      <c r="A7175" t="s">
        <v>109</v>
      </c>
      <c r="B7175" t="s">
        <v>14716</v>
      </c>
      <c r="C7175" s="1">
        <v>46220</v>
      </c>
      <c r="D7175" t="s">
        <v>14717</v>
      </c>
      <c r="E7175" s="1">
        <v>46220</v>
      </c>
      <c r="F7175" t="s">
        <v>233</v>
      </c>
      <c r="G7175" t="s">
        <v>234</v>
      </c>
      <c r="H7175">
        <v>0</v>
      </c>
      <c r="I7175">
        <v>20187.740000000002</v>
      </c>
      <c r="J7175">
        <v>1009.39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20187.740000000002</v>
      </c>
      <c r="R7175">
        <v>504.69499999999999</v>
      </c>
      <c r="S7175">
        <v>504.69499999999999</v>
      </c>
      <c r="T7175">
        <v>0</v>
      </c>
      <c r="U7175">
        <v>0</v>
      </c>
      <c r="V7175">
        <v>21197</v>
      </c>
      <c r="W7175" t="s">
        <v>235</v>
      </c>
      <c r="X7175" t="s">
        <v>25512</v>
      </c>
      <c r="Y7175" t="s">
        <v>25623</v>
      </c>
    </row>
    <row r="7176" spans="1:25" x14ac:dyDescent="0.25">
      <c r="A7176" t="s">
        <v>109</v>
      </c>
      <c r="B7176" t="s">
        <v>14718</v>
      </c>
      <c r="C7176" s="1">
        <v>46220</v>
      </c>
      <c r="D7176" t="s">
        <v>14719</v>
      </c>
      <c r="E7176" s="1">
        <v>46220</v>
      </c>
      <c r="F7176" t="s">
        <v>112</v>
      </c>
      <c r="G7176" t="s">
        <v>113</v>
      </c>
      <c r="H7176">
        <v>0</v>
      </c>
      <c r="I7176">
        <v>1093.27</v>
      </c>
      <c r="J7176">
        <v>54.66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1093.27</v>
      </c>
      <c r="R7176">
        <v>27.33</v>
      </c>
      <c r="S7176">
        <v>27.33</v>
      </c>
      <c r="T7176">
        <v>0</v>
      </c>
      <c r="U7176">
        <v>0</v>
      </c>
      <c r="V7176">
        <v>1148</v>
      </c>
      <c r="W7176" t="s">
        <v>114</v>
      </c>
      <c r="X7176" t="s">
        <v>25495</v>
      </c>
      <c r="Y7176" t="s">
        <v>25623</v>
      </c>
    </row>
    <row r="7177" spans="1:25" x14ac:dyDescent="0.25">
      <c r="A7177" t="s">
        <v>109</v>
      </c>
      <c r="B7177" t="s">
        <v>14720</v>
      </c>
      <c r="C7177" s="1">
        <v>46220</v>
      </c>
      <c r="D7177" t="s">
        <v>14721</v>
      </c>
      <c r="E7177" s="1">
        <v>46220</v>
      </c>
      <c r="F7177" t="s">
        <v>112</v>
      </c>
      <c r="G7177" t="s">
        <v>113</v>
      </c>
      <c r="H7177">
        <v>0</v>
      </c>
      <c r="I7177">
        <v>29323.87</v>
      </c>
      <c r="J7177">
        <v>1466.19</v>
      </c>
      <c r="K7177">
        <v>0</v>
      </c>
      <c r="L7177">
        <v>0</v>
      </c>
      <c r="M7177">
        <v>949.44</v>
      </c>
      <c r="N7177">
        <v>170.9</v>
      </c>
      <c r="O7177">
        <v>0</v>
      </c>
      <c r="P7177">
        <v>0</v>
      </c>
      <c r="Q7177">
        <v>30273.31</v>
      </c>
      <c r="R7177">
        <v>818.54499999999996</v>
      </c>
      <c r="S7177">
        <v>818.54499999999996</v>
      </c>
      <c r="T7177">
        <v>0</v>
      </c>
      <c r="U7177">
        <v>0</v>
      </c>
      <c r="V7177">
        <v>31911</v>
      </c>
      <c r="W7177" t="s">
        <v>114</v>
      </c>
      <c r="X7177" t="s">
        <v>25495</v>
      </c>
      <c r="Y7177" t="s">
        <v>25623</v>
      </c>
    </row>
    <row r="7178" spans="1:25" x14ac:dyDescent="0.25">
      <c r="A7178" t="s">
        <v>109</v>
      </c>
      <c r="B7178" t="s">
        <v>14722</v>
      </c>
      <c r="C7178" s="1">
        <v>46220</v>
      </c>
      <c r="D7178" t="s">
        <v>14723</v>
      </c>
      <c r="E7178" s="1">
        <v>46220</v>
      </c>
      <c r="F7178" t="s">
        <v>112</v>
      </c>
      <c r="G7178" t="s">
        <v>113</v>
      </c>
      <c r="H7178">
        <v>0</v>
      </c>
      <c r="I7178">
        <v>58638.37</v>
      </c>
      <c r="J7178">
        <v>2931.92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58638.37</v>
      </c>
      <c r="R7178">
        <v>1465.96</v>
      </c>
      <c r="S7178">
        <v>1465.96</v>
      </c>
      <c r="T7178">
        <v>0</v>
      </c>
      <c r="U7178">
        <v>0</v>
      </c>
      <c r="V7178">
        <v>61571</v>
      </c>
      <c r="W7178" t="s">
        <v>114</v>
      </c>
      <c r="X7178" t="s">
        <v>25495</v>
      </c>
      <c r="Y7178" t="s">
        <v>25623</v>
      </c>
    </row>
    <row r="7179" spans="1:25" x14ac:dyDescent="0.25">
      <c r="A7179" t="s">
        <v>109</v>
      </c>
      <c r="B7179" t="s">
        <v>14724</v>
      </c>
      <c r="C7179" s="1">
        <v>46220</v>
      </c>
      <c r="D7179" t="s">
        <v>14725</v>
      </c>
      <c r="E7179" s="1">
        <v>46220</v>
      </c>
      <c r="F7179" t="s">
        <v>198</v>
      </c>
      <c r="G7179" t="s">
        <v>199</v>
      </c>
      <c r="H7179">
        <v>0</v>
      </c>
      <c r="I7179">
        <v>67822.41</v>
      </c>
      <c r="J7179">
        <v>3391.12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67822.41</v>
      </c>
      <c r="R7179">
        <v>1695.56</v>
      </c>
      <c r="S7179">
        <v>1695.56</v>
      </c>
      <c r="T7179">
        <v>0</v>
      </c>
      <c r="U7179">
        <v>0</v>
      </c>
      <c r="V7179">
        <v>71214</v>
      </c>
      <c r="W7179" t="s">
        <v>200</v>
      </c>
      <c r="X7179" t="s">
        <v>25507</v>
      </c>
      <c r="Y7179" t="s">
        <v>25623</v>
      </c>
    </row>
    <row r="7180" spans="1:25" x14ac:dyDescent="0.25">
      <c r="A7180" t="s">
        <v>109</v>
      </c>
      <c r="B7180" t="s">
        <v>14726</v>
      </c>
      <c r="C7180" s="1">
        <v>46220</v>
      </c>
      <c r="D7180" t="s">
        <v>14727</v>
      </c>
      <c r="E7180" s="1">
        <v>46220</v>
      </c>
      <c r="F7180" t="s">
        <v>112</v>
      </c>
      <c r="G7180" t="s">
        <v>113</v>
      </c>
      <c r="H7180">
        <v>0</v>
      </c>
      <c r="I7180">
        <v>24421.51</v>
      </c>
      <c r="J7180">
        <v>1221.08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24421.51</v>
      </c>
      <c r="R7180">
        <v>610.54</v>
      </c>
      <c r="S7180">
        <v>610.54</v>
      </c>
      <c r="T7180">
        <v>0</v>
      </c>
      <c r="U7180">
        <v>0</v>
      </c>
      <c r="V7180">
        <v>25643</v>
      </c>
      <c r="W7180" t="s">
        <v>114</v>
      </c>
      <c r="X7180" t="s">
        <v>25495</v>
      </c>
      <c r="Y7180" t="s">
        <v>25623</v>
      </c>
    </row>
    <row r="7181" spans="1:25" x14ac:dyDescent="0.25">
      <c r="A7181" t="s">
        <v>109</v>
      </c>
      <c r="B7181" t="s">
        <v>14728</v>
      </c>
      <c r="C7181" s="1">
        <v>46220</v>
      </c>
      <c r="D7181" t="s">
        <v>14729</v>
      </c>
      <c r="E7181" s="1">
        <v>46220</v>
      </c>
      <c r="F7181" t="s">
        <v>112</v>
      </c>
      <c r="G7181" t="s">
        <v>113</v>
      </c>
      <c r="H7181">
        <v>0</v>
      </c>
      <c r="I7181">
        <v>36551.629999999997</v>
      </c>
      <c r="J7181">
        <v>1827.58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36551.629999999997</v>
      </c>
      <c r="R7181">
        <v>913.79</v>
      </c>
      <c r="S7181">
        <v>913.79</v>
      </c>
      <c r="T7181">
        <v>0</v>
      </c>
      <c r="U7181">
        <v>0</v>
      </c>
      <c r="V7181">
        <v>38379</v>
      </c>
      <c r="W7181" t="s">
        <v>114</v>
      </c>
      <c r="X7181" t="s">
        <v>25495</v>
      </c>
      <c r="Y7181" t="s">
        <v>25623</v>
      </c>
    </row>
    <row r="7182" spans="1:25" x14ac:dyDescent="0.25">
      <c r="A7182" t="s">
        <v>109</v>
      </c>
      <c r="B7182" t="s">
        <v>14730</v>
      </c>
      <c r="C7182" s="1">
        <v>46220</v>
      </c>
      <c r="D7182" t="s">
        <v>14731</v>
      </c>
      <c r="E7182" s="1">
        <v>46220</v>
      </c>
      <c r="F7182" t="s">
        <v>224</v>
      </c>
      <c r="G7182" t="s">
        <v>225</v>
      </c>
      <c r="H7182">
        <v>0</v>
      </c>
      <c r="I7182">
        <v>927.46</v>
      </c>
      <c r="J7182">
        <v>46.37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927.46</v>
      </c>
      <c r="R7182">
        <v>23.184999999999999</v>
      </c>
      <c r="S7182">
        <v>23.184999999999999</v>
      </c>
      <c r="T7182">
        <v>0</v>
      </c>
      <c r="U7182">
        <v>0</v>
      </c>
      <c r="V7182">
        <v>974</v>
      </c>
      <c r="W7182" t="s">
        <v>226</v>
      </c>
      <c r="X7182" t="s">
        <v>25511</v>
      </c>
      <c r="Y7182" t="s">
        <v>25623</v>
      </c>
    </row>
    <row r="7183" spans="1:25" x14ac:dyDescent="0.25">
      <c r="A7183" t="s">
        <v>109</v>
      </c>
      <c r="B7183" t="s">
        <v>14732</v>
      </c>
      <c r="C7183" s="1">
        <v>46220</v>
      </c>
      <c r="D7183" t="s">
        <v>14733</v>
      </c>
      <c r="E7183" s="1">
        <v>46220</v>
      </c>
      <c r="F7183" t="s">
        <v>224</v>
      </c>
      <c r="G7183" t="s">
        <v>225</v>
      </c>
      <c r="H7183">
        <v>0</v>
      </c>
      <c r="I7183">
        <v>2692.35</v>
      </c>
      <c r="J7183">
        <v>134.62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2692.35</v>
      </c>
      <c r="R7183">
        <v>67.31</v>
      </c>
      <c r="S7183">
        <v>67.31</v>
      </c>
      <c r="T7183">
        <v>0</v>
      </c>
      <c r="U7183">
        <v>0</v>
      </c>
      <c r="V7183">
        <v>2827</v>
      </c>
      <c r="W7183" t="s">
        <v>226</v>
      </c>
      <c r="X7183" t="s">
        <v>25511</v>
      </c>
      <c r="Y7183" t="s">
        <v>25623</v>
      </c>
    </row>
    <row r="7184" spans="1:25" x14ac:dyDescent="0.25">
      <c r="A7184" t="s">
        <v>109</v>
      </c>
      <c r="B7184" t="s">
        <v>14734</v>
      </c>
      <c r="C7184" s="1">
        <v>46220</v>
      </c>
      <c r="D7184" t="s">
        <v>14735</v>
      </c>
      <c r="E7184" s="1">
        <v>46220</v>
      </c>
      <c r="F7184" t="s">
        <v>224</v>
      </c>
      <c r="G7184" t="s">
        <v>225</v>
      </c>
      <c r="H7184">
        <v>0</v>
      </c>
      <c r="I7184">
        <v>4232.71</v>
      </c>
      <c r="J7184">
        <v>211.64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4232.71</v>
      </c>
      <c r="R7184">
        <v>105.82</v>
      </c>
      <c r="S7184">
        <v>105.82</v>
      </c>
      <c r="T7184">
        <v>0</v>
      </c>
      <c r="U7184">
        <v>0</v>
      </c>
      <c r="V7184">
        <v>4444</v>
      </c>
      <c r="W7184" t="s">
        <v>226</v>
      </c>
      <c r="X7184" t="s">
        <v>25511</v>
      </c>
      <c r="Y7184" t="s">
        <v>25623</v>
      </c>
    </row>
    <row r="7185" spans="1:25" x14ac:dyDescent="0.25">
      <c r="A7185" t="s">
        <v>109</v>
      </c>
      <c r="B7185" t="s">
        <v>14736</v>
      </c>
      <c r="C7185" s="1">
        <v>46220</v>
      </c>
      <c r="D7185" t="s">
        <v>14737</v>
      </c>
      <c r="E7185" s="1">
        <v>46220</v>
      </c>
      <c r="F7185" t="s">
        <v>224</v>
      </c>
      <c r="G7185" t="s">
        <v>225</v>
      </c>
      <c r="H7185">
        <v>2985.44</v>
      </c>
      <c r="I7185">
        <v>22252.77</v>
      </c>
      <c r="J7185">
        <v>1112.6400000000001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25238.21</v>
      </c>
      <c r="R7185">
        <v>556.32000000000005</v>
      </c>
      <c r="S7185">
        <v>556.32000000000005</v>
      </c>
      <c r="T7185">
        <v>0</v>
      </c>
      <c r="U7185">
        <v>0</v>
      </c>
      <c r="V7185">
        <v>26351</v>
      </c>
      <c r="W7185" t="s">
        <v>226</v>
      </c>
      <c r="X7185" t="s">
        <v>25511</v>
      </c>
      <c r="Y7185" t="s">
        <v>25623</v>
      </c>
    </row>
    <row r="7186" spans="1:25" x14ac:dyDescent="0.25">
      <c r="A7186" t="s">
        <v>109</v>
      </c>
      <c r="B7186" t="s">
        <v>14738</v>
      </c>
      <c r="C7186" s="1">
        <v>46220</v>
      </c>
      <c r="D7186" t="s">
        <v>14739</v>
      </c>
      <c r="E7186" s="1">
        <v>46220</v>
      </c>
      <c r="F7186" t="s">
        <v>360</v>
      </c>
      <c r="G7186" t="s">
        <v>361</v>
      </c>
      <c r="H7186">
        <v>0</v>
      </c>
      <c r="I7186">
        <v>6666.94</v>
      </c>
      <c r="J7186">
        <v>333.35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6666.94</v>
      </c>
      <c r="R7186">
        <v>166.67500000000001</v>
      </c>
      <c r="S7186">
        <v>166.67500000000001</v>
      </c>
      <c r="T7186">
        <v>0</v>
      </c>
      <c r="U7186">
        <v>0</v>
      </c>
      <c r="V7186">
        <v>7000</v>
      </c>
      <c r="W7186" t="s">
        <v>362</v>
      </c>
      <c r="X7186" t="s">
        <v>25527</v>
      </c>
      <c r="Y7186" t="s">
        <v>25623</v>
      </c>
    </row>
    <row r="7187" spans="1:25" x14ac:dyDescent="0.25">
      <c r="A7187" t="s">
        <v>109</v>
      </c>
      <c r="B7187" t="s">
        <v>14740</v>
      </c>
      <c r="C7187" s="1">
        <v>46220</v>
      </c>
      <c r="D7187" t="s">
        <v>14741</v>
      </c>
      <c r="E7187" s="1">
        <v>46220</v>
      </c>
      <c r="F7187" t="s">
        <v>137</v>
      </c>
      <c r="G7187" t="s">
        <v>138</v>
      </c>
      <c r="H7187">
        <v>0</v>
      </c>
      <c r="I7187">
        <v>39346.03</v>
      </c>
      <c r="J7187">
        <v>1967.3</v>
      </c>
      <c r="K7187">
        <v>0</v>
      </c>
      <c r="L7187">
        <v>0</v>
      </c>
      <c r="M7187">
        <v>157.18</v>
      </c>
      <c r="N7187">
        <v>28.29</v>
      </c>
      <c r="O7187">
        <v>0</v>
      </c>
      <c r="P7187">
        <v>0</v>
      </c>
      <c r="Q7187">
        <v>39503.21</v>
      </c>
      <c r="R7187">
        <v>997.79499999999996</v>
      </c>
      <c r="S7187">
        <v>997.79499999999996</v>
      </c>
      <c r="T7187">
        <v>0</v>
      </c>
      <c r="U7187">
        <v>0</v>
      </c>
      <c r="V7187">
        <v>41499</v>
      </c>
      <c r="W7187" t="s">
        <v>139</v>
      </c>
      <c r="X7187" t="s">
        <v>25500</v>
      </c>
      <c r="Y7187" t="s">
        <v>25623</v>
      </c>
    </row>
    <row r="7188" spans="1:25" x14ac:dyDescent="0.25">
      <c r="A7188" t="s">
        <v>109</v>
      </c>
      <c r="B7188" t="s">
        <v>14742</v>
      </c>
      <c r="C7188" s="1">
        <v>46220</v>
      </c>
      <c r="D7188" t="s">
        <v>14743</v>
      </c>
      <c r="E7188" s="1">
        <v>46220</v>
      </c>
      <c r="F7188" t="s">
        <v>137</v>
      </c>
      <c r="G7188" t="s">
        <v>138</v>
      </c>
      <c r="H7188">
        <v>0</v>
      </c>
      <c r="I7188">
        <v>611.9</v>
      </c>
      <c r="J7188">
        <v>30.6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611.9</v>
      </c>
      <c r="R7188">
        <v>15.3</v>
      </c>
      <c r="S7188">
        <v>15.3</v>
      </c>
      <c r="T7188">
        <v>0</v>
      </c>
      <c r="U7188">
        <v>0</v>
      </c>
      <c r="V7188">
        <v>643</v>
      </c>
      <c r="W7188" t="s">
        <v>139</v>
      </c>
      <c r="X7188" t="s">
        <v>25500</v>
      </c>
      <c r="Y7188" t="s">
        <v>25623</v>
      </c>
    </row>
    <row r="7189" spans="1:25" x14ac:dyDescent="0.25">
      <c r="A7189" t="s">
        <v>109</v>
      </c>
      <c r="B7189" t="s">
        <v>14744</v>
      </c>
      <c r="C7189" s="1">
        <v>46220</v>
      </c>
      <c r="D7189" t="s">
        <v>14745</v>
      </c>
      <c r="E7189" s="1">
        <v>46220</v>
      </c>
      <c r="F7189" t="s">
        <v>3667</v>
      </c>
      <c r="G7189" t="s">
        <v>3668</v>
      </c>
      <c r="H7189">
        <v>0</v>
      </c>
      <c r="I7189">
        <v>152362</v>
      </c>
      <c r="J7189">
        <v>7618.1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152362</v>
      </c>
      <c r="R7189">
        <v>3809.05</v>
      </c>
      <c r="S7189">
        <v>3809.05</v>
      </c>
      <c r="T7189">
        <v>0</v>
      </c>
      <c r="U7189">
        <v>0</v>
      </c>
      <c r="V7189">
        <v>159980</v>
      </c>
      <c r="W7189" t="s">
        <v>3669</v>
      </c>
      <c r="X7189" t="s">
        <v>25589</v>
      </c>
      <c r="Y7189" t="s">
        <v>25623</v>
      </c>
    </row>
    <row r="7190" spans="1:25" x14ac:dyDescent="0.25">
      <c r="A7190" t="s">
        <v>109</v>
      </c>
      <c r="B7190" t="s">
        <v>14746</v>
      </c>
      <c r="C7190" s="1">
        <v>46220</v>
      </c>
      <c r="D7190" t="s">
        <v>14747</v>
      </c>
      <c r="E7190" s="1">
        <v>46220</v>
      </c>
      <c r="F7190" t="s">
        <v>112</v>
      </c>
      <c r="G7190" t="s">
        <v>113</v>
      </c>
      <c r="H7190">
        <v>1391.28</v>
      </c>
      <c r="I7190">
        <v>17543.79</v>
      </c>
      <c r="J7190">
        <v>877.19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18935.07</v>
      </c>
      <c r="R7190">
        <v>438.59500000000003</v>
      </c>
      <c r="S7190">
        <v>438.59500000000003</v>
      </c>
      <c r="T7190">
        <v>0</v>
      </c>
      <c r="U7190">
        <v>0</v>
      </c>
      <c r="V7190">
        <v>19812</v>
      </c>
      <c r="W7190" t="s">
        <v>114</v>
      </c>
      <c r="X7190" t="s">
        <v>25495</v>
      </c>
      <c r="Y7190" t="s">
        <v>25623</v>
      </c>
    </row>
    <row r="7191" spans="1:25" x14ac:dyDescent="0.25">
      <c r="A7191" t="s">
        <v>109</v>
      </c>
      <c r="B7191" t="s">
        <v>14748</v>
      </c>
      <c r="C7191" s="1">
        <v>46220</v>
      </c>
      <c r="D7191" t="s">
        <v>14749</v>
      </c>
      <c r="E7191" s="1">
        <v>46220</v>
      </c>
      <c r="F7191" t="s">
        <v>112</v>
      </c>
      <c r="G7191" t="s">
        <v>113</v>
      </c>
      <c r="H7191">
        <v>0</v>
      </c>
      <c r="I7191">
        <v>53655.24</v>
      </c>
      <c r="J7191">
        <v>2682.76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53655.24</v>
      </c>
      <c r="R7191">
        <v>1341.38</v>
      </c>
      <c r="S7191">
        <v>1341.38</v>
      </c>
      <c r="T7191">
        <v>0</v>
      </c>
      <c r="U7191">
        <v>0</v>
      </c>
      <c r="V7191">
        <v>56338</v>
      </c>
      <c r="W7191" t="s">
        <v>114</v>
      </c>
      <c r="X7191" t="s">
        <v>25495</v>
      </c>
      <c r="Y7191" t="s">
        <v>25623</v>
      </c>
    </row>
    <row r="7192" spans="1:25" x14ac:dyDescent="0.25">
      <c r="A7192" t="s">
        <v>109</v>
      </c>
      <c r="B7192" t="s">
        <v>14750</v>
      </c>
      <c r="C7192" s="1">
        <v>46220</v>
      </c>
      <c r="D7192" t="s">
        <v>14751</v>
      </c>
      <c r="E7192" s="1">
        <v>46220</v>
      </c>
      <c r="F7192" t="s">
        <v>144</v>
      </c>
      <c r="G7192" t="s">
        <v>145</v>
      </c>
      <c r="H7192">
        <v>0</v>
      </c>
      <c r="I7192">
        <v>900</v>
      </c>
      <c r="J7192">
        <v>45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900</v>
      </c>
      <c r="R7192">
        <v>22.5</v>
      </c>
      <c r="S7192">
        <v>22.5</v>
      </c>
      <c r="T7192">
        <v>0</v>
      </c>
      <c r="U7192">
        <v>0</v>
      </c>
      <c r="V7192">
        <v>945</v>
      </c>
      <c r="W7192" t="s">
        <v>146</v>
      </c>
      <c r="X7192" t="s">
        <v>25501</v>
      </c>
      <c r="Y7192" t="s">
        <v>25623</v>
      </c>
    </row>
    <row r="7193" spans="1:25" x14ac:dyDescent="0.25">
      <c r="A7193" t="s">
        <v>109</v>
      </c>
      <c r="B7193" t="s">
        <v>14752</v>
      </c>
      <c r="C7193" s="1">
        <v>46220</v>
      </c>
      <c r="D7193" t="s">
        <v>14753</v>
      </c>
      <c r="E7193" s="1">
        <v>46220</v>
      </c>
      <c r="F7193" t="s">
        <v>144</v>
      </c>
      <c r="G7193" t="s">
        <v>145</v>
      </c>
      <c r="H7193">
        <v>0</v>
      </c>
      <c r="I7193">
        <v>2357.1999999999998</v>
      </c>
      <c r="J7193">
        <v>117.86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2357.1999999999998</v>
      </c>
      <c r="R7193">
        <v>58.93</v>
      </c>
      <c r="S7193">
        <v>58.93</v>
      </c>
      <c r="T7193">
        <v>0</v>
      </c>
      <c r="U7193">
        <v>0</v>
      </c>
      <c r="V7193">
        <v>2475</v>
      </c>
      <c r="W7193" t="s">
        <v>146</v>
      </c>
      <c r="X7193" t="s">
        <v>25501</v>
      </c>
      <c r="Y7193" t="s">
        <v>25623</v>
      </c>
    </row>
    <row r="7194" spans="1:25" x14ac:dyDescent="0.25">
      <c r="A7194" t="s">
        <v>109</v>
      </c>
      <c r="B7194" t="s">
        <v>14754</v>
      </c>
      <c r="C7194" s="1">
        <v>46220</v>
      </c>
      <c r="D7194" t="s">
        <v>14755</v>
      </c>
      <c r="E7194" s="1">
        <v>46220</v>
      </c>
      <c r="F7194" t="s">
        <v>137</v>
      </c>
      <c r="G7194" t="s">
        <v>138</v>
      </c>
      <c r="H7194">
        <v>0</v>
      </c>
      <c r="I7194">
        <v>18276.060000000001</v>
      </c>
      <c r="J7194">
        <v>913.8</v>
      </c>
      <c r="K7194">
        <v>0</v>
      </c>
      <c r="L7194">
        <v>0</v>
      </c>
      <c r="M7194">
        <v>755.96</v>
      </c>
      <c r="N7194">
        <v>136.07</v>
      </c>
      <c r="O7194">
        <v>0</v>
      </c>
      <c r="P7194">
        <v>0</v>
      </c>
      <c r="Q7194">
        <v>19032.02</v>
      </c>
      <c r="R7194">
        <v>524.93499999999995</v>
      </c>
      <c r="S7194">
        <v>524.93499999999995</v>
      </c>
      <c r="T7194">
        <v>0</v>
      </c>
      <c r="U7194">
        <v>0</v>
      </c>
      <c r="V7194">
        <v>20082</v>
      </c>
      <c r="W7194" t="s">
        <v>139</v>
      </c>
      <c r="X7194" t="s">
        <v>25500</v>
      </c>
      <c r="Y7194" t="s">
        <v>25623</v>
      </c>
    </row>
    <row r="7195" spans="1:25" x14ac:dyDescent="0.25">
      <c r="A7195" t="s">
        <v>109</v>
      </c>
      <c r="B7195" t="s">
        <v>14756</v>
      </c>
      <c r="C7195" s="1">
        <v>46220</v>
      </c>
      <c r="D7195" t="s">
        <v>14757</v>
      </c>
      <c r="E7195" s="1">
        <v>46220</v>
      </c>
      <c r="F7195" t="s">
        <v>149</v>
      </c>
      <c r="G7195" t="s">
        <v>150</v>
      </c>
      <c r="H7195">
        <v>0</v>
      </c>
      <c r="I7195">
        <v>26323.13</v>
      </c>
      <c r="J7195">
        <v>1316.16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26323.13</v>
      </c>
      <c r="R7195">
        <v>658.08</v>
      </c>
      <c r="S7195">
        <v>658.08</v>
      </c>
      <c r="T7195">
        <v>0</v>
      </c>
      <c r="U7195">
        <v>0</v>
      </c>
      <c r="V7195">
        <v>27639</v>
      </c>
      <c r="W7195" t="s">
        <v>151</v>
      </c>
      <c r="X7195" t="s">
        <v>25502</v>
      </c>
      <c r="Y7195" t="s">
        <v>25623</v>
      </c>
    </row>
    <row r="7196" spans="1:25" x14ac:dyDescent="0.25">
      <c r="A7196" t="s">
        <v>109</v>
      </c>
      <c r="B7196" t="s">
        <v>14758</v>
      </c>
      <c r="C7196" s="1">
        <v>46220</v>
      </c>
      <c r="D7196" t="s">
        <v>14759</v>
      </c>
      <c r="E7196" s="1">
        <v>46220</v>
      </c>
      <c r="F7196" t="s">
        <v>112</v>
      </c>
      <c r="G7196" t="s">
        <v>113</v>
      </c>
      <c r="H7196">
        <v>0</v>
      </c>
      <c r="I7196">
        <v>31634.58</v>
      </c>
      <c r="J7196">
        <v>1581.73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31634.58</v>
      </c>
      <c r="R7196">
        <v>790.86500000000001</v>
      </c>
      <c r="S7196">
        <v>790.86500000000001</v>
      </c>
      <c r="T7196">
        <v>0</v>
      </c>
      <c r="U7196">
        <v>0</v>
      </c>
      <c r="V7196">
        <v>33216</v>
      </c>
      <c r="W7196" t="s">
        <v>114</v>
      </c>
      <c r="X7196" t="s">
        <v>25495</v>
      </c>
      <c r="Y7196" t="s">
        <v>25623</v>
      </c>
    </row>
    <row r="7197" spans="1:25" x14ac:dyDescent="0.25">
      <c r="A7197" t="s">
        <v>109</v>
      </c>
      <c r="B7197" t="s">
        <v>14760</v>
      </c>
      <c r="C7197" s="1">
        <v>46220</v>
      </c>
      <c r="D7197" t="s">
        <v>14761</v>
      </c>
      <c r="E7197" s="1">
        <v>46220</v>
      </c>
      <c r="F7197" t="s">
        <v>112</v>
      </c>
      <c r="G7197" t="s">
        <v>113</v>
      </c>
      <c r="H7197">
        <v>0</v>
      </c>
      <c r="I7197">
        <v>58853.36</v>
      </c>
      <c r="J7197">
        <v>2942.67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58853.36</v>
      </c>
      <c r="R7197">
        <v>1471.335</v>
      </c>
      <c r="S7197">
        <v>1471.335</v>
      </c>
      <c r="T7197">
        <v>0</v>
      </c>
      <c r="U7197">
        <v>0</v>
      </c>
      <c r="V7197">
        <v>61796</v>
      </c>
      <c r="W7197" t="s">
        <v>114</v>
      </c>
      <c r="X7197" t="s">
        <v>25495</v>
      </c>
      <c r="Y7197" t="s">
        <v>25623</v>
      </c>
    </row>
    <row r="7198" spans="1:25" x14ac:dyDescent="0.25">
      <c r="A7198" t="s">
        <v>109</v>
      </c>
      <c r="B7198" t="s">
        <v>14762</v>
      </c>
      <c r="C7198" s="1">
        <v>46220</v>
      </c>
      <c r="D7198" t="s">
        <v>14763</v>
      </c>
      <c r="E7198" s="1">
        <v>46220</v>
      </c>
      <c r="F7198" t="s">
        <v>112</v>
      </c>
      <c r="G7198" t="s">
        <v>113</v>
      </c>
      <c r="H7198">
        <v>0</v>
      </c>
      <c r="I7198">
        <v>58919.13</v>
      </c>
      <c r="J7198">
        <v>2945.96</v>
      </c>
      <c r="K7198">
        <v>0</v>
      </c>
      <c r="L7198">
        <v>0</v>
      </c>
      <c r="M7198">
        <v>4483.16</v>
      </c>
      <c r="N7198">
        <v>806.97</v>
      </c>
      <c r="O7198">
        <v>0</v>
      </c>
      <c r="P7198">
        <v>0</v>
      </c>
      <c r="Q7198">
        <v>63402.29</v>
      </c>
      <c r="R7198">
        <v>1876.4649999999999</v>
      </c>
      <c r="S7198">
        <v>1876.4649999999999</v>
      </c>
      <c r="T7198">
        <v>0</v>
      </c>
      <c r="U7198">
        <v>0</v>
      </c>
      <c r="V7198">
        <v>67155</v>
      </c>
      <c r="W7198" t="s">
        <v>114</v>
      </c>
      <c r="X7198" t="s">
        <v>25495</v>
      </c>
      <c r="Y7198" t="s">
        <v>25623</v>
      </c>
    </row>
    <row r="7199" spans="1:25" x14ac:dyDescent="0.25">
      <c r="A7199" t="s">
        <v>109</v>
      </c>
      <c r="B7199" t="s">
        <v>14764</v>
      </c>
      <c r="C7199" s="1">
        <v>46220</v>
      </c>
      <c r="D7199" t="s">
        <v>14765</v>
      </c>
      <c r="E7199" s="1">
        <v>46220</v>
      </c>
      <c r="F7199" t="s">
        <v>263</v>
      </c>
      <c r="G7199" t="s">
        <v>264</v>
      </c>
      <c r="H7199">
        <v>0</v>
      </c>
      <c r="I7199">
        <v>1724.86</v>
      </c>
      <c r="J7199">
        <v>86.24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1724.86</v>
      </c>
      <c r="R7199">
        <v>43.12</v>
      </c>
      <c r="S7199">
        <v>43.12</v>
      </c>
      <c r="T7199">
        <v>0</v>
      </c>
      <c r="U7199">
        <v>0</v>
      </c>
      <c r="V7199">
        <v>1811</v>
      </c>
      <c r="W7199" t="s">
        <v>265</v>
      </c>
      <c r="X7199" t="s">
        <v>25516</v>
      </c>
      <c r="Y7199" t="s">
        <v>25623</v>
      </c>
    </row>
    <row r="7200" spans="1:25" x14ac:dyDescent="0.25">
      <c r="A7200" t="s">
        <v>109</v>
      </c>
      <c r="B7200" t="s">
        <v>14766</v>
      </c>
      <c r="C7200" s="1">
        <v>46220</v>
      </c>
      <c r="D7200" t="s">
        <v>14767</v>
      </c>
      <c r="E7200" s="1">
        <v>46220</v>
      </c>
      <c r="F7200" t="s">
        <v>263</v>
      </c>
      <c r="G7200" t="s">
        <v>264</v>
      </c>
      <c r="H7200">
        <v>0</v>
      </c>
      <c r="I7200">
        <v>26404.74</v>
      </c>
      <c r="J7200">
        <v>1320.24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26404.74</v>
      </c>
      <c r="R7200">
        <v>660.12</v>
      </c>
      <c r="S7200">
        <v>660.12</v>
      </c>
      <c r="T7200">
        <v>0</v>
      </c>
      <c r="U7200">
        <v>0</v>
      </c>
      <c r="V7200">
        <v>27725</v>
      </c>
      <c r="W7200" t="s">
        <v>265</v>
      </c>
      <c r="X7200" t="s">
        <v>25516</v>
      </c>
      <c r="Y7200" t="s">
        <v>25623</v>
      </c>
    </row>
    <row r="7201" spans="1:25" x14ac:dyDescent="0.25">
      <c r="A7201" t="s">
        <v>109</v>
      </c>
      <c r="B7201" t="s">
        <v>14768</v>
      </c>
      <c r="C7201" s="1">
        <v>46220</v>
      </c>
      <c r="D7201" t="s">
        <v>14769</v>
      </c>
      <c r="E7201" s="1">
        <v>46220</v>
      </c>
      <c r="F7201" t="s">
        <v>272</v>
      </c>
      <c r="G7201" t="s">
        <v>273</v>
      </c>
      <c r="H7201">
        <v>0</v>
      </c>
      <c r="I7201">
        <v>1792.03</v>
      </c>
      <c r="J7201">
        <v>89.6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1792.03</v>
      </c>
      <c r="R7201">
        <v>44.8</v>
      </c>
      <c r="S7201">
        <v>44.8</v>
      </c>
      <c r="T7201">
        <v>0</v>
      </c>
      <c r="U7201">
        <v>0</v>
      </c>
      <c r="V7201">
        <v>1882</v>
      </c>
      <c r="W7201" t="s">
        <v>274</v>
      </c>
      <c r="X7201" t="s">
        <v>25517</v>
      </c>
      <c r="Y7201" t="s">
        <v>25623</v>
      </c>
    </row>
    <row r="7202" spans="1:25" x14ac:dyDescent="0.25">
      <c r="A7202" t="s">
        <v>109</v>
      </c>
      <c r="B7202" t="s">
        <v>14770</v>
      </c>
      <c r="C7202" s="1">
        <v>46220</v>
      </c>
      <c r="D7202" t="s">
        <v>14771</v>
      </c>
      <c r="E7202" s="1">
        <v>46220</v>
      </c>
      <c r="F7202" t="s">
        <v>263</v>
      </c>
      <c r="G7202" t="s">
        <v>264</v>
      </c>
      <c r="H7202">
        <v>0</v>
      </c>
      <c r="I7202">
        <v>18999.830000000002</v>
      </c>
      <c r="J7202">
        <v>949.99</v>
      </c>
      <c r="K7202">
        <v>0</v>
      </c>
      <c r="L7202">
        <v>0</v>
      </c>
      <c r="M7202">
        <v>1249.5</v>
      </c>
      <c r="N7202">
        <v>224.91</v>
      </c>
      <c r="O7202">
        <v>0</v>
      </c>
      <c r="P7202">
        <v>0</v>
      </c>
      <c r="Q7202">
        <v>20249.330000000002</v>
      </c>
      <c r="R7202">
        <v>587.45000000000005</v>
      </c>
      <c r="S7202">
        <v>587.45000000000005</v>
      </c>
      <c r="T7202">
        <v>0</v>
      </c>
      <c r="U7202">
        <v>0</v>
      </c>
      <c r="V7202">
        <v>21424</v>
      </c>
      <c r="W7202" t="s">
        <v>265</v>
      </c>
      <c r="X7202" t="s">
        <v>25516</v>
      </c>
      <c r="Y7202" t="s">
        <v>25623</v>
      </c>
    </row>
    <row r="7203" spans="1:25" x14ac:dyDescent="0.25">
      <c r="A7203" t="s">
        <v>109</v>
      </c>
      <c r="B7203" t="s">
        <v>14772</v>
      </c>
      <c r="C7203" s="1">
        <v>46220</v>
      </c>
      <c r="D7203" t="s">
        <v>14773</v>
      </c>
      <c r="E7203" s="1">
        <v>46220</v>
      </c>
      <c r="F7203" t="s">
        <v>272</v>
      </c>
      <c r="G7203" t="s">
        <v>273</v>
      </c>
      <c r="H7203">
        <v>0</v>
      </c>
      <c r="I7203">
        <v>13987.7</v>
      </c>
      <c r="J7203">
        <v>699.39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13987.7</v>
      </c>
      <c r="R7203">
        <v>349.69499999999999</v>
      </c>
      <c r="S7203">
        <v>349.69499999999999</v>
      </c>
      <c r="T7203">
        <v>0</v>
      </c>
      <c r="U7203">
        <v>0</v>
      </c>
      <c r="V7203">
        <v>14687</v>
      </c>
      <c r="W7203" t="s">
        <v>274</v>
      </c>
      <c r="X7203" t="s">
        <v>25517</v>
      </c>
      <c r="Y7203" t="s">
        <v>25623</v>
      </c>
    </row>
    <row r="7204" spans="1:25" x14ac:dyDescent="0.25">
      <c r="A7204" t="s">
        <v>109</v>
      </c>
      <c r="B7204" t="s">
        <v>14774</v>
      </c>
      <c r="C7204" s="1">
        <v>46220</v>
      </c>
      <c r="D7204" t="s">
        <v>14775</v>
      </c>
      <c r="E7204" s="1">
        <v>46220</v>
      </c>
      <c r="F7204" t="s">
        <v>282</v>
      </c>
      <c r="G7204" t="s">
        <v>283</v>
      </c>
      <c r="H7204">
        <v>0</v>
      </c>
      <c r="I7204">
        <v>13131.8</v>
      </c>
      <c r="J7204">
        <v>656.59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13131.8</v>
      </c>
      <c r="R7204">
        <v>328.29500000000002</v>
      </c>
      <c r="S7204">
        <v>328.29500000000002</v>
      </c>
      <c r="T7204">
        <v>0</v>
      </c>
      <c r="U7204">
        <v>0</v>
      </c>
      <c r="V7204">
        <v>13788</v>
      </c>
      <c r="W7204" t="s">
        <v>284</v>
      </c>
      <c r="X7204" t="s">
        <v>25519</v>
      </c>
      <c r="Y7204" t="s">
        <v>25623</v>
      </c>
    </row>
    <row r="7205" spans="1:25" x14ac:dyDescent="0.25">
      <c r="A7205" t="s">
        <v>109</v>
      </c>
      <c r="B7205" t="s">
        <v>14776</v>
      </c>
      <c r="C7205" s="1">
        <v>46220</v>
      </c>
      <c r="D7205" t="s">
        <v>14777</v>
      </c>
      <c r="E7205" s="1">
        <v>46220</v>
      </c>
      <c r="F7205" t="s">
        <v>193</v>
      </c>
      <c r="G7205" t="s">
        <v>194</v>
      </c>
      <c r="H7205">
        <v>0</v>
      </c>
      <c r="I7205">
        <v>5133.07</v>
      </c>
      <c r="J7205">
        <v>256.64999999999998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5133.07</v>
      </c>
      <c r="R7205">
        <v>128.32499999999999</v>
      </c>
      <c r="S7205">
        <v>128.32499999999999</v>
      </c>
      <c r="T7205">
        <v>0</v>
      </c>
      <c r="U7205">
        <v>0</v>
      </c>
      <c r="V7205">
        <v>5390</v>
      </c>
      <c r="W7205" t="s">
        <v>195</v>
      </c>
      <c r="X7205" t="s">
        <v>25506</v>
      </c>
      <c r="Y7205" t="s">
        <v>25623</v>
      </c>
    </row>
    <row r="7206" spans="1:25" x14ac:dyDescent="0.25">
      <c r="A7206" t="s">
        <v>109</v>
      </c>
      <c r="B7206" t="s">
        <v>14778</v>
      </c>
      <c r="C7206" s="1">
        <v>46220</v>
      </c>
      <c r="D7206" t="s">
        <v>14779</v>
      </c>
      <c r="E7206" s="1">
        <v>46220</v>
      </c>
      <c r="F7206" t="s">
        <v>203</v>
      </c>
      <c r="G7206" t="s">
        <v>204</v>
      </c>
      <c r="H7206">
        <v>0</v>
      </c>
      <c r="I7206">
        <v>1425.79</v>
      </c>
      <c r="J7206">
        <v>71.290000000000006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1425.79</v>
      </c>
      <c r="R7206">
        <v>35.645000000000003</v>
      </c>
      <c r="S7206">
        <v>35.645000000000003</v>
      </c>
      <c r="T7206">
        <v>0</v>
      </c>
      <c r="U7206">
        <v>0</v>
      </c>
      <c r="V7206">
        <v>1497</v>
      </c>
      <c r="W7206" t="s">
        <v>205</v>
      </c>
      <c r="X7206" t="s">
        <v>25508</v>
      </c>
      <c r="Y7206" t="s">
        <v>25623</v>
      </c>
    </row>
    <row r="7207" spans="1:25" x14ac:dyDescent="0.25">
      <c r="A7207" t="s">
        <v>109</v>
      </c>
      <c r="B7207" t="s">
        <v>14780</v>
      </c>
      <c r="C7207" s="1">
        <v>46220</v>
      </c>
      <c r="D7207" t="s">
        <v>14781</v>
      </c>
      <c r="E7207" s="1">
        <v>46220</v>
      </c>
      <c r="F7207" t="s">
        <v>203</v>
      </c>
      <c r="G7207" t="s">
        <v>204</v>
      </c>
      <c r="H7207">
        <v>0</v>
      </c>
      <c r="I7207">
        <v>2678.53</v>
      </c>
      <c r="J7207">
        <v>133.93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2678.53</v>
      </c>
      <c r="R7207">
        <v>66.965000000000003</v>
      </c>
      <c r="S7207">
        <v>66.965000000000003</v>
      </c>
      <c r="T7207">
        <v>0</v>
      </c>
      <c r="U7207">
        <v>0</v>
      </c>
      <c r="V7207">
        <v>2812</v>
      </c>
      <c r="W7207" t="s">
        <v>205</v>
      </c>
      <c r="X7207" t="s">
        <v>25508</v>
      </c>
      <c r="Y7207" t="s">
        <v>25623</v>
      </c>
    </row>
    <row r="7208" spans="1:25" x14ac:dyDescent="0.25">
      <c r="A7208" t="s">
        <v>109</v>
      </c>
      <c r="B7208" t="s">
        <v>14782</v>
      </c>
      <c r="C7208" s="1">
        <v>46220</v>
      </c>
      <c r="D7208" t="s">
        <v>14783</v>
      </c>
      <c r="E7208" s="1">
        <v>46220</v>
      </c>
      <c r="F7208" t="s">
        <v>193</v>
      </c>
      <c r="G7208" t="s">
        <v>194</v>
      </c>
      <c r="H7208">
        <v>0</v>
      </c>
      <c r="I7208">
        <v>745.48</v>
      </c>
      <c r="J7208">
        <v>37.270000000000003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745.48</v>
      </c>
      <c r="R7208">
        <v>18.635000000000002</v>
      </c>
      <c r="S7208">
        <v>18.635000000000002</v>
      </c>
      <c r="T7208">
        <v>0</v>
      </c>
      <c r="U7208">
        <v>0</v>
      </c>
      <c r="V7208">
        <v>783</v>
      </c>
      <c r="W7208" t="s">
        <v>195</v>
      </c>
      <c r="X7208" t="s">
        <v>25506</v>
      </c>
      <c r="Y7208" t="s">
        <v>25623</v>
      </c>
    </row>
    <row r="7209" spans="1:25" x14ac:dyDescent="0.25">
      <c r="A7209" t="s">
        <v>109</v>
      </c>
      <c r="B7209" t="s">
        <v>14784</v>
      </c>
      <c r="C7209" s="1">
        <v>46220</v>
      </c>
      <c r="D7209" t="s">
        <v>14785</v>
      </c>
      <c r="E7209" s="1">
        <v>46220</v>
      </c>
      <c r="F7209" t="s">
        <v>193</v>
      </c>
      <c r="G7209" t="s">
        <v>194</v>
      </c>
      <c r="H7209">
        <v>0</v>
      </c>
      <c r="I7209">
        <v>45178.29</v>
      </c>
      <c r="J7209">
        <v>2258.91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45178.29</v>
      </c>
      <c r="R7209">
        <v>1129.4549999999999</v>
      </c>
      <c r="S7209">
        <v>1129.4549999999999</v>
      </c>
      <c r="T7209">
        <v>0</v>
      </c>
      <c r="U7209">
        <v>0</v>
      </c>
      <c r="V7209">
        <v>47437</v>
      </c>
      <c r="W7209" t="s">
        <v>195</v>
      </c>
      <c r="X7209" t="s">
        <v>25506</v>
      </c>
      <c r="Y7209" t="s">
        <v>25623</v>
      </c>
    </row>
    <row r="7210" spans="1:25" x14ac:dyDescent="0.25">
      <c r="A7210" t="s">
        <v>109</v>
      </c>
      <c r="B7210" t="s">
        <v>14786</v>
      </c>
      <c r="C7210" s="1">
        <v>46220</v>
      </c>
      <c r="D7210" t="s">
        <v>14787</v>
      </c>
      <c r="E7210" s="1">
        <v>46220</v>
      </c>
      <c r="F7210" t="s">
        <v>203</v>
      </c>
      <c r="G7210" t="s">
        <v>204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12682.01</v>
      </c>
      <c r="N7210">
        <v>2282.7600000000002</v>
      </c>
      <c r="O7210">
        <v>0</v>
      </c>
      <c r="P7210">
        <v>0</v>
      </c>
      <c r="Q7210">
        <v>12682.01</v>
      </c>
      <c r="R7210">
        <v>1141.3800000000001</v>
      </c>
      <c r="S7210">
        <v>1141.3800000000001</v>
      </c>
      <c r="T7210">
        <v>0</v>
      </c>
      <c r="U7210">
        <v>0</v>
      </c>
      <c r="V7210">
        <v>14965</v>
      </c>
      <c r="W7210" t="s">
        <v>205</v>
      </c>
      <c r="X7210" t="s">
        <v>25508</v>
      </c>
      <c r="Y7210" t="s">
        <v>25623</v>
      </c>
    </row>
    <row r="7211" spans="1:25" x14ac:dyDescent="0.25">
      <c r="A7211" t="s">
        <v>109</v>
      </c>
      <c r="B7211" t="s">
        <v>14788</v>
      </c>
      <c r="C7211" s="1">
        <v>46220</v>
      </c>
      <c r="D7211" t="s">
        <v>14789</v>
      </c>
      <c r="E7211" s="1">
        <v>46220</v>
      </c>
      <c r="F7211" t="s">
        <v>238</v>
      </c>
      <c r="G7211" t="s">
        <v>239</v>
      </c>
      <c r="H7211">
        <v>0</v>
      </c>
      <c r="I7211">
        <v>9400</v>
      </c>
      <c r="J7211">
        <v>470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9400</v>
      </c>
      <c r="R7211">
        <v>235</v>
      </c>
      <c r="S7211">
        <v>235</v>
      </c>
      <c r="T7211">
        <v>0</v>
      </c>
      <c r="U7211">
        <v>0</v>
      </c>
      <c r="V7211">
        <v>9870</v>
      </c>
      <c r="W7211" t="s">
        <v>240</v>
      </c>
      <c r="X7211" t="s">
        <v>25513</v>
      </c>
      <c r="Y7211" t="s">
        <v>25623</v>
      </c>
    </row>
    <row r="7212" spans="1:25" x14ac:dyDescent="0.25">
      <c r="A7212" t="s">
        <v>109</v>
      </c>
      <c r="B7212" t="s">
        <v>14790</v>
      </c>
      <c r="C7212" s="1">
        <v>46220</v>
      </c>
      <c r="D7212" t="s">
        <v>14791</v>
      </c>
      <c r="E7212" s="1">
        <v>46220</v>
      </c>
      <c r="F7212" t="s">
        <v>210</v>
      </c>
      <c r="G7212" t="s">
        <v>211</v>
      </c>
      <c r="H7212">
        <v>0</v>
      </c>
      <c r="I7212">
        <v>3008</v>
      </c>
      <c r="J7212">
        <v>150.4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3008</v>
      </c>
      <c r="R7212">
        <v>75.2</v>
      </c>
      <c r="S7212">
        <v>75.2</v>
      </c>
      <c r="T7212">
        <v>0</v>
      </c>
      <c r="U7212">
        <v>0</v>
      </c>
      <c r="V7212">
        <v>3158</v>
      </c>
      <c r="W7212" t="s">
        <v>212</v>
      </c>
      <c r="X7212" t="s">
        <v>25509</v>
      </c>
      <c r="Y7212" t="s">
        <v>25623</v>
      </c>
    </row>
    <row r="7213" spans="1:25" x14ac:dyDescent="0.25">
      <c r="A7213" t="s">
        <v>109</v>
      </c>
      <c r="B7213" t="s">
        <v>14792</v>
      </c>
      <c r="C7213" s="1">
        <v>46220</v>
      </c>
      <c r="D7213" t="s">
        <v>14793</v>
      </c>
      <c r="E7213" s="1">
        <v>46220</v>
      </c>
      <c r="F7213" t="s">
        <v>238</v>
      </c>
      <c r="G7213" t="s">
        <v>239</v>
      </c>
      <c r="H7213">
        <v>0</v>
      </c>
      <c r="I7213">
        <v>4222.4799999999996</v>
      </c>
      <c r="J7213">
        <v>211.12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4222.4799999999996</v>
      </c>
      <c r="R7213">
        <v>105.56</v>
      </c>
      <c r="S7213">
        <v>105.56</v>
      </c>
      <c r="T7213">
        <v>0</v>
      </c>
      <c r="U7213">
        <v>0</v>
      </c>
      <c r="V7213">
        <v>4434</v>
      </c>
      <c r="W7213" t="s">
        <v>240</v>
      </c>
      <c r="X7213" t="s">
        <v>25513</v>
      </c>
      <c r="Y7213" t="s">
        <v>25623</v>
      </c>
    </row>
    <row r="7214" spans="1:25" x14ac:dyDescent="0.25">
      <c r="A7214" t="s">
        <v>109</v>
      </c>
      <c r="B7214" t="s">
        <v>14794</v>
      </c>
      <c r="C7214" s="1">
        <v>46220</v>
      </c>
      <c r="D7214" t="s">
        <v>14795</v>
      </c>
      <c r="E7214" s="1">
        <v>46220</v>
      </c>
      <c r="F7214" t="s">
        <v>287</v>
      </c>
      <c r="G7214" t="s">
        <v>288</v>
      </c>
      <c r="H7214">
        <v>0</v>
      </c>
      <c r="I7214">
        <v>13085</v>
      </c>
      <c r="J7214">
        <v>654.25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13085</v>
      </c>
      <c r="R7214">
        <v>327.125</v>
      </c>
      <c r="S7214">
        <v>327.125</v>
      </c>
      <c r="T7214">
        <v>0</v>
      </c>
      <c r="U7214">
        <v>0</v>
      </c>
      <c r="V7214">
        <v>13739</v>
      </c>
      <c r="W7214" t="s">
        <v>289</v>
      </c>
      <c r="X7214" t="s">
        <v>25520</v>
      </c>
      <c r="Y7214" t="s">
        <v>25623</v>
      </c>
    </row>
    <row r="7215" spans="1:25" x14ac:dyDescent="0.25">
      <c r="A7215" t="s">
        <v>109</v>
      </c>
      <c r="B7215" t="s">
        <v>14796</v>
      </c>
      <c r="C7215" s="1">
        <v>46220</v>
      </c>
      <c r="D7215" t="s">
        <v>14797</v>
      </c>
      <c r="E7215" s="1">
        <v>46220</v>
      </c>
      <c r="F7215" t="s">
        <v>203</v>
      </c>
      <c r="G7215" t="s">
        <v>204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5225.6499999999996</v>
      </c>
      <c r="N7215">
        <v>940.62</v>
      </c>
      <c r="O7215">
        <v>0</v>
      </c>
      <c r="P7215">
        <v>0</v>
      </c>
      <c r="Q7215">
        <v>5225.6499999999996</v>
      </c>
      <c r="R7215">
        <v>470.31</v>
      </c>
      <c r="S7215">
        <v>470.31</v>
      </c>
      <c r="T7215">
        <v>0</v>
      </c>
      <c r="U7215">
        <v>0</v>
      </c>
      <c r="V7215">
        <v>6166</v>
      </c>
      <c r="W7215" t="s">
        <v>205</v>
      </c>
      <c r="X7215" t="s">
        <v>25508</v>
      </c>
      <c r="Y7215" t="s">
        <v>25623</v>
      </c>
    </row>
    <row r="7216" spans="1:25" x14ac:dyDescent="0.25">
      <c r="A7216" t="s">
        <v>109</v>
      </c>
      <c r="B7216" t="s">
        <v>14798</v>
      </c>
      <c r="C7216" s="1">
        <v>46220</v>
      </c>
      <c r="D7216" t="s">
        <v>14799</v>
      </c>
      <c r="E7216" s="1">
        <v>46220</v>
      </c>
      <c r="F7216" t="s">
        <v>210</v>
      </c>
      <c r="G7216" t="s">
        <v>211</v>
      </c>
      <c r="H7216">
        <v>0</v>
      </c>
      <c r="I7216">
        <v>1566.47</v>
      </c>
      <c r="J7216">
        <v>78.319999999999993</v>
      </c>
      <c r="K7216">
        <v>0</v>
      </c>
      <c r="L7216">
        <v>0</v>
      </c>
      <c r="M7216">
        <v>772.4</v>
      </c>
      <c r="N7216">
        <v>139.03</v>
      </c>
      <c r="O7216">
        <v>0</v>
      </c>
      <c r="P7216">
        <v>0</v>
      </c>
      <c r="Q7216">
        <v>2338.87</v>
      </c>
      <c r="R7216">
        <v>108.675</v>
      </c>
      <c r="S7216">
        <v>108.675</v>
      </c>
      <c r="T7216">
        <v>0</v>
      </c>
      <c r="U7216">
        <v>0</v>
      </c>
      <c r="V7216">
        <v>2556</v>
      </c>
      <c r="W7216" t="s">
        <v>212</v>
      </c>
      <c r="X7216" t="s">
        <v>25509</v>
      </c>
      <c r="Y7216" t="s">
        <v>25623</v>
      </c>
    </row>
    <row r="7217" spans="1:25" x14ac:dyDescent="0.25">
      <c r="A7217" t="s">
        <v>109</v>
      </c>
      <c r="B7217" t="s">
        <v>14800</v>
      </c>
      <c r="C7217" s="1">
        <v>46220</v>
      </c>
      <c r="D7217" t="s">
        <v>14801</v>
      </c>
      <c r="E7217" s="1">
        <v>46220</v>
      </c>
      <c r="F7217" t="s">
        <v>193</v>
      </c>
      <c r="G7217" t="s">
        <v>194</v>
      </c>
      <c r="H7217">
        <v>2609.44</v>
      </c>
      <c r="I7217">
        <v>36887.03</v>
      </c>
      <c r="J7217">
        <v>1844.35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39496.47</v>
      </c>
      <c r="R7217">
        <v>922.17499999999995</v>
      </c>
      <c r="S7217">
        <v>922.17499999999995</v>
      </c>
      <c r="T7217">
        <v>0</v>
      </c>
      <c r="U7217">
        <v>0</v>
      </c>
      <c r="V7217">
        <v>41341</v>
      </c>
      <c r="W7217" t="s">
        <v>195</v>
      </c>
      <c r="X7217" t="s">
        <v>25506</v>
      </c>
      <c r="Y7217" t="s">
        <v>25623</v>
      </c>
    </row>
    <row r="7218" spans="1:25" x14ac:dyDescent="0.25">
      <c r="A7218" t="s">
        <v>109</v>
      </c>
      <c r="B7218" t="s">
        <v>14802</v>
      </c>
      <c r="C7218" s="1">
        <v>46220</v>
      </c>
      <c r="D7218" t="s">
        <v>14803</v>
      </c>
      <c r="E7218" s="1">
        <v>46220</v>
      </c>
      <c r="F7218" t="s">
        <v>112</v>
      </c>
      <c r="G7218" t="s">
        <v>113</v>
      </c>
      <c r="H7218">
        <v>0</v>
      </c>
      <c r="I7218">
        <v>29289.99</v>
      </c>
      <c r="J7218">
        <v>1464.5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29289.99</v>
      </c>
      <c r="R7218">
        <v>732.25</v>
      </c>
      <c r="S7218">
        <v>732.25</v>
      </c>
      <c r="T7218">
        <v>0</v>
      </c>
      <c r="U7218">
        <v>0</v>
      </c>
      <c r="V7218">
        <v>30754</v>
      </c>
      <c r="W7218" t="s">
        <v>114</v>
      </c>
      <c r="X7218" t="s">
        <v>25495</v>
      </c>
      <c r="Y7218" t="s">
        <v>25623</v>
      </c>
    </row>
    <row r="7219" spans="1:25" x14ac:dyDescent="0.25">
      <c r="A7219" t="s">
        <v>109</v>
      </c>
      <c r="B7219" t="s">
        <v>14804</v>
      </c>
      <c r="C7219" s="1">
        <v>46220</v>
      </c>
      <c r="D7219" t="s">
        <v>14805</v>
      </c>
      <c r="E7219" s="1">
        <v>46220</v>
      </c>
      <c r="F7219" t="s">
        <v>112</v>
      </c>
      <c r="G7219" t="s">
        <v>113</v>
      </c>
      <c r="H7219">
        <v>0</v>
      </c>
      <c r="I7219">
        <v>137605.04999999999</v>
      </c>
      <c r="J7219">
        <v>6880.25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137605.04999999999</v>
      </c>
      <c r="R7219">
        <v>3440.125</v>
      </c>
      <c r="S7219">
        <v>3440.125</v>
      </c>
      <c r="T7219">
        <v>0</v>
      </c>
      <c r="U7219">
        <v>0</v>
      </c>
      <c r="V7219">
        <v>144485</v>
      </c>
      <c r="W7219" t="s">
        <v>114</v>
      </c>
      <c r="X7219" t="s">
        <v>25495</v>
      </c>
      <c r="Y7219" t="s">
        <v>25623</v>
      </c>
    </row>
    <row r="7220" spans="1:25" x14ac:dyDescent="0.25">
      <c r="A7220" t="s">
        <v>109</v>
      </c>
      <c r="B7220" t="s">
        <v>14806</v>
      </c>
      <c r="C7220" s="1">
        <v>46220</v>
      </c>
      <c r="D7220" t="s">
        <v>14807</v>
      </c>
      <c r="E7220" s="1">
        <v>46220</v>
      </c>
      <c r="F7220" t="s">
        <v>238</v>
      </c>
      <c r="G7220" t="s">
        <v>239</v>
      </c>
      <c r="H7220">
        <v>0</v>
      </c>
      <c r="I7220">
        <v>27119.05</v>
      </c>
      <c r="J7220">
        <v>1355.95</v>
      </c>
      <c r="K7220">
        <v>0</v>
      </c>
      <c r="L7220">
        <v>0</v>
      </c>
      <c r="M7220">
        <v>1053.44</v>
      </c>
      <c r="N7220">
        <v>189.62</v>
      </c>
      <c r="O7220">
        <v>0</v>
      </c>
      <c r="P7220">
        <v>0</v>
      </c>
      <c r="Q7220">
        <v>28172.49</v>
      </c>
      <c r="R7220">
        <v>772.78499999999997</v>
      </c>
      <c r="S7220">
        <v>772.78499999999997</v>
      </c>
      <c r="T7220">
        <v>0</v>
      </c>
      <c r="U7220">
        <v>0</v>
      </c>
      <c r="V7220">
        <v>29718</v>
      </c>
      <c r="W7220" t="s">
        <v>240</v>
      </c>
      <c r="X7220" t="s">
        <v>25513</v>
      </c>
      <c r="Y7220" t="s">
        <v>25623</v>
      </c>
    </row>
    <row r="7221" spans="1:25" x14ac:dyDescent="0.25">
      <c r="A7221" t="s">
        <v>109</v>
      </c>
      <c r="B7221" t="s">
        <v>14808</v>
      </c>
      <c r="C7221" s="1">
        <v>46220</v>
      </c>
      <c r="D7221" t="s">
        <v>14809</v>
      </c>
      <c r="E7221" s="1">
        <v>46220</v>
      </c>
      <c r="F7221" t="s">
        <v>263</v>
      </c>
      <c r="G7221" t="s">
        <v>264</v>
      </c>
      <c r="H7221">
        <v>0</v>
      </c>
      <c r="I7221">
        <v>17714.189999999999</v>
      </c>
      <c r="J7221">
        <v>885.71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17714.189999999999</v>
      </c>
      <c r="R7221">
        <v>442.85500000000002</v>
      </c>
      <c r="S7221">
        <v>442.85500000000002</v>
      </c>
      <c r="T7221">
        <v>0</v>
      </c>
      <c r="U7221">
        <v>0</v>
      </c>
      <c r="V7221">
        <v>18600</v>
      </c>
      <c r="W7221" t="s">
        <v>265</v>
      </c>
      <c r="X7221" t="s">
        <v>25516</v>
      </c>
      <c r="Y7221" t="s">
        <v>25623</v>
      </c>
    </row>
    <row r="7222" spans="1:25" x14ac:dyDescent="0.25">
      <c r="A7222" t="s">
        <v>109</v>
      </c>
      <c r="B7222" t="s">
        <v>14810</v>
      </c>
      <c r="C7222" s="1">
        <v>46220</v>
      </c>
      <c r="D7222" t="s">
        <v>14811</v>
      </c>
      <c r="E7222" s="1">
        <v>46220</v>
      </c>
      <c r="F7222" t="s">
        <v>238</v>
      </c>
      <c r="G7222" t="s">
        <v>239</v>
      </c>
      <c r="H7222">
        <v>0</v>
      </c>
      <c r="I7222">
        <v>4568.3999999999996</v>
      </c>
      <c r="J7222">
        <v>228.42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4568.3999999999996</v>
      </c>
      <c r="R7222">
        <v>114.21</v>
      </c>
      <c r="S7222">
        <v>114.21</v>
      </c>
      <c r="T7222">
        <v>0</v>
      </c>
      <c r="U7222">
        <v>0</v>
      </c>
      <c r="V7222">
        <v>4797</v>
      </c>
      <c r="W7222" t="s">
        <v>240</v>
      </c>
      <c r="X7222" t="s">
        <v>25513</v>
      </c>
      <c r="Y7222" t="s">
        <v>25623</v>
      </c>
    </row>
    <row r="7223" spans="1:25" x14ac:dyDescent="0.25">
      <c r="A7223" t="s">
        <v>109</v>
      </c>
      <c r="B7223" t="s">
        <v>14812</v>
      </c>
      <c r="C7223" s="1">
        <v>46220</v>
      </c>
      <c r="D7223" t="s">
        <v>14813</v>
      </c>
      <c r="E7223" s="1">
        <v>46220</v>
      </c>
      <c r="F7223" t="s">
        <v>272</v>
      </c>
      <c r="G7223" t="s">
        <v>273</v>
      </c>
      <c r="H7223">
        <v>0</v>
      </c>
      <c r="I7223">
        <v>2448</v>
      </c>
      <c r="J7223">
        <v>122.4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2448</v>
      </c>
      <c r="R7223">
        <v>61.2</v>
      </c>
      <c r="S7223">
        <v>61.2</v>
      </c>
      <c r="T7223">
        <v>0</v>
      </c>
      <c r="U7223">
        <v>0</v>
      </c>
      <c r="V7223">
        <v>2570</v>
      </c>
      <c r="W7223" t="s">
        <v>274</v>
      </c>
      <c r="X7223" t="s">
        <v>25517</v>
      </c>
      <c r="Y7223" t="s">
        <v>25623</v>
      </c>
    </row>
    <row r="7224" spans="1:25" x14ac:dyDescent="0.25">
      <c r="A7224" t="s">
        <v>109</v>
      </c>
      <c r="B7224" t="s">
        <v>14814</v>
      </c>
      <c r="C7224" s="1">
        <v>46220</v>
      </c>
      <c r="D7224" t="s">
        <v>14815</v>
      </c>
      <c r="E7224" s="1">
        <v>46220</v>
      </c>
      <c r="F7224" t="s">
        <v>14816</v>
      </c>
      <c r="G7224" t="s">
        <v>14817</v>
      </c>
      <c r="H7224">
        <v>0</v>
      </c>
      <c r="I7224">
        <v>1412</v>
      </c>
      <c r="J7224">
        <v>70.599999999999994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1412</v>
      </c>
      <c r="R7224">
        <v>35.299999999999997</v>
      </c>
      <c r="S7224">
        <v>35.299999999999997</v>
      </c>
      <c r="T7224">
        <v>0</v>
      </c>
      <c r="U7224">
        <v>0</v>
      </c>
      <c r="V7224">
        <v>1483</v>
      </c>
      <c r="W7224" t="s">
        <v>14818</v>
      </c>
      <c r="X7224" t="s">
        <v>25613</v>
      </c>
      <c r="Y7224" t="s">
        <v>25623</v>
      </c>
    </row>
    <row r="7225" spans="1:25" x14ac:dyDescent="0.25">
      <c r="A7225" t="s">
        <v>109</v>
      </c>
      <c r="B7225" t="s">
        <v>14819</v>
      </c>
      <c r="C7225" s="1">
        <v>46221</v>
      </c>
      <c r="D7225" t="s">
        <v>14820</v>
      </c>
      <c r="E7225" s="1">
        <v>46221</v>
      </c>
      <c r="F7225" t="s">
        <v>163</v>
      </c>
      <c r="G7225" t="s">
        <v>164</v>
      </c>
      <c r="H7225">
        <v>0</v>
      </c>
      <c r="I7225">
        <v>871.2</v>
      </c>
      <c r="J7225">
        <v>43.56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871.2</v>
      </c>
      <c r="R7225">
        <v>21.78</v>
      </c>
      <c r="S7225">
        <v>21.78</v>
      </c>
      <c r="T7225">
        <v>0</v>
      </c>
      <c r="U7225">
        <v>0</v>
      </c>
      <c r="V7225">
        <v>915</v>
      </c>
      <c r="W7225" t="s">
        <v>165</v>
      </c>
      <c r="X7225" t="s">
        <v>25504</v>
      </c>
      <c r="Y7225" t="s">
        <v>25623</v>
      </c>
    </row>
    <row r="7226" spans="1:25" x14ac:dyDescent="0.25">
      <c r="A7226" t="s">
        <v>109</v>
      </c>
      <c r="B7226" t="s">
        <v>14821</v>
      </c>
      <c r="C7226" s="1">
        <v>46221</v>
      </c>
      <c r="D7226" t="s">
        <v>14822</v>
      </c>
      <c r="E7226" s="1">
        <v>46221</v>
      </c>
      <c r="F7226" t="s">
        <v>1017</v>
      </c>
      <c r="G7226" t="s">
        <v>1018</v>
      </c>
      <c r="H7226">
        <v>0</v>
      </c>
      <c r="I7226">
        <v>4667.5</v>
      </c>
      <c r="J7226">
        <v>233.38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4667.5</v>
      </c>
      <c r="R7226">
        <v>116.69</v>
      </c>
      <c r="S7226">
        <v>116.69</v>
      </c>
      <c r="T7226">
        <v>0</v>
      </c>
      <c r="U7226">
        <v>0</v>
      </c>
      <c r="V7226">
        <v>4901</v>
      </c>
      <c r="W7226" t="s">
        <v>1019</v>
      </c>
      <c r="X7226" t="s">
        <v>25556</v>
      </c>
      <c r="Y7226" t="s">
        <v>25623</v>
      </c>
    </row>
    <row r="7227" spans="1:25" x14ac:dyDescent="0.25">
      <c r="A7227" t="s">
        <v>109</v>
      </c>
      <c r="B7227" t="s">
        <v>14823</v>
      </c>
      <c r="C7227" s="1">
        <v>46221</v>
      </c>
      <c r="D7227" t="s">
        <v>14824</v>
      </c>
      <c r="E7227" s="1">
        <v>46221</v>
      </c>
      <c r="F7227" t="s">
        <v>627</v>
      </c>
      <c r="G7227" t="s">
        <v>628</v>
      </c>
      <c r="H7227">
        <v>0</v>
      </c>
      <c r="I7227">
        <v>4163.8500000000004</v>
      </c>
      <c r="J7227">
        <v>208.19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4163.8500000000004</v>
      </c>
      <c r="R7227">
        <v>104.095</v>
      </c>
      <c r="S7227">
        <v>104.095</v>
      </c>
      <c r="T7227">
        <v>0</v>
      </c>
      <c r="U7227">
        <v>0</v>
      </c>
      <c r="V7227">
        <v>4372</v>
      </c>
      <c r="W7227" t="s">
        <v>629</v>
      </c>
      <c r="X7227" t="s">
        <v>25542</v>
      </c>
      <c r="Y7227" t="s">
        <v>25623</v>
      </c>
    </row>
    <row r="7228" spans="1:25" x14ac:dyDescent="0.25">
      <c r="A7228" t="s">
        <v>109</v>
      </c>
      <c r="B7228" t="s">
        <v>14825</v>
      </c>
      <c r="C7228" s="1">
        <v>46221</v>
      </c>
      <c r="D7228" t="s">
        <v>14826</v>
      </c>
      <c r="E7228" s="1">
        <v>46221</v>
      </c>
      <c r="F7228" t="s">
        <v>627</v>
      </c>
      <c r="G7228" t="s">
        <v>628</v>
      </c>
      <c r="H7228">
        <v>0</v>
      </c>
      <c r="I7228">
        <v>3730.86</v>
      </c>
      <c r="J7228">
        <v>186.54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3730.86</v>
      </c>
      <c r="R7228">
        <v>93.27</v>
      </c>
      <c r="S7228">
        <v>93.27</v>
      </c>
      <c r="T7228">
        <v>0</v>
      </c>
      <c r="U7228">
        <v>0</v>
      </c>
      <c r="V7228">
        <v>3917</v>
      </c>
      <c r="W7228" t="s">
        <v>629</v>
      </c>
      <c r="X7228" t="s">
        <v>25542</v>
      </c>
      <c r="Y7228" t="s">
        <v>25623</v>
      </c>
    </row>
    <row r="7229" spans="1:25" x14ac:dyDescent="0.25">
      <c r="A7229" t="s">
        <v>109</v>
      </c>
      <c r="B7229" t="s">
        <v>14827</v>
      </c>
      <c r="C7229" s="1">
        <v>46221</v>
      </c>
      <c r="D7229" t="s">
        <v>14828</v>
      </c>
      <c r="E7229" s="1">
        <v>46221</v>
      </c>
      <c r="F7229" t="s">
        <v>238</v>
      </c>
      <c r="G7229" t="s">
        <v>239</v>
      </c>
      <c r="H7229">
        <v>0</v>
      </c>
      <c r="I7229">
        <v>46552.56</v>
      </c>
      <c r="J7229">
        <v>2327.63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46552.56</v>
      </c>
      <c r="R7229">
        <v>1163.8150000000001</v>
      </c>
      <c r="S7229">
        <v>1163.8150000000001</v>
      </c>
      <c r="T7229">
        <v>0</v>
      </c>
      <c r="U7229">
        <v>0</v>
      </c>
      <c r="V7229">
        <v>48880</v>
      </c>
      <c r="W7229" t="s">
        <v>240</v>
      </c>
      <c r="X7229" t="s">
        <v>25513</v>
      </c>
      <c r="Y7229" t="s">
        <v>25623</v>
      </c>
    </row>
    <row r="7230" spans="1:25" x14ac:dyDescent="0.25">
      <c r="A7230" t="s">
        <v>109</v>
      </c>
      <c r="B7230" t="s">
        <v>14829</v>
      </c>
      <c r="C7230" s="1">
        <v>46221</v>
      </c>
      <c r="D7230" t="s">
        <v>14830</v>
      </c>
      <c r="E7230" s="1">
        <v>46221</v>
      </c>
      <c r="F7230" t="s">
        <v>144</v>
      </c>
      <c r="G7230" t="s">
        <v>145</v>
      </c>
      <c r="H7230">
        <v>0</v>
      </c>
      <c r="I7230">
        <v>11509.35</v>
      </c>
      <c r="J7230">
        <v>575.47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11509.35</v>
      </c>
      <c r="R7230">
        <v>287.73500000000001</v>
      </c>
      <c r="S7230">
        <v>287.73500000000001</v>
      </c>
      <c r="T7230">
        <v>0</v>
      </c>
      <c r="U7230">
        <v>0</v>
      </c>
      <c r="V7230">
        <v>12085</v>
      </c>
      <c r="W7230" t="s">
        <v>146</v>
      </c>
      <c r="X7230" t="s">
        <v>25501</v>
      </c>
      <c r="Y7230" t="s">
        <v>25623</v>
      </c>
    </row>
    <row r="7231" spans="1:25" x14ac:dyDescent="0.25">
      <c r="A7231" t="s">
        <v>109</v>
      </c>
      <c r="B7231" t="s">
        <v>14831</v>
      </c>
      <c r="C7231" s="1">
        <v>46221</v>
      </c>
      <c r="D7231" t="s">
        <v>14832</v>
      </c>
      <c r="E7231" s="1">
        <v>46221</v>
      </c>
      <c r="F7231" t="s">
        <v>144</v>
      </c>
      <c r="G7231" t="s">
        <v>145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1746.05</v>
      </c>
      <c r="N7231">
        <v>314.29000000000002</v>
      </c>
      <c r="O7231">
        <v>0</v>
      </c>
      <c r="P7231">
        <v>0</v>
      </c>
      <c r="Q7231">
        <v>1746.05</v>
      </c>
      <c r="R7231">
        <v>157.14500000000001</v>
      </c>
      <c r="S7231">
        <v>157.14500000000001</v>
      </c>
      <c r="T7231">
        <v>0</v>
      </c>
      <c r="U7231">
        <v>0</v>
      </c>
      <c r="V7231">
        <v>2060</v>
      </c>
      <c r="W7231" t="s">
        <v>146</v>
      </c>
      <c r="X7231" t="s">
        <v>25501</v>
      </c>
      <c r="Y7231" t="s">
        <v>25623</v>
      </c>
    </row>
    <row r="7232" spans="1:25" x14ac:dyDescent="0.25">
      <c r="A7232" t="s">
        <v>109</v>
      </c>
      <c r="B7232" t="s">
        <v>14833</v>
      </c>
      <c r="C7232" s="1">
        <v>46221</v>
      </c>
      <c r="D7232" t="s">
        <v>14834</v>
      </c>
      <c r="E7232" s="1">
        <v>46221</v>
      </c>
      <c r="F7232" t="s">
        <v>332</v>
      </c>
      <c r="G7232" t="s">
        <v>333</v>
      </c>
      <c r="H7232">
        <v>0</v>
      </c>
      <c r="I7232">
        <v>10559.64</v>
      </c>
      <c r="J7232">
        <v>527.98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10559.64</v>
      </c>
      <c r="R7232">
        <v>263.99</v>
      </c>
      <c r="S7232">
        <v>263.99</v>
      </c>
      <c r="T7232">
        <v>0</v>
      </c>
      <c r="U7232">
        <v>0</v>
      </c>
      <c r="V7232">
        <v>11088</v>
      </c>
      <c r="W7232" t="s">
        <v>334</v>
      </c>
      <c r="X7232" t="s">
        <v>25525</v>
      </c>
      <c r="Y7232" t="s">
        <v>25623</v>
      </c>
    </row>
    <row r="7233" spans="1:25" x14ac:dyDescent="0.25">
      <c r="A7233" t="s">
        <v>109</v>
      </c>
      <c r="B7233" t="s">
        <v>14835</v>
      </c>
      <c r="C7233" s="1">
        <v>46221</v>
      </c>
      <c r="D7233" t="s">
        <v>14836</v>
      </c>
      <c r="E7233" s="1">
        <v>46221</v>
      </c>
      <c r="F7233" t="s">
        <v>117</v>
      </c>
      <c r="G7233" t="s">
        <v>118</v>
      </c>
      <c r="H7233">
        <v>0</v>
      </c>
      <c r="I7233">
        <v>12402.25</v>
      </c>
      <c r="J7233">
        <v>620.11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12402.25</v>
      </c>
      <c r="R7233">
        <v>310.05500000000001</v>
      </c>
      <c r="S7233">
        <v>310.05500000000001</v>
      </c>
      <c r="T7233">
        <v>0</v>
      </c>
      <c r="U7233">
        <v>0</v>
      </c>
      <c r="V7233">
        <v>13022</v>
      </c>
      <c r="W7233" t="s">
        <v>119</v>
      </c>
      <c r="X7233" t="s">
        <v>25496</v>
      </c>
      <c r="Y7233" t="s">
        <v>25623</v>
      </c>
    </row>
    <row r="7234" spans="1:25" x14ac:dyDescent="0.25">
      <c r="A7234" t="s">
        <v>109</v>
      </c>
      <c r="B7234" t="s">
        <v>14837</v>
      </c>
      <c r="C7234" s="1">
        <v>46221</v>
      </c>
      <c r="D7234" t="s">
        <v>14838</v>
      </c>
      <c r="E7234" s="1">
        <v>46221</v>
      </c>
      <c r="F7234" t="s">
        <v>122</v>
      </c>
      <c r="G7234" t="s">
        <v>123</v>
      </c>
      <c r="H7234">
        <v>0</v>
      </c>
      <c r="I7234">
        <v>47250</v>
      </c>
      <c r="J7234">
        <v>2362.5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47250</v>
      </c>
      <c r="R7234">
        <v>1181.25</v>
      </c>
      <c r="S7234">
        <v>1181.25</v>
      </c>
      <c r="T7234">
        <v>0</v>
      </c>
      <c r="U7234">
        <v>0</v>
      </c>
      <c r="V7234">
        <v>49613</v>
      </c>
      <c r="W7234" t="s">
        <v>124</v>
      </c>
      <c r="X7234" t="s">
        <v>25497</v>
      </c>
      <c r="Y7234" t="s">
        <v>25623</v>
      </c>
    </row>
    <row r="7235" spans="1:25" x14ac:dyDescent="0.25">
      <c r="A7235" t="s">
        <v>109</v>
      </c>
      <c r="B7235" t="s">
        <v>14839</v>
      </c>
      <c r="C7235" s="1">
        <v>46221</v>
      </c>
      <c r="D7235" t="s">
        <v>14840</v>
      </c>
      <c r="E7235" s="1">
        <v>46221</v>
      </c>
      <c r="F7235" t="s">
        <v>380</v>
      </c>
      <c r="G7235" t="s">
        <v>381</v>
      </c>
      <c r="H7235">
        <v>0</v>
      </c>
      <c r="I7235">
        <v>12382.17</v>
      </c>
      <c r="J7235">
        <v>619.11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12382.17</v>
      </c>
      <c r="R7235">
        <v>309.55500000000001</v>
      </c>
      <c r="S7235">
        <v>309.55500000000001</v>
      </c>
      <c r="T7235">
        <v>0</v>
      </c>
      <c r="U7235">
        <v>0</v>
      </c>
      <c r="V7235">
        <v>13001</v>
      </c>
      <c r="W7235" t="s">
        <v>382</v>
      </c>
      <c r="X7235" t="s">
        <v>25529</v>
      </c>
      <c r="Y7235" t="s">
        <v>25623</v>
      </c>
    </row>
    <row r="7236" spans="1:25" x14ac:dyDescent="0.25">
      <c r="A7236" t="s">
        <v>109</v>
      </c>
      <c r="B7236" t="s">
        <v>14841</v>
      </c>
      <c r="C7236" s="1">
        <v>46221</v>
      </c>
      <c r="D7236" t="s">
        <v>14842</v>
      </c>
      <c r="E7236" s="1">
        <v>46221</v>
      </c>
      <c r="F7236" t="s">
        <v>299</v>
      </c>
      <c r="G7236" t="s">
        <v>300</v>
      </c>
      <c r="H7236">
        <v>0</v>
      </c>
      <c r="I7236">
        <v>950</v>
      </c>
      <c r="J7236">
        <v>47.5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950</v>
      </c>
      <c r="R7236">
        <v>23.75</v>
      </c>
      <c r="S7236">
        <v>23.75</v>
      </c>
      <c r="T7236">
        <v>0</v>
      </c>
      <c r="U7236">
        <v>0</v>
      </c>
      <c r="V7236">
        <v>998</v>
      </c>
      <c r="W7236" t="s">
        <v>301</v>
      </c>
      <c r="X7236" t="s">
        <v>25522</v>
      </c>
      <c r="Y7236" t="s">
        <v>25623</v>
      </c>
    </row>
    <row r="7237" spans="1:25" x14ac:dyDescent="0.25">
      <c r="A7237" t="s">
        <v>109</v>
      </c>
      <c r="B7237" t="s">
        <v>14843</v>
      </c>
      <c r="C7237" s="1">
        <v>46221</v>
      </c>
      <c r="D7237" t="s">
        <v>14844</v>
      </c>
      <c r="E7237" s="1">
        <v>46221</v>
      </c>
      <c r="F7237" t="s">
        <v>112</v>
      </c>
      <c r="G7237" t="s">
        <v>113</v>
      </c>
      <c r="H7237">
        <v>0</v>
      </c>
      <c r="I7237">
        <v>3368.77</v>
      </c>
      <c r="J7237">
        <v>168.44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3368.77</v>
      </c>
      <c r="R7237">
        <v>84.22</v>
      </c>
      <c r="S7237">
        <v>84.22</v>
      </c>
      <c r="T7237">
        <v>0</v>
      </c>
      <c r="U7237">
        <v>0</v>
      </c>
      <c r="V7237">
        <v>3537</v>
      </c>
      <c r="W7237" t="s">
        <v>114</v>
      </c>
      <c r="X7237" t="s">
        <v>25495</v>
      </c>
      <c r="Y7237" t="s">
        <v>25623</v>
      </c>
    </row>
    <row r="7238" spans="1:25" x14ac:dyDescent="0.25">
      <c r="A7238" t="s">
        <v>109</v>
      </c>
      <c r="B7238" t="s">
        <v>14845</v>
      </c>
      <c r="C7238" s="1">
        <v>46221</v>
      </c>
      <c r="D7238" t="s">
        <v>14846</v>
      </c>
      <c r="E7238" s="1">
        <v>46221</v>
      </c>
      <c r="F7238" t="s">
        <v>112</v>
      </c>
      <c r="G7238" t="s">
        <v>113</v>
      </c>
      <c r="H7238">
        <v>0</v>
      </c>
      <c r="I7238">
        <v>45364.36</v>
      </c>
      <c r="J7238">
        <v>2268.2199999999998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45364.36</v>
      </c>
      <c r="R7238">
        <v>1134.1099999999999</v>
      </c>
      <c r="S7238">
        <v>1134.1099999999999</v>
      </c>
      <c r="T7238">
        <v>0</v>
      </c>
      <c r="U7238">
        <v>0</v>
      </c>
      <c r="V7238">
        <v>47633</v>
      </c>
      <c r="W7238" t="s">
        <v>114</v>
      </c>
      <c r="X7238" t="s">
        <v>25495</v>
      </c>
      <c r="Y7238" t="s">
        <v>25623</v>
      </c>
    </row>
    <row r="7239" spans="1:25" x14ac:dyDescent="0.25">
      <c r="A7239" t="s">
        <v>109</v>
      </c>
      <c r="B7239" t="s">
        <v>14847</v>
      </c>
      <c r="C7239" s="1">
        <v>46221</v>
      </c>
      <c r="D7239" t="s">
        <v>14848</v>
      </c>
      <c r="E7239" s="1">
        <v>46221</v>
      </c>
      <c r="F7239" t="s">
        <v>112</v>
      </c>
      <c r="G7239" t="s">
        <v>113</v>
      </c>
      <c r="H7239">
        <v>0</v>
      </c>
      <c r="I7239">
        <v>63986.73</v>
      </c>
      <c r="J7239">
        <v>3199.34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63986.73</v>
      </c>
      <c r="R7239">
        <v>1599.67</v>
      </c>
      <c r="S7239">
        <v>1599.67</v>
      </c>
      <c r="T7239">
        <v>0</v>
      </c>
      <c r="U7239">
        <v>0</v>
      </c>
      <c r="V7239">
        <v>67186</v>
      </c>
      <c r="W7239" t="s">
        <v>114</v>
      </c>
      <c r="X7239" t="s">
        <v>25495</v>
      </c>
      <c r="Y7239" t="s">
        <v>25623</v>
      </c>
    </row>
    <row r="7240" spans="1:25" x14ac:dyDescent="0.25">
      <c r="A7240" t="s">
        <v>109</v>
      </c>
      <c r="B7240" t="s">
        <v>14849</v>
      </c>
      <c r="C7240" s="1">
        <v>46221</v>
      </c>
      <c r="D7240" t="s">
        <v>14850</v>
      </c>
      <c r="E7240" s="1">
        <v>46221</v>
      </c>
      <c r="F7240" t="s">
        <v>112</v>
      </c>
      <c r="G7240" t="s">
        <v>113</v>
      </c>
      <c r="H7240">
        <v>0</v>
      </c>
      <c r="I7240">
        <v>7735</v>
      </c>
      <c r="J7240">
        <v>386.75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7735</v>
      </c>
      <c r="R7240">
        <v>193.375</v>
      </c>
      <c r="S7240">
        <v>193.375</v>
      </c>
      <c r="T7240">
        <v>0</v>
      </c>
      <c r="U7240">
        <v>0</v>
      </c>
      <c r="V7240">
        <v>8122</v>
      </c>
      <c r="W7240" t="s">
        <v>114</v>
      </c>
      <c r="X7240" t="s">
        <v>25495</v>
      </c>
      <c r="Y7240" t="s">
        <v>25623</v>
      </c>
    </row>
    <row r="7241" spans="1:25" x14ac:dyDescent="0.25">
      <c r="A7241" t="s">
        <v>109</v>
      </c>
      <c r="B7241" t="s">
        <v>14851</v>
      </c>
      <c r="C7241" s="1">
        <v>46221</v>
      </c>
      <c r="D7241" t="s">
        <v>14852</v>
      </c>
      <c r="E7241" s="1">
        <v>46221</v>
      </c>
      <c r="F7241" t="s">
        <v>112</v>
      </c>
      <c r="G7241" t="s">
        <v>113</v>
      </c>
      <c r="H7241">
        <v>0</v>
      </c>
      <c r="I7241">
        <v>65341.47</v>
      </c>
      <c r="J7241">
        <v>3267.07</v>
      </c>
      <c r="K7241">
        <v>0</v>
      </c>
      <c r="L7241">
        <v>0</v>
      </c>
      <c r="M7241">
        <v>247.75</v>
      </c>
      <c r="N7241">
        <v>44.6</v>
      </c>
      <c r="O7241">
        <v>0</v>
      </c>
      <c r="P7241">
        <v>0</v>
      </c>
      <c r="Q7241">
        <v>65589.22</v>
      </c>
      <c r="R7241">
        <v>1655.835</v>
      </c>
      <c r="S7241">
        <v>1655.835</v>
      </c>
      <c r="T7241">
        <v>0</v>
      </c>
      <c r="U7241">
        <v>0</v>
      </c>
      <c r="V7241">
        <v>68901</v>
      </c>
      <c r="W7241" t="s">
        <v>114</v>
      </c>
      <c r="X7241" t="s">
        <v>25495</v>
      </c>
      <c r="Y7241" t="s">
        <v>25623</v>
      </c>
    </row>
    <row r="7242" spans="1:25" x14ac:dyDescent="0.25">
      <c r="A7242" t="s">
        <v>109</v>
      </c>
      <c r="B7242" t="s">
        <v>14853</v>
      </c>
      <c r="C7242" s="1">
        <v>46221</v>
      </c>
      <c r="D7242" t="s">
        <v>14854</v>
      </c>
      <c r="E7242" s="1">
        <v>46221</v>
      </c>
      <c r="F7242" t="s">
        <v>112</v>
      </c>
      <c r="G7242" t="s">
        <v>113</v>
      </c>
      <c r="H7242">
        <v>0</v>
      </c>
      <c r="I7242">
        <v>22075.02</v>
      </c>
      <c r="J7242">
        <v>1103.75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22075.02</v>
      </c>
      <c r="R7242">
        <v>551.875</v>
      </c>
      <c r="S7242">
        <v>551.875</v>
      </c>
      <c r="T7242">
        <v>0</v>
      </c>
      <c r="U7242">
        <v>0</v>
      </c>
      <c r="V7242">
        <v>23179</v>
      </c>
      <c r="W7242" t="s">
        <v>114</v>
      </c>
      <c r="X7242" t="s">
        <v>25495</v>
      </c>
      <c r="Y7242" t="s">
        <v>25623</v>
      </c>
    </row>
    <row r="7243" spans="1:25" x14ac:dyDescent="0.25">
      <c r="A7243" t="s">
        <v>109</v>
      </c>
      <c r="B7243" t="s">
        <v>14855</v>
      </c>
      <c r="C7243" s="1">
        <v>46221</v>
      </c>
      <c r="D7243" t="s">
        <v>14856</v>
      </c>
      <c r="E7243" s="1">
        <v>46221</v>
      </c>
      <c r="F7243" t="s">
        <v>112</v>
      </c>
      <c r="G7243" t="s">
        <v>113</v>
      </c>
      <c r="H7243">
        <v>0</v>
      </c>
      <c r="I7243">
        <v>13184.61</v>
      </c>
      <c r="J7243">
        <v>659.23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13184.61</v>
      </c>
      <c r="R7243">
        <v>329.61500000000001</v>
      </c>
      <c r="S7243">
        <v>329.61500000000001</v>
      </c>
      <c r="T7243">
        <v>0</v>
      </c>
      <c r="U7243">
        <v>0</v>
      </c>
      <c r="V7243">
        <v>13844</v>
      </c>
      <c r="W7243" t="s">
        <v>114</v>
      </c>
      <c r="X7243" t="s">
        <v>25495</v>
      </c>
      <c r="Y7243" t="s">
        <v>25623</v>
      </c>
    </row>
    <row r="7244" spans="1:25" x14ac:dyDescent="0.25">
      <c r="A7244" t="s">
        <v>109</v>
      </c>
      <c r="B7244" t="s">
        <v>14857</v>
      </c>
      <c r="C7244" s="1">
        <v>46221</v>
      </c>
      <c r="D7244" t="s">
        <v>14858</v>
      </c>
      <c r="E7244" s="1">
        <v>46221</v>
      </c>
      <c r="F7244" t="s">
        <v>112</v>
      </c>
      <c r="G7244" t="s">
        <v>113</v>
      </c>
      <c r="H7244">
        <v>0</v>
      </c>
      <c r="I7244">
        <v>76147.520000000004</v>
      </c>
      <c r="J7244">
        <v>3807.38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76147.520000000004</v>
      </c>
      <c r="R7244">
        <v>1903.69</v>
      </c>
      <c r="S7244">
        <v>1903.69</v>
      </c>
      <c r="T7244">
        <v>0</v>
      </c>
      <c r="U7244">
        <v>0</v>
      </c>
      <c r="V7244">
        <v>79955</v>
      </c>
      <c r="W7244" t="s">
        <v>114</v>
      </c>
      <c r="X7244" t="s">
        <v>25495</v>
      </c>
      <c r="Y7244" t="s">
        <v>25623</v>
      </c>
    </row>
    <row r="7245" spans="1:25" x14ac:dyDescent="0.25">
      <c r="A7245" t="s">
        <v>109</v>
      </c>
      <c r="B7245" t="s">
        <v>14859</v>
      </c>
      <c r="C7245" s="1">
        <v>46221</v>
      </c>
      <c r="D7245" t="s">
        <v>14860</v>
      </c>
      <c r="E7245" s="1">
        <v>46221</v>
      </c>
      <c r="F7245" t="s">
        <v>112</v>
      </c>
      <c r="G7245" t="s">
        <v>113</v>
      </c>
      <c r="H7245">
        <v>0</v>
      </c>
      <c r="I7245">
        <v>22961.87</v>
      </c>
      <c r="J7245">
        <v>1148.0899999999999</v>
      </c>
      <c r="K7245">
        <v>0</v>
      </c>
      <c r="L7245">
        <v>0</v>
      </c>
      <c r="M7245">
        <v>664.02</v>
      </c>
      <c r="N7245">
        <v>119.52</v>
      </c>
      <c r="O7245">
        <v>0</v>
      </c>
      <c r="P7245">
        <v>0</v>
      </c>
      <c r="Q7245">
        <v>23625.89</v>
      </c>
      <c r="R7245">
        <v>633.80499999999995</v>
      </c>
      <c r="S7245">
        <v>633.80499999999995</v>
      </c>
      <c r="T7245">
        <v>0</v>
      </c>
      <c r="U7245">
        <v>0</v>
      </c>
      <c r="V7245">
        <v>24894</v>
      </c>
      <c r="W7245" t="s">
        <v>114</v>
      </c>
      <c r="X7245" t="s">
        <v>25495</v>
      </c>
      <c r="Y7245" t="s">
        <v>25623</v>
      </c>
    </row>
    <row r="7246" spans="1:25" x14ac:dyDescent="0.25">
      <c r="A7246" t="s">
        <v>109</v>
      </c>
      <c r="B7246" t="s">
        <v>14861</v>
      </c>
      <c r="C7246" s="1">
        <v>46221</v>
      </c>
      <c r="D7246" t="s">
        <v>14862</v>
      </c>
      <c r="E7246" s="1">
        <v>46221</v>
      </c>
      <c r="F7246" t="s">
        <v>112</v>
      </c>
      <c r="G7246" t="s">
        <v>113</v>
      </c>
      <c r="H7246">
        <v>0</v>
      </c>
      <c r="I7246">
        <v>81580.03</v>
      </c>
      <c r="J7246">
        <v>4079</v>
      </c>
      <c r="K7246">
        <v>0</v>
      </c>
      <c r="L7246">
        <v>0</v>
      </c>
      <c r="M7246">
        <v>1344.95</v>
      </c>
      <c r="N7246">
        <v>242.09</v>
      </c>
      <c r="O7246">
        <v>0</v>
      </c>
      <c r="P7246">
        <v>0</v>
      </c>
      <c r="Q7246">
        <v>82924.98</v>
      </c>
      <c r="R7246">
        <v>2160.5450000000001</v>
      </c>
      <c r="S7246">
        <v>2160.5450000000001</v>
      </c>
      <c r="T7246">
        <v>0</v>
      </c>
      <c r="U7246">
        <v>0</v>
      </c>
      <c r="V7246">
        <v>87246</v>
      </c>
      <c r="W7246" t="s">
        <v>114</v>
      </c>
      <c r="X7246" t="s">
        <v>25495</v>
      </c>
      <c r="Y7246" t="s">
        <v>25623</v>
      </c>
    </row>
    <row r="7247" spans="1:25" x14ac:dyDescent="0.25">
      <c r="A7247" t="s">
        <v>109</v>
      </c>
      <c r="B7247" t="s">
        <v>14863</v>
      </c>
      <c r="C7247" s="1">
        <v>46221</v>
      </c>
      <c r="D7247" t="s">
        <v>14864</v>
      </c>
      <c r="E7247" s="1">
        <v>46221</v>
      </c>
      <c r="F7247" t="s">
        <v>112</v>
      </c>
      <c r="G7247" t="s">
        <v>113</v>
      </c>
      <c r="H7247">
        <v>0</v>
      </c>
      <c r="I7247">
        <v>13471.98</v>
      </c>
      <c r="J7247">
        <v>673.6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13471.98</v>
      </c>
      <c r="R7247">
        <v>336.8</v>
      </c>
      <c r="S7247">
        <v>336.8</v>
      </c>
      <c r="T7247">
        <v>0</v>
      </c>
      <c r="U7247">
        <v>0</v>
      </c>
      <c r="V7247">
        <v>14146</v>
      </c>
      <c r="W7247" t="s">
        <v>114</v>
      </c>
      <c r="X7247" t="s">
        <v>25495</v>
      </c>
      <c r="Y7247" t="s">
        <v>25623</v>
      </c>
    </row>
    <row r="7248" spans="1:25" x14ac:dyDescent="0.25">
      <c r="A7248" t="s">
        <v>109</v>
      </c>
      <c r="B7248" t="s">
        <v>14865</v>
      </c>
      <c r="C7248" s="1">
        <v>46221</v>
      </c>
      <c r="D7248" t="s">
        <v>14866</v>
      </c>
      <c r="E7248" s="1">
        <v>46221</v>
      </c>
      <c r="F7248" t="s">
        <v>112</v>
      </c>
      <c r="G7248" t="s">
        <v>113</v>
      </c>
      <c r="H7248">
        <v>0</v>
      </c>
      <c r="I7248">
        <v>31700.2</v>
      </c>
      <c r="J7248">
        <v>1585.01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31700.2</v>
      </c>
      <c r="R7248">
        <v>792.505</v>
      </c>
      <c r="S7248">
        <v>792.505</v>
      </c>
      <c r="T7248">
        <v>0</v>
      </c>
      <c r="U7248">
        <v>0</v>
      </c>
      <c r="V7248">
        <v>33285</v>
      </c>
      <c r="W7248" t="s">
        <v>114</v>
      </c>
      <c r="X7248" t="s">
        <v>25495</v>
      </c>
      <c r="Y7248" t="s">
        <v>25623</v>
      </c>
    </row>
    <row r="7249" spans="1:25" x14ac:dyDescent="0.25">
      <c r="A7249" t="s">
        <v>109</v>
      </c>
      <c r="B7249" t="s">
        <v>14867</v>
      </c>
      <c r="C7249" s="1">
        <v>46221</v>
      </c>
      <c r="D7249" t="s">
        <v>14868</v>
      </c>
      <c r="E7249" s="1">
        <v>46221</v>
      </c>
      <c r="F7249" t="s">
        <v>112</v>
      </c>
      <c r="G7249" t="s">
        <v>113</v>
      </c>
      <c r="H7249">
        <v>0</v>
      </c>
      <c r="I7249">
        <v>77601.45</v>
      </c>
      <c r="J7249">
        <v>3880.07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77601.45</v>
      </c>
      <c r="R7249">
        <v>1940.0350000000001</v>
      </c>
      <c r="S7249">
        <v>1940.0350000000001</v>
      </c>
      <c r="T7249">
        <v>0</v>
      </c>
      <c r="U7249">
        <v>0</v>
      </c>
      <c r="V7249">
        <v>81482</v>
      </c>
      <c r="W7249" t="s">
        <v>114</v>
      </c>
      <c r="X7249" t="s">
        <v>25495</v>
      </c>
      <c r="Y7249" t="s">
        <v>25623</v>
      </c>
    </row>
    <row r="7250" spans="1:25" x14ac:dyDescent="0.25">
      <c r="A7250" t="s">
        <v>109</v>
      </c>
      <c r="B7250" t="s">
        <v>14869</v>
      </c>
      <c r="C7250" s="1">
        <v>46221</v>
      </c>
      <c r="D7250" t="s">
        <v>14870</v>
      </c>
      <c r="E7250" s="1">
        <v>46221</v>
      </c>
      <c r="F7250" t="s">
        <v>112</v>
      </c>
      <c r="G7250" t="s">
        <v>113</v>
      </c>
      <c r="H7250">
        <v>0</v>
      </c>
      <c r="I7250">
        <v>15358.39</v>
      </c>
      <c r="J7250">
        <v>767.92</v>
      </c>
      <c r="K7250">
        <v>0</v>
      </c>
      <c r="L7250">
        <v>0</v>
      </c>
      <c r="M7250">
        <v>280.54000000000002</v>
      </c>
      <c r="N7250">
        <v>50.5</v>
      </c>
      <c r="O7250">
        <v>0</v>
      </c>
      <c r="P7250">
        <v>0</v>
      </c>
      <c r="Q7250">
        <v>15638.93</v>
      </c>
      <c r="R7250">
        <v>409.21</v>
      </c>
      <c r="S7250">
        <v>409.21</v>
      </c>
      <c r="T7250">
        <v>0</v>
      </c>
      <c r="U7250">
        <v>0</v>
      </c>
      <c r="V7250">
        <v>16457</v>
      </c>
      <c r="W7250" t="s">
        <v>114</v>
      </c>
      <c r="X7250" t="s">
        <v>25495</v>
      </c>
      <c r="Y7250" t="s">
        <v>25623</v>
      </c>
    </row>
    <row r="7251" spans="1:25" x14ac:dyDescent="0.25">
      <c r="A7251" t="s">
        <v>109</v>
      </c>
      <c r="B7251" t="s">
        <v>14871</v>
      </c>
      <c r="C7251" s="1">
        <v>46221</v>
      </c>
      <c r="D7251" t="s">
        <v>14872</v>
      </c>
      <c r="E7251" s="1">
        <v>46221</v>
      </c>
      <c r="F7251" t="s">
        <v>112</v>
      </c>
      <c r="G7251" t="s">
        <v>113</v>
      </c>
      <c r="H7251">
        <v>0</v>
      </c>
      <c r="I7251">
        <v>78053.490000000005</v>
      </c>
      <c r="J7251">
        <v>3902.67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78053.490000000005</v>
      </c>
      <c r="R7251">
        <v>1951.335</v>
      </c>
      <c r="S7251">
        <v>1951.335</v>
      </c>
      <c r="T7251">
        <v>0</v>
      </c>
      <c r="U7251">
        <v>0</v>
      </c>
      <c r="V7251">
        <v>81956</v>
      </c>
      <c r="W7251" t="s">
        <v>114</v>
      </c>
      <c r="X7251" t="s">
        <v>25495</v>
      </c>
      <c r="Y7251" t="s">
        <v>25623</v>
      </c>
    </row>
    <row r="7252" spans="1:25" x14ac:dyDescent="0.25">
      <c r="A7252" t="s">
        <v>109</v>
      </c>
      <c r="B7252" t="s">
        <v>14873</v>
      </c>
      <c r="C7252" s="1">
        <v>46221</v>
      </c>
      <c r="D7252" t="s">
        <v>14874</v>
      </c>
      <c r="E7252" s="1">
        <v>46221</v>
      </c>
      <c r="F7252" t="s">
        <v>112</v>
      </c>
      <c r="G7252" t="s">
        <v>113</v>
      </c>
      <c r="H7252">
        <v>0</v>
      </c>
      <c r="I7252">
        <v>1356.98</v>
      </c>
      <c r="J7252">
        <v>67.849999999999994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1356.98</v>
      </c>
      <c r="R7252">
        <v>33.924999999999997</v>
      </c>
      <c r="S7252">
        <v>33.924999999999997</v>
      </c>
      <c r="T7252">
        <v>0</v>
      </c>
      <c r="U7252">
        <v>0</v>
      </c>
      <c r="V7252">
        <v>1425</v>
      </c>
      <c r="W7252" t="s">
        <v>114</v>
      </c>
      <c r="X7252" t="s">
        <v>25495</v>
      </c>
      <c r="Y7252" t="s">
        <v>25623</v>
      </c>
    </row>
    <row r="7253" spans="1:25" x14ac:dyDescent="0.25">
      <c r="A7253" t="s">
        <v>109</v>
      </c>
      <c r="B7253" t="s">
        <v>14875</v>
      </c>
      <c r="C7253" s="1">
        <v>46221</v>
      </c>
      <c r="D7253" t="s">
        <v>14876</v>
      </c>
      <c r="E7253" s="1">
        <v>46221</v>
      </c>
      <c r="F7253" t="s">
        <v>112</v>
      </c>
      <c r="G7253" t="s">
        <v>113</v>
      </c>
      <c r="H7253">
        <v>0</v>
      </c>
      <c r="I7253">
        <v>64303.78</v>
      </c>
      <c r="J7253">
        <v>3215.19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64303.78</v>
      </c>
      <c r="R7253">
        <v>1607.595</v>
      </c>
      <c r="S7253">
        <v>1607.595</v>
      </c>
      <c r="T7253">
        <v>0</v>
      </c>
      <c r="U7253">
        <v>0</v>
      </c>
      <c r="V7253">
        <v>67519</v>
      </c>
      <c r="W7253" t="s">
        <v>114</v>
      </c>
      <c r="X7253" t="s">
        <v>25495</v>
      </c>
      <c r="Y7253" t="s">
        <v>25623</v>
      </c>
    </row>
    <row r="7254" spans="1:25" x14ac:dyDescent="0.25">
      <c r="A7254" t="s">
        <v>109</v>
      </c>
      <c r="B7254" t="s">
        <v>14877</v>
      </c>
      <c r="C7254" s="1">
        <v>46221</v>
      </c>
      <c r="D7254" t="s">
        <v>14878</v>
      </c>
      <c r="E7254" s="1">
        <v>46221</v>
      </c>
      <c r="F7254" t="s">
        <v>112</v>
      </c>
      <c r="G7254" t="s">
        <v>113</v>
      </c>
      <c r="H7254">
        <v>0</v>
      </c>
      <c r="I7254">
        <v>41748.46</v>
      </c>
      <c r="J7254">
        <v>2087.42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41748.46</v>
      </c>
      <c r="R7254">
        <v>1043.71</v>
      </c>
      <c r="S7254">
        <v>1043.71</v>
      </c>
      <c r="T7254">
        <v>0</v>
      </c>
      <c r="U7254">
        <v>0</v>
      </c>
      <c r="V7254">
        <v>43836</v>
      </c>
      <c r="W7254" t="s">
        <v>114</v>
      </c>
      <c r="X7254" t="s">
        <v>25495</v>
      </c>
      <c r="Y7254" t="s">
        <v>25623</v>
      </c>
    </row>
    <row r="7255" spans="1:25" x14ac:dyDescent="0.25">
      <c r="A7255" t="s">
        <v>109</v>
      </c>
      <c r="B7255" t="s">
        <v>14879</v>
      </c>
      <c r="C7255" s="1">
        <v>46221</v>
      </c>
      <c r="D7255" t="s">
        <v>14880</v>
      </c>
      <c r="E7255" s="1">
        <v>46221</v>
      </c>
      <c r="F7255" t="s">
        <v>627</v>
      </c>
      <c r="G7255" t="s">
        <v>628</v>
      </c>
      <c r="H7255">
        <v>0</v>
      </c>
      <c r="I7255">
        <v>1279.8399999999999</v>
      </c>
      <c r="J7255">
        <v>63.99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1279.8399999999999</v>
      </c>
      <c r="R7255">
        <v>31.995000000000001</v>
      </c>
      <c r="S7255">
        <v>31.995000000000001</v>
      </c>
      <c r="T7255">
        <v>0</v>
      </c>
      <c r="U7255">
        <v>0</v>
      </c>
      <c r="V7255">
        <v>1344</v>
      </c>
      <c r="W7255" t="s">
        <v>629</v>
      </c>
      <c r="X7255" t="s">
        <v>25542</v>
      </c>
      <c r="Y7255" t="s">
        <v>25623</v>
      </c>
    </row>
    <row r="7256" spans="1:25" x14ac:dyDescent="0.25">
      <c r="A7256" t="s">
        <v>109</v>
      </c>
      <c r="B7256" t="s">
        <v>14881</v>
      </c>
      <c r="C7256" s="1">
        <v>46221</v>
      </c>
      <c r="D7256" t="s">
        <v>14882</v>
      </c>
      <c r="E7256" s="1">
        <v>46221</v>
      </c>
      <c r="F7256" t="s">
        <v>1054</v>
      </c>
      <c r="G7256" t="s">
        <v>1055</v>
      </c>
      <c r="H7256">
        <v>0</v>
      </c>
      <c r="I7256">
        <v>45429</v>
      </c>
      <c r="J7256">
        <v>2271.4499999999998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45429</v>
      </c>
      <c r="R7256">
        <v>1135.7249999999999</v>
      </c>
      <c r="S7256">
        <v>1135.7249999999999</v>
      </c>
      <c r="T7256">
        <v>0</v>
      </c>
      <c r="U7256">
        <v>0</v>
      </c>
      <c r="V7256">
        <v>47700</v>
      </c>
      <c r="W7256" t="s">
        <v>1056</v>
      </c>
      <c r="X7256" t="s">
        <v>25557</v>
      </c>
      <c r="Y7256" t="s">
        <v>25623</v>
      </c>
    </row>
    <row r="7257" spans="1:25" x14ac:dyDescent="0.25">
      <c r="A7257" t="s">
        <v>109</v>
      </c>
      <c r="B7257" t="s">
        <v>14883</v>
      </c>
      <c r="C7257" s="1">
        <v>46221</v>
      </c>
      <c r="D7257" t="s">
        <v>14884</v>
      </c>
      <c r="E7257" s="1">
        <v>46221</v>
      </c>
      <c r="F7257" t="s">
        <v>6377</v>
      </c>
      <c r="G7257" t="s">
        <v>6378</v>
      </c>
      <c r="H7257">
        <v>0</v>
      </c>
      <c r="I7257">
        <v>2595.5300000000002</v>
      </c>
      <c r="J7257">
        <v>129.78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2595.5300000000002</v>
      </c>
      <c r="R7257">
        <v>64.89</v>
      </c>
      <c r="S7257">
        <v>64.89</v>
      </c>
      <c r="T7257">
        <v>0</v>
      </c>
      <c r="U7257">
        <v>0</v>
      </c>
      <c r="V7257">
        <v>2725</v>
      </c>
      <c r="W7257" t="s">
        <v>6379</v>
      </c>
      <c r="X7257" t="s">
        <v>25597</v>
      </c>
      <c r="Y7257" t="s">
        <v>25623</v>
      </c>
    </row>
    <row r="7258" spans="1:25" x14ac:dyDescent="0.25">
      <c r="A7258" t="s">
        <v>109</v>
      </c>
      <c r="B7258" t="s">
        <v>14885</v>
      </c>
      <c r="C7258" s="1">
        <v>46221</v>
      </c>
      <c r="D7258" t="s">
        <v>14886</v>
      </c>
      <c r="E7258" s="1">
        <v>46221</v>
      </c>
      <c r="F7258" t="s">
        <v>149</v>
      </c>
      <c r="G7258" t="s">
        <v>150</v>
      </c>
      <c r="H7258">
        <v>0</v>
      </c>
      <c r="I7258">
        <v>2603.5300000000002</v>
      </c>
      <c r="J7258">
        <v>130.18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2603.5300000000002</v>
      </c>
      <c r="R7258">
        <v>65.09</v>
      </c>
      <c r="S7258">
        <v>65.09</v>
      </c>
      <c r="T7258">
        <v>0</v>
      </c>
      <c r="U7258">
        <v>0</v>
      </c>
      <c r="V7258">
        <v>2734</v>
      </c>
      <c r="W7258" t="s">
        <v>151</v>
      </c>
      <c r="X7258" t="s">
        <v>25502</v>
      </c>
      <c r="Y7258" t="s">
        <v>25623</v>
      </c>
    </row>
    <row r="7259" spans="1:25" x14ac:dyDescent="0.25">
      <c r="A7259" t="s">
        <v>109</v>
      </c>
      <c r="B7259" t="s">
        <v>14887</v>
      </c>
      <c r="C7259" s="1">
        <v>46221</v>
      </c>
      <c r="D7259" t="s">
        <v>14888</v>
      </c>
      <c r="E7259" s="1">
        <v>46221</v>
      </c>
      <c r="F7259" t="s">
        <v>224</v>
      </c>
      <c r="G7259" t="s">
        <v>225</v>
      </c>
      <c r="H7259">
        <v>0</v>
      </c>
      <c r="I7259">
        <v>23880.79</v>
      </c>
      <c r="J7259">
        <v>1194.04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23880.79</v>
      </c>
      <c r="R7259">
        <v>597.02</v>
      </c>
      <c r="S7259">
        <v>597.02</v>
      </c>
      <c r="T7259">
        <v>0</v>
      </c>
      <c r="U7259">
        <v>0</v>
      </c>
      <c r="V7259">
        <v>25075</v>
      </c>
      <c r="W7259" t="s">
        <v>226</v>
      </c>
      <c r="X7259" t="s">
        <v>25511</v>
      </c>
      <c r="Y7259" t="s">
        <v>25623</v>
      </c>
    </row>
    <row r="7260" spans="1:25" x14ac:dyDescent="0.25">
      <c r="A7260" t="s">
        <v>109</v>
      </c>
      <c r="B7260" t="s">
        <v>14889</v>
      </c>
      <c r="C7260" s="1">
        <v>46221</v>
      </c>
      <c r="D7260" t="s">
        <v>14890</v>
      </c>
      <c r="E7260" s="1">
        <v>46221</v>
      </c>
      <c r="F7260" t="s">
        <v>149</v>
      </c>
      <c r="G7260" t="s">
        <v>150</v>
      </c>
      <c r="H7260">
        <v>0</v>
      </c>
      <c r="I7260">
        <v>31381.16</v>
      </c>
      <c r="J7260">
        <v>1569.06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31381.16</v>
      </c>
      <c r="R7260">
        <v>784.53</v>
      </c>
      <c r="S7260">
        <v>784.53</v>
      </c>
      <c r="T7260">
        <v>0</v>
      </c>
      <c r="U7260">
        <v>0</v>
      </c>
      <c r="V7260">
        <v>32950</v>
      </c>
      <c r="W7260" t="s">
        <v>151</v>
      </c>
      <c r="X7260" t="s">
        <v>25502</v>
      </c>
      <c r="Y7260" t="s">
        <v>25623</v>
      </c>
    </row>
    <row r="7261" spans="1:25" x14ac:dyDescent="0.25">
      <c r="A7261" t="s">
        <v>109</v>
      </c>
      <c r="B7261" t="s">
        <v>14891</v>
      </c>
      <c r="C7261" s="1">
        <v>46221</v>
      </c>
      <c r="D7261" t="s">
        <v>14892</v>
      </c>
      <c r="E7261" s="1">
        <v>46221</v>
      </c>
      <c r="F7261" t="s">
        <v>233</v>
      </c>
      <c r="G7261" t="s">
        <v>234</v>
      </c>
      <c r="H7261">
        <v>0</v>
      </c>
      <c r="I7261">
        <v>24966.66</v>
      </c>
      <c r="J7261">
        <v>1248.33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24966.66</v>
      </c>
      <c r="R7261">
        <v>624.16499999999996</v>
      </c>
      <c r="S7261">
        <v>624.16499999999996</v>
      </c>
      <c r="T7261">
        <v>0</v>
      </c>
      <c r="U7261">
        <v>0</v>
      </c>
      <c r="V7261">
        <v>26215</v>
      </c>
      <c r="W7261" t="s">
        <v>235</v>
      </c>
      <c r="X7261" t="s">
        <v>25512</v>
      </c>
      <c r="Y7261" t="s">
        <v>25623</v>
      </c>
    </row>
    <row r="7262" spans="1:25" x14ac:dyDescent="0.25">
      <c r="A7262" t="s">
        <v>109</v>
      </c>
      <c r="B7262" t="s">
        <v>14893</v>
      </c>
      <c r="C7262" s="1">
        <v>46221</v>
      </c>
      <c r="D7262" t="s">
        <v>14894</v>
      </c>
      <c r="E7262" s="1">
        <v>46221</v>
      </c>
      <c r="F7262" t="s">
        <v>233</v>
      </c>
      <c r="G7262" t="s">
        <v>234</v>
      </c>
      <c r="H7262">
        <v>0</v>
      </c>
      <c r="I7262">
        <v>1764</v>
      </c>
      <c r="J7262">
        <v>88.2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1764</v>
      </c>
      <c r="R7262">
        <v>44.1</v>
      </c>
      <c r="S7262">
        <v>44.1</v>
      </c>
      <c r="T7262">
        <v>0</v>
      </c>
      <c r="U7262">
        <v>0</v>
      </c>
      <c r="V7262">
        <v>1852</v>
      </c>
      <c r="W7262" t="s">
        <v>235</v>
      </c>
      <c r="X7262" t="s">
        <v>25512</v>
      </c>
      <c r="Y7262" t="s">
        <v>25623</v>
      </c>
    </row>
    <row r="7263" spans="1:25" x14ac:dyDescent="0.25">
      <c r="A7263" t="s">
        <v>109</v>
      </c>
      <c r="B7263" t="s">
        <v>14895</v>
      </c>
      <c r="C7263" s="1">
        <v>46221</v>
      </c>
      <c r="D7263" t="s">
        <v>14896</v>
      </c>
      <c r="E7263" s="1">
        <v>46221</v>
      </c>
      <c r="F7263" t="s">
        <v>182</v>
      </c>
      <c r="G7263" t="s">
        <v>183</v>
      </c>
      <c r="H7263">
        <v>0</v>
      </c>
      <c r="I7263">
        <v>10816.25</v>
      </c>
      <c r="J7263">
        <v>540.80999999999995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10816.25</v>
      </c>
      <c r="R7263">
        <v>270.40499999999997</v>
      </c>
      <c r="S7263">
        <v>270.40499999999997</v>
      </c>
      <c r="T7263">
        <v>0</v>
      </c>
      <c r="U7263">
        <v>0</v>
      </c>
      <c r="V7263">
        <v>11357</v>
      </c>
      <c r="W7263" t="s">
        <v>184</v>
      </c>
      <c r="X7263" t="s">
        <v>25505</v>
      </c>
      <c r="Y7263" t="s">
        <v>25623</v>
      </c>
    </row>
    <row r="7264" spans="1:25" x14ac:dyDescent="0.25">
      <c r="A7264" t="s">
        <v>109</v>
      </c>
      <c r="B7264" t="s">
        <v>14897</v>
      </c>
      <c r="C7264" s="1">
        <v>46221</v>
      </c>
      <c r="D7264" t="s">
        <v>14898</v>
      </c>
      <c r="E7264" s="1">
        <v>46221</v>
      </c>
      <c r="F7264" t="s">
        <v>198</v>
      </c>
      <c r="G7264" t="s">
        <v>199</v>
      </c>
      <c r="H7264">
        <v>0</v>
      </c>
      <c r="I7264">
        <v>4800.7700000000004</v>
      </c>
      <c r="J7264">
        <v>240.04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4800.7700000000004</v>
      </c>
      <c r="R7264">
        <v>120.02</v>
      </c>
      <c r="S7264">
        <v>120.02</v>
      </c>
      <c r="T7264">
        <v>0</v>
      </c>
      <c r="U7264">
        <v>0</v>
      </c>
      <c r="V7264">
        <v>5041</v>
      </c>
      <c r="W7264" t="s">
        <v>200</v>
      </c>
      <c r="X7264" t="s">
        <v>25507</v>
      </c>
      <c r="Y7264" t="s">
        <v>25623</v>
      </c>
    </row>
    <row r="7265" spans="1:25" x14ac:dyDescent="0.25">
      <c r="A7265" t="s">
        <v>109</v>
      </c>
      <c r="B7265" t="s">
        <v>14899</v>
      </c>
      <c r="C7265" s="1">
        <v>46221</v>
      </c>
      <c r="D7265" t="s">
        <v>14900</v>
      </c>
      <c r="E7265" s="1">
        <v>46221</v>
      </c>
      <c r="F7265" t="s">
        <v>375</v>
      </c>
      <c r="G7265" t="s">
        <v>376</v>
      </c>
      <c r="H7265">
        <v>0</v>
      </c>
      <c r="I7265">
        <v>20785.599999999999</v>
      </c>
      <c r="J7265">
        <v>1039.28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20785.599999999999</v>
      </c>
      <c r="R7265">
        <v>519.64</v>
      </c>
      <c r="S7265">
        <v>519.64</v>
      </c>
      <c r="T7265">
        <v>0</v>
      </c>
      <c r="U7265">
        <v>0</v>
      </c>
      <c r="V7265">
        <v>21825</v>
      </c>
      <c r="W7265" t="s">
        <v>377</v>
      </c>
      <c r="X7265" t="s">
        <v>25528</v>
      </c>
      <c r="Y7265" t="s">
        <v>25623</v>
      </c>
    </row>
    <row r="7266" spans="1:25" x14ac:dyDescent="0.25">
      <c r="A7266" t="s">
        <v>109</v>
      </c>
      <c r="B7266" t="s">
        <v>14901</v>
      </c>
      <c r="C7266" s="1">
        <v>46221</v>
      </c>
      <c r="D7266" t="s">
        <v>14902</v>
      </c>
      <c r="E7266" s="1">
        <v>46221</v>
      </c>
      <c r="F7266" t="s">
        <v>198</v>
      </c>
      <c r="G7266" t="s">
        <v>199</v>
      </c>
      <c r="H7266">
        <v>0</v>
      </c>
      <c r="I7266">
        <v>47600.71</v>
      </c>
      <c r="J7266">
        <v>2380.04</v>
      </c>
      <c r="K7266">
        <v>0</v>
      </c>
      <c r="L7266">
        <v>0</v>
      </c>
      <c r="M7266">
        <v>3180.11</v>
      </c>
      <c r="N7266">
        <v>572.41999999999996</v>
      </c>
      <c r="O7266">
        <v>0</v>
      </c>
      <c r="P7266">
        <v>0</v>
      </c>
      <c r="Q7266">
        <v>50780.82</v>
      </c>
      <c r="R7266">
        <v>1476.23</v>
      </c>
      <c r="S7266">
        <v>1476.23</v>
      </c>
      <c r="T7266">
        <v>0</v>
      </c>
      <c r="U7266">
        <v>0</v>
      </c>
      <c r="V7266">
        <v>53734</v>
      </c>
      <c r="W7266" t="s">
        <v>200</v>
      </c>
      <c r="X7266" t="s">
        <v>25507</v>
      </c>
      <c r="Y7266" t="s">
        <v>25623</v>
      </c>
    </row>
    <row r="7267" spans="1:25" x14ac:dyDescent="0.25">
      <c r="A7267" t="s">
        <v>109</v>
      </c>
      <c r="B7267" t="s">
        <v>14903</v>
      </c>
      <c r="C7267" s="1">
        <v>46221</v>
      </c>
      <c r="D7267" t="s">
        <v>14904</v>
      </c>
      <c r="E7267" s="1">
        <v>46221</v>
      </c>
      <c r="F7267" t="s">
        <v>137</v>
      </c>
      <c r="G7267" t="s">
        <v>138</v>
      </c>
      <c r="H7267">
        <v>0</v>
      </c>
      <c r="I7267">
        <v>76698.429999999993</v>
      </c>
      <c r="J7267">
        <v>3834.92</v>
      </c>
      <c r="K7267">
        <v>0</v>
      </c>
      <c r="L7267">
        <v>0</v>
      </c>
      <c r="M7267">
        <v>837.86</v>
      </c>
      <c r="N7267">
        <v>150.81</v>
      </c>
      <c r="O7267">
        <v>0</v>
      </c>
      <c r="P7267">
        <v>0</v>
      </c>
      <c r="Q7267">
        <v>77536.289999999994</v>
      </c>
      <c r="R7267">
        <v>1992.865</v>
      </c>
      <c r="S7267">
        <v>1992.865</v>
      </c>
      <c r="T7267">
        <v>0</v>
      </c>
      <c r="U7267">
        <v>0</v>
      </c>
      <c r="V7267">
        <v>81523</v>
      </c>
      <c r="W7267" t="s">
        <v>139</v>
      </c>
      <c r="X7267" t="s">
        <v>25500</v>
      </c>
      <c r="Y7267" t="s">
        <v>25623</v>
      </c>
    </row>
    <row r="7268" spans="1:25" x14ac:dyDescent="0.25">
      <c r="A7268" t="s">
        <v>109</v>
      </c>
      <c r="B7268" t="s">
        <v>14905</v>
      </c>
      <c r="C7268" s="1">
        <v>46221</v>
      </c>
      <c r="D7268" t="s">
        <v>14906</v>
      </c>
      <c r="E7268" s="1">
        <v>46221</v>
      </c>
      <c r="F7268" t="s">
        <v>272</v>
      </c>
      <c r="G7268" t="s">
        <v>273</v>
      </c>
      <c r="H7268">
        <v>0</v>
      </c>
      <c r="I7268">
        <v>21979.84</v>
      </c>
      <c r="J7268">
        <v>1098.99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21979.84</v>
      </c>
      <c r="R7268">
        <v>549.495</v>
      </c>
      <c r="S7268">
        <v>549.495</v>
      </c>
      <c r="T7268">
        <v>0</v>
      </c>
      <c r="U7268">
        <v>0</v>
      </c>
      <c r="V7268">
        <v>23079</v>
      </c>
      <c r="W7268" t="s">
        <v>274</v>
      </c>
      <c r="X7268" t="s">
        <v>25517</v>
      </c>
      <c r="Y7268" t="s">
        <v>25623</v>
      </c>
    </row>
    <row r="7269" spans="1:25" x14ac:dyDescent="0.25">
      <c r="A7269" t="s">
        <v>109</v>
      </c>
      <c r="B7269" t="s">
        <v>14907</v>
      </c>
      <c r="C7269" s="1">
        <v>46221</v>
      </c>
      <c r="D7269" t="s">
        <v>14908</v>
      </c>
      <c r="E7269" s="1">
        <v>46221</v>
      </c>
      <c r="F7269" t="s">
        <v>272</v>
      </c>
      <c r="G7269" t="s">
        <v>273</v>
      </c>
      <c r="H7269">
        <v>0</v>
      </c>
      <c r="I7269">
        <v>7663.57</v>
      </c>
      <c r="J7269">
        <v>383.18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7663.57</v>
      </c>
      <c r="R7269">
        <v>191.59</v>
      </c>
      <c r="S7269">
        <v>191.59</v>
      </c>
      <c r="T7269">
        <v>0</v>
      </c>
      <c r="U7269">
        <v>0</v>
      </c>
      <c r="V7269">
        <v>8047</v>
      </c>
      <c r="W7269" t="s">
        <v>274</v>
      </c>
      <c r="X7269" t="s">
        <v>25517</v>
      </c>
      <c r="Y7269" t="s">
        <v>25623</v>
      </c>
    </row>
    <row r="7270" spans="1:25" x14ac:dyDescent="0.25">
      <c r="A7270" t="s">
        <v>109</v>
      </c>
      <c r="B7270" t="s">
        <v>14909</v>
      </c>
      <c r="C7270" s="1">
        <v>46221</v>
      </c>
      <c r="D7270" t="s">
        <v>14910</v>
      </c>
      <c r="E7270" s="1">
        <v>46221</v>
      </c>
      <c r="F7270" t="s">
        <v>137</v>
      </c>
      <c r="G7270" t="s">
        <v>138</v>
      </c>
      <c r="H7270">
        <v>0</v>
      </c>
      <c r="I7270">
        <v>19810.8</v>
      </c>
      <c r="J7270">
        <v>990.54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19810.8</v>
      </c>
      <c r="R7270">
        <v>495.27</v>
      </c>
      <c r="S7270">
        <v>495.27</v>
      </c>
      <c r="T7270">
        <v>0</v>
      </c>
      <c r="U7270">
        <v>0</v>
      </c>
      <c r="V7270">
        <v>20802</v>
      </c>
      <c r="W7270" t="s">
        <v>139</v>
      </c>
      <c r="X7270" t="s">
        <v>25500</v>
      </c>
      <c r="Y7270" t="s">
        <v>25623</v>
      </c>
    </row>
    <row r="7271" spans="1:25" x14ac:dyDescent="0.25">
      <c r="A7271" t="s">
        <v>109</v>
      </c>
      <c r="B7271" t="s">
        <v>14911</v>
      </c>
      <c r="C7271" s="1">
        <v>46221</v>
      </c>
      <c r="D7271" t="s">
        <v>14912</v>
      </c>
      <c r="E7271" s="1">
        <v>46221</v>
      </c>
      <c r="F7271" t="s">
        <v>193</v>
      </c>
      <c r="G7271" t="s">
        <v>194</v>
      </c>
      <c r="H7271">
        <v>0</v>
      </c>
      <c r="I7271">
        <v>3189.33</v>
      </c>
      <c r="J7271">
        <v>159.47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3189.33</v>
      </c>
      <c r="R7271">
        <v>79.734999999999999</v>
      </c>
      <c r="S7271">
        <v>79.734999999999999</v>
      </c>
      <c r="T7271">
        <v>0</v>
      </c>
      <c r="U7271">
        <v>0</v>
      </c>
      <c r="V7271">
        <v>3349</v>
      </c>
      <c r="W7271" t="s">
        <v>195</v>
      </c>
      <c r="X7271" t="s">
        <v>25506</v>
      </c>
      <c r="Y7271" t="s">
        <v>25623</v>
      </c>
    </row>
    <row r="7272" spans="1:25" x14ac:dyDescent="0.25">
      <c r="A7272" t="s">
        <v>109</v>
      </c>
      <c r="B7272" t="s">
        <v>14913</v>
      </c>
      <c r="C7272" s="1">
        <v>46221</v>
      </c>
      <c r="D7272" t="s">
        <v>14914</v>
      </c>
      <c r="E7272" s="1">
        <v>46221</v>
      </c>
      <c r="F7272" t="s">
        <v>287</v>
      </c>
      <c r="G7272" t="s">
        <v>288</v>
      </c>
      <c r="H7272">
        <v>0</v>
      </c>
      <c r="I7272">
        <v>7314.24</v>
      </c>
      <c r="J7272">
        <v>365.71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7314.24</v>
      </c>
      <c r="R7272">
        <v>182.85499999999999</v>
      </c>
      <c r="S7272">
        <v>182.85499999999999</v>
      </c>
      <c r="T7272">
        <v>0</v>
      </c>
      <c r="U7272">
        <v>0</v>
      </c>
      <c r="V7272">
        <v>7680</v>
      </c>
      <c r="W7272" t="s">
        <v>289</v>
      </c>
      <c r="X7272" t="s">
        <v>25520</v>
      </c>
      <c r="Y7272" t="s">
        <v>25623</v>
      </c>
    </row>
    <row r="7273" spans="1:25" x14ac:dyDescent="0.25">
      <c r="A7273" t="s">
        <v>109</v>
      </c>
      <c r="B7273" t="s">
        <v>14915</v>
      </c>
      <c r="C7273" s="1">
        <v>46221</v>
      </c>
      <c r="D7273" t="s">
        <v>14916</v>
      </c>
      <c r="E7273" s="1">
        <v>46221</v>
      </c>
      <c r="F7273" t="s">
        <v>224</v>
      </c>
      <c r="G7273" t="s">
        <v>225</v>
      </c>
      <c r="H7273">
        <v>0</v>
      </c>
      <c r="I7273">
        <v>3332.51</v>
      </c>
      <c r="J7273">
        <v>166.63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3332.51</v>
      </c>
      <c r="R7273">
        <v>83.314999999999998</v>
      </c>
      <c r="S7273">
        <v>83.314999999999998</v>
      </c>
      <c r="T7273">
        <v>0</v>
      </c>
      <c r="U7273">
        <v>0</v>
      </c>
      <c r="V7273">
        <v>3499</v>
      </c>
      <c r="W7273" t="s">
        <v>226</v>
      </c>
      <c r="X7273" t="s">
        <v>25511</v>
      </c>
      <c r="Y7273" t="s">
        <v>25623</v>
      </c>
    </row>
    <row r="7274" spans="1:25" x14ac:dyDescent="0.25">
      <c r="A7274" t="s">
        <v>109</v>
      </c>
      <c r="B7274" t="s">
        <v>14917</v>
      </c>
      <c r="C7274" s="1">
        <v>46221</v>
      </c>
      <c r="D7274" t="s">
        <v>14918</v>
      </c>
      <c r="E7274" s="1">
        <v>46221</v>
      </c>
      <c r="F7274" t="s">
        <v>112</v>
      </c>
      <c r="G7274" t="s">
        <v>113</v>
      </c>
      <c r="H7274">
        <v>0</v>
      </c>
      <c r="I7274">
        <v>2280.36</v>
      </c>
      <c r="J7274">
        <v>114.02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2280.36</v>
      </c>
      <c r="R7274">
        <v>57.01</v>
      </c>
      <c r="S7274">
        <v>57.01</v>
      </c>
      <c r="T7274">
        <v>0</v>
      </c>
      <c r="U7274">
        <v>0</v>
      </c>
      <c r="V7274">
        <v>2394</v>
      </c>
      <c r="W7274" t="s">
        <v>114</v>
      </c>
      <c r="X7274" t="s">
        <v>25495</v>
      </c>
      <c r="Y7274" t="s">
        <v>25623</v>
      </c>
    </row>
    <row r="7275" spans="1:25" x14ac:dyDescent="0.25">
      <c r="A7275" t="s">
        <v>109</v>
      </c>
      <c r="B7275" t="s">
        <v>14919</v>
      </c>
      <c r="C7275" s="1">
        <v>46221</v>
      </c>
      <c r="D7275" t="s">
        <v>14920</v>
      </c>
      <c r="E7275" s="1">
        <v>46221</v>
      </c>
      <c r="F7275" t="s">
        <v>215</v>
      </c>
      <c r="G7275" t="s">
        <v>216</v>
      </c>
      <c r="H7275">
        <v>0</v>
      </c>
      <c r="I7275">
        <v>8429.98</v>
      </c>
      <c r="J7275">
        <v>421.5</v>
      </c>
      <c r="K7275">
        <v>0</v>
      </c>
      <c r="L7275">
        <v>0</v>
      </c>
      <c r="M7275">
        <v>5904</v>
      </c>
      <c r="N7275">
        <v>1062.72</v>
      </c>
      <c r="O7275">
        <v>0</v>
      </c>
      <c r="P7275">
        <v>0</v>
      </c>
      <c r="Q7275">
        <v>14333.98</v>
      </c>
      <c r="R7275">
        <v>742.11</v>
      </c>
      <c r="S7275">
        <v>742.11</v>
      </c>
      <c r="T7275">
        <v>0</v>
      </c>
      <c r="U7275">
        <v>0</v>
      </c>
      <c r="V7275">
        <v>15818</v>
      </c>
      <c r="W7275" t="s">
        <v>217</v>
      </c>
      <c r="X7275" t="s">
        <v>25510</v>
      </c>
      <c r="Y7275" t="s">
        <v>25623</v>
      </c>
    </row>
    <row r="7276" spans="1:25" x14ac:dyDescent="0.25">
      <c r="A7276" t="s">
        <v>109</v>
      </c>
      <c r="B7276" t="s">
        <v>14921</v>
      </c>
      <c r="C7276" s="1">
        <v>46221</v>
      </c>
      <c r="D7276" t="s">
        <v>14922</v>
      </c>
      <c r="E7276" s="1">
        <v>46221</v>
      </c>
      <c r="F7276" t="s">
        <v>277</v>
      </c>
      <c r="G7276" t="s">
        <v>278</v>
      </c>
      <c r="H7276">
        <v>0</v>
      </c>
      <c r="I7276">
        <v>47072.47</v>
      </c>
      <c r="J7276">
        <v>2353.62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47072.47</v>
      </c>
      <c r="R7276">
        <v>1176.81</v>
      </c>
      <c r="S7276">
        <v>1176.81</v>
      </c>
      <c r="T7276">
        <v>0</v>
      </c>
      <c r="U7276">
        <v>0</v>
      </c>
      <c r="V7276">
        <v>49426</v>
      </c>
      <c r="W7276" t="s">
        <v>279</v>
      </c>
      <c r="X7276" t="s">
        <v>25518</v>
      </c>
      <c r="Y7276" t="s">
        <v>25623</v>
      </c>
    </row>
    <row r="7277" spans="1:25" x14ac:dyDescent="0.25">
      <c r="A7277" t="s">
        <v>109</v>
      </c>
      <c r="B7277" t="s">
        <v>14923</v>
      </c>
      <c r="C7277" s="1">
        <v>46221</v>
      </c>
      <c r="D7277" t="s">
        <v>14924</v>
      </c>
      <c r="E7277" s="1">
        <v>46221</v>
      </c>
      <c r="F7277" t="s">
        <v>203</v>
      </c>
      <c r="G7277" t="s">
        <v>204</v>
      </c>
      <c r="H7277">
        <v>0</v>
      </c>
      <c r="I7277">
        <v>1933.67</v>
      </c>
      <c r="J7277">
        <v>96.68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1933.67</v>
      </c>
      <c r="R7277">
        <v>48.34</v>
      </c>
      <c r="S7277">
        <v>48.34</v>
      </c>
      <c r="T7277">
        <v>0</v>
      </c>
      <c r="U7277">
        <v>0</v>
      </c>
      <c r="V7277">
        <v>2030</v>
      </c>
      <c r="W7277" t="s">
        <v>205</v>
      </c>
      <c r="X7277" t="s">
        <v>25508</v>
      </c>
      <c r="Y7277" t="s">
        <v>25623</v>
      </c>
    </row>
    <row r="7278" spans="1:25" x14ac:dyDescent="0.25">
      <c r="A7278" t="s">
        <v>109</v>
      </c>
      <c r="B7278" t="s">
        <v>14925</v>
      </c>
      <c r="C7278" s="1">
        <v>46221</v>
      </c>
      <c r="D7278" t="s">
        <v>14926</v>
      </c>
      <c r="E7278" s="1">
        <v>46221</v>
      </c>
      <c r="F7278" t="s">
        <v>203</v>
      </c>
      <c r="G7278" t="s">
        <v>204</v>
      </c>
      <c r="H7278">
        <v>0</v>
      </c>
      <c r="I7278">
        <v>953.44</v>
      </c>
      <c r="J7278">
        <v>47.67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953.44</v>
      </c>
      <c r="R7278">
        <v>23.835000000000001</v>
      </c>
      <c r="S7278">
        <v>23.835000000000001</v>
      </c>
      <c r="T7278">
        <v>0</v>
      </c>
      <c r="U7278">
        <v>0</v>
      </c>
      <c r="V7278">
        <v>1001</v>
      </c>
      <c r="W7278" t="s">
        <v>205</v>
      </c>
      <c r="X7278" t="s">
        <v>25508</v>
      </c>
      <c r="Y7278" t="s">
        <v>25623</v>
      </c>
    </row>
    <row r="7279" spans="1:25" x14ac:dyDescent="0.25">
      <c r="A7279" t="s">
        <v>109</v>
      </c>
      <c r="B7279" t="s">
        <v>14927</v>
      </c>
      <c r="C7279" s="1">
        <v>46221</v>
      </c>
      <c r="D7279" t="s">
        <v>14928</v>
      </c>
      <c r="E7279" s="1">
        <v>46221</v>
      </c>
      <c r="F7279" t="s">
        <v>203</v>
      </c>
      <c r="G7279" t="s">
        <v>204</v>
      </c>
      <c r="H7279">
        <v>0</v>
      </c>
      <c r="I7279">
        <v>4075.28</v>
      </c>
      <c r="J7279">
        <v>203.76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4075.28</v>
      </c>
      <c r="R7279">
        <v>101.88</v>
      </c>
      <c r="S7279">
        <v>101.88</v>
      </c>
      <c r="T7279">
        <v>0</v>
      </c>
      <c r="U7279">
        <v>0</v>
      </c>
      <c r="V7279">
        <v>4279</v>
      </c>
      <c r="W7279" t="s">
        <v>205</v>
      </c>
      <c r="X7279" t="s">
        <v>25508</v>
      </c>
      <c r="Y7279" t="s">
        <v>25623</v>
      </c>
    </row>
    <row r="7280" spans="1:25" x14ac:dyDescent="0.25">
      <c r="A7280" t="s">
        <v>109</v>
      </c>
      <c r="B7280" t="s">
        <v>14929</v>
      </c>
      <c r="C7280" s="1">
        <v>46221</v>
      </c>
      <c r="D7280" t="s">
        <v>14930</v>
      </c>
      <c r="E7280" s="1">
        <v>46221</v>
      </c>
      <c r="F7280" t="s">
        <v>203</v>
      </c>
      <c r="G7280" t="s">
        <v>204</v>
      </c>
      <c r="H7280">
        <v>0</v>
      </c>
      <c r="I7280">
        <v>3357.82</v>
      </c>
      <c r="J7280">
        <v>167.89</v>
      </c>
      <c r="K7280">
        <v>0</v>
      </c>
      <c r="L7280">
        <v>0</v>
      </c>
      <c r="M7280">
        <v>4390.93</v>
      </c>
      <c r="N7280">
        <v>790.37</v>
      </c>
      <c r="O7280">
        <v>0</v>
      </c>
      <c r="P7280">
        <v>0</v>
      </c>
      <c r="Q7280">
        <v>7748.75</v>
      </c>
      <c r="R7280">
        <v>479.13</v>
      </c>
      <c r="S7280">
        <v>479.13</v>
      </c>
      <c r="T7280">
        <v>0</v>
      </c>
      <c r="U7280">
        <v>0</v>
      </c>
      <c r="V7280">
        <v>8707</v>
      </c>
      <c r="W7280" t="s">
        <v>205</v>
      </c>
      <c r="X7280" t="s">
        <v>25508</v>
      </c>
      <c r="Y7280" t="s">
        <v>25623</v>
      </c>
    </row>
    <row r="7281" spans="1:25" x14ac:dyDescent="0.25">
      <c r="A7281" t="s">
        <v>109</v>
      </c>
      <c r="B7281" t="s">
        <v>14931</v>
      </c>
      <c r="C7281" s="1">
        <v>46221</v>
      </c>
      <c r="D7281" t="s">
        <v>14932</v>
      </c>
      <c r="E7281" s="1">
        <v>46221</v>
      </c>
      <c r="F7281" t="s">
        <v>238</v>
      </c>
      <c r="G7281" t="s">
        <v>239</v>
      </c>
      <c r="H7281">
        <v>0</v>
      </c>
      <c r="I7281">
        <v>13252.03</v>
      </c>
      <c r="J7281">
        <v>662.6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13252.03</v>
      </c>
      <c r="R7281">
        <v>331.3</v>
      </c>
      <c r="S7281">
        <v>331.3</v>
      </c>
      <c r="T7281">
        <v>0</v>
      </c>
      <c r="U7281">
        <v>0</v>
      </c>
      <c r="V7281">
        <v>13915</v>
      </c>
      <c r="W7281" t="s">
        <v>240</v>
      </c>
      <c r="X7281" t="s">
        <v>25513</v>
      </c>
      <c r="Y7281" t="s">
        <v>25623</v>
      </c>
    </row>
    <row r="7282" spans="1:25" x14ac:dyDescent="0.25">
      <c r="A7282" t="s">
        <v>109</v>
      </c>
      <c r="B7282" t="s">
        <v>14933</v>
      </c>
      <c r="C7282" s="1">
        <v>46221</v>
      </c>
      <c r="D7282" t="s">
        <v>14934</v>
      </c>
      <c r="E7282" s="1">
        <v>46221</v>
      </c>
      <c r="F7282" t="s">
        <v>238</v>
      </c>
      <c r="G7282" t="s">
        <v>239</v>
      </c>
      <c r="H7282">
        <v>0</v>
      </c>
      <c r="I7282">
        <v>2472.0100000000002</v>
      </c>
      <c r="J7282">
        <v>123.6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2472.0100000000002</v>
      </c>
      <c r="R7282">
        <v>61.8</v>
      </c>
      <c r="S7282">
        <v>61.8</v>
      </c>
      <c r="T7282">
        <v>0</v>
      </c>
      <c r="U7282">
        <v>0</v>
      </c>
      <c r="V7282">
        <v>2596</v>
      </c>
      <c r="W7282" t="s">
        <v>240</v>
      </c>
      <c r="X7282" t="s">
        <v>25513</v>
      </c>
      <c r="Y7282" t="s">
        <v>25623</v>
      </c>
    </row>
    <row r="7283" spans="1:25" x14ac:dyDescent="0.25">
      <c r="A7283" t="s">
        <v>109</v>
      </c>
      <c r="B7283" t="s">
        <v>14935</v>
      </c>
      <c r="C7283" s="1">
        <v>46221</v>
      </c>
      <c r="D7283" t="s">
        <v>14936</v>
      </c>
      <c r="E7283" s="1">
        <v>46221</v>
      </c>
      <c r="F7283" t="s">
        <v>238</v>
      </c>
      <c r="G7283" t="s">
        <v>239</v>
      </c>
      <c r="H7283">
        <v>0</v>
      </c>
      <c r="I7283">
        <v>5013.3</v>
      </c>
      <c r="J7283">
        <v>250.67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5013.3</v>
      </c>
      <c r="R7283">
        <v>125.33499999999999</v>
      </c>
      <c r="S7283">
        <v>125.33499999999999</v>
      </c>
      <c r="T7283">
        <v>0</v>
      </c>
      <c r="U7283">
        <v>0</v>
      </c>
      <c r="V7283">
        <v>5264</v>
      </c>
      <c r="W7283" t="s">
        <v>240</v>
      </c>
      <c r="X7283" t="s">
        <v>25513</v>
      </c>
      <c r="Y7283" t="s">
        <v>25623</v>
      </c>
    </row>
    <row r="7284" spans="1:25" x14ac:dyDescent="0.25">
      <c r="A7284" t="s">
        <v>109</v>
      </c>
      <c r="B7284" t="s">
        <v>14937</v>
      </c>
      <c r="C7284" s="1">
        <v>46221</v>
      </c>
      <c r="D7284" t="s">
        <v>14938</v>
      </c>
      <c r="E7284" s="1">
        <v>46221</v>
      </c>
      <c r="F7284" t="s">
        <v>238</v>
      </c>
      <c r="G7284" t="s">
        <v>239</v>
      </c>
      <c r="H7284">
        <v>0</v>
      </c>
      <c r="I7284">
        <v>1681.94</v>
      </c>
      <c r="J7284">
        <v>84.1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1681.94</v>
      </c>
      <c r="R7284">
        <v>42.05</v>
      </c>
      <c r="S7284">
        <v>42.05</v>
      </c>
      <c r="T7284">
        <v>0</v>
      </c>
      <c r="U7284">
        <v>0</v>
      </c>
      <c r="V7284">
        <v>1766</v>
      </c>
      <c r="W7284" t="s">
        <v>240</v>
      </c>
      <c r="X7284" t="s">
        <v>25513</v>
      </c>
      <c r="Y7284" t="s">
        <v>25623</v>
      </c>
    </row>
    <row r="7285" spans="1:25" x14ac:dyDescent="0.25">
      <c r="A7285" t="s">
        <v>109</v>
      </c>
      <c r="B7285" t="s">
        <v>14939</v>
      </c>
      <c r="C7285" s="1">
        <v>46221</v>
      </c>
      <c r="D7285" t="s">
        <v>14940</v>
      </c>
      <c r="E7285" s="1">
        <v>46221</v>
      </c>
      <c r="F7285" t="s">
        <v>360</v>
      </c>
      <c r="G7285" t="s">
        <v>361</v>
      </c>
      <c r="H7285">
        <v>0</v>
      </c>
      <c r="I7285">
        <v>784</v>
      </c>
      <c r="J7285">
        <v>39.200000000000003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784</v>
      </c>
      <c r="R7285">
        <v>19.600000000000001</v>
      </c>
      <c r="S7285">
        <v>19.600000000000001</v>
      </c>
      <c r="T7285">
        <v>0</v>
      </c>
      <c r="U7285">
        <v>0</v>
      </c>
      <c r="V7285">
        <v>823</v>
      </c>
      <c r="W7285" t="s">
        <v>362</v>
      </c>
      <c r="X7285" t="s">
        <v>25527</v>
      </c>
      <c r="Y7285" t="s">
        <v>25623</v>
      </c>
    </row>
    <row r="7286" spans="1:25" x14ac:dyDescent="0.25">
      <c r="A7286" t="s">
        <v>109</v>
      </c>
      <c r="B7286" t="s">
        <v>14941</v>
      </c>
      <c r="C7286" s="1">
        <v>46221</v>
      </c>
      <c r="D7286" t="s">
        <v>14942</v>
      </c>
      <c r="E7286" s="1">
        <v>46221</v>
      </c>
      <c r="F7286" t="s">
        <v>238</v>
      </c>
      <c r="G7286" t="s">
        <v>239</v>
      </c>
      <c r="H7286">
        <v>0</v>
      </c>
      <c r="I7286">
        <v>8068.17</v>
      </c>
      <c r="J7286">
        <v>403.41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8068.17</v>
      </c>
      <c r="R7286">
        <v>201.70500000000001</v>
      </c>
      <c r="S7286">
        <v>201.70500000000001</v>
      </c>
      <c r="T7286">
        <v>0</v>
      </c>
      <c r="U7286">
        <v>0</v>
      </c>
      <c r="V7286">
        <v>8472</v>
      </c>
      <c r="W7286" t="s">
        <v>240</v>
      </c>
      <c r="X7286" t="s">
        <v>25513</v>
      </c>
      <c r="Y7286" t="s">
        <v>25623</v>
      </c>
    </row>
    <row r="7287" spans="1:25" x14ac:dyDescent="0.25">
      <c r="A7287" t="s">
        <v>109</v>
      </c>
      <c r="B7287" t="s">
        <v>14943</v>
      </c>
      <c r="C7287" s="1">
        <v>46221</v>
      </c>
      <c r="D7287" t="s">
        <v>14944</v>
      </c>
      <c r="E7287" s="1">
        <v>46221</v>
      </c>
      <c r="F7287" t="s">
        <v>210</v>
      </c>
      <c r="G7287" t="s">
        <v>211</v>
      </c>
      <c r="H7287">
        <v>0</v>
      </c>
      <c r="I7287">
        <v>29754.53</v>
      </c>
      <c r="J7287">
        <v>1487.73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29754.53</v>
      </c>
      <c r="R7287">
        <v>743.86500000000001</v>
      </c>
      <c r="S7287">
        <v>743.86500000000001</v>
      </c>
      <c r="T7287">
        <v>0</v>
      </c>
      <c r="U7287">
        <v>0</v>
      </c>
      <c r="V7287">
        <v>31242</v>
      </c>
      <c r="W7287" t="s">
        <v>212</v>
      </c>
      <c r="X7287" t="s">
        <v>25509</v>
      </c>
      <c r="Y7287" t="s">
        <v>25623</v>
      </c>
    </row>
    <row r="7288" spans="1:25" x14ac:dyDescent="0.25">
      <c r="A7288" t="s">
        <v>109</v>
      </c>
      <c r="B7288" t="s">
        <v>14945</v>
      </c>
      <c r="C7288" s="1">
        <v>46221</v>
      </c>
      <c r="D7288" t="s">
        <v>14946</v>
      </c>
      <c r="E7288" s="1">
        <v>46221</v>
      </c>
      <c r="F7288" t="s">
        <v>238</v>
      </c>
      <c r="G7288" t="s">
        <v>239</v>
      </c>
      <c r="H7288">
        <v>0</v>
      </c>
      <c r="I7288">
        <v>365.25</v>
      </c>
      <c r="J7288">
        <v>18.260000000000002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365.25</v>
      </c>
      <c r="R7288">
        <v>9.1300000000000008</v>
      </c>
      <c r="S7288">
        <v>9.1300000000000008</v>
      </c>
      <c r="T7288">
        <v>0</v>
      </c>
      <c r="U7288">
        <v>0</v>
      </c>
      <c r="V7288">
        <v>384</v>
      </c>
      <c r="W7288" t="s">
        <v>240</v>
      </c>
      <c r="X7288" t="s">
        <v>25513</v>
      </c>
      <c r="Y7288" t="s">
        <v>25623</v>
      </c>
    </row>
    <row r="7289" spans="1:25" x14ac:dyDescent="0.25">
      <c r="A7289" t="s">
        <v>109</v>
      </c>
      <c r="B7289" t="s">
        <v>14947</v>
      </c>
      <c r="C7289" s="1">
        <v>46221</v>
      </c>
      <c r="D7289" t="s">
        <v>14948</v>
      </c>
      <c r="E7289" s="1">
        <v>46221</v>
      </c>
      <c r="F7289" t="s">
        <v>198</v>
      </c>
      <c r="G7289" t="s">
        <v>199</v>
      </c>
      <c r="H7289">
        <v>0</v>
      </c>
      <c r="I7289">
        <v>3089.07</v>
      </c>
      <c r="J7289">
        <v>154.44999999999999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3089.07</v>
      </c>
      <c r="R7289">
        <v>77.224999999999994</v>
      </c>
      <c r="S7289">
        <v>77.224999999999994</v>
      </c>
      <c r="T7289">
        <v>0</v>
      </c>
      <c r="U7289">
        <v>0</v>
      </c>
      <c r="V7289">
        <v>3244</v>
      </c>
      <c r="W7289" t="s">
        <v>200</v>
      </c>
      <c r="X7289" t="s">
        <v>25507</v>
      </c>
      <c r="Y7289" t="s">
        <v>25623</v>
      </c>
    </row>
    <row r="7290" spans="1:25" x14ac:dyDescent="0.25">
      <c r="A7290" t="s">
        <v>109</v>
      </c>
      <c r="B7290" t="s">
        <v>14949</v>
      </c>
      <c r="C7290" s="1">
        <v>46221</v>
      </c>
      <c r="D7290" t="s">
        <v>14950</v>
      </c>
      <c r="E7290" s="1">
        <v>46221</v>
      </c>
      <c r="F7290" t="s">
        <v>112</v>
      </c>
      <c r="G7290" t="s">
        <v>113</v>
      </c>
      <c r="H7290">
        <v>0</v>
      </c>
      <c r="I7290">
        <v>36875</v>
      </c>
      <c r="J7290">
        <v>1843.75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36875</v>
      </c>
      <c r="R7290">
        <v>921.875</v>
      </c>
      <c r="S7290">
        <v>921.875</v>
      </c>
      <c r="T7290">
        <v>0</v>
      </c>
      <c r="U7290">
        <v>0</v>
      </c>
      <c r="V7290">
        <v>38719</v>
      </c>
      <c r="W7290" t="s">
        <v>114</v>
      </c>
      <c r="X7290" t="s">
        <v>25495</v>
      </c>
      <c r="Y7290" t="s">
        <v>25623</v>
      </c>
    </row>
    <row r="7291" spans="1:25" x14ac:dyDescent="0.25">
      <c r="A7291" t="s">
        <v>109</v>
      </c>
      <c r="B7291" t="s">
        <v>14951</v>
      </c>
      <c r="C7291" s="1">
        <v>46221</v>
      </c>
      <c r="D7291" t="s">
        <v>14952</v>
      </c>
      <c r="E7291" s="1">
        <v>46221</v>
      </c>
      <c r="F7291" t="s">
        <v>112</v>
      </c>
      <c r="G7291" t="s">
        <v>113</v>
      </c>
      <c r="H7291">
        <v>0</v>
      </c>
      <c r="I7291">
        <v>1780.02</v>
      </c>
      <c r="J7291">
        <v>89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1780.02</v>
      </c>
      <c r="R7291">
        <v>44.5</v>
      </c>
      <c r="S7291">
        <v>44.5</v>
      </c>
      <c r="T7291">
        <v>0</v>
      </c>
      <c r="U7291">
        <v>0</v>
      </c>
      <c r="V7291">
        <v>1869</v>
      </c>
      <c r="W7291" t="s">
        <v>114</v>
      </c>
      <c r="X7291" t="s">
        <v>25495</v>
      </c>
      <c r="Y7291" t="s">
        <v>25623</v>
      </c>
    </row>
    <row r="7292" spans="1:25" x14ac:dyDescent="0.25">
      <c r="A7292" t="s">
        <v>109</v>
      </c>
      <c r="B7292" t="s">
        <v>14953</v>
      </c>
      <c r="C7292" s="1">
        <v>46221</v>
      </c>
      <c r="D7292" t="s">
        <v>14954</v>
      </c>
      <c r="E7292" s="1">
        <v>46221</v>
      </c>
      <c r="F7292" t="s">
        <v>112</v>
      </c>
      <c r="G7292" t="s">
        <v>113</v>
      </c>
      <c r="H7292">
        <v>0</v>
      </c>
      <c r="I7292">
        <v>6056.58</v>
      </c>
      <c r="J7292">
        <v>302.83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6056.58</v>
      </c>
      <c r="R7292">
        <v>151.41499999999999</v>
      </c>
      <c r="S7292">
        <v>151.41499999999999</v>
      </c>
      <c r="T7292">
        <v>0</v>
      </c>
      <c r="U7292">
        <v>0</v>
      </c>
      <c r="V7292">
        <v>6359</v>
      </c>
      <c r="W7292" t="s">
        <v>114</v>
      </c>
      <c r="X7292" t="s">
        <v>25495</v>
      </c>
      <c r="Y7292" t="s">
        <v>25623</v>
      </c>
    </row>
    <row r="7293" spans="1:25" x14ac:dyDescent="0.25">
      <c r="A7293" t="s">
        <v>109</v>
      </c>
      <c r="B7293" t="s">
        <v>14955</v>
      </c>
      <c r="C7293" s="1">
        <v>46221</v>
      </c>
      <c r="D7293" t="s">
        <v>14956</v>
      </c>
      <c r="E7293" s="1">
        <v>46221</v>
      </c>
      <c r="F7293" t="s">
        <v>112</v>
      </c>
      <c r="G7293" t="s">
        <v>113</v>
      </c>
      <c r="H7293">
        <v>0</v>
      </c>
      <c r="I7293">
        <v>7624.89</v>
      </c>
      <c r="J7293">
        <v>381.24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7624.89</v>
      </c>
      <c r="R7293">
        <v>190.62</v>
      </c>
      <c r="S7293">
        <v>190.62</v>
      </c>
      <c r="T7293">
        <v>0</v>
      </c>
      <c r="U7293">
        <v>0</v>
      </c>
      <c r="V7293">
        <v>8006</v>
      </c>
      <c r="W7293" t="s">
        <v>114</v>
      </c>
      <c r="X7293" t="s">
        <v>25495</v>
      </c>
      <c r="Y7293" t="s">
        <v>25623</v>
      </c>
    </row>
    <row r="7294" spans="1:25" x14ac:dyDescent="0.25">
      <c r="A7294" t="s">
        <v>109</v>
      </c>
      <c r="B7294" t="s">
        <v>14957</v>
      </c>
      <c r="C7294" s="1">
        <v>46221</v>
      </c>
      <c r="D7294" t="s">
        <v>14958</v>
      </c>
      <c r="E7294" s="1">
        <v>46221</v>
      </c>
      <c r="F7294" t="s">
        <v>112</v>
      </c>
      <c r="G7294" t="s">
        <v>113</v>
      </c>
      <c r="H7294">
        <v>0</v>
      </c>
      <c r="I7294">
        <v>2356.9899999999998</v>
      </c>
      <c r="J7294">
        <v>117.85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2356.9899999999998</v>
      </c>
      <c r="R7294">
        <v>58.924999999999997</v>
      </c>
      <c r="S7294">
        <v>58.924999999999997</v>
      </c>
      <c r="T7294">
        <v>0</v>
      </c>
      <c r="U7294">
        <v>0</v>
      </c>
      <c r="V7294">
        <v>2475</v>
      </c>
      <c r="W7294" t="s">
        <v>114</v>
      </c>
      <c r="X7294" t="s">
        <v>25495</v>
      </c>
      <c r="Y7294" t="s">
        <v>25623</v>
      </c>
    </row>
    <row r="7295" spans="1:25" x14ac:dyDescent="0.25">
      <c r="A7295" t="s">
        <v>109</v>
      </c>
      <c r="B7295" t="s">
        <v>14959</v>
      </c>
      <c r="C7295" s="1">
        <v>46221</v>
      </c>
      <c r="D7295" t="s">
        <v>14960</v>
      </c>
      <c r="E7295" s="1">
        <v>46221</v>
      </c>
      <c r="F7295" t="s">
        <v>112</v>
      </c>
      <c r="G7295" t="s">
        <v>113</v>
      </c>
      <c r="H7295">
        <v>0</v>
      </c>
      <c r="I7295">
        <v>1179.44</v>
      </c>
      <c r="J7295">
        <v>58.97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1179.44</v>
      </c>
      <c r="R7295">
        <v>29.484999999999999</v>
      </c>
      <c r="S7295">
        <v>29.484999999999999</v>
      </c>
      <c r="T7295">
        <v>0</v>
      </c>
      <c r="U7295">
        <v>0</v>
      </c>
      <c r="V7295">
        <v>1238</v>
      </c>
      <c r="W7295" t="s">
        <v>114</v>
      </c>
      <c r="X7295" t="s">
        <v>25495</v>
      </c>
      <c r="Y7295" t="s">
        <v>25623</v>
      </c>
    </row>
    <row r="7296" spans="1:25" x14ac:dyDescent="0.25">
      <c r="A7296" t="s">
        <v>109</v>
      </c>
      <c r="B7296" t="s">
        <v>14961</v>
      </c>
      <c r="C7296" s="1">
        <v>46221</v>
      </c>
      <c r="D7296" t="s">
        <v>14962</v>
      </c>
      <c r="E7296" s="1">
        <v>46221</v>
      </c>
      <c r="F7296" t="s">
        <v>203</v>
      </c>
      <c r="G7296" t="s">
        <v>204</v>
      </c>
      <c r="H7296">
        <v>0</v>
      </c>
      <c r="I7296">
        <v>10203.280000000001</v>
      </c>
      <c r="J7296">
        <v>510.16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10203.280000000001</v>
      </c>
      <c r="R7296">
        <v>255.08</v>
      </c>
      <c r="S7296">
        <v>255.08</v>
      </c>
      <c r="T7296">
        <v>0</v>
      </c>
      <c r="U7296">
        <v>0</v>
      </c>
      <c r="V7296">
        <v>10713</v>
      </c>
      <c r="W7296" t="s">
        <v>205</v>
      </c>
      <c r="X7296" t="s">
        <v>25508</v>
      </c>
      <c r="Y7296" t="s">
        <v>25623</v>
      </c>
    </row>
    <row r="7297" spans="1:25" x14ac:dyDescent="0.25">
      <c r="A7297" t="s">
        <v>109</v>
      </c>
      <c r="B7297" t="s">
        <v>14963</v>
      </c>
      <c r="C7297" s="1">
        <v>46221</v>
      </c>
      <c r="D7297" t="s">
        <v>14964</v>
      </c>
      <c r="E7297" s="1">
        <v>46221</v>
      </c>
      <c r="F7297" t="s">
        <v>112</v>
      </c>
      <c r="G7297" t="s">
        <v>113</v>
      </c>
      <c r="H7297">
        <v>0</v>
      </c>
      <c r="I7297">
        <v>71019.87</v>
      </c>
      <c r="J7297">
        <v>3550.99</v>
      </c>
      <c r="K7297">
        <v>0</v>
      </c>
      <c r="L7297">
        <v>0</v>
      </c>
      <c r="M7297">
        <v>649.44000000000005</v>
      </c>
      <c r="N7297">
        <v>116.9</v>
      </c>
      <c r="O7297">
        <v>0</v>
      </c>
      <c r="P7297">
        <v>0</v>
      </c>
      <c r="Q7297">
        <v>71669.31</v>
      </c>
      <c r="R7297">
        <v>1833.9449999999999</v>
      </c>
      <c r="S7297">
        <v>1833.9449999999999</v>
      </c>
      <c r="T7297">
        <v>0</v>
      </c>
      <c r="U7297">
        <v>0</v>
      </c>
      <c r="V7297">
        <v>75337</v>
      </c>
      <c r="W7297" t="s">
        <v>114</v>
      </c>
      <c r="X7297" t="s">
        <v>25495</v>
      </c>
      <c r="Y7297" t="s">
        <v>25623</v>
      </c>
    </row>
    <row r="7298" spans="1:25" x14ac:dyDescent="0.25">
      <c r="A7298" t="s">
        <v>109</v>
      </c>
      <c r="B7298" t="s">
        <v>14965</v>
      </c>
      <c r="C7298" s="1">
        <v>46221</v>
      </c>
      <c r="D7298" t="s">
        <v>14966</v>
      </c>
      <c r="E7298" s="1">
        <v>46221</v>
      </c>
      <c r="F7298" t="s">
        <v>112</v>
      </c>
      <c r="G7298" t="s">
        <v>113</v>
      </c>
      <c r="H7298">
        <v>0</v>
      </c>
      <c r="I7298">
        <v>72199.09</v>
      </c>
      <c r="J7298">
        <v>3609.95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72199.09</v>
      </c>
      <c r="R7298">
        <v>1804.9749999999999</v>
      </c>
      <c r="S7298">
        <v>1804.9749999999999</v>
      </c>
      <c r="T7298">
        <v>0</v>
      </c>
      <c r="U7298">
        <v>0</v>
      </c>
      <c r="V7298">
        <v>75809</v>
      </c>
      <c r="W7298" t="s">
        <v>114</v>
      </c>
      <c r="X7298" t="s">
        <v>25495</v>
      </c>
      <c r="Y7298" t="s">
        <v>25623</v>
      </c>
    </row>
    <row r="7299" spans="1:25" x14ac:dyDescent="0.25">
      <c r="A7299" t="s">
        <v>109</v>
      </c>
      <c r="B7299" t="s">
        <v>14967</v>
      </c>
      <c r="C7299" s="1">
        <v>46221</v>
      </c>
      <c r="D7299" t="s">
        <v>14968</v>
      </c>
      <c r="E7299" s="1">
        <v>46221</v>
      </c>
      <c r="F7299" t="s">
        <v>251</v>
      </c>
      <c r="G7299" t="s">
        <v>252</v>
      </c>
      <c r="H7299">
        <v>0</v>
      </c>
      <c r="I7299">
        <v>3748.5</v>
      </c>
      <c r="J7299">
        <v>187.43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3748.5</v>
      </c>
      <c r="R7299">
        <v>93.715000000000003</v>
      </c>
      <c r="S7299">
        <v>93.715000000000003</v>
      </c>
      <c r="T7299">
        <v>0</v>
      </c>
      <c r="U7299">
        <v>0</v>
      </c>
      <c r="V7299">
        <v>3936</v>
      </c>
      <c r="W7299" t="s">
        <v>253</v>
      </c>
      <c r="X7299" t="s">
        <v>25514</v>
      </c>
      <c r="Y7299" t="s">
        <v>25623</v>
      </c>
    </row>
    <row r="7300" spans="1:25" x14ac:dyDescent="0.25">
      <c r="A7300" t="s">
        <v>109</v>
      </c>
      <c r="B7300" t="s">
        <v>14969</v>
      </c>
      <c r="C7300" s="1">
        <v>46221</v>
      </c>
      <c r="D7300" t="s">
        <v>14970</v>
      </c>
      <c r="E7300" s="1">
        <v>46221</v>
      </c>
      <c r="F7300" t="s">
        <v>282</v>
      </c>
      <c r="G7300" t="s">
        <v>283</v>
      </c>
      <c r="H7300">
        <v>0</v>
      </c>
      <c r="I7300">
        <v>2016.66</v>
      </c>
      <c r="J7300">
        <v>100.83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2016.66</v>
      </c>
      <c r="R7300">
        <v>50.414999999999999</v>
      </c>
      <c r="S7300">
        <v>50.414999999999999</v>
      </c>
      <c r="T7300">
        <v>0</v>
      </c>
      <c r="U7300">
        <v>0</v>
      </c>
      <c r="V7300">
        <v>2118</v>
      </c>
      <c r="W7300" t="s">
        <v>284</v>
      </c>
      <c r="X7300" t="s">
        <v>25519</v>
      </c>
      <c r="Y7300" t="s">
        <v>25623</v>
      </c>
    </row>
    <row r="7301" spans="1:25" x14ac:dyDescent="0.25">
      <c r="A7301" t="s">
        <v>109</v>
      </c>
      <c r="B7301" t="s">
        <v>14971</v>
      </c>
      <c r="C7301" s="1">
        <v>46221</v>
      </c>
      <c r="D7301" t="s">
        <v>14972</v>
      </c>
      <c r="E7301" s="1">
        <v>46221</v>
      </c>
      <c r="F7301" t="s">
        <v>282</v>
      </c>
      <c r="G7301" t="s">
        <v>283</v>
      </c>
      <c r="H7301">
        <v>0</v>
      </c>
      <c r="I7301">
        <v>2588.1</v>
      </c>
      <c r="J7301">
        <v>129.41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2588.1</v>
      </c>
      <c r="R7301">
        <v>64.704999999999998</v>
      </c>
      <c r="S7301">
        <v>64.704999999999998</v>
      </c>
      <c r="T7301">
        <v>0</v>
      </c>
      <c r="U7301">
        <v>0</v>
      </c>
      <c r="V7301">
        <v>2718</v>
      </c>
      <c r="W7301" t="s">
        <v>284</v>
      </c>
      <c r="X7301" t="s">
        <v>25519</v>
      </c>
      <c r="Y7301" t="s">
        <v>25623</v>
      </c>
    </row>
    <row r="7302" spans="1:25" x14ac:dyDescent="0.25">
      <c r="A7302" t="s">
        <v>109</v>
      </c>
      <c r="B7302" t="s">
        <v>14973</v>
      </c>
      <c r="C7302" s="1">
        <v>46221</v>
      </c>
      <c r="D7302" t="s">
        <v>14974</v>
      </c>
      <c r="E7302" s="1">
        <v>46221</v>
      </c>
      <c r="F7302" t="s">
        <v>263</v>
      </c>
      <c r="G7302" t="s">
        <v>264</v>
      </c>
      <c r="H7302">
        <v>0</v>
      </c>
      <c r="I7302">
        <v>122004.45</v>
      </c>
      <c r="J7302">
        <v>6100.22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122004.45</v>
      </c>
      <c r="R7302">
        <v>3050.11</v>
      </c>
      <c r="S7302">
        <v>3050.11</v>
      </c>
      <c r="T7302">
        <v>0</v>
      </c>
      <c r="U7302">
        <v>0</v>
      </c>
      <c r="V7302">
        <v>128105</v>
      </c>
      <c r="W7302" t="s">
        <v>265</v>
      </c>
      <c r="X7302" t="s">
        <v>25516</v>
      </c>
      <c r="Y7302" t="s">
        <v>25623</v>
      </c>
    </row>
    <row r="7303" spans="1:25" x14ac:dyDescent="0.25">
      <c r="A7303" t="s">
        <v>109</v>
      </c>
      <c r="B7303" t="s">
        <v>14975</v>
      </c>
      <c r="C7303" s="1">
        <v>46221</v>
      </c>
      <c r="D7303" t="s">
        <v>14976</v>
      </c>
      <c r="E7303" s="1">
        <v>46221</v>
      </c>
      <c r="F7303" t="s">
        <v>263</v>
      </c>
      <c r="G7303" t="s">
        <v>264</v>
      </c>
      <c r="H7303">
        <v>0</v>
      </c>
      <c r="I7303">
        <v>16119.51</v>
      </c>
      <c r="J7303">
        <v>805.98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16119.51</v>
      </c>
      <c r="R7303">
        <v>402.99</v>
      </c>
      <c r="S7303">
        <v>402.99</v>
      </c>
      <c r="T7303">
        <v>0</v>
      </c>
      <c r="U7303">
        <v>0</v>
      </c>
      <c r="V7303">
        <v>16925</v>
      </c>
      <c r="W7303" t="s">
        <v>265</v>
      </c>
      <c r="X7303" t="s">
        <v>25516</v>
      </c>
      <c r="Y7303" t="s">
        <v>25623</v>
      </c>
    </row>
    <row r="7304" spans="1:25" x14ac:dyDescent="0.25">
      <c r="A7304" t="s">
        <v>109</v>
      </c>
      <c r="B7304" t="s">
        <v>14977</v>
      </c>
      <c r="C7304" s="1">
        <v>46221</v>
      </c>
      <c r="D7304" t="s">
        <v>14978</v>
      </c>
      <c r="E7304" s="1">
        <v>46221</v>
      </c>
      <c r="F7304" t="s">
        <v>193</v>
      </c>
      <c r="G7304" t="s">
        <v>194</v>
      </c>
      <c r="H7304">
        <v>0</v>
      </c>
      <c r="I7304">
        <v>50420.77</v>
      </c>
      <c r="J7304">
        <v>2521.04</v>
      </c>
      <c r="K7304">
        <v>0</v>
      </c>
      <c r="L7304">
        <v>0</v>
      </c>
      <c r="M7304">
        <v>3951.2</v>
      </c>
      <c r="N7304">
        <v>711.22</v>
      </c>
      <c r="O7304">
        <v>0</v>
      </c>
      <c r="P7304">
        <v>0</v>
      </c>
      <c r="Q7304">
        <v>54371.97</v>
      </c>
      <c r="R7304">
        <v>1616.13</v>
      </c>
      <c r="S7304">
        <v>1616.13</v>
      </c>
      <c r="T7304">
        <v>0</v>
      </c>
      <c r="U7304">
        <v>0</v>
      </c>
      <c r="V7304">
        <v>57604</v>
      </c>
      <c r="W7304" t="s">
        <v>195</v>
      </c>
      <c r="X7304" t="s">
        <v>25506</v>
      </c>
      <c r="Y7304" t="s">
        <v>25623</v>
      </c>
    </row>
    <row r="7305" spans="1:25" x14ac:dyDescent="0.25">
      <c r="A7305" t="s">
        <v>109</v>
      </c>
      <c r="B7305" t="s">
        <v>14979</v>
      </c>
      <c r="C7305" s="1">
        <v>46221</v>
      </c>
      <c r="D7305" t="s">
        <v>14980</v>
      </c>
      <c r="E7305" s="1">
        <v>46221</v>
      </c>
      <c r="F7305" t="s">
        <v>193</v>
      </c>
      <c r="G7305" t="s">
        <v>194</v>
      </c>
      <c r="H7305">
        <v>0</v>
      </c>
      <c r="I7305">
        <v>31793.16</v>
      </c>
      <c r="J7305">
        <v>1589.66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31793.16</v>
      </c>
      <c r="R7305">
        <v>794.83</v>
      </c>
      <c r="S7305">
        <v>794.83</v>
      </c>
      <c r="T7305">
        <v>0</v>
      </c>
      <c r="U7305">
        <v>0</v>
      </c>
      <c r="V7305">
        <v>33383</v>
      </c>
      <c r="W7305" t="s">
        <v>195</v>
      </c>
      <c r="X7305" t="s">
        <v>25506</v>
      </c>
      <c r="Y7305" t="s">
        <v>25623</v>
      </c>
    </row>
    <row r="7306" spans="1:25" x14ac:dyDescent="0.25">
      <c r="A7306" t="s">
        <v>109</v>
      </c>
      <c r="B7306" t="s">
        <v>14981</v>
      </c>
      <c r="C7306" s="1">
        <v>46221</v>
      </c>
      <c r="D7306" t="s">
        <v>14982</v>
      </c>
      <c r="E7306" s="1">
        <v>46221</v>
      </c>
      <c r="F7306" t="s">
        <v>112</v>
      </c>
      <c r="G7306" t="s">
        <v>113</v>
      </c>
      <c r="H7306">
        <v>0</v>
      </c>
      <c r="I7306">
        <v>27416.26</v>
      </c>
      <c r="J7306">
        <v>1370.81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27416.26</v>
      </c>
      <c r="R7306">
        <v>685.40499999999997</v>
      </c>
      <c r="S7306">
        <v>685.40499999999997</v>
      </c>
      <c r="T7306">
        <v>0</v>
      </c>
      <c r="U7306">
        <v>0</v>
      </c>
      <c r="V7306">
        <v>28787</v>
      </c>
      <c r="W7306" t="s">
        <v>114</v>
      </c>
      <c r="X7306" t="s">
        <v>25495</v>
      </c>
      <c r="Y7306" t="s">
        <v>25623</v>
      </c>
    </row>
    <row r="7307" spans="1:25" x14ac:dyDescent="0.25">
      <c r="A7307" t="s">
        <v>109</v>
      </c>
      <c r="B7307" t="s">
        <v>14983</v>
      </c>
      <c r="C7307" s="1">
        <v>46223</v>
      </c>
      <c r="D7307" t="s">
        <v>14984</v>
      </c>
      <c r="E7307" s="1">
        <v>46223</v>
      </c>
      <c r="F7307" t="s">
        <v>282</v>
      </c>
      <c r="G7307" t="s">
        <v>283</v>
      </c>
      <c r="H7307">
        <v>0</v>
      </c>
      <c r="I7307">
        <v>5399.42</v>
      </c>
      <c r="J7307">
        <v>269.97000000000003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5399.42</v>
      </c>
      <c r="R7307">
        <v>134.98500000000001</v>
      </c>
      <c r="S7307">
        <v>134.98500000000001</v>
      </c>
      <c r="T7307">
        <v>0</v>
      </c>
      <c r="U7307">
        <v>0</v>
      </c>
      <c r="V7307">
        <v>5669</v>
      </c>
      <c r="W7307" t="s">
        <v>284</v>
      </c>
      <c r="X7307" t="s">
        <v>25519</v>
      </c>
      <c r="Y7307" t="s">
        <v>25623</v>
      </c>
    </row>
    <row r="7308" spans="1:25" x14ac:dyDescent="0.25">
      <c r="A7308" t="s">
        <v>109</v>
      </c>
      <c r="B7308" t="s">
        <v>14985</v>
      </c>
      <c r="C7308" s="1">
        <v>46223</v>
      </c>
      <c r="D7308" t="s">
        <v>14986</v>
      </c>
      <c r="E7308" s="1">
        <v>46223</v>
      </c>
      <c r="F7308" t="s">
        <v>112</v>
      </c>
      <c r="G7308" t="s">
        <v>113</v>
      </c>
      <c r="H7308">
        <v>0</v>
      </c>
      <c r="I7308">
        <v>3166.69</v>
      </c>
      <c r="J7308">
        <v>158.33000000000001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3166.69</v>
      </c>
      <c r="R7308">
        <v>79.165000000000006</v>
      </c>
      <c r="S7308">
        <v>79.165000000000006</v>
      </c>
      <c r="T7308">
        <v>0</v>
      </c>
      <c r="U7308">
        <v>0</v>
      </c>
      <c r="V7308">
        <v>3325</v>
      </c>
      <c r="W7308" t="s">
        <v>114</v>
      </c>
      <c r="X7308" t="s">
        <v>25495</v>
      </c>
      <c r="Y7308" t="s">
        <v>25623</v>
      </c>
    </row>
    <row r="7309" spans="1:25" x14ac:dyDescent="0.25">
      <c r="A7309" t="s">
        <v>109</v>
      </c>
      <c r="B7309" t="s">
        <v>14987</v>
      </c>
      <c r="C7309" s="1">
        <v>46223</v>
      </c>
      <c r="D7309" t="s">
        <v>14988</v>
      </c>
      <c r="E7309" s="1">
        <v>46223</v>
      </c>
      <c r="F7309" t="s">
        <v>193</v>
      </c>
      <c r="G7309" t="s">
        <v>194</v>
      </c>
      <c r="H7309">
        <v>0</v>
      </c>
      <c r="I7309">
        <v>6381.27</v>
      </c>
      <c r="J7309">
        <v>319.06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6381.27</v>
      </c>
      <c r="R7309">
        <v>159.53</v>
      </c>
      <c r="S7309">
        <v>159.53</v>
      </c>
      <c r="T7309">
        <v>0</v>
      </c>
      <c r="U7309">
        <v>0</v>
      </c>
      <c r="V7309">
        <v>5410</v>
      </c>
      <c r="W7309" t="s">
        <v>195</v>
      </c>
      <c r="X7309" t="s">
        <v>25506</v>
      </c>
      <c r="Y7309" t="s">
        <v>25623</v>
      </c>
    </row>
    <row r="7310" spans="1:25" x14ac:dyDescent="0.25">
      <c r="A7310" t="s">
        <v>109</v>
      </c>
      <c r="B7310" t="s">
        <v>14989</v>
      </c>
      <c r="C7310" s="1">
        <v>46223</v>
      </c>
      <c r="D7310" t="s">
        <v>14990</v>
      </c>
      <c r="E7310" s="1">
        <v>46223</v>
      </c>
      <c r="F7310" t="s">
        <v>4114</v>
      </c>
      <c r="G7310" t="s">
        <v>4115</v>
      </c>
      <c r="H7310">
        <v>0</v>
      </c>
      <c r="I7310">
        <v>5891.5</v>
      </c>
      <c r="J7310">
        <v>294.58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5891.5</v>
      </c>
      <c r="R7310">
        <v>147.29</v>
      </c>
      <c r="S7310">
        <v>147.29</v>
      </c>
      <c r="T7310">
        <v>0</v>
      </c>
      <c r="U7310">
        <v>0</v>
      </c>
      <c r="V7310">
        <v>6186</v>
      </c>
      <c r="W7310" t="s">
        <v>4116</v>
      </c>
      <c r="X7310" t="s">
        <v>25592</v>
      </c>
      <c r="Y7310" t="s">
        <v>25623</v>
      </c>
    </row>
    <row r="7311" spans="1:25" x14ac:dyDescent="0.25">
      <c r="A7311" t="s">
        <v>109</v>
      </c>
      <c r="B7311" t="s">
        <v>14991</v>
      </c>
      <c r="C7311" s="1">
        <v>46223</v>
      </c>
      <c r="D7311" t="s">
        <v>14992</v>
      </c>
      <c r="E7311" s="1">
        <v>46223</v>
      </c>
      <c r="F7311" t="s">
        <v>112</v>
      </c>
      <c r="G7311" t="s">
        <v>113</v>
      </c>
      <c r="H7311">
        <v>0</v>
      </c>
      <c r="I7311">
        <v>36128.36</v>
      </c>
      <c r="J7311">
        <v>1806.42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36128.36</v>
      </c>
      <c r="R7311">
        <v>903.21</v>
      </c>
      <c r="S7311">
        <v>903.21</v>
      </c>
      <c r="T7311">
        <v>0</v>
      </c>
      <c r="U7311">
        <v>0</v>
      </c>
      <c r="V7311">
        <v>37935</v>
      </c>
      <c r="W7311" t="s">
        <v>114</v>
      </c>
      <c r="X7311" t="s">
        <v>25495</v>
      </c>
      <c r="Y7311" t="s">
        <v>25623</v>
      </c>
    </row>
    <row r="7312" spans="1:25" x14ac:dyDescent="0.25">
      <c r="A7312" t="s">
        <v>109</v>
      </c>
      <c r="B7312" t="s">
        <v>14993</v>
      </c>
      <c r="C7312" s="1">
        <v>46223</v>
      </c>
      <c r="D7312" t="s">
        <v>14994</v>
      </c>
      <c r="E7312" s="1">
        <v>46223</v>
      </c>
      <c r="F7312" t="s">
        <v>1339</v>
      </c>
      <c r="G7312" t="s">
        <v>1340</v>
      </c>
      <c r="H7312">
        <v>0</v>
      </c>
      <c r="I7312">
        <v>9440</v>
      </c>
      <c r="J7312">
        <v>472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9440</v>
      </c>
      <c r="R7312">
        <v>236</v>
      </c>
      <c r="S7312">
        <v>236</v>
      </c>
      <c r="T7312">
        <v>0</v>
      </c>
      <c r="U7312">
        <v>0</v>
      </c>
      <c r="V7312">
        <v>9912</v>
      </c>
      <c r="W7312" t="s">
        <v>1341</v>
      </c>
      <c r="X7312" t="s">
        <v>25567</v>
      </c>
      <c r="Y7312" t="s">
        <v>25623</v>
      </c>
    </row>
    <row r="7313" spans="1:25" x14ac:dyDescent="0.25">
      <c r="A7313" t="s">
        <v>109</v>
      </c>
      <c r="B7313" t="s">
        <v>14995</v>
      </c>
      <c r="C7313" s="1">
        <v>46223</v>
      </c>
      <c r="D7313" t="s">
        <v>14996</v>
      </c>
      <c r="E7313" s="1">
        <v>46223</v>
      </c>
      <c r="F7313" t="s">
        <v>1911</v>
      </c>
      <c r="G7313" t="s">
        <v>1912</v>
      </c>
      <c r="H7313">
        <v>0</v>
      </c>
      <c r="I7313">
        <v>3600</v>
      </c>
      <c r="J7313">
        <v>180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3600</v>
      </c>
      <c r="R7313">
        <v>90</v>
      </c>
      <c r="S7313">
        <v>90</v>
      </c>
      <c r="T7313">
        <v>0</v>
      </c>
      <c r="U7313">
        <v>0</v>
      </c>
      <c r="V7313">
        <v>3780</v>
      </c>
      <c r="W7313" t="s">
        <v>1913</v>
      </c>
      <c r="X7313" t="s">
        <v>25573</v>
      </c>
      <c r="Y7313" t="s">
        <v>25623</v>
      </c>
    </row>
    <row r="7314" spans="1:25" x14ac:dyDescent="0.25">
      <c r="A7314" t="s">
        <v>109</v>
      </c>
      <c r="B7314" t="s">
        <v>14997</v>
      </c>
      <c r="C7314" s="1">
        <v>46223</v>
      </c>
      <c r="D7314" t="s">
        <v>14998</v>
      </c>
      <c r="E7314" s="1">
        <v>46223</v>
      </c>
      <c r="F7314" t="s">
        <v>451</v>
      </c>
      <c r="G7314" t="s">
        <v>452</v>
      </c>
      <c r="H7314">
        <v>0</v>
      </c>
      <c r="I7314">
        <v>9140.83</v>
      </c>
      <c r="J7314">
        <v>457.04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9140.83</v>
      </c>
      <c r="R7314">
        <v>228.52</v>
      </c>
      <c r="S7314">
        <v>228.52</v>
      </c>
      <c r="T7314">
        <v>0</v>
      </c>
      <c r="U7314">
        <v>0</v>
      </c>
      <c r="V7314">
        <v>9598</v>
      </c>
      <c r="W7314" t="s">
        <v>453</v>
      </c>
      <c r="X7314" t="s">
        <v>25532</v>
      </c>
      <c r="Y7314" t="s">
        <v>25623</v>
      </c>
    </row>
    <row r="7315" spans="1:25" x14ac:dyDescent="0.25">
      <c r="A7315" t="s">
        <v>109</v>
      </c>
      <c r="B7315" t="s">
        <v>14999</v>
      </c>
      <c r="C7315" s="1">
        <v>46223</v>
      </c>
      <c r="D7315" t="s">
        <v>15000</v>
      </c>
      <c r="E7315" s="1">
        <v>46223</v>
      </c>
      <c r="F7315" t="s">
        <v>311</v>
      </c>
      <c r="G7315" t="s">
        <v>312</v>
      </c>
      <c r="H7315">
        <v>0</v>
      </c>
      <c r="I7315">
        <v>19200</v>
      </c>
      <c r="J7315">
        <v>960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19200</v>
      </c>
      <c r="R7315">
        <v>480</v>
      </c>
      <c r="S7315">
        <v>480</v>
      </c>
      <c r="T7315">
        <v>0</v>
      </c>
      <c r="U7315">
        <v>0</v>
      </c>
      <c r="V7315">
        <v>20160</v>
      </c>
      <c r="W7315" t="s">
        <v>313</v>
      </c>
      <c r="X7315" t="s">
        <v>25524</v>
      </c>
      <c r="Y7315" t="s">
        <v>25623</v>
      </c>
    </row>
    <row r="7316" spans="1:25" x14ac:dyDescent="0.25">
      <c r="A7316" t="s">
        <v>109</v>
      </c>
      <c r="B7316" t="s">
        <v>15001</v>
      </c>
      <c r="C7316" s="1">
        <v>46223</v>
      </c>
      <c r="D7316" t="s">
        <v>15002</v>
      </c>
      <c r="E7316" s="1">
        <v>46223</v>
      </c>
      <c r="F7316" t="s">
        <v>627</v>
      </c>
      <c r="G7316" t="s">
        <v>628</v>
      </c>
      <c r="H7316">
        <v>0</v>
      </c>
      <c r="I7316">
        <v>57068.46</v>
      </c>
      <c r="J7316">
        <v>2853.42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57068.46</v>
      </c>
      <c r="R7316">
        <v>1426.71</v>
      </c>
      <c r="S7316">
        <v>1426.71</v>
      </c>
      <c r="T7316">
        <v>0</v>
      </c>
      <c r="U7316">
        <v>0</v>
      </c>
      <c r="V7316">
        <v>59922</v>
      </c>
      <c r="W7316" t="s">
        <v>629</v>
      </c>
      <c r="X7316" t="s">
        <v>25542</v>
      </c>
      <c r="Y7316" t="s">
        <v>25623</v>
      </c>
    </row>
    <row r="7317" spans="1:25" x14ac:dyDescent="0.25">
      <c r="A7317" t="s">
        <v>109</v>
      </c>
      <c r="B7317" t="s">
        <v>15003</v>
      </c>
      <c r="C7317" s="1">
        <v>46223</v>
      </c>
      <c r="D7317" t="s">
        <v>15004</v>
      </c>
      <c r="E7317" s="1">
        <v>46223</v>
      </c>
      <c r="F7317" t="s">
        <v>112</v>
      </c>
      <c r="G7317" t="s">
        <v>113</v>
      </c>
      <c r="H7317">
        <v>0</v>
      </c>
      <c r="I7317">
        <v>2229.81</v>
      </c>
      <c r="J7317">
        <v>111.49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2229.81</v>
      </c>
      <c r="R7317">
        <v>55.744999999999997</v>
      </c>
      <c r="S7317">
        <v>55.744999999999997</v>
      </c>
      <c r="T7317">
        <v>0</v>
      </c>
      <c r="U7317">
        <v>0</v>
      </c>
      <c r="V7317">
        <v>2341</v>
      </c>
      <c r="W7317" t="s">
        <v>114</v>
      </c>
      <c r="X7317" t="s">
        <v>25495</v>
      </c>
      <c r="Y7317" t="s">
        <v>25623</v>
      </c>
    </row>
    <row r="7318" spans="1:25" x14ac:dyDescent="0.25">
      <c r="A7318" t="s">
        <v>109</v>
      </c>
      <c r="B7318" t="s">
        <v>15005</v>
      </c>
      <c r="C7318" s="1">
        <v>46223</v>
      </c>
      <c r="D7318" t="s">
        <v>15006</v>
      </c>
      <c r="E7318" s="1">
        <v>46223</v>
      </c>
      <c r="F7318" t="s">
        <v>149</v>
      </c>
      <c r="G7318" t="s">
        <v>150</v>
      </c>
      <c r="H7318">
        <v>0</v>
      </c>
      <c r="I7318">
        <v>32500.2</v>
      </c>
      <c r="J7318">
        <v>1625.01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32500.2</v>
      </c>
      <c r="R7318">
        <v>812.505</v>
      </c>
      <c r="S7318">
        <v>812.505</v>
      </c>
      <c r="T7318">
        <v>0</v>
      </c>
      <c r="U7318">
        <v>0</v>
      </c>
      <c r="V7318">
        <v>34125</v>
      </c>
      <c r="W7318" t="s">
        <v>151</v>
      </c>
      <c r="X7318" t="s">
        <v>25502</v>
      </c>
      <c r="Y7318" t="s">
        <v>25623</v>
      </c>
    </row>
    <row r="7319" spans="1:25" x14ac:dyDescent="0.25">
      <c r="A7319" t="s">
        <v>109</v>
      </c>
      <c r="B7319" t="s">
        <v>15007</v>
      </c>
      <c r="C7319" s="1">
        <v>46223</v>
      </c>
      <c r="D7319" t="s">
        <v>15008</v>
      </c>
      <c r="E7319" s="1">
        <v>46223</v>
      </c>
      <c r="F7319" t="s">
        <v>304</v>
      </c>
      <c r="G7319" t="s">
        <v>305</v>
      </c>
      <c r="H7319">
        <v>0</v>
      </c>
      <c r="I7319">
        <v>20932.03</v>
      </c>
      <c r="J7319">
        <v>1046.5999999999999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20932.03</v>
      </c>
      <c r="R7319">
        <v>523.29999999999995</v>
      </c>
      <c r="S7319">
        <v>523.29999999999995</v>
      </c>
      <c r="T7319">
        <v>0</v>
      </c>
      <c r="U7319">
        <v>0</v>
      </c>
      <c r="V7319">
        <v>21979</v>
      </c>
      <c r="W7319" t="s">
        <v>306</v>
      </c>
      <c r="X7319" t="s">
        <v>25523</v>
      </c>
      <c r="Y7319" t="s">
        <v>25623</v>
      </c>
    </row>
    <row r="7320" spans="1:25" x14ac:dyDescent="0.25">
      <c r="A7320" t="s">
        <v>109</v>
      </c>
      <c r="B7320" t="s">
        <v>15009</v>
      </c>
      <c r="C7320" s="1">
        <v>46223</v>
      </c>
      <c r="D7320" t="s">
        <v>15010</v>
      </c>
      <c r="E7320" s="1">
        <v>46223</v>
      </c>
      <c r="F7320" t="s">
        <v>2384</v>
      </c>
      <c r="G7320" t="s">
        <v>2385</v>
      </c>
      <c r="H7320">
        <v>1080</v>
      </c>
      <c r="I7320">
        <v>7950</v>
      </c>
      <c r="J7320">
        <v>397.5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9030</v>
      </c>
      <c r="R7320">
        <v>0</v>
      </c>
      <c r="S7320">
        <v>0</v>
      </c>
      <c r="T7320">
        <v>397.5</v>
      </c>
      <c r="U7320">
        <v>0</v>
      </c>
      <c r="V7320">
        <v>9427</v>
      </c>
      <c r="W7320" t="s">
        <v>2386</v>
      </c>
      <c r="X7320" t="s">
        <v>25576</v>
      </c>
      <c r="Y7320" t="s">
        <v>25623</v>
      </c>
    </row>
    <row r="7321" spans="1:25" x14ac:dyDescent="0.25">
      <c r="A7321" t="s">
        <v>109</v>
      </c>
      <c r="B7321" t="s">
        <v>15011</v>
      </c>
      <c r="C7321" s="1">
        <v>46223</v>
      </c>
      <c r="D7321" t="s">
        <v>15012</v>
      </c>
      <c r="E7321" s="1">
        <v>46223</v>
      </c>
      <c r="F7321" t="s">
        <v>380</v>
      </c>
      <c r="G7321" t="s">
        <v>381</v>
      </c>
      <c r="H7321">
        <v>0</v>
      </c>
      <c r="I7321">
        <v>6996.13</v>
      </c>
      <c r="J7321">
        <v>349.81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6996.13</v>
      </c>
      <c r="R7321">
        <v>174.905</v>
      </c>
      <c r="S7321">
        <v>174.905</v>
      </c>
      <c r="T7321">
        <v>0</v>
      </c>
      <c r="U7321">
        <v>0</v>
      </c>
      <c r="V7321">
        <v>7346</v>
      </c>
      <c r="W7321" t="s">
        <v>382</v>
      </c>
      <c r="X7321" t="s">
        <v>25529</v>
      </c>
      <c r="Y7321" t="s">
        <v>25623</v>
      </c>
    </row>
    <row r="7322" spans="1:25" x14ac:dyDescent="0.25">
      <c r="A7322" t="s">
        <v>109</v>
      </c>
      <c r="B7322" t="s">
        <v>15013</v>
      </c>
      <c r="C7322" s="1">
        <v>46223</v>
      </c>
      <c r="D7322" t="s">
        <v>15014</v>
      </c>
      <c r="E7322" s="1">
        <v>46223</v>
      </c>
      <c r="F7322" t="s">
        <v>112</v>
      </c>
      <c r="G7322" t="s">
        <v>113</v>
      </c>
      <c r="H7322">
        <v>0</v>
      </c>
      <c r="I7322">
        <v>6115.53</v>
      </c>
      <c r="J7322">
        <v>305.77999999999997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6115.53</v>
      </c>
      <c r="R7322">
        <v>152.88999999999999</v>
      </c>
      <c r="S7322">
        <v>152.88999999999999</v>
      </c>
      <c r="T7322">
        <v>0</v>
      </c>
      <c r="U7322">
        <v>0</v>
      </c>
      <c r="V7322">
        <v>6421</v>
      </c>
      <c r="W7322" t="s">
        <v>114</v>
      </c>
      <c r="X7322" t="s">
        <v>25495</v>
      </c>
      <c r="Y7322" t="s">
        <v>25623</v>
      </c>
    </row>
    <row r="7323" spans="1:25" x14ac:dyDescent="0.25">
      <c r="A7323" t="s">
        <v>109</v>
      </c>
      <c r="B7323" t="s">
        <v>15015</v>
      </c>
      <c r="C7323" s="1">
        <v>46223</v>
      </c>
      <c r="D7323" t="s">
        <v>15016</v>
      </c>
      <c r="E7323" s="1">
        <v>46223</v>
      </c>
      <c r="F7323" t="s">
        <v>149</v>
      </c>
      <c r="G7323" t="s">
        <v>150</v>
      </c>
      <c r="H7323">
        <v>0</v>
      </c>
      <c r="I7323">
        <v>779.96</v>
      </c>
      <c r="J7323">
        <v>39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779.96</v>
      </c>
      <c r="R7323">
        <v>19.5</v>
      </c>
      <c r="S7323">
        <v>19.5</v>
      </c>
      <c r="T7323">
        <v>0</v>
      </c>
      <c r="U7323">
        <v>0</v>
      </c>
      <c r="V7323">
        <v>819</v>
      </c>
      <c r="W7323" t="s">
        <v>151</v>
      </c>
      <c r="X7323" t="s">
        <v>25502</v>
      </c>
      <c r="Y7323" t="s">
        <v>25623</v>
      </c>
    </row>
    <row r="7324" spans="1:25" x14ac:dyDescent="0.25">
      <c r="A7324" t="s">
        <v>109</v>
      </c>
      <c r="B7324" t="s">
        <v>15017</v>
      </c>
      <c r="C7324" s="1">
        <v>46223</v>
      </c>
      <c r="D7324" t="s">
        <v>15018</v>
      </c>
      <c r="E7324" s="1">
        <v>46223</v>
      </c>
      <c r="F7324" t="s">
        <v>117</v>
      </c>
      <c r="G7324" t="s">
        <v>118</v>
      </c>
      <c r="H7324">
        <v>0</v>
      </c>
      <c r="I7324">
        <v>1892.6</v>
      </c>
      <c r="J7324">
        <v>94.63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1892.6</v>
      </c>
      <c r="R7324">
        <v>47.314999999999998</v>
      </c>
      <c r="S7324">
        <v>47.314999999999998</v>
      </c>
      <c r="T7324">
        <v>0</v>
      </c>
      <c r="U7324">
        <v>0</v>
      </c>
      <c r="V7324">
        <v>1987</v>
      </c>
      <c r="W7324" t="s">
        <v>119</v>
      </c>
      <c r="X7324" t="s">
        <v>25496</v>
      </c>
      <c r="Y7324" t="s">
        <v>25623</v>
      </c>
    </row>
    <row r="7325" spans="1:25" x14ac:dyDescent="0.25">
      <c r="A7325" t="s">
        <v>109</v>
      </c>
      <c r="B7325" t="s">
        <v>15019</v>
      </c>
      <c r="C7325" s="1">
        <v>46223</v>
      </c>
      <c r="D7325" t="s">
        <v>15020</v>
      </c>
      <c r="E7325" s="1">
        <v>46223</v>
      </c>
      <c r="F7325" t="s">
        <v>251</v>
      </c>
      <c r="G7325" t="s">
        <v>252</v>
      </c>
      <c r="H7325">
        <v>0</v>
      </c>
      <c r="I7325">
        <v>20625</v>
      </c>
      <c r="J7325">
        <v>1031.25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20625</v>
      </c>
      <c r="R7325">
        <v>515.625</v>
      </c>
      <c r="S7325">
        <v>515.625</v>
      </c>
      <c r="T7325">
        <v>0</v>
      </c>
      <c r="U7325">
        <v>0</v>
      </c>
      <c r="V7325">
        <v>21656</v>
      </c>
      <c r="W7325" t="s">
        <v>253</v>
      </c>
      <c r="X7325" t="s">
        <v>25514</v>
      </c>
      <c r="Y7325" t="s">
        <v>25623</v>
      </c>
    </row>
    <row r="7326" spans="1:25" x14ac:dyDescent="0.25">
      <c r="A7326" t="s">
        <v>109</v>
      </c>
      <c r="B7326" t="s">
        <v>15021</v>
      </c>
      <c r="C7326" s="1">
        <v>46223</v>
      </c>
      <c r="D7326" t="s">
        <v>15022</v>
      </c>
      <c r="E7326" s="1">
        <v>46223</v>
      </c>
      <c r="F7326" t="s">
        <v>2454</v>
      </c>
      <c r="G7326" t="s">
        <v>2455</v>
      </c>
      <c r="H7326">
        <v>0</v>
      </c>
      <c r="I7326">
        <v>1890</v>
      </c>
      <c r="J7326">
        <v>94.5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1890</v>
      </c>
      <c r="R7326">
        <v>47.25</v>
      </c>
      <c r="S7326">
        <v>47.25</v>
      </c>
      <c r="T7326">
        <v>0</v>
      </c>
      <c r="U7326">
        <v>0</v>
      </c>
      <c r="V7326">
        <v>1985</v>
      </c>
      <c r="W7326" t="s">
        <v>2456</v>
      </c>
      <c r="X7326" t="s">
        <v>25578</v>
      </c>
      <c r="Y7326" t="s">
        <v>25623</v>
      </c>
    </row>
    <row r="7327" spans="1:25" x14ac:dyDescent="0.25">
      <c r="A7327" t="s">
        <v>109</v>
      </c>
      <c r="B7327" t="s">
        <v>15023</v>
      </c>
      <c r="C7327" s="1">
        <v>46223</v>
      </c>
      <c r="D7327" t="s">
        <v>15024</v>
      </c>
      <c r="E7327" s="1">
        <v>46223</v>
      </c>
      <c r="F7327" t="s">
        <v>2875</v>
      </c>
      <c r="G7327" t="s">
        <v>2876</v>
      </c>
      <c r="H7327">
        <v>0</v>
      </c>
      <c r="I7327">
        <v>4250</v>
      </c>
      <c r="J7327">
        <v>212.5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4250</v>
      </c>
      <c r="R7327">
        <v>106.25</v>
      </c>
      <c r="S7327">
        <v>106.25</v>
      </c>
      <c r="T7327">
        <v>0</v>
      </c>
      <c r="U7327">
        <v>0</v>
      </c>
      <c r="V7327">
        <v>4463</v>
      </c>
      <c r="W7327" t="s">
        <v>2877</v>
      </c>
      <c r="X7327" t="s">
        <v>25583</v>
      </c>
      <c r="Y7327" t="s">
        <v>25623</v>
      </c>
    </row>
    <row r="7328" spans="1:25" x14ac:dyDescent="0.25">
      <c r="A7328" t="s">
        <v>109</v>
      </c>
      <c r="B7328" t="s">
        <v>15025</v>
      </c>
      <c r="C7328" s="1">
        <v>46223</v>
      </c>
      <c r="D7328" t="s">
        <v>15026</v>
      </c>
      <c r="E7328" s="1">
        <v>46223</v>
      </c>
      <c r="F7328" t="s">
        <v>112</v>
      </c>
      <c r="G7328" t="s">
        <v>113</v>
      </c>
      <c r="H7328">
        <v>0</v>
      </c>
      <c r="I7328">
        <v>3348</v>
      </c>
      <c r="J7328">
        <v>167.4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3348</v>
      </c>
      <c r="R7328">
        <v>83.7</v>
      </c>
      <c r="S7328">
        <v>83.7</v>
      </c>
      <c r="T7328">
        <v>0</v>
      </c>
      <c r="U7328">
        <v>0</v>
      </c>
      <c r="V7328">
        <v>3515</v>
      </c>
      <c r="W7328" t="s">
        <v>114</v>
      </c>
      <c r="X7328" t="s">
        <v>25495</v>
      </c>
      <c r="Y7328" t="s">
        <v>25623</v>
      </c>
    </row>
    <row r="7329" spans="1:25" x14ac:dyDescent="0.25">
      <c r="A7329" t="s">
        <v>109</v>
      </c>
      <c r="B7329" t="s">
        <v>15027</v>
      </c>
      <c r="C7329" s="1">
        <v>46223</v>
      </c>
      <c r="D7329" t="s">
        <v>15028</v>
      </c>
      <c r="E7329" s="1">
        <v>46223</v>
      </c>
      <c r="F7329" t="s">
        <v>4141</v>
      </c>
      <c r="G7329" t="s">
        <v>4142</v>
      </c>
      <c r="H7329">
        <v>0</v>
      </c>
      <c r="I7329">
        <v>1196</v>
      </c>
      <c r="J7329">
        <v>59.8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1196</v>
      </c>
      <c r="R7329">
        <v>29.9</v>
      </c>
      <c r="S7329">
        <v>29.9</v>
      </c>
      <c r="T7329">
        <v>0</v>
      </c>
      <c r="U7329">
        <v>0</v>
      </c>
      <c r="V7329">
        <v>1256</v>
      </c>
      <c r="W7329" t="s">
        <v>4143</v>
      </c>
      <c r="X7329" t="s">
        <v>25593</v>
      </c>
      <c r="Y7329" t="s">
        <v>25623</v>
      </c>
    </row>
    <row r="7330" spans="1:25" x14ac:dyDescent="0.25">
      <c r="A7330" t="s">
        <v>109</v>
      </c>
      <c r="B7330" t="s">
        <v>15029</v>
      </c>
      <c r="C7330" s="1">
        <v>46223</v>
      </c>
      <c r="D7330" t="s">
        <v>15030</v>
      </c>
      <c r="E7330" s="1">
        <v>46223</v>
      </c>
      <c r="F7330" t="s">
        <v>137</v>
      </c>
      <c r="G7330" t="s">
        <v>138</v>
      </c>
      <c r="H7330">
        <v>0</v>
      </c>
      <c r="I7330">
        <v>1908.83</v>
      </c>
      <c r="J7330">
        <v>95.44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1908.83</v>
      </c>
      <c r="R7330">
        <v>47.72</v>
      </c>
      <c r="S7330">
        <v>47.72</v>
      </c>
      <c r="T7330">
        <v>0</v>
      </c>
      <c r="U7330">
        <v>0</v>
      </c>
      <c r="V7330">
        <v>2005</v>
      </c>
      <c r="W7330" t="s">
        <v>139</v>
      </c>
      <c r="X7330" t="s">
        <v>25500</v>
      </c>
      <c r="Y7330" t="s">
        <v>25623</v>
      </c>
    </row>
    <row r="7331" spans="1:25" x14ac:dyDescent="0.25">
      <c r="A7331" t="s">
        <v>109</v>
      </c>
      <c r="B7331" t="s">
        <v>15031</v>
      </c>
      <c r="C7331" s="1">
        <v>46223</v>
      </c>
      <c r="D7331" t="s">
        <v>15032</v>
      </c>
      <c r="E7331" s="1">
        <v>46223</v>
      </c>
      <c r="F7331" t="s">
        <v>137</v>
      </c>
      <c r="G7331" t="s">
        <v>138</v>
      </c>
      <c r="H7331">
        <v>0</v>
      </c>
      <c r="I7331">
        <v>1085.76</v>
      </c>
      <c r="J7331">
        <v>54.29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1085.76</v>
      </c>
      <c r="R7331">
        <v>27.145</v>
      </c>
      <c r="S7331">
        <v>27.145</v>
      </c>
      <c r="T7331">
        <v>0</v>
      </c>
      <c r="U7331">
        <v>0</v>
      </c>
      <c r="V7331">
        <v>1141</v>
      </c>
      <c r="W7331" t="s">
        <v>139</v>
      </c>
      <c r="X7331" t="s">
        <v>25500</v>
      </c>
      <c r="Y7331" t="s">
        <v>25623</v>
      </c>
    </row>
    <row r="7332" spans="1:25" x14ac:dyDescent="0.25">
      <c r="A7332" t="s">
        <v>109</v>
      </c>
      <c r="B7332" t="s">
        <v>15033</v>
      </c>
      <c r="C7332" s="1">
        <v>46223</v>
      </c>
      <c r="D7332" t="s">
        <v>15034</v>
      </c>
      <c r="E7332" s="1">
        <v>46223</v>
      </c>
      <c r="F7332" t="s">
        <v>251</v>
      </c>
      <c r="G7332" t="s">
        <v>252</v>
      </c>
      <c r="H7332">
        <v>0</v>
      </c>
      <c r="I7332">
        <v>4380</v>
      </c>
      <c r="J7332">
        <v>219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4380</v>
      </c>
      <c r="R7332">
        <v>109.5</v>
      </c>
      <c r="S7332">
        <v>109.5</v>
      </c>
      <c r="T7332">
        <v>0</v>
      </c>
      <c r="U7332">
        <v>0</v>
      </c>
      <c r="V7332">
        <v>4599</v>
      </c>
      <c r="W7332" t="s">
        <v>253</v>
      </c>
      <c r="X7332" t="s">
        <v>25514</v>
      </c>
      <c r="Y7332" t="s">
        <v>25623</v>
      </c>
    </row>
    <row r="7333" spans="1:25" x14ac:dyDescent="0.25">
      <c r="A7333" t="s">
        <v>109</v>
      </c>
      <c r="B7333" t="s">
        <v>15035</v>
      </c>
      <c r="C7333" s="1">
        <v>46223</v>
      </c>
      <c r="D7333" t="s">
        <v>15036</v>
      </c>
      <c r="E7333" s="1">
        <v>46223</v>
      </c>
      <c r="F7333" t="s">
        <v>112</v>
      </c>
      <c r="G7333" t="s">
        <v>113</v>
      </c>
      <c r="H7333">
        <v>1391.28</v>
      </c>
      <c r="I7333">
        <v>9158.83</v>
      </c>
      <c r="J7333">
        <v>457.94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10550.11</v>
      </c>
      <c r="R7333">
        <v>228.97</v>
      </c>
      <c r="S7333">
        <v>228.97</v>
      </c>
      <c r="T7333">
        <v>0</v>
      </c>
      <c r="U7333">
        <v>0</v>
      </c>
      <c r="V7333">
        <v>11008</v>
      </c>
      <c r="W7333" t="s">
        <v>114</v>
      </c>
      <c r="X7333" t="s">
        <v>25495</v>
      </c>
      <c r="Y7333" t="s">
        <v>25623</v>
      </c>
    </row>
    <row r="7334" spans="1:25" x14ac:dyDescent="0.25">
      <c r="A7334" t="s">
        <v>109</v>
      </c>
      <c r="B7334" t="s">
        <v>15037</v>
      </c>
      <c r="C7334" s="1">
        <v>46223</v>
      </c>
      <c r="D7334" t="s">
        <v>15038</v>
      </c>
      <c r="E7334" s="1">
        <v>46223</v>
      </c>
      <c r="F7334" t="s">
        <v>112</v>
      </c>
      <c r="G7334" t="s">
        <v>113</v>
      </c>
      <c r="H7334">
        <v>0</v>
      </c>
      <c r="I7334">
        <v>21084.74</v>
      </c>
      <c r="J7334">
        <v>1054.24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21084.74</v>
      </c>
      <c r="R7334">
        <v>527.12</v>
      </c>
      <c r="S7334">
        <v>527.12</v>
      </c>
      <c r="T7334">
        <v>0</v>
      </c>
      <c r="U7334">
        <v>0</v>
      </c>
      <c r="V7334">
        <v>22139</v>
      </c>
      <c r="W7334" t="s">
        <v>114</v>
      </c>
      <c r="X7334" t="s">
        <v>25495</v>
      </c>
      <c r="Y7334" t="s">
        <v>25623</v>
      </c>
    </row>
    <row r="7335" spans="1:25" x14ac:dyDescent="0.25">
      <c r="A7335" t="s">
        <v>109</v>
      </c>
      <c r="B7335" t="s">
        <v>15039</v>
      </c>
      <c r="C7335" s="1">
        <v>46223</v>
      </c>
      <c r="D7335" t="s">
        <v>15040</v>
      </c>
      <c r="E7335" s="1">
        <v>46223</v>
      </c>
      <c r="F7335" t="s">
        <v>112</v>
      </c>
      <c r="G7335" t="s">
        <v>113</v>
      </c>
      <c r="H7335">
        <v>0</v>
      </c>
      <c r="I7335">
        <v>59266.18</v>
      </c>
      <c r="J7335">
        <v>2963.31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59266.18</v>
      </c>
      <c r="R7335">
        <v>1481.655</v>
      </c>
      <c r="S7335">
        <v>1481.655</v>
      </c>
      <c r="T7335">
        <v>0</v>
      </c>
      <c r="U7335">
        <v>0</v>
      </c>
      <c r="V7335">
        <v>62229</v>
      </c>
      <c r="W7335" t="s">
        <v>114</v>
      </c>
      <c r="X7335" t="s">
        <v>25495</v>
      </c>
      <c r="Y7335" t="s">
        <v>25623</v>
      </c>
    </row>
    <row r="7336" spans="1:25" x14ac:dyDescent="0.25">
      <c r="A7336" t="s">
        <v>109</v>
      </c>
      <c r="B7336" t="s">
        <v>15041</v>
      </c>
      <c r="C7336" s="1">
        <v>46223</v>
      </c>
      <c r="D7336" t="s">
        <v>15042</v>
      </c>
      <c r="E7336" s="1">
        <v>46223</v>
      </c>
      <c r="F7336" t="s">
        <v>163</v>
      </c>
      <c r="G7336" t="s">
        <v>164</v>
      </c>
      <c r="H7336">
        <v>0</v>
      </c>
      <c r="I7336">
        <v>531</v>
      </c>
      <c r="J7336">
        <v>26.55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531</v>
      </c>
      <c r="R7336">
        <v>13.275</v>
      </c>
      <c r="S7336">
        <v>13.275</v>
      </c>
      <c r="T7336">
        <v>0</v>
      </c>
      <c r="U7336">
        <v>0</v>
      </c>
      <c r="V7336">
        <v>558</v>
      </c>
      <c r="W7336" t="s">
        <v>165</v>
      </c>
      <c r="X7336" t="s">
        <v>25504</v>
      </c>
      <c r="Y7336" t="s">
        <v>25623</v>
      </c>
    </row>
    <row r="7337" spans="1:25" x14ac:dyDescent="0.25">
      <c r="A7337" t="s">
        <v>109</v>
      </c>
      <c r="B7337" t="s">
        <v>15043</v>
      </c>
      <c r="C7337" s="1">
        <v>46223</v>
      </c>
      <c r="D7337" t="s">
        <v>15044</v>
      </c>
      <c r="E7337" s="1">
        <v>46223</v>
      </c>
      <c r="F7337" t="s">
        <v>163</v>
      </c>
      <c r="G7337" t="s">
        <v>164</v>
      </c>
      <c r="H7337">
        <v>0</v>
      </c>
      <c r="I7337">
        <v>972</v>
      </c>
      <c r="J7337">
        <v>48.6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972</v>
      </c>
      <c r="R7337">
        <v>24.3</v>
      </c>
      <c r="S7337">
        <v>24.3</v>
      </c>
      <c r="T7337">
        <v>0</v>
      </c>
      <c r="U7337">
        <v>0</v>
      </c>
      <c r="V7337">
        <v>1021</v>
      </c>
      <c r="W7337" t="s">
        <v>165</v>
      </c>
      <c r="X7337" t="s">
        <v>25504</v>
      </c>
      <c r="Y7337" t="s">
        <v>25623</v>
      </c>
    </row>
    <row r="7338" spans="1:25" x14ac:dyDescent="0.25">
      <c r="A7338" t="s">
        <v>109</v>
      </c>
      <c r="B7338" t="s">
        <v>15045</v>
      </c>
      <c r="C7338" s="1">
        <v>46223</v>
      </c>
      <c r="D7338" t="s">
        <v>15046</v>
      </c>
      <c r="E7338" s="1">
        <v>46223</v>
      </c>
      <c r="F7338" t="s">
        <v>163</v>
      </c>
      <c r="G7338" t="s">
        <v>164</v>
      </c>
      <c r="H7338">
        <v>0</v>
      </c>
      <c r="I7338">
        <v>5311.35</v>
      </c>
      <c r="J7338">
        <v>265.57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5311.35</v>
      </c>
      <c r="R7338">
        <v>132.785</v>
      </c>
      <c r="S7338">
        <v>132.785</v>
      </c>
      <c r="T7338">
        <v>0</v>
      </c>
      <c r="U7338">
        <v>0</v>
      </c>
      <c r="V7338">
        <v>5577</v>
      </c>
      <c r="W7338" t="s">
        <v>165</v>
      </c>
      <c r="X7338" t="s">
        <v>25504</v>
      </c>
      <c r="Y7338" t="s">
        <v>25623</v>
      </c>
    </row>
    <row r="7339" spans="1:25" x14ac:dyDescent="0.25">
      <c r="A7339" t="s">
        <v>109</v>
      </c>
      <c r="B7339" t="s">
        <v>15047</v>
      </c>
      <c r="C7339" s="1">
        <v>46223</v>
      </c>
      <c r="D7339" t="s">
        <v>15048</v>
      </c>
      <c r="E7339" s="1">
        <v>46223</v>
      </c>
      <c r="F7339" t="s">
        <v>1079</v>
      </c>
      <c r="G7339" t="s">
        <v>1080</v>
      </c>
      <c r="H7339">
        <v>0</v>
      </c>
      <c r="I7339">
        <v>7800</v>
      </c>
      <c r="J7339">
        <v>390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7800</v>
      </c>
      <c r="R7339">
        <v>195</v>
      </c>
      <c r="S7339">
        <v>195</v>
      </c>
      <c r="T7339">
        <v>0</v>
      </c>
      <c r="U7339">
        <v>0</v>
      </c>
      <c r="V7339">
        <v>8190</v>
      </c>
      <c r="W7339" t="s">
        <v>1081</v>
      </c>
      <c r="X7339" t="s">
        <v>25558</v>
      </c>
      <c r="Y7339" t="s">
        <v>25623</v>
      </c>
    </row>
    <row r="7340" spans="1:25" x14ac:dyDescent="0.25">
      <c r="A7340" t="s">
        <v>109</v>
      </c>
      <c r="B7340" t="s">
        <v>15049</v>
      </c>
      <c r="C7340" s="1">
        <v>46223</v>
      </c>
      <c r="D7340" t="s">
        <v>15050</v>
      </c>
      <c r="E7340" s="1">
        <v>46223</v>
      </c>
      <c r="F7340" t="s">
        <v>112</v>
      </c>
      <c r="G7340" t="s">
        <v>113</v>
      </c>
      <c r="H7340">
        <v>0</v>
      </c>
      <c r="I7340">
        <v>5197.88</v>
      </c>
      <c r="J7340">
        <v>259.89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5197.88</v>
      </c>
      <c r="R7340">
        <v>129.94499999999999</v>
      </c>
      <c r="S7340">
        <v>129.94499999999999</v>
      </c>
      <c r="T7340">
        <v>0</v>
      </c>
      <c r="U7340">
        <v>0</v>
      </c>
      <c r="V7340">
        <v>5458</v>
      </c>
      <c r="W7340" t="s">
        <v>114</v>
      </c>
      <c r="X7340" t="s">
        <v>25495</v>
      </c>
      <c r="Y7340" t="s">
        <v>25623</v>
      </c>
    </row>
    <row r="7341" spans="1:25" x14ac:dyDescent="0.25">
      <c r="A7341" t="s">
        <v>109</v>
      </c>
      <c r="B7341" t="s">
        <v>15051</v>
      </c>
      <c r="C7341" s="1">
        <v>46223</v>
      </c>
      <c r="D7341" t="s">
        <v>15052</v>
      </c>
      <c r="E7341" s="1">
        <v>46223</v>
      </c>
      <c r="F7341" t="s">
        <v>112</v>
      </c>
      <c r="G7341" t="s">
        <v>113</v>
      </c>
      <c r="H7341">
        <v>1270.57</v>
      </c>
      <c r="I7341">
        <v>24623.15</v>
      </c>
      <c r="J7341">
        <v>1231.1600000000001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25893.72</v>
      </c>
      <c r="R7341">
        <v>615.58000000000004</v>
      </c>
      <c r="S7341">
        <v>615.58000000000004</v>
      </c>
      <c r="T7341">
        <v>0</v>
      </c>
      <c r="U7341">
        <v>0</v>
      </c>
      <c r="V7341">
        <v>27125</v>
      </c>
      <c r="W7341" t="s">
        <v>114</v>
      </c>
      <c r="X7341" t="s">
        <v>25495</v>
      </c>
      <c r="Y7341" t="s">
        <v>25623</v>
      </c>
    </row>
    <row r="7342" spans="1:25" x14ac:dyDescent="0.25">
      <c r="A7342" t="s">
        <v>109</v>
      </c>
      <c r="B7342" t="s">
        <v>15053</v>
      </c>
      <c r="C7342" s="1">
        <v>46223</v>
      </c>
      <c r="D7342" t="s">
        <v>15054</v>
      </c>
      <c r="E7342" s="1">
        <v>46223</v>
      </c>
      <c r="F7342" t="s">
        <v>112</v>
      </c>
      <c r="G7342" t="s">
        <v>113</v>
      </c>
      <c r="H7342">
        <v>0</v>
      </c>
      <c r="I7342">
        <v>33745.089999999997</v>
      </c>
      <c r="J7342">
        <v>1687.25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33745.089999999997</v>
      </c>
      <c r="R7342">
        <v>843.625</v>
      </c>
      <c r="S7342">
        <v>843.625</v>
      </c>
      <c r="T7342">
        <v>0</v>
      </c>
      <c r="U7342">
        <v>0</v>
      </c>
      <c r="V7342">
        <v>35432</v>
      </c>
      <c r="W7342" t="s">
        <v>114</v>
      </c>
      <c r="X7342" t="s">
        <v>25495</v>
      </c>
      <c r="Y7342" t="s">
        <v>25623</v>
      </c>
    </row>
    <row r="7343" spans="1:25" x14ac:dyDescent="0.25">
      <c r="A7343" t="s">
        <v>109</v>
      </c>
      <c r="B7343" t="s">
        <v>15055</v>
      </c>
      <c r="C7343" s="1">
        <v>46223</v>
      </c>
      <c r="D7343" t="s">
        <v>15056</v>
      </c>
      <c r="E7343" s="1">
        <v>46223</v>
      </c>
      <c r="F7343" t="s">
        <v>112</v>
      </c>
      <c r="G7343" t="s">
        <v>113</v>
      </c>
      <c r="H7343">
        <v>0</v>
      </c>
      <c r="I7343">
        <v>72129.11</v>
      </c>
      <c r="J7343">
        <v>3606.46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72129.11</v>
      </c>
      <c r="R7343">
        <v>1803.23</v>
      </c>
      <c r="S7343">
        <v>1803.23</v>
      </c>
      <c r="T7343">
        <v>0</v>
      </c>
      <c r="U7343">
        <v>0</v>
      </c>
      <c r="V7343">
        <v>75736</v>
      </c>
      <c r="W7343" t="s">
        <v>114</v>
      </c>
      <c r="X7343" t="s">
        <v>25495</v>
      </c>
      <c r="Y7343" t="s">
        <v>25623</v>
      </c>
    </row>
    <row r="7344" spans="1:25" x14ac:dyDescent="0.25">
      <c r="A7344" t="s">
        <v>109</v>
      </c>
      <c r="B7344" t="s">
        <v>15057</v>
      </c>
      <c r="C7344" s="1">
        <v>46223</v>
      </c>
      <c r="D7344" t="s">
        <v>15058</v>
      </c>
      <c r="E7344" s="1">
        <v>46223</v>
      </c>
      <c r="F7344" t="s">
        <v>112</v>
      </c>
      <c r="G7344" t="s">
        <v>113</v>
      </c>
      <c r="H7344">
        <v>0</v>
      </c>
      <c r="I7344">
        <v>31745.87</v>
      </c>
      <c r="J7344">
        <v>1587.29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31745.87</v>
      </c>
      <c r="R7344">
        <v>793.64499999999998</v>
      </c>
      <c r="S7344">
        <v>793.64499999999998</v>
      </c>
      <c r="T7344">
        <v>0</v>
      </c>
      <c r="U7344">
        <v>0</v>
      </c>
      <c r="V7344">
        <v>33333</v>
      </c>
      <c r="W7344" t="s">
        <v>114</v>
      </c>
      <c r="X7344" t="s">
        <v>25495</v>
      </c>
      <c r="Y7344" t="s">
        <v>25623</v>
      </c>
    </row>
    <row r="7345" spans="1:25" x14ac:dyDescent="0.25">
      <c r="A7345" t="s">
        <v>109</v>
      </c>
      <c r="B7345" t="s">
        <v>15059</v>
      </c>
      <c r="C7345" s="1">
        <v>46223</v>
      </c>
      <c r="D7345" t="s">
        <v>15060</v>
      </c>
      <c r="E7345" s="1">
        <v>46223</v>
      </c>
      <c r="F7345" t="s">
        <v>198</v>
      </c>
      <c r="G7345" t="s">
        <v>199</v>
      </c>
      <c r="H7345">
        <v>0</v>
      </c>
      <c r="I7345">
        <v>3186.6</v>
      </c>
      <c r="J7345">
        <v>159.33000000000001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3186.6</v>
      </c>
      <c r="R7345">
        <v>79.665000000000006</v>
      </c>
      <c r="S7345">
        <v>79.665000000000006</v>
      </c>
      <c r="T7345">
        <v>0</v>
      </c>
      <c r="U7345">
        <v>0</v>
      </c>
      <c r="V7345">
        <v>3346</v>
      </c>
      <c r="W7345" t="s">
        <v>200</v>
      </c>
      <c r="X7345" t="s">
        <v>25507</v>
      </c>
      <c r="Y7345" t="s">
        <v>25623</v>
      </c>
    </row>
    <row r="7346" spans="1:25" x14ac:dyDescent="0.25">
      <c r="A7346" t="s">
        <v>109</v>
      </c>
      <c r="B7346" t="s">
        <v>15061</v>
      </c>
      <c r="C7346" s="1">
        <v>46223</v>
      </c>
      <c r="D7346" t="s">
        <v>15062</v>
      </c>
      <c r="E7346" s="1">
        <v>46223</v>
      </c>
      <c r="F7346" t="s">
        <v>127</v>
      </c>
      <c r="G7346" t="s">
        <v>128</v>
      </c>
      <c r="H7346">
        <v>0</v>
      </c>
      <c r="I7346">
        <v>7274</v>
      </c>
      <c r="J7346">
        <v>363.7</v>
      </c>
      <c r="K7346">
        <v>0</v>
      </c>
      <c r="L7346">
        <v>0</v>
      </c>
      <c r="M7346">
        <v>1029.5999999999999</v>
      </c>
      <c r="N7346">
        <v>185.33</v>
      </c>
      <c r="O7346">
        <v>0</v>
      </c>
      <c r="P7346">
        <v>0</v>
      </c>
      <c r="Q7346">
        <v>8303.6</v>
      </c>
      <c r="R7346">
        <v>274.51499999999999</v>
      </c>
      <c r="S7346">
        <v>274.51499999999999</v>
      </c>
      <c r="T7346">
        <v>0</v>
      </c>
      <c r="U7346">
        <v>0</v>
      </c>
      <c r="V7346">
        <v>8853</v>
      </c>
      <c r="W7346" t="s">
        <v>129</v>
      </c>
      <c r="X7346" t="s">
        <v>25498</v>
      </c>
      <c r="Y7346" t="s">
        <v>25623</v>
      </c>
    </row>
    <row r="7347" spans="1:25" x14ac:dyDescent="0.25">
      <c r="A7347" t="s">
        <v>109</v>
      </c>
      <c r="B7347" t="s">
        <v>15063</v>
      </c>
      <c r="C7347" s="1">
        <v>46223</v>
      </c>
      <c r="D7347" t="s">
        <v>15064</v>
      </c>
      <c r="E7347" s="1">
        <v>46223</v>
      </c>
      <c r="F7347" t="s">
        <v>203</v>
      </c>
      <c r="G7347" t="s">
        <v>204</v>
      </c>
      <c r="H7347">
        <v>0</v>
      </c>
      <c r="I7347">
        <v>3853.06</v>
      </c>
      <c r="J7347">
        <v>192.65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3853.06</v>
      </c>
      <c r="R7347">
        <v>96.325000000000003</v>
      </c>
      <c r="S7347">
        <v>96.325000000000003</v>
      </c>
      <c r="T7347">
        <v>0</v>
      </c>
      <c r="U7347">
        <v>0</v>
      </c>
      <c r="V7347">
        <v>4046</v>
      </c>
      <c r="W7347" t="s">
        <v>205</v>
      </c>
      <c r="X7347" t="s">
        <v>25508</v>
      </c>
      <c r="Y7347" t="s">
        <v>25623</v>
      </c>
    </row>
    <row r="7348" spans="1:25" x14ac:dyDescent="0.25">
      <c r="A7348" t="s">
        <v>109</v>
      </c>
      <c r="B7348" t="s">
        <v>15065</v>
      </c>
      <c r="C7348" s="1">
        <v>46223</v>
      </c>
      <c r="D7348" t="s">
        <v>15066</v>
      </c>
      <c r="E7348" s="1">
        <v>46223</v>
      </c>
      <c r="F7348" t="s">
        <v>158</v>
      </c>
      <c r="G7348" t="s">
        <v>159</v>
      </c>
      <c r="H7348">
        <v>0</v>
      </c>
      <c r="I7348">
        <v>5369.5</v>
      </c>
      <c r="J7348">
        <v>268.48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5369.5</v>
      </c>
      <c r="R7348">
        <v>134.24</v>
      </c>
      <c r="S7348">
        <v>134.24</v>
      </c>
      <c r="T7348">
        <v>0</v>
      </c>
      <c r="U7348">
        <v>0</v>
      </c>
      <c r="V7348">
        <v>5638</v>
      </c>
      <c r="W7348" t="s">
        <v>160</v>
      </c>
      <c r="X7348" t="s">
        <v>25503</v>
      </c>
      <c r="Y7348" t="s">
        <v>25623</v>
      </c>
    </row>
    <row r="7349" spans="1:25" x14ac:dyDescent="0.25">
      <c r="A7349" t="s">
        <v>109</v>
      </c>
      <c r="B7349" t="s">
        <v>15067</v>
      </c>
      <c r="C7349" s="1">
        <v>46223</v>
      </c>
      <c r="D7349" t="s">
        <v>15068</v>
      </c>
      <c r="E7349" s="1">
        <v>46223</v>
      </c>
      <c r="F7349" t="s">
        <v>511</v>
      </c>
      <c r="G7349" t="s">
        <v>512</v>
      </c>
      <c r="H7349">
        <v>0</v>
      </c>
      <c r="I7349">
        <v>19540.2</v>
      </c>
      <c r="J7349">
        <v>977.01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19540.2</v>
      </c>
      <c r="R7349">
        <v>488.505</v>
      </c>
      <c r="S7349">
        <v>488.505</v>
      </c>
      <c r="T7349">
        <v>0</v>
      </c>
      <c r="U7349">
        <v>0</v>
      </c>
      <c r="V7349">
        <v>20517</v>
      </c>
      <c r="W7349" t="s">
        <v>513</v>
      </c>
      <c r="X7349" t="s">
        <v>25536</v>
      </c>
      <c r="Y7349" t="s">
        <v>25623</v>
      </c>
    </row>
    <row r="7350" spans="1:25" x14ac:dyDescent="0.25">
      <c r="A7350" t="s">
        <v>109</v>
      </c>
      <c r="B7350" t="s">
        <v>15069</v>
      </c>
      <c r="C7350" s="1">
        <v>46223</v>
      </c>
      <c r="D7350" t="s">
        <v>15070</v>
      </c>
      <c r="E7350" s="1">
        <v>46223</v>
      </c>
      <c r="F7350" t="s">
        <v>627</v>
      </c>
      <c r="G7350" t="s">
        <v>628</v>
      </c>
      <c r="H7350">
        <v>0</v>
      </c>
      <c r="I7350">
        <v>3619.04</v>
      </c>
      <c r="J7350">
        <v>180.95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3619.04</v>
      </c>
      <c r="R7350">
        <v>90.474999999999994</v>
      </c>
      <c r="S7350">
        <v>90.474999999999994</v>
      </c>
      <c r="T7350">
        <v>0</v>
      </c>
      <c r="U7350">
        <v>0</v>
      </c>
      <c r="V7350">
        <v>3800</v>
      </c>
      <c r="W7350" t="s">
        <v>629</v>
      </c>
      <c r="X7350" t="s">
        <v>25542</v>
      </c>
      <c r="Y7350" t="s">
        <v>25623</v>
      </c>
    </row>
    <row r="7351" spans="1:25" x14ac:dyDescent="0.25">
      <c r="A7351" t="s">
        <v>109</v>
      </c>
      <c r="B7351" t="s">
        <v>15071</v>
      </c>
      <c r="C7351" s="1">
        <v>46223</v>
      </c>
      <c r="D7351" t="s">
        <v>15072</v>
      </c>
      <c r="E7351" s="1">
        <v>46223</v>
      </c>
      <c r="F7351" t="s">
        <v>198</v>
      </c>
      <c r="G7351" t="s">
        <v>199</v>
      </c>
      <c r="H7351">
        <v>0</v>
      </c>
      <c r="I7351">
        <v>2477.46</v>
      </c>
      <c r="J7351">
        <v>123.87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2477.46</v>
      </c>
      <c r="R7351">
        <v>61.935000000000002</v>
      </c>
      <c r="S7351">
        <v>61.935000000000002</v>
      </c>
      <c r="T7351">
        <v>0</v>
      </c>
      <c r="U7351">
        <v>0</v>
      </c>
      <c r="V7351">
        <v>2602</v>
      </c>
      <c r="W7351" t="s">
        <v>200</v>
      </c>
      <c r="X7351" t="s">
        <v>25507</v>
      </c>
      <c r="Y7351" t="s">
        <v>25623</v>
      </c>
    </row>
    <row r="7352" spans="1:25" x14ac:dyDescent="0.25">
      <c r="A7352" t="s">
        <v>109</v>
      </c>
      <c r="B7352" t="s">
        <v>15073</v>
      </c>
      <c r="C7352" s="1">
        <v>46223</v>
      </c>
      <c r="D7352" t="s">
        <v>15074</v>
      </c>
      <c r="E7352" s="1">
        <v>46223</v>
      </c>
      <c r="F7352" t="s">
        <v>304</v>
      </c>
      <c r="G7352" t="s">
        <v>305</v>
      </c>
      <c r="H7352">
        <v>0</v>
      </c>
      <c r="I7352">
        <v>9814.2999999999993</v>
      </c>
      <c r="J7352">
        <v>490.72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9814.2999999999993</v>
      </c>
      <c r="R7352">
        <v>245.36</v>
      </c>
      <c r="S7352">
        <v>245.36</v>
      </c>
      <c r="T7352">
        <v>0</v>
      </c>
      <c r="U7352">
        <v>0</v>
      </c>
      <c r="V7352">
        <v>10305</v>
      </c>
      <c r="W7352" t="s">
        <v>306</v>
      </c>
      <c r="X7352" t="s">
        <v>25523</v>
      </c>
      <c r="Y7352" t="s">
        <v>25623</v>
      </c>
    </row>
    <row r="7353" spans="1:25" x14ac:dyDescent="0.25">
      <c r="A7353" t="s">
        <v>109</v>
      </c>
      <c r="B7353" t="s">
        <v>15075</v>
      </c>
      <c r="C7353" s="1">
        <v>46223</v>
      </c>
      <c r="D7353" t="s">
        <v>15076</v>
      </c>
      <c r="E7353" s="1">
        <v>46223</v>
      </c>
      <c r="F7353" t="s">
        <v>112</v>
      </c>
      <c r="G7353" t="s">
        <v>113</v>
      </c>
      <c r="H7353">
        <v>0</v>
      </c>
      <c r="I7353">
        <v>3068.5</v>
      </c>
      <c r="J7353">
        <v>153.43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3068.5</v>
      </c>
      <c r="R7353">
        <v>76.715000000000003</v>
      </c>
      <c r="S7353">
        <v>76.715000000000003</v>
      </c>
      <c r="T7353">
        <v>0</v>
      </c>
      <c r="U7353">
        <v>0</v>
      </c>
      <c r="V7353">
        <v>3222</v>
      </c>
      <c r="W7353" t="s">
        <v>114</v>
      </c>
      <c r="X7353" t="s">
        <v>25495</v>
      </c>
      <c r="Y7353" t="s">
        <v>25623</v>
      </c>
    </row>
    <row r="7354" spans="1:25" x14ac:dyDescent="0.25">
      <c r="A7354" t="s">
        <v>109</v>
      </c>
      <c r="B7354" t="s">
        <v>15077</v>
      </c>
      <c r="C7354" s="1">
        <v>46223</v>
      </c>
      <c r="D7354" t="s">
        <v>15078</v>
      </c>
      <c r="E7354" s="1">
        <v>46223</v>
      </c>
      <c r="F7354" t="s">
        <v>112</v>
      </c>
      <c r="G7354" t="s">
        <v>113</v>
      </c>
      <c r="H7354">
        <v>0</v>
      </c>
      <c r="I7354">
        <v>38131.449999999997</v>
      </c>
      <c r="J7354">
        <v>1906.57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38131.449999999997</v>
      </c>
      <c r="R7354">
        <v>953.28499999999997</v>
      </c>
      <c r="S7354">
        <v>953.28499999999997</v>
      </c>
      <c r="T7354">
        <v>0</v>
      </c>
      <c r="U7354">
        <v>0</v>
      </c>
      <c r="V7354">
        <v>40038</v>
      </c>
      <c r="W7354" t="s">
        <v>114</v>
      </c>
      <c r="X7354" t="s">
        <v>25495</v>
      </c>
      <c r="Y7354" t="s">
        <v>25623</v>
      </c>
    </row>
    <row r="7355" spans="1:25" x14ac:dyDescent="0.25">
      <c r="A7355" t="s">
        <v>109</v>
      </c>
      <c r="B7355" t="s">
        <v>15079</v>
      </c>
      <c r="C7355" s="1">
        <v>46223</v>
      </c>
      <c r="D7355" t="s">
        <v>15080</v>
      </c>
      <c r="E7355" s="1">
        <v>46223</v>
      </c>
      <c r="F7355" t="s">
        <v>112</v>
      </c>
      <c r="G7355" t="s">
        <v>113</v>
      </c>
      <c r="H7355">
        <v>0</v>
      </c>
      <c r="I7355">
        <v>30384.34</v>
      </c>
      <c r="J7355">
        <v>1519.22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30384.34</v>
      </c>
      <c r="R7355">
        <v>759.61</v>
      </c>
      <c r="S7355">
        <v>759.61</v>
      </c>
      <c r="T7355">
        <v>0</v>
      </c>
      <c r="U7355">
        <v>0</v>
      </c>
      <c r="V7355">
        <v>31904</v>
      </c>
      <c r="W7355" t="s">
        <v>114</v>
      </c>
      <c r="X7355" t="s">
        <v>25495</v>
      </c>
      <c r="Y7355" t="s">
        <v>25623</v>
      </c>
    </row>
    <row r="7356" spans="1:25" x14ac:dyDescent="0.25">
      <c r="A7356" t="s">
        <v>109</v>
      </c>
      <c r="B7356" t="s">
        <v>15081</v>
      </c>
      <c r="C7356" s="1">
        <v>46223</v>
      </c>
      <c r="D7356" t="s">
        <v>15082</v>
      </c>
      <c r="E7356" s="1">
        <v>46223</v>
      </c>
      <c r="F7356" t="s">
        <v>112</v>
      </c>
      <c r="G7356" t="s">
        <v>113</v>
      </c>
      <c r="H7356">
        <v>0</v>
      </c>
      <c r="I7356">
        <v>25247.16</v>
      </c>
      <c r="J7356">
        <v>1262.3599999999999</v>
      </c>
      <c r="K7356">
        <v>0</v>
      </c>
      <c r="L7356">
        <v>0</v>
      </c>
      <c r="M7356">
        <v>2772.98</v>
      </c>
      <c r="N7356">
        <v>499.14</v>
      </c>
      <c r="O7356">
        <v>0</v>
      </c>
      <c r="P7356">
        <v>0</v>
      </c>
      <c r="Q7356">
        <v>28020.14</v>
      </c>
      <c r="R7356">
        <v>880.75</v>
      </c>
      <c r="S7356">
        <v>880.75</v>
      </c>
      <c r="T7356">
        <v>0</v>
      </c>
      <c r="U7356">
        <v>0</v>
      </c>
      <c r="V7356">
        <v>29782</v>
      </c>
      <c r="W7356" t="s">
        <v>114</v>
      </c>
      <c r="X7356" t="s">
        <v>25495</v>
      </c>
      <c r="Y7356" t="s">
        <v>25623</v>
      </c>
    </row>
    <row r="7357" spans="1:25" x14ac:dyDescent="0.25">
      <c r="A7357" t="s">
        <v>109</v>
      </c>
      <c r="B7357" t="s">
        <v>15083</v>
      </c>
      <c r="C7357" s="1">
        <v>46223</v>
      </c>
      <c r="D7357" t="s">
        <v>15084</v>
      </c>
      <c r="E7357" s="1">
        <v>46223</v>
      </c>
      <c r="F7357" t="s">
        <v>112</v>
      </c>
      <c r="G7357" t="s">
        <v>113</v>
      </c>
      <c r="H7357">
        <v>0</v>
      </c>
      <c r="I7357">
        <v>38107.629999999997</v>
      </c>
      <c r="J7357">
        <v>1905.38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38107.629999999997</v>
      </c>
      <c r="R7357">
        <v>952.69</v>
      </c>
      <c r="S7357">
        <v>952.69</v>
      </c>
      <c r="T7357">
        <v>0</v>
      </c>
      <c r="U7357">
        <v>0</v>
      </c>
      <c r="V7357">
        <v>40013</v>
      </c>
      <c r="W7357" t="s">
        <v>114</v>
      </c>
      <c r="X7357" t="s">
        <v>25495</v>
      </c>
      <c r="Y7357" t="s">
        <v>25623</v>
      </c>
    </row>
    <row r="7358" spans="1:25" x14ac:dyDescent="0.25">
      <c r="A7358" t="s">
        <v>109</v>
      </c>
      <c r="B7358" t="s">
        <v>15085</v>
      </c>
      <c r="C7358" s="1">
        <v>46223</v>
      </c>
      <c r="D7358" t="s">
        <v>15086</v>
      </c>
      <c r="E7358" s="1">
        <v>46223</v>
      </c>
      <c r="F7358" t="s">
        <v>112</v>
      </c>
      <c r="G7358" t="s">
        <v>113</v>
      </c>
      <c r="H7358">
        <v>0</v>
      </c>
      <c r="I7358">
        <v>29759.360000000001</v>
      </c>
      <c r="J7358">
        <v>1487.97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29759.360000000001</v>
      </c>
      <c r="R7358">
        <v>743.98500000000001</v>
      </c>
      <c r="S7358">
        <v>743.98500000000001</v>
      </c>
      <c r="T7358">
        <v>0</v>
      </c>
      <c r="U7358">
        <v>0</v>
      </c>
      <c r="V7358">
        <v>31247</v>
      </c>
      <c r="W7358" t="s">
        <v>114</v>
      </c>
      <c r="X7358" t="s">
        <v>25495</v>
      </c>
      <c r="Y7358" t="s">
        <v>25623</v>
      </c>
    </row>
    <row r="7359" spans="1:25" x14ac:dyDescent="0.25">
      <c r="A7359" t="s">
        <v>109</v>
      </c>
      <c r="B7359" t="s">
        <v>15087</v>
      </c>
      <c r="C7359" s="1">
        <v>46223</v>
      </c>
      <c r="D7359" t="s">
        <v>15088</v>
      </c>
      <c r="E7359" s="1">
        <v>46223</v>
      </c>
      <c r="F7359" t="s">
        <v>112</v>
      </c>
      <c r="G7359" t="s">
        <v>113</v>
      </c>
      <c r="H7359">
        <v>0</v>
      </c>
      <c r="I7359">
        <v>70980.86</v>
      </c>
      <c r="J7359">
        <v>3549.04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70980.86</v>
      </c>
      <c r="R7359">
        <v>1774.52</v>
      </c>
      <c r="S7359">
        <v>1774.52</v>
      </c>
      <c r="T7359">
        <v>0</v>
      </c>
      <c r="U7359">
        <v>0</v>
      </c>
      <c r="V7359">
        <v>74530</v>
      </c>
      <c r="W7359" t="s">
        <v>114</v>
      </c>
      <c r="X7359" t="s">
        <v>25495</v>
      </c>
      <c r="Y7359" t="s">
        <v>25623</v>
      </c>
    </row>
    <row r="7360" spans="1:25" x14ac:dyDescent="0.25">
      <c r="A7360" t="s">
        <v>109</v>
      </c>
      <c r="B7360" t="s">
        <v>15089</v>
      </c>
      <c r="C7360" s="1">
        <v>46223</v>
      </c>
      <c r="D7360" t="s">
        <v>15090</v>
      </c>
      <c r="E7360" s="1">
        <v>46223</v>
      </c>
      <c r="F7360" t="s">
        <v>198</v>
      </c>
      <c r="G7360" t="s">
        <v>199</v>
      </c>
      <c r="H7360">
        <v>0</v>
      </c>
      <c r="I7360">
        <v>99884.76</v>
      </c>
      <c r="J7360">
        <v>4994.24</v>
      </c>
      <c r="K7360">
        <v>0</v>
      </c>
      <c r="L7360">
        <v>0</v>
      </c>
      <c r="M7360">
        <v>1083.4000000000001</v>
      </c>
      <c r="N7360">
        <v>195.01</v>
      </c>
      <c r="O7360">
        <v>0</v>
      </c>
      <c r="P7360">
        <v>0</v>
      </c>
      <c r="Q7360">
        <v>100968.16</v>
      </c>
      <c r="R7360">
        <v>2594.625</v>
      </c>
      <c r="S7360">
        <v>2594.625</v>
      </c>
      <c r="T7360">
        <v>0</v>
      </c>
      <c r="U7360">
        <v>0</v>
      </c>
      <c r="V7360">
        <v>106158</v>
      </c>
      <c r="W7360" t="s">
        <v>200</v>
      </c>
      <c r="X7360" t="s">
        <v>25507</v>
      </c>
      <c r="Y7360" t="s">
        <v>25623</v>
      </c>
    </row>
    <row r="7361" spans="1:25" x14ac:dyDescent="0.25">
      <c r="A7361" t="s">
        <v>109</v>
      </c>
      <c r="B7361" t="s">
        <v>15091</v>
      </c>
      <c r="C7361" s="1">
        <v>46223</v>
      </c>
      <c r="D7361" t="s">
        <v>15092</v>
      </c>
      <c r="E7361" s="1">
        <v>46223</v>
      </c>
      <c r="F7361" t="s">
        <v>137</v>
      </c>
      <c r="G7361" t="s">
        <v>138</v>
      </c>
      <c r="H7361">
        <v>0</v>
      </c>
      <c r="I7361">
        <v>41106.86</v>
      </c>
      <c r="J7361">
        <v>2055.34</v>
      </c>
      <c r="K7361">
        <v>0</v>
      </c>
      <c r="L7361">
        <v>0</v>
      </c>
      <c r="M7361">
        <v>1442.38</v>
      </c>
      <c r="N7361">
        <v>259.63</v>
      </c>
      <c r="O7361">
        <v>0</v>
      </c>
      <c r="P7361">
        <v>0</v>
      </c>
      <c r="Q7361">
        <v>42549.24</v>
      </c>
      <c r="R7361">
        <v>1157.4849999999999</v>
      </c>
      <c r="S7361">
        <v>1157.4849999999999</v>
      </c>
      <c r="T7361">
        <v>0</v>
      </c>
      <c r="U7361">
        <v>0</v>
      </c>
      <c r="V7361">
        <v>44865</v>
      </c>
      <c r="W7361" t="s">
        <v>139</v>
      </c>
      <c r="X7361" t="s">
        <v>25500</v>
      </c>
      <c r="Y7361" t="s">
        <v>25623</v>
      </c>
    </row>
    <row r="7362" spans="1:25" x14ac:dyDescent="0.25">
      <c r="A7362" t="s">
        <v>109</v>
      </c>
      <c r="B7362" t="s">
        <v>15093</v>
      </c>
      <c r="C7362" s="1">
        <v>46223</v>
      </c>
      <c r="D7362" t="s">
        <v>15094</v>
      </c>
      <c r="E7362" s="1">
        <v>46223</v>
      </c>
      <c r="F7362" t="s">
        <v>238</v>
      </c>
      <c r="G7362" t="s">
        <v>239</v>
      </c>
      <c r="H7362">
        <v>0</v>
      </c>
      <c r="I7362">
        <v>1783.27</v>
      </c>
      <c r="J7362">
        <v>89.16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1783.27</v>
      </c>
      <c r="R7362">
        <v>44.58</v>
      </c>
      <c r="S7362">
        <v>44.58</v>
      </c>
      <c r="T7362">
        <v>0</v>
      </c>
      <c r="U7362">
        <v>0</v>
      </c>
      <c r="V7362">
        <v>1872</v>
      </c>
      <c r="W7362" t="s">
        <v>240</v>
      </c>
      <c r="X7362" t="s">
        <v>25513</v>
      </c>
      <c r="Y7362" t="s">
        <v>25623</v>
      </c>
    </row>
    <row r="7363" spans="1:25" x14ac:dyDescent="0.25">
      <c r="A7363" t="s">
        <v>109</v>
      </c>
      <c r="B7363" t="s">
        <v>15095</v>
      </c>
      <c r="C7363" s="1">
        <v>46223</v>
      </c>
      <c r="D7363" t="s">
        <v>15096</v>
      </c>
      <c r="E7363" s="1">
        <v>46223</v>
      </c>
      <c r="F7363" t="s">
        <v>238</v>
      </c>
      <c r="G7363" t="s">
        <v>239</v>
      </c>
      <c r="H7363">
        <v>0</v>
      </c>
      <c r="I7363">
        <v>2672.23</v>
      </c>
      <c r="J7363">
        <v>133.61000000000001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2672.23</v>
      </c>
      <c r="R7363">
        <v>66.805000000000007</v>
      </c>
      <c r="S7363">
        <v>66.805000000000007</v>
      </c>
      <c r="T7363">
        <v>0</v>
      </c>
      <c r="U7363">
        <v>0</v>
      </c>
      <c r="V7363">
        <v>2806</v>
      </c>
      <c r="W7363" t="s">
        <v>240</v>
      </c>
      <c r="X7363" t="s">
        <v>25513</v>
      </c>
      <c r="Y7363" t="s">
        <v>25623</v>
      </c>
    </row>
    <row r="7364" spans="1:25" x14ac:dyDescent="0.25">
      <c r="A7364" t="s">
        <v>109</v>
      </c>
      <c r="B7364" t="s">
        <v>15097</v>
      </c>
      <c r="C7364" s="1">
        <v>46223</v>
      </c>
      <c r="D7364" t="s">
        <v>15098</v>
      </c>
      <c r="E7364" s="1">
        <v>46223</v>
      </c>
      <c r="F7364" t="s">
        <v>238</v>
      </c>
      <c r="G7364" t="s">
        <v>239</v>
      </c>
      <c r="H7364">
        <v>0</v>
      </c>
      <c r="I7364">
        <v>2472.0100000000002</v>
      </c>
      <c r="J7364">
        <v>123.6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2472.0100000000002</v>
      </c>
      <c r="R7364">
        <v>61.8</v>
      </c>
      <c r="S7364">
        <v>61.8</v>
      </c>
      <c r="T7364">
        <v>0</v>
      </c>
      <c r="U7364">
        <v>0</v>
      </c>
      <c r="V7364">
        <v>2596</v>
      </c>
      <c r="W7364" t="s">
        <v>240</v>
      </c>
      <c r="X7364" t="s">
        <v>25513</v>
      </c>
      <c r="Y7364" t="s">
        <v>25623</v>
      </c>
    </row>
    <row r="7365" spans="1:25" x14ac:dyDescent="0.25">
      <c r="A7365" t="s">
        <v>109</v>
      </c>
      <c r="B7365" t="s">
        <v>15099</v>
      </c>
      <c r="C7365" s="1">
        <v>46223</v>
      </c>
      <c r="D7365" t="s">
        <v>15100</v>
      </c>
      <c r="E7365" s="1">
        <v>46223</v>
      </c>
      <c r="F7365" t="s">
        <v>238</v>
      </c>
      <c r="G7365" t="s">
        <v>239</v>
      </c>
      <c r="H7365">
        <v>0</v>
      </c>
      <c r="I7365">
        <v>940</v>
      </c>
      <c r="J7365">
        <v>47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940</v>
      </c>
      <c r="R7365">
        <v>23.5</v>
      </c>
      <c r="S7365">
        <v>23.5</v>
      </c>
      <c r="T7365">
        <v>0</v>
      </c>
      <c r="U7365">
        <v>0</v>
      </c>
      <c r="V7365">
        <v>987</v>
      </c>
      <c r="W7365" t="s">
        <v>240</v>
      </c>
      <c r="X7365" t="s">
        <v>25513</v>
      </c>
      <c r="Y7365" t="s">
        <v>25623</v>
      </c>
    </row>
    <row r="7366" spans="1:25" x14ac:dyDescent="0.25">
      <c r="A7366" t="s">
        <v>109</v>
      </c>
      <c r="B7366" t="s">
        <v>15101</v>
      </c>
      <c r="C7366" s="1">
        <v>46223</v>
      </c>
      <c r="D7366" t="s">
        <v>15102</v>
      </c>
      <c r="E7366" s="1">
        <v>46223</v>
      </c>
      <c r="F7366" t="s">
        <v>215</v>
      </c>
      <c r="G7366" t="s">
        <v>216</v>
      </c>
      <c r="H7366">
        <v>0</v>
      </c>
      <c r="I7366">
        <v>1646.15</v>
      </c>
      <c r="J7366">
        <v>82.31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1646.15</v>
      </c>
      <c r="R7366">
        <v>41.155000000000001</v>
      </c>
      <c r="S7366">
        <v>41.155000000000001</v>
      </c>
      <c r="T7366">
        <v>0</v>
      </c>
      <c r="U7366">
        <v>0</v>
      </c>
      <c r="V7366">
        <v>1728</v>
      </c>
      <c r="W7366" t="s">
        <v>217</v>
      </c>
      <c r="X7366" t="s">
        <v>25510</v>
      </c>
      <c r="Y7366" t="s">
        <v>25623</v>
      </c>
    </row>
    <row r="7367" spans="1:25" x14ac:dyDescent="0.25">
      <c r="A7367" t="s">
        <v>109</v>
      </c>
      <c r="B7367" t="s">
        <v>15103</v>
      </c>
      <c r="C7367" s="1">
        <v>46223</v>
      </c>
      <c r="D7367" t="s">
        <v>15104</v>
      </c>
      <c r="E7367" s="1">
        <v>46223</v>
      </c>
      <c r="F7367" t="s">
        <v>238</v>
      </c>
      <c r="G7367" t="s">
        <v>239</v>
      </c>
      <c r="H7367">
        <v>0</v>
      </c>
      <c r="I7367">
        <v>2356.7600000000002</v>
      </c>
      <c r="J7367">
        <v>117.84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2356.7600000000002</v>
      </c>
      <c r="R7367">
        <v>58.92</v>
      </c>
      <c r="S7367">
        <v>58.92</v>
      </c>
      <c r="T7367">
        <v>0</v>
      </c>
      <c r="U7367">
        <v>0</v>
      </c>
      <c r="V7367">
        <v>2475</v>
      </c>
      <c r="W7367" t="s">
        <v>240</v>
      </c>
      <c r="X7367" t="s">
        <v>25513</v>
      </c>
      <c r="Y7367" t="s">
        <v>25623</v>
      </c>
    </row>
    <row r="7368" spans="1:25" x14ac:dyDescent="0.25">
      <c r="A7368" t="s">
        <v>109</v>
      </c>
      <c r="B7368" t="s">
        <v>15105</v>
      </c>
      <c r="C7368" s="1">
        <v>46223</v>
      </c>
      <c r="D7368" t="s">
        <v>15106</v>
      </c>
      <c r="E7368" s="1">
        <v>46223</v>
      </c>
      <c r="F7368" t="s">
        <v>238</v>
      </c>
      <c r="G7368" t="s">
        <v>239</v>
      </c>
      <c r="H7368">
        <v>0</v>
      </c>
      <c r="I7368">
        <v>2041.68</v>
      </c>
      <c r="J7368">
        <v>102.08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2041.68</v>
      </c>
      <c r="R7368">
        <v>51.04</v>
      </c>
      <c r="S7368">
        <v>51.04</v>
      </c>
      <c r="T7368">
        <v>0</v>
      </c>
      <c r="U7368">
        <v>0</v>
      </c>
      <c r="V7368">
        <v>2144</v>
      </c>
      <c r="W7368" t="s">
        <v>240</v>
      </c>
      <c r="X7368" t="s">
        <v>25513</v>
      </c>
      <c r="Y7368" t="s">
        <v>25623</v>
      </c>
    </row>
    <row r="7369" spans="1:25" x14ac:dyDescent="0.25">
      <c r="A7369" t="s">
        <v>109</v>
      </c>
      <c r="B7369" t="s">
        <v>15107</v>
      </c>
      <c r="C7369" s="1">
        <v>46223</v>
      </c>
      <c r="D7369" t="s">
        <v>15108</v>
      </c>
      <c r="E7369" s="1">
        <v>46223</v>
      </c>
      <c r="F7369" t="s">
        <v>158</v>
      </c>
      <c r="G7369" t="s">
        <v>159</v>
      </c>
      <c r="H7369">
        <v>0</v>
      </c>
      <c r="I7369">
        <v>8500</v>
      </c>
      <c r="J7369">
        <v>425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8500</v>
      </c>
      <c r="R7369">
        <v>212.5</v>
      </c>
      <c r="S7369">
        <v>212.5</v>
      </c>
      <c r="T7369">
        <v>0</v>
      </c>
      <c r="U7369">
        <v>0</v>
      </c>
      <c r="V7369">
        <v>8925</v>
      </c>
      <c r="W7369" t="s">
        <v>160</v>
      </c>
      <c r="X7369" t="s">
        <v>25503</v>
      </c>
      <c r="Y7369" t="s">
        <v>25623</v>
      </c>
    </row>
    <row r="7370" spans="1:25" x14ac:dyDescent="0.25">
      <c r="A7370" t="s">
        <v>109</v>
      </c>
      <c r="B7370" t="s">
        <v>15109</v>
      </c>
      <c r="C7370" s="1">
        <v>46223</v>
      </c>
      <c r="D7370" t="s">
        <v>15110</v>
      </c>
      <c r="E7370" s="1">
        <v>46223</v>
      </c>
      <c r="F7370" t="s">
        <v>210</v>
      </c>
      <c r="G7370" t="s">
        <v>211</v>
      </c>
      <c r="H7370">
        <v>0</v>
      </c>
      <c r="I7370">
        <v>5407.87</v>
      </c>
      <c r="J7370">
        <v>270.39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5407.87</v>
      </c>
      <c r="R7370">
        <v>135.19499999999999</v>
      </c>
      <c r="S7370">
        <v>135.19499999999999</v>
      </c>
      <c r="T7370">
        <v>0</v>
      </c>
      <c r="U7370">
        <v>0</v>
      </c>
      <c r="V7370">
        <v>5678</v>
      </c>
      <c r="W7370" t="s">
        <v>212</v>
      </c>
      <c r="X7370" t="s">
        <v>25509</v>
      </c>
      <c r="Y7370" t="s">
        <v>25623</v>
      </c>
    </row>
    <row r="7371" spans="1:25" x14ac:dyDescent="0.25">
      <c r="A7371" t="s">
        <v>109</v>
      </c>
      <c r="B7371" t="s">
        <v>15111</v>
      </c>
      <c r="C7371" s="1">
        <v>46223</v>
      </c>
      <c r="D7371" t="s">
        <v>15112</v>
      </c>
      <c r="E7371" s="1">
        <v>46223</v>
      </c>
      <c r="F7371" t="s">
        <v>203</v>
      </c>
      <c r="G7371" t="s">
        <v>204</v>
      </c>
      <c r="H7371">
        <v>0</v>
      </c>
      <c r="I7371">
        <v>4475.8100000000004</v>
      </c>
      <c r="J7371">
        <v>223.79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4475.8100000000004</v>
      </c>
      <c r="R7371">
        <v>111.895</v>
      </c>
      <c r="S7371">
        <v>111.895</v>
      </c>
      <c r="T7371">
        <v>0</v>
      </c>
      <c r="U7371">
        <v>0</v>
      </c>
      <c r="V7371">
        <v>4700</v>
      </c>
      <c r="W7371" t="s">
        <v>205</v>
      </c>
      <c r="X7371" t="s">
        <v>25508</v>
      </c>
      <c r="Y7371" t="s">
        <v>25623</v>
      </c>
    </row>
    <row r="7372" spans="1:25" x14ac:dyDescent="0.25">
      <c r="A7372" t="s">
        <v>109</v>
      </c>
      <c r="B7372" t="s">
        <v>15113</v>
      </c>
      <c r="C7372" s="1">
        <v>46223</v>
      </c>
      <c r="D7372" t="s">
        <v>15114</v>
      </c>
      <c r="E7372" s="1">
        <v>46223</v>
      </c>
      <c r="F7372" t="s">
        <v>203</v>
      </c>
      <c r="G7372" t="s">
        <v>204</v>
      </c>
      <c r="H7372">
        <v>0</v>
      </c>
      <c r="I7372">
        <v>16101.96</v>
      </c>
      <c r="J7372">
        <v>805.1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16101.96</v>
      </c>
      <c r="R7372">
        <v>402.55</v>
      </c>
      <c r="S7372">
        <v>402.55</v>
      </c>
      <c r="T7372">
        <v>0</v>
      </c>
      <c r="U7372">
        <v>0</v>
      </c>
      <c r="V7372">
        <v>16907</v>
      </c>
      <c r="W7372" t="s">
        <v>205</v>
      </c>
      <c r="X7372" t="s">
        <v>25508</v>
      </c>
      <c r="Y7372" t="s">
        <v>25623</v>
      </c>
    </row>
    <row r="7373" spans="1:25" x14ac:dyDescent="0.25">
      <c r="A7373" t="s">
        <v>109</v>
      </c>
      <c r="B7373" t="s">
        <v>15115</v>
      </c>
      <c r="C7373" s="1">
        <v>46223</v>
      </c>
      <c r="D7373" t="s">
        <v>15116</v>
      </c>
      <c r="E7373" s="1">
        <v>46223</v>
      </c>
      <c r="F7373" t="s">
        <v>360</v>
      </c>
      <c r="G7373" t="s">
        <v>361</v>
      </c>
      <c r="H7373">
        <v>0</v>
      </c>
      <c r="I7373">
        <v>8481.9</v>
      </c>
      <c r="J7373">
        <v>424.1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8481.9</v>
      </c>
      <c r="R7373">
        <v>212.05</v>
      </c>
      <c r="S7373">
        <v>212.05</v>
      </c>
      <c r="T7373">
        <v>0</v>
      </c>
      <c r="U7373">
        <v>0</v>
      </c>
      <c r="V7373">
        <v>8906</v>
      </c>
      <c r="W7373" t="s">
        <v>362</v>
      </c>
      <c r="X7373" t="s">
        <v>25527</v>
      </c>
      <c r="Y7373" t="s">
        <v>25623</v>
      </c>
    </row>
    <row r="7374" spans="1:25" x14ac:dyDescent="0.25">
      <c r="A7374" t="s">
        <v>109</v>
      </c>
      <c r="B7374" t="s">
        <v>15117</v>
      </c>
      <c r="C7374" s="1">
        <v>46223</v>
      </c>
      <c r="D7374" t="s">
        <v>15118</v>
      </c>
      <c r="E7374" s="1">
        <v>46223</v>
      </c>
      <c r="F7374" t="s">
        <v>149</v>
      </c>
      <c r="G7374" t="s">
        <v>150</v>
      </c>
      <c r="H7374">
        <v>0</v>
      </c>
      <c r="I7374">
        <v>45458.11</v>
      </c>
      <c r="J7374">
        <v>2272.91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45458.11</v>
      </c>
      <c r="R7374">
        <v>1136.4549999999999</v>
      </c>
      <c r="S7374">
        <v>1136.4549999999999</v>
      </c>
      <c r="T7374">
        <v>0</v>
      </c>
      <c r="U7374">
        <v>0</v>
      </c>
      <c r="V7374">
        <v>47731</v>
      </c>
      <c r="W7374" t="s">
        <v>151</v>
      </c>
      <c r="X7374" t="s">
        <v>25502</v>
      </c>
      <c r="Y7374" t="s">
        <v>25623</v>
      </c>
    </row>
    <row r="7375" spans="1:25" x14ac:dyDescent="0.25">
      <c r="A7375" t="s">
        <v>109</v>
      </c>
      <c r="B7375" t="s">
        <v>15119</v>
      </c>
      <c r="C7375" s="1">
        <v>46223</v>
      </c>
      <c r="D7375" t="s">
        <v>15120</v>
      </c>
      <c r="E7375" s="1">
        <v>46223</v>
      </c>
      <c r="F7375" t="s">
        <v>580</v>
      </c>
      <c r="G7375" t="s">
        <v>581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353.72</v>
      </c>
      <c r="N7375">
        <v>63.67</v>
      </c>
      <c r="O7375">
        <v>0</v>
      </c>
      <c r="P7375">
        <v>0</v>
      </c>
      <c r="Q7375">
        <v>353.72</v>
      </c>
      <c r="R7375">
        <v>31.835000000000001</v>
      </c>
      <c r="S7375">
        <v>31.835000000000001</v>
      </c>
      <c r="T7375">
        <v>0</v>
      </c>
      <c r="U7375">
        <v>0</v>
      </c>
      <c r="V7375">
        <v>418</v>
      </c>
      <c r="W7375" t="s">
        <v>582</v>
      </c>
      <c r="X7375" t="s">
        <v>25539</v>
      </c>
      <c r="Y7375" t="s">
        <v>25623</v>
      </c>
    </row>
    <row r="7376" spans="1:25" x14ac:dyDescent="0.25">
      <c r="A7376" t="s">
        <v>109</v>
      </c>
      <c r="B7376" t="s">
        <v>15121</v>
      </c>
      <c r="C7376" s="1">
        <v>46223</v>
      </c>
      <c r="D7376" t="s">
        <v>15122</v>
      </c>
      <c r="E7376" s="1">
        <v>46223</v>
      </c>
      <c r="F7376" t="s">
        <v>238</v>
      </c>
      <c r="G7376" t="s">
        <v>239</v>
      </c>
      <c r="H7376">
        <v>0</v>
      </c>
      <c r="I7376">
        <v>20475.29</v>
      </c>
      <c r="J7376">
        <v>1023.76</v>
      </c>
      <c r="K7376">
        <v>0</v>
      </c>
      <c r="L7376">
        <v>0</v>
      </c>
      <c r="M7376">
        <v>1053.44</v>
      </c>
      <c r="N7376">
        <v>189.62</v>
      </c>
      <c r="O7376">
        <v>0</v>
      </c>
      <c r="P7376">
        <v>0</v>
      </c>
      <c r="Q7376">
        <v>21528.73</v>
      </c>
      <c r="R7376">
        <v>606.69000000000005</v>
      </c>
      <c r="S7376">
        <v>606.69000000000005</v>
      </c>
      <c r="T7376">
        <v>0</v>
      </c>
      <c r="U7376">
        <v>0</v>
      </c>
      <c r="V7376">
        <v>22742</v>
      </c>
      <c r="W7376" t="s">
        <v>240</v>
      </c>
      <c r="X7376" t="s">
        <v>25513</v>
      </c>
      <c r="Y7376" t="s">
        <v>25623</v>
      </c>
    </row>
    <row r="7377" spans="1:25" x14ac:dyDescent="0.25">
      <c r="A7377" t="s">
        <v>109</v>
      </c>
      <c r="B7377" t="s">
        <v>15123</v>
      </c>
      <c r="C7377" s="1">
        <v>46223</v>
      </c>
      <c r="D7377" t="s">
        <v>15124</v>
      </c>
      <c r="E7377" s="1">
        <v>46223</v>
      </c>
      <c r="F7377" t="s">
        <v>210</v>
      </c>
      <c r="G7377" t="s">
        <v>211</v>
      </c>
      <c r="H7377">
        <v>0</v>
      </c>
      <c r="I7377">
        <v>28787.759999999998</v>
      </c>
      <c r="J7377">
        <v>1439.39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28787.759999999998</v>
      </c>
      <c r="R7377">
        <v>719.69500000000005</v>
      </c>
      <c r="S7377">
        <v>719.69500000000005</v>
      </c>
      <c r="T7377">
        <v>0</v>
      </c>
      <c r="U7377">
        <v>0</v>
      </c>
      <c r="V7377">
        <v>30227</v>
      </c>
      <c r="W7377" t="s">
        <v>212</v>
      </c>
      <c r="X7377" t="s">
        <v>25509</v>
      </c>
      <c r="Y7377" t="s">
        <v>25623</v>
      </c>
    </row>
    <row r="7378" spans="1:25" x14ac:dyDescent="0.25">
      <c r="A7378" t="s">
        <v>109</v>
      </c>
      <c r="B7378" t="s">
        <v>15125</v>
      </c>
      <c r="C7378" s="1">
        <v>46223</v>
      </c>
      <c r="D7378" t="s">
        <v>15126</v>
      </c>
      <c r="E7378" s="1">
        <v>46223</v>
      </c>
      <c r="F7378" t="s">
        <v>224</v>
      </c>
      <c r="G7378" t="s">
        <v>225</v>
      </c>
      <c r="H7378">
        <v>0</v>
      </c>
      <c r="I7378">
        <v>6097.08</v>
      </c>
      <c r="J7378">
        <v>304.85000000000002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6097.08</v>
      </c>
      <c r="R7378">
        <v>152.42500000000001</v>
      </c>
      <c r="S7378">
        <v>152.42500000000001</v>
      </c>
      <c r="T7378">
        <v>0</v>
      </c>
      <c r="U7378">
        <v>0</v>
      </c>
      <c r="V7378">
        <v>6402</v>
      </c>
      <c r="W7378" t="s">
        <v>226</v>
      </c>
      <c r="X7378" t="s">
        <v>25511</v>
      </c>
      <c r="Y7378" t="s">
        <v>25623</v>
      </c>
    </row>
    <row r="7379" spans="1:25" x14ac:dyDescent="0.25">
      <c r="A7379" t="s">
        <v>109</v>
      </c>
      <c r="B7379" t="s">
        <v>15127</v>
      </c>
      <c r="C7379" s="1">
        <v>46223</v>
      </c>
      <c r="D7379" t="s">
        <v>15128</v>
      </c>
      <c r="E7379" s="1">
        <v>46223</v>
      </c>
      <c r="F7379" t="s">
        <v>224</v>
      </c>
      <c r="G7379" t="s">
        <v>225</v>
      </c>
      <c r="H7379">
        <v>0</v>
      </c>
      <c r="I7379">
        <v>38667.1</v>
      </c>
      <c r="J7379">
        <v>1933.36</v>
      </c>
      <c r="K7379">
        <v>0</v>
      </c>
      <c r="L7379">
        <v>0</v>
      </c>
      <c r="M7379">
        <v>4110.4799999999996</v>
      </c>
      <c r="N7379">
        <v>739.89</v>
      </c>
      <c r="O7379">
        <v>0</v>
      </c>
      <c r="P7379">
        <v>0</v>
      </c>
      <c r="Q7379">
        <v>42777.58</v>
      </c>
      <c r="R7379">
        <v>1336.625</v>
      </c>
      <c r="S7379">
        <v>1336.625</v>
      </c>
      <c r="T7379">
        <v>0</v>
      </c>
      <c r="U7379">
        <v>0</v>
      </c>
      <c r="V7379">
        <v>45451</v>
      </c>
      <c r="W7379" t="s">
        <v>226</v>
      </c>
      <c r="X7379" t="s">
        <v>25511</v>
      </c>
      <c r="Y7379" t="s">
        <v>25623</v>
      </c>
    </row>
    <row r="7380" spans="1:25" x14ac:dyDescent="0.25">
      <c r="A7380" t="s">
        <v>109</v>
      </c>
      <c r="B7380" t="s">
        <v>15129</v>
      </c>
      <c r="C7380" s="1">
        <v>46223</v>
      </c>
      <c r="D7380" t="s">
        <v>15130</v>
      </c>
      <c r="E7380" s="1">
        <v>46223</v>
      </c>
      <c r="F7380" t="s">
        <v>149</v>
      </c>
      <c r="G7380" t="s">
        <v>150</v>
      </c>
      <c r="H7380">
        <v>0</v>
      </c>
      <c r="I7380">
        <v>23400.1</v>
      </c>
      <c r="J7380">
        <v>1170.01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23400.1</v>
      </c>
      <c r="R7380">
        <v>585.005</v>
      </c>
      <c r="S7380">
        <v>585.005</v>
      </c>
      <c r="T7380">
        <v>0</v>
      </c>
      <c r="U7380">
        <v>0</v>
      </c>
      <c r="V7380">
        <v>24570</v>
      </c>
      <c r="W7380" t="s">
        <v>151</v>
      </c>
      <c r="X7380" t="s">
        <v>25502</v>
      </c>
      <c r="Y7380" t="s">
        <v>25623</v>
      </c>
    </row>
    <row r="7381" spans="1:25" x14ac:dyDescent="0.25">
      <c r="A7381" t="s">
        <v>109</v>
      </c>
      <c r="B7381" t="s">
        <v>15131</v>
      </c>
      <c r="C7381" s="1">
        <v>46223</v>
      </c>
      <c r="D7381" t="s">
        <v>15132</v>
      </c>
      <c r="E7381" s="1">
        <v>46223</v>
      </c>
      <c r="F7381" t="s">
        <v>233</v>
      </c>
      <c r="G7381" t="s">
        <v>234</v>
      </c>
      <c r="H7381">
        <v>0</v>
      </c>
      <c r="I7381">
        <v>2795.74</v>
      </c>
      <c r="J7381">
        <v>139.79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2795.74</v>
      </c>
      <c r="R7381">
        <v>69.894999999999996</v>
      </c>
      <c r="S7381">
        <v>69.894999999999996</v>
      </c>
      <c r="T7381">
        <v>0</v>
      </c>
      <c r="U7381">
        <v>0</v>
      </c>
      <c r="V7381">
        <v>2936</v>
      </c>
      <c r="W7381" t="s">
        <v>235</v>
      </c>
      <c r="X7381" t="s">
        <v>25512</v>
      </c>
      <c r="Y7381" t="s">
        <v>25623</v>
      </c>
    </row>
    <row r="7382" spans="1:25" x14ac:dyDescent="0.25">
      <c r="A7382" t="s">
        <v>109</v>
      </c>
      <c r="B7382" t="s">
        <v>15133</v>
      </c>
      <c r="C7382" s="1">
        <v>46223</v>
      </c>
      <c r="D7382" t="s">
        <v>15134</v>
      </c>
      <c r="E7382" s="1">
        <v>46223</v>
      </c>
      <c r="F7382" t="s">
        <v>182</v>
      </c>
      <c r="G7382" t="s">
        <v>183</v>
      </c>
      <c r="H7382">
        <v>0</v>
      </c>
      <c r="I7382">
        <v>12308.75</v>
      </c>
      <c r="J7382">
        <v>615.44000000000005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12308.75</v>
      </c>
      <c r="R7382">
        <v>307.72000000000003</v>
      </c>
      <c r="S7382">
        <v>307.72000000000003</v>
      </c>
      <c r="T7382">
        <v>0</v>
      </c>
      <c r="U7382">
        <v>0</v>
      </c>
      <c r="V7382">
        <v>12924</v>
      </c>
      <c r="W7382" t="s">
        <v>184</v>
      </c>
      <c r="X7382" t="s">
        <v>25505</v>
      </c>
      <c r="Y7382" t="s">
        <v>25623</v>
      </c>
    </row>
    <row r="7383" spans="1:25" x14ac:dyDescent="0.25">
      <c r="A7383" t="s">
        <v>109</v>
      </c>
      <c r="B7383" t="s">
        <v>15135</v>
      </c>
      <c r="C7383" s="1">
        <v>46223</v>
      </c>
      <c r="D7383" t="s">
        <v>15136</v>
      </c>
      <c r="E7383" s="1">
        <v>46223</v>
      </c>
      <c r="F7383" t="s">
        <v>263</v>
      </c>
      <c r="G7383" t="s">
        <v>264</v>
      </c>
      <c r="H7383">
        <v>0</v>
      </c>
      <c r="I7383">
        <v>17740.27</v>
      </c>
      <c r="J7383">
        <v>887.01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17740.27</v>
      </c>
      <c r="R7383">
        <v>443.505</v>
      </c>
      <c r="S7383">
        <v>443.505</v>
      </c>
      <c r="T7383">
        <v>0</v>
      </c>
      <c r="U7383">
        <v>0</v>
      </c>
      <c r="V7383">
        <v>18627</v>
      </c>
      <c r="W7383" t="s">
        <v>265</v>
      </c>
      <c r="X7383" t="s">
        <v>25516</v>
      </c>
      <c r="Y7383" t="s">
        <v>25623</v>
      </c>
    </row>
    <row r="7384" spans="1:25" x14ac:dyDescent="0.25">
      <c r="A7384" t="s">
        <v>109</v>
      </c>
      <c r="B7384" t="s">
        <v>15137</v>
      </c>
      <c r="C7384" s="1">
        <v>46223</v>
      </c>
      <c r="D7384" t="s">
        <v>15138</v>
      </c>
      <c r="E7384" s="1">
        <v>46223</v>
      </c>
      <c r="F7384" t="s">
        <v>263</v>
      </c>
      <c r="G7384" t="s">
        <v>264</v>
      </c>
      <c r="H7384">
        <v>0</v>
      </c>
      <c r="I7384">
        <v>98627.4</v>
      </c>
      <c r="J7384">
        <v>4931.37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98627.4</v>
      </c>
      <c r="R7384">
        <v>2465.6849999999999</v>
      </c>
      <c r="S7384">
        <v>2465.6849999999999</v>
      </c>
      <c r="T7384">
        <v>0</v>
      </c>
      <c r="U7384">
        <v>0</v>
      </c>
      <c r="V7384">
        <v>103559</v>
      </c>
      <c r="W7384" t="s">
        <v>265</v>
      </c>
      <c r="X7384" t="s">
        <v>25516</v>
      </c>
      <c r="Y7384" t="s">
        <v>25623</v>
      </c>
    </row>
    <row r="7385" spans="1:25" x14ac:dyDescent="0.25">
      <c r="A7385" t="s">
        <v>109</v>
      </c>
      <c r="B7385" t="s">
        <v>15139</v>
      </c>
      <c r="C7385" s="1">
        <v>46223</v>
      </c>
      <c r="D7385" t="s">
        <v>15140</v>
      </c>
      <c r="E7385" s="1">
        <v>46223</v>
      </c>
      <c r="F7385" t="s">
        <v>272</v>
      </c>
      <c r="G7385" t="s">
        <v>273</v>
      </c>
      <c r="H7385">
        <v>0</v>
      </c>
      <c r="I7385">
        <v>3767.04</v>
      </c>
      <c r="J7385">
        <v>188.35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3767.04</v>
      </c>
      <c r="R7385">
        <v>94.174999999999997</v>
      </c>
      <c r="S7385">
        <v>94.174999999999997</v>
      </c>
      <c r="T7385">
        <v>0</v>
      </c>
      <c r="U7385">
        <v>0</v>
      </c>
      <c r="V7385">
        <v>3955</v>
      </c>
      <c r="W7385" t="s">
        <v>274</v>
      </c>
      <c r="X7385" t="s">
        <v>25517</v>
      </c>
      <c r="Y7385" t="s">
        <v>25623</v>
      </c>
    </row>
    <row r="7386" spans="1:25" x14ac:dyDescent="0.25">
      <c r="A7386" t="s">
        <v>109</v>
      </c>
      <c r="B7386" t="s">
        <v>15141</v>
      </c>
      <c r="C7386" s="1">
        <v>46223</v>
      </c>
      <c r="D7386" t="s">
        <v>15142</v>
      </c>
      <c r="E7386" s="1">
        <v>46223</v>
      </c>
      <c r="F7386" t="s">
        <v>2351</v>
      </c>
      <c r="G7386" t="s">
        <v>2352</v>
      </c>
      <c r="H7386">
        <v>0</v>
      </c>
      <c r="I7386">
        <v>3400</v>
      </c>
      <c r="J7386">
        <v>170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3400</v>
      </c>
      <c r="R7386">
        <v>85</v>
      </c>
      <c r="S7386">
        <v>85</v>
      </c>
      <c r="T7386">
        <v>0</v>
      </c>
      <c r="U7386">
        <v>0</v>
      </c>
      <c r="V7386">
        <v>3570</v>
      </c>
      <c r="W7386" t="s">
        <v>2353</v>
      </c>
      <c r="X7386" t="s">
        <v>25575</v>
      </c>
      <c r="Y7386" t="s">
        <v>25623</v>
      </c>
    </row>
    <row r="7387" spans="1:25" x14ac:dyDescent="0.25">
      <c r="A7387" t="s">
        <v>109</v>
      </c>
      <c r="B7387" t="s">
        <v>15143</v>
      </c>
      <c r="C7387" s="1">
        <v>46223</v>
      </c>
      <c r="D7387" t="s">
        <v>15144</v>
      </c>
      <c r="E7387" s="1">
        <v>46223</v>
      </c>
      <c r="F7387" t="s">
        <v>233</v>
      </c>
      <c r="G7387" t="s">
        <v>234</v>
      </c>
      <c r="H7387">
        <v>0</v>
      </c>
      <c r="I7387">
        <v>30257.93</v>
      </c>
      <c r="J7387">
        <v>1512.9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30257.93</v>
      </c>
      <c r="R7387">
        <v>756.45</v>
      </c>
      <c r="S7387">
        <v>756.45</v>
      </c>
      <c r="T7387">
        <v>0</v>
      </c>
      <c r="U7387">
        <v>0</v>
      </c>
      <c r="V7387">
        <v>31771</v>
      </c>
      <c r="W7387" t="s">
        <v>235</v>
      </c>
      <c r="X7387" t="s">
        <v>25512</v>
      </c>
      <c r="Y7387" t="s">
        <v>25623</v>
      </c>
    </row>
    <row r="7388" spans="1:25" x14ac:dyDescent="0.25">
      <c r="A7388" t="s">
        <v>109</v>
      </c>
      <c r="B7388" t="s">
        <v>15145</v>
      </c>
      <c r="C7388" s="1">
        <v>46223</v>
      </c>
      <c r="D7388" t="s">
        <v>15146</v>
      </c>
      <c r="E7388" s="1">
        <v>46223</v>
      </c>
      <c r="F7388" t="s">
        <v>272</v>
      </c>
      <c r="G7388" t="s">
        <v>273</v>
      </c>
      <c r="H7388">
        <v>0</v>
      </c>
      <c r="I7388">
        <v>19806.95</v>
      </c>
      <c r="J7388">
        <v>990.35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19806.95</v>
      </c>
      <c r="R7388">
        <v>495.17500000000001</v>
      </c>
      <c r="S7388">
        <v>495.17500000000001</v>
      </c>
      <c r="T7388">
        <v>0</v>
      </c>
      <c r="U7388">
        <v>0</v>
      </c>
      <c r="V7388">
        <v>20797</v>
      </c>
      <c r="W7388" t="s">
        <v>274</v>
      </c>
      <c r="X7388" t="s">
        <v>25517</v>
      </c>
      <c r="Y7388" t="s">
        <v>25623</v>
      </c>
    </row>
    <row r="7389" spans="1:25" x14ac:dyDescent="0.25">
      <c r="A7389" t="s">
        <v>109</v>
      </c>
      <c r="B7389" t="s">
        <v>15147</v>
      </c>
      <c r="C7389" s="1">
        <v>46223</v>
      </c>
      <c r="D7389" t="s">
        <v>15148</v>
      </c>
      <c r="E7389" s="1">
        <v>46223</v>
      </c>
      <c r="F7389" t="s">
        <v>282</v>
      </c>
      <c r="G7389" t="s">
        <v>283</v>
      </c>
      <c r="H7389">
        <v>0</v>
      </c>
      <c r="I7389">
        <v>2918.66</v>
      </c>
      <c r="J7389">
        <v>145.93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2918.66</v>
      </c>
      <c r="R7389">
        <v>72.965000000000003</v>
      </c>
      <c r="S7389">
        <v>72.965000000000003</v>
      </c>
      <c r="T7389">
        <v>0</v>
      </c>
      <c r="U7389">
        <v>0</v>
      </c>
      <c r="V7389">
        <v>3065</v>
      </c>
      <c r="W7389" t="s">
        <v>284</v>
      </c>
      <c r="X7389" t="s">
        <v>25519</v>
      </c>
      <c r="Y7389" t="s">
        <v>25623</v>
      </c>
    </row>
    <row r="7390" spans="1:25" x14ac:dyDescent="0.25">
      <c r="A7390" t="s">
        <v>109</v>
      </c>
      <c r="B7390" t="s">
        <v>15149</v>
      </c>
      <c r="C7390" s="1">
        <v>46223</v>
      </c>
      <c r="D7390" t="s">
        <v>15150</v>
      </c>
      <c r="E7390" s="1">
        <v>46223</v>
      </c>
      <c r="F7390" t="s">
        <v>282</v>
      </c>
      <c r="G7390" t="s">
        <v>283</v>
      </c>
      <c r="H7390">
        <v>0</v>
      </c>
      <c r="I7390">
        <v>2125.6999999999998</v>
      </c>
      <c r="J7390">
        <v>106.29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2125.6999999999998</v>
      </c>
      <c r="R7390">
        <v>53.145000000000003</v>
      </c>
      <c r="S7390">
        <v>53.145000000000003</v>
      </c>
      <c r="T7390">
        <v>0</v>
      </c>
      <c r="U7390">
        <v>0</v>
      </c>
      <c r="V7390">
        <v>2232</v>
      </c>
      <c r="W7390" t="s">
        <v>284</v>
      </c>
      <c r="X7390" t="s">
        <v>25519</v>
      </c>
      <c r="Y7390" t="s">
        <v>25623</v>
      </c>
    </row>
    <row r="7391" spans="1:25" x14ac:dyDescent="0.25">
      <c r="A7391" t="s">
        <v>109</v>
      </c>
      <c r="B7391" t="s">
        <v>15151</v>
      </c>
      <c r="C7391" s="1">
        <v>46223</v>
      </c>
      <c r="D7391" t="s">
        <v>15152</v>
      </c>
      <c r="E7391" s="1">
        <v>46223</v>
      </c>
      <c r="F7391" t="s">
        <v>112</v>
      </c>
      <c r="G7391" t="s">
        <v>113</v>
      </c>
      <c r="H7391">
        <v>0</v>
      </c>
      <c r="I7391">
        <v>159024.07999999999</v>
      </c>
      <c r="J7391">
        <v>7951.2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159024.07999999999</v>
      </c>
      <c r="R7391">
        <v>3975.6</v>
      </c>
      <c r="S7391">
        <v>3975.6</v>
      </c>
      <c r="T7391">
        <v>0</v>
      </c>
      <c r="U7391">
        <v>0</v>
      </c>
      <c r="V7391">
        <v>166975</v>
      </c>
      <c r="W7391" t="s">
        <v>114</v>
      </c>
      <c r="X7391" t="s">
        <v>25495</v>
      </c>
      <c r="Y7391" t="s">
        <v>25623</v>
      </c>
    </row>
    <row r="7392" spans="1:25" x14ac:dyDescent="0.25">
      <c r="A7392" t="s">
        <v>109</v>
      </c>
      <c r="B7392" t="s">
        <v>15153</v>
      </c>
      <c r="C7392" s="1">
        <v>46223</v>
      </c>
      <c r="D7392" t="s">
        <v>15154</v>
      </c>
      <c r="E7392" s="1">
        <v>46223</v>
      </c>
      <c r="F7392" t="s">
        <v>477</v>
      </c>
      <c r="G7392" t="s">
        <v>478</v>
      </c>
      <c r="H7392">
        <v>0</v>
      </c>
      <c r="I7392">
        <v>37836</v>
      </c>
      <c r="J7392">
        <v>1891.8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37836</v>
      </c>
      <c r="R7392">
        <v>945.9</v>
      </c>
      <c r="S7392">
        <v>945.9</v>
      </c>
      <c r="T7392">
        <v>0</v>
      </c>
      <c r="U7392">
        <v>0</v>
      </c>
      <c r="V7392">
        <v>39728</v>
      </c>
      <c r="W7392" t="s">
        <v>479</v>
      </c>
      <c r="X7392" t="s">
        <v>25534</v>
      </c>
      <c r="Y7392" t="s">
        <v>25623</v>
      </c>
    </row>
    <row r="7393" spans="1:25" x14ac:dyDescent="0.25">
      <c r="A7393" t="s">
        <v>109</v>
      </c>
      <c r="B7393" t="s">
        <v>15155</v>
      </c>
      <c r="C7393" s="1">
        <v>46223</v>
      </c>
      <c r="D7393" t="s">
        <v>15156</v>
      </c>
      <c r="E7393" s="1">
        <v>46223</v>
      </c>
      <c r="F7393" t="s">
        <v>112</v>
      </c>
      <c r="G7393" t="s">
        <v>113</v>
      </c>
      <c r="H7393">
        <v>0</v>
      </c>
      <c r="I7393">
        <v>8851.3799999999992</v>
      </c>
      <c r="J7393">
        <v>442.57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8851.3799999999992</v>
      </c>
      <c r="R7393">
        <v>221.285</v>
      </c>
      <c r="S7393">
        <v>221.285</v>
      </c>
      <c r="T7393">
        <v>0</v>
      </c>
      <c r="U7393">
        <v>0</v>
      </c>
      <c r="V7393">
        <v>9294</v>
      </c>
      <c r="W7393" t="s">
        <v>114</v>
      </c>
      <c r="X7393" t="s">
        <v>25495</v>
      </c>
      <c r="Y7393" t="s">
        <v>25623</v>
      </c>
    </row>
    <row r="7394" spans="1:25" x14ac:dyDescent="0.25">
      <c r="A7394" t="s">
        <v>109</v>
      </c>
      <c r="B7394" t="s">
        <v>15157</v>
      </c>
      <c r="C7394" s="1">
        <v>46223</v>
      </c>
      <c r="D7394" t="s">
        <v>15158</v>
      </c>
      <c r="E7394" s="1">
        <v>46223</v>
      </c>
      <c r="F7394" t="s">
        <v>112</v>
      </c>
      <c r="G7394" t="s">
        <v>113</v>
      </c>
      <c r="H7394">
        <v>0</v>
      </c>
      <c r="I7394">
        <v>2280.36</v>
      </c>
      <c r="J7394">
        <v>114.02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2280.36</v>
      </c>
      <c r="R7394">
        <v>57.01</v>
      </c>
      <c r="S7394">
        <v>57.01</v>
      </c>
      <c r="T7394">
        <v>0</v>
      </c>
      <c r="U7394">
        <v>0</v>
      </c>
      <c r="V7394">
        <v>2394</v>
      </c>
      <c r="W7394" t="s">
        <v>114</v>
      </c>
      <c r="X7394" t="s">
        <v>25495</v>
      </c>
      <c r="Y7394" t="s">
        <v>25623</v>
      </c>
    </row>
    <row r="7395" spans="1:25" x14ac:dyDescent="0.25">
      <c r="A7395" t="s">
        <v>109</v>
      </c>
      <c r="B7395" t="s">
        <v>15159</v>
      </c>
      <c r="C7395" s="1">
        <v>46223</v>
      </c>
      <c r="D7395" t="s">
        <v>15160</v>
      </c>
      <c r="E7395" s="1">
        <v>46223</v>
      </c>
      <c r="F7395" t="s">
        <v>282</v>
      </c>
      <c r="G7395" t="s">
        <v>283</v>
      </c>
      <c r="H7395">
        <v>0</v>
      </c>
      <c r="I7395">
        <v>3546.97</v>
      </c>
      <c r="J7395">
        <v>177.35</v>
      </c>
      <c r="K7395">
        <v>0</v>
      </c>
      <c r="L7395">
        <v>0</v>
      </c>
      <c r="M7395">
        <v>3583.16</v>
      </c>
      <c r="N7395">
        <v>644.97</v>
      </c>
      <c r="O7395">
        <v>0</v>
      </c>
      <c r="P7395">
        <v>0</v>
      </c>
      <c r="Q7395">
        <v>7130.13</v>
      </c>
      <c r="R7395">
        <v>411.16</v>
      </c>
      <c r="S7395">
        <v>411.16</v>
      </c>
      <c r="T7395">
        <v>0</v>
      </c>
      <c r="U7395">
        <v>0</v>
      </c>
      <c r="V7395">
        <v>7952</v>
      </c>
      <c r="W7395" t="s">
        <v>284</v>
      </c>
      <c r="X7395" t="s">
        <v>25519</v>
      </c>
      <c r="Y7395" t="s">
        <v>25623</v>
      </c>
    </row>
    <row r="7396" spans="1:25" x14ac:dyDescent="0.25">
      <c r="A7396" t="s">
        <v>109</v>
      </c>
      <c r="B7396" t="s">
        <v>15161</v>
      </c>
      <c r="C7396" s="1">
        <v>46223</v>
      </c>
      <c r="D7396" t="s">
        <v>15162</v>
      </c>
      <c r="E7396" s="1">
        <v>46223</v>
      </c>
      <c r="F7396" t="s">
        <v>112</v>
      </c>
      <c r="G7396" t="s">
        <v>113</v>
      </c>
      <c r="H7396">
        <v>0</v>
      </c>
      <c r="I7396">
        <v>91993.77</v>
      </c>
      <c r="J7396">
        <v>4599.6899999999996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91993.77</v>
      </c>
      <c r="R7396">
        <v>2299.8449999999998</v>
      </c>
      <c r="S7396">
        <v>2299.8449999999998</v>
      </c>
      <c r="T7396">
        <v>0</v>
      </c>
      <c r="U7396">
        <v>0</v>
      </c>
      <c r="V7396">
        <v>96593</v>
      </c>
      <c r="W7396" t="s">
        <v>114</v>
      </c>
      <c r="X7396" t="s">
        <v>25495</v>
      </c>
      <c r="Y7396" t="s">
        <v>25623</v>
      </c>
    </row>
    <row r="7397" spans="1:25" x14ac:dyDescent="0.25">
      <c r="A7397" t="s">
        <v>109</v>
      </c>
      <c r="B7397" t="s">
        <v>15163</v>
      </c>
      <c r="C7397" s="1">
        <v>46223</v>
      </c>
      <c r="D7397" t="s">
        <v>15164</v>
      </c>
      <c r="E7397" s="1">
        <v>46223</v>
      </c>
      <c r="F7397" t="s">
        <v>112</v>
      </c>
      <c r="G7397" t="s">
        <v>113</v>
      </c>
      <c r="H7397">
        <v>0</v>
      </c>
      <c r="I7397">
        <v>51019.38</v>
      </c>
      <c r="J7397">
        <v>2550.9699999999998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51019.38</v>
      </c>
      <c r="R7397">
        <v>1275.4849999999999</v>
      </c>
      <c r="S7397">
        <v>1275.4849999999999</v>
      </c>
      <c r="T7397">
        <v>0</v>
      </c>
      <c r="U7397">
        <v>0</v>
      </c>
      <c r="V7397">
        <v>53570</v>
      </c>
      <c r="W7397" t="s">
        <v>114</v>
      </c>
      <c r="X7397" t="s">
        <v>25495</v>
      </c>
      <c r="Y7397" t="s">
        <v>25623</v>
      </c>
    </row>
    <row r="7398" spans="1:25" x14ac:dyDescent="0.25">
      <c r="A7398" t="s">
        <v>109</v>
      </c>
      <c r="B7398" t="s">
        <v>15165</v>
      </c>
      <c r="C7398" s="1">
        <v>46223</v>
      </c>
      <c r="D7398" t="s">
        <v>15166</v>
      </c>
      <c r="E7398" s="1">
        <v>46223</v>
      </c>
      <c r="F7398" t="s">
        <v>112</v>
      </c>
      <c r="G7398" t="s">
        <v>113</v>
      </c>
      <c r="H7398">
        <v>0</v>
      </c>
      <c r="I7398">
        <v>51472.23</v>
      </c>
      <c r="J7398">
        <v>2573.61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51472.23</v>
      </c>
      <c r="R7398">
        <v>1286.8050000000001</v>
      </c>
      <c r="S7398">
        <v>1286.8050000000001</v>
      </c>
      <c r="T7398">
        <v>0</v>
      </c>
      <c r="U7398">
        <v>0</v>
      </c>
      <c r="V7398">
        <v>54046</v>
      </c>
      <c r="W7398" t="s">
        <v>114</v>
      </c>
      <c r="X7398" t="s">
        <v>25495</v>
      </c>
      <c r="Y7398" t="s">
        <v>25623</v>
      </c>
    </row>
    <row r="7399" spans="1:25" x14ac:dyDescent="0.25">
      <c r="A7399" t="s">
        <v>109</v>
      </c>
      <c r="B7399" t="s">
        <v>15167</v>
      </c>
      <c r="C7399" s="1">
        <v>46223</v>
      </c>
      <c r="D7399" t="s">
        <v>15168</v>
      </c>
      <c r="E7399" s="1">
        <v>46223</v>
      </c>
      <c r="F7399" t="s">
        <v>112</v>
      </c>
      <c r="G7399" t="s">
        <v>113</v>
      </c>
      <c r="H7399">
        <v>0</v>
      </c>
      <c r="I7399">
        <v>314773.23</v>
      </c>
      <c r="J7399">
        <v>15738.66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314773.23</v>
      </c>
      <c r="R7399">
        <v>7869.33</v>
      </c>
      <c r="S7399">
        <v>7869.33</v>
      </c>
      <c r="T7399">
        <v>0</v>
      </c>
      <c r="U7399">
        <v>0</v>
      </c>
      <c r="V7399">
        <v>330512</v>
      </c>
      <c r="W7399" t="s">
        <v>114</v>
      </c>
      <c r="X7399" t="s">
        <v>25495</v>
      </c>
      <c r="Y7399" t="s">
        <v>25623</v>
      </c>
    </row>
    <row r="7400" spans="1:25" x14ac:dyDescent="0.25">
      <c r="A7400" t="s">
        <v>109</v>
      </c>
      <c r="B7400" t="s">
        <v>15169</v>
      </c>
      <c r="C7400" s="1">
        <v>46223</v>
      </c>
      <c r="D7400" t="s">
        <v>15170</v>
      </c>
      <c r="E7400" s="1">
        <v>46223</v>
      </c>
      <c r="F7400" t="s">
        <v>112</v>
      </c>
      <c r="G7400" t="s">
        <v>113</v>
      </c>
      <c r="H7400">
        <v>0</v>
      </c>
      <c r="I7400">
        <v>148736.01</v>
      </c>
      <c r="J7400">
        <v>7436.8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148736.01</v>
      </c>
      <c r="R7400">
        <v>3718.4</v>
      </c>
      <c r="S7400">
        <v>3718.4</v>
      </c>
      <c r="T7400">
        <v>0</v>
      </c>
      <c r="U7400">
        <v>0</v>
      </c>
      <c r="V7400">
        <v>156173</v>
      </c>
      <c r="W7400" t="s">
        <v>114</v>
      </c>
      <c r="X7400" t="s">
        <v>25495</v>
      </c>
      <c r="Y7400" t="s">
        <v>25623</v>
      </c>
    </row>
    <row r="7401" spans="1:25" x14ac:dyDescent="0.25">
      <c r="A7401" t="s">
        <v>109</v>
      </c>
      <c r="B7401" t="s">
        <v>15171</v>
      </c>
      <c r="C7401" s="1">
        <v>46223</v>
      </c>
      <c r="D7401" t="s">
        <v>15172</v>
      </c>
      <c r="E7401" s="1">
        <v>46223</v>
      </c>
      <c r="F7401" t="s">
        <v>112</v>
      </c>
      <c r="G7401" t="s">
        <v>113</v>
      </c>
      <c r="H7401">
        <v>0</v>
      </c>
      <c r="I7401">
        <v>245861.96</v>
      </c>
      <c r="J7401">
        <v>12293.1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245861.96</v>
      </c>
      <c r="R7401">
        <v>6146.55</v>
      </c>
      <c r="S7401">
        <v>6146.55</v>
      </c>
      <c r="T7401">
        <v>0</v>
      </c>
      <c r="U7401">
        <v>0</v>
      </c>
      <c r="V7401">
        <v>258155</v>
      </c>
      <c r="W7401" t="s">
        <v>114</v>
      </c>
      <c r="X7401" t="s">
        <v>25495</v>
      </c>
      <c r="Y7401" t="s">
        <v>25623</v>
      </c>
    </row>
    <row r="7402" spans="1:25" x14ac:dyDescent="0.25">
      <c r="A7402" t="s">
        <v>109</v>
      </c>
      <c r="B7402" t="s">
        <v>15173</v>
      </c>
      <c r="C7402" s="1">
        <v>46224</v>
      </c>
      <c r="D7402" t="s">
        <v>15174</v>
      </c>
      <c r="E7402" s="1">
        <v>46224</v>
      </c>
      <c r="F7402" t="s">
        <v>215</v>
      </c>
      <c r="G7402" t="s">
        <v>216</v>
      </c>
      <c r="H7402">
        <v>0</v>
      </c>
      <c r="I7402">
        <v>30090</v>
      </c>
      <c r="J7402">
        <v>1504.5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30090</v>
      </c>
      <c r="R7402">
        <v>752.25</v>
      </c>
      <c r="S7402">
        <v>752.25</v>
      </c>
      <c r="T7402">
        <v>0</v>
      </c>
      <c r="U7402">
        <v>0</v>
      </c>
      <c r="V7402">
        <v>31595</v>
      </c>
      <c r="W7402" t="s">
        <v>217</v>
      </c>
      <c r="X7402" t="s">
        <v>25510</v>
      </c>
      <c r="Y7402" t="s">
        <v>25623</v>
      </c>
    </row>
    <row r="7403" spans="1:25" x14ac:dyDescent="0.25">
      <c r="A7403" t="s">
        <v>109</v>
      </c>
      <c r="B7403" t="s">
        <v>15175</v>
      </c>
      <c r="C7403" s="1">
        <v>46224</v>
      </c>
      <c r="D7403" t="s">
        <v>15176</v>
      </c>
      <c r="E7403" s="1">
        <v>46224</v>
      </c>
      <c r="F7403" t="s">
        <v>203</v>
      </c>
      <c r="G7403" t="s">
        <v>204</v>
      </c>
      <c r="H7403">
        <v>0</v>
      </c>
      <c r="I7403">
        <v>1396.56</v>
      </c>
      <c r="J7403">
        <v>69.83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1396.56</v>
      </c>
      <c r="R7403">
        <v>34.914999999999999</v>
      </c>
      <c r="S7403">
        <v>34.914999999999999</v>
      </c>
      <c r="T7403">
        <v>0</v>
      </c>
      <c r="U7403">
        <v>0</v>
      </c>
      <c r="V7403">
        <v>1466</v>
      </c>
      <c r="W7403" t="s">
        <v>205</v>
      </c>
      <c r="X7403" t="s">
        <v>25508</v>
      </c>
      <c r="Y7403" t="s">
        <v>25623</v>
      </c>
    </row>
    <row r="7404" spans="1:25" x14ac:dyDescent="0.25">
      <c r="A7404" t="s">
        <v>109</v>
      </c>
      <c r="B7404" t="s">
        <v>15177</v>
      </c>
      <c r="C7404" s="1">
        <v>46224</v>
      </c>
      <c r="D7404" t="s">
        <v>15178</v>
      </c>
      <c r="E7404" s="1">
        <v>46224</v>
      </c>
      <c r="F7404" t="s">
        <v>347</v>
      </c>
      <c r="G7404" t="s">
        <v>348</v>
      </c>
      <c r="H7404">
        <v>0</v>
      </c>
      <c r="I7404">
        <v>4224</v>
      </c>
      <c r="J7404">
        <v>211.2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4224</v>
      </c>
      <c r="R7404">
        <v>105.6</v>
      </c>
      <c r="S7404">
        <v>105.6</v>
      </c>
      <c r="T7404">
        <v>0</v>
      </c>
      <c r="U7404">
        <v>0</v>
      </c>
      <c r="V7404">
        <v>4435</v>
      </c>
      <c r="W7404" t="s">
        <v>349</v>
      </c>
      <c r="X7404" t="s">
        <v>25526</v>
      </c>
      <c r="Y7404" t="s">
        <v>25623</v>
      </c>
    </row>
    <row r="7405" spans="1:25" x14ac:dyDescent="0.25">
      <c r="A7405" t="s">
        <v>109</v>
      </c>
      <c r="B7405" t="s">
        <v>15179</v>
      </c>
      <c r="C7405" s="1">
        <v>46224</v>
      </c>
      <c r="D7405" t="s">
        <v>15180</v>
      </c>
      <c r="E7405" s="1">
        <v>46224</v>
      </c>
      <c r="F7405" t="s">
        <v>1303</v>
      </c>
      <c r="G7405" t="s">
        <v>1304</v>
      </c>
      <c r="H7405">
        <v>0</v>
      </c>
      <c r="I7405">
        <v>2192.65</v>
      </c>
      <c r="J7405">
        <v>109.63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2192.65</v>
      </c>
      <c r="R7405">
        <v>54.814999999999998</v>
      </c>
      <c r="S7405">
        <v>54.814999999999998</v>
      </c>
      <c r="T7405">
        <v>0</v>
      </c>
      <c r="U7405">
        <v>0</v>
      </c>
      <c r="V7405">
        <v>2303</v>
      </c>
      <c r="W7405" t="s">
        <v>1305</v>
      </c>
      <c r="X7405" t="s">
        <v>25565</v>
      </c>
      <c r="Y7405" t="s">
        <v>25623</v>
      </c>
    </row>
    <row r="7406" spans="1:25" x14ac:dyDescent="0.25">
      <c r="A7406" t="s">
        <v>109</v>
      </c>
      <c r="B7406" t="s">
        <v>15181</v>
      </c>
      <c r="C7406" s="1">
        <v>46224</v>
      </c>
      <c r="D7406" t="s">
        <v>15182</v>
      </c>
      <c r="E7406" s="1">
        <v>46224</v>
      </c>
      <c r="F7406" t="s">
        <v>112</v>
      </c>
      <c r="G7406" t="s">
        <v>113</v>
      </c>
      <c r="H7406">
        <v>0</v>
      </c>
      <c r="I7406">
        <v>33814.82</v>
      </c>
      <c r="J7406">
        <v>1690.74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33814.82</v>
      </c>
      <c r="R7406">
        <v>845.37</v>
      </c>
      <c r="S7406">
        <v>845.37</v>
      </c>
      <c r="T7406">
        <v>0</v>
      </c>
      <c r="U7406">
        <v>0</v>
      </c>
      <c r="V7406">
        <v>35506</v>
      </c>
      <c r="W7406" t="s">
        <v>114</v>
      </c>
      <c r="X7406" t="s">
        <v>25495</v>
      </c>
      <c r="Y7406" t="s">
        <v>25623</v>
      </c>
    </row>
    <row r="7407" spans="1:25" x14ac:dyDescent="0.25">
      <c r="A7407" t="s">
        <v>109</v>
      </c>
      <c r="B7407" t="s">
        <v>15183</v>
      </c>
      <c r="C7407" s="1">
        <v>46224</v>
      </c>
      <c r="D7407" t="s">
        <v>15184</v>
      </c>
      <c r="E7407" s="1">
        <v>46224</v>
      </c>
      <c r="F7407" t="s">
        <v>112</v>
      </c>
      <c r="G7407" t="s">
        <v>113</v>
      </c>
      <c r="H7407">
        <v>0</v>
      </c>
      <c r="I7407">
        <v>4268</v>
      </c>
      <c r="J7407">
        <v>213.4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4268</v>
      </c>
      <c r="R7407">
        <v>106.7</v>
      </c>
      <c r="S7407">
        <v>106.7</v>
      </c>
      <c r="T7407">
        <v>0</v>
      </c>
      <c r="U7407">
        <v>0</v>
      </c>
      <c r="V7407">
        <v>4481</v>
      </c>
      <c r="W7407" t="s">
        <v>114</v>
      </c>
      <c r="X7407" t="s">
        <v>25495</v>
      </c>
      <c r="Y7407" t="s">
        <v>25623</v>
      </c>
    </row>
    <row r="7408" spans="1:25" x14ac:dyDescent="0.25">
      <c r="A7408" t="s">
        <v>109</v>
      </c>
      <c r="B7408" t="s">
        <v>15185</v>
      </c>
      <c r="C7408" s="1">
        <v>46224</v>
      </c>
      <c r="D7408" t="s">
        <v>15186</v>
      </c>
      <c r="E7408" s="1">
        <v>46224</v>
      </c>
      <c r="F7408" t="s">
        <v>251</v>
      </c>
      <c r="G7408" t="s">
        <v>252</v>
      </c>
      <c r="H7408">
        <v>0</v>
      </c>
      <c r="I7408">
        <v>4472</v>
      </c>
      <c r="J7408">
        <v>223.6</v>
      </c>
      <c r="K7408">
        <v>0</v>
      </c>
      <c r="L7408">
        <v>0</v>
      </c>
      <c r="M7408">
        <v>84</v>
      </c>
      <c r="N7408">
        <v>15.12</v>
      </c>
      <c r="O7408">
        <v>0</v>
      </c>
      <c r="P7408">
        <v>0</v>
      </c>
      <c r="Q7408">
        <v>4556</v>
      </c>
      <c r="R7408">
        <v>119.36</v>
      </c>
      <c r="S7408">
        <v>119.36</v>
      </c>
      <c r="T7408">
        <v>0</v>
      </c>
      <c r="U7408">
        <v>0</v>
      </c>
      <c r="V7408">
        <v>4795</v>
      </c>
      <c r="W7408" t="s">
        <v>253</v>
      </c>
      <c r="X7408" t="s">
        <v>25514</v>
      </c>
      <c r="Y7408" t="s">
        <v>25623</v>
      </c>
    </row>
    <row r="7409" spans="1:25" x14ac:dyDescent="0.25">
      <c r="A7409" t="s">
        <v>109</v>
      </c>
      <c r="B7409" t="s">
        <v>15187</v>
      </c>
      <c r="C7409" s="1">
        <v>46224</v>
      </c>
      <c r="D7409" t="s">
        <v>15188</v>
      </c>
      <c r="E7409" s="1">
        <v>46224</v>
      </c>
      <c r="F7409" t="s">
        <v>380</v>
      </c>
      <c r="G7409" t="s">
        <v>381</v>
      </c>
      <c r="H7409">
        <v>0</v>
      </c>
      <c r="I7409">
        <v>3194.83</v>
      </c>
      <c r="J7409">
        <v>159.74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3194.83</v>
      </c>
      <c r="R7409">
        <v>79.87</v>
      </c>
      <c r="S7409">
        <v>79.87</v>
      </c>
      <c r="T7409">
        <v>0</v>
      </c>
      <c r="U7409">
        <v>0</v>
      </c>
      <c r="V7409">
        <v>3355</v>
      </c>
      <c r="W7409" t="s">
        <v>382</v>
      </c>
      <c r="X7409" t="s">
        <v>25529</v>
      </c>
      <c r="Y7409" t="s">
        <v>25623</v>
      </c>
    </row>
    <row r="7410" spans="1:25" x14ac:dyDescent="0.25">
      <c r="A7410" t="s">
        <v>109</v>
      </c>
      <c r="B7410" t="s">
        <v>15189</v>
      </c>
      <c r="C7410" s="1">
        <v>46224</v>
      </c>
      <c r="D7410" t="s">
        <v>15190</v>
      </c>
      <c r="E7410" s="1">
        <v>46224</v>
      </c>
      <c r="F7410" t="s">
        <v>238</v>
      </c>
      <c r="G7410" t="s">
        <v>239</v>
      </c>
      <c r="H7410">
        <v>0</v>
      </c>
      <c r="I7410">
        <v>852.67</v>
      </c>
      <c r="J7410">
        <v>42.63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852.67</v>
      </c>
      <c r="R7410">
        <v>21.315000000000001</v>
      </c>
      <c r="S7410">
        <v>21.315000000000001</v>
      </c>
      <c r="T7410">
        <v>0</v>
      </c>
      <c r="U7410">
        <v>0</v>
      </c>
      <c r="V7410">
        <v>895</v>
      </c>
      <c r="W7410" t="s">
        <v>240</v>
      </c>
      <c r="X7410" t="s">
        <v>25513</v>
      </c>
      <c r="Y7410" t="s">
        <v>25623</v>
      </c>
    </row>
    <row r="7411" spans="1:25" x14ac:dyDescent="0.25">
      <c r="A7411" t="s">
        <v>109</v>
      </c>
      <c r="B7411" t="s">
        <v>15191</v>
      </c>
      <c r="C7411" s="1">
        <v>46224</v>
      </c>
      <c r="D7411" t="s">
        <v>15192</v>
      </c>
      <c r="E7411" s="1">
        <v>46224</v>
      </c>
      <c r="F7411" t="s">
        <v>238</v>
      </c>
      <c r="G7411" t="s">
        <v>239</v>
      </c>
      <c r="H7411">
        <v>0</v>
      </c>
      <c r="I7411">
        <v>2041.68</v>
      </c>
      <c r="J7411">
        <v>102.08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2041.68</v>
      </c>
      <c r="R7411">
        <v>51.04</v>
      </c>
      <c r="S7411">
        <v>51.04</v>
      </c>
      <c r="T7411">
        <v>0</v>
      </c>
      <c r="U7411">
        <v>0</v>
      </c>
      <c r="V7411">
        <v>2144</v>
      </c>
      <c r="W7411" t="s">
        <v>240</v>
      </c>
      <c r="X7411" t="s">
        <v>25513</v>
      </c>
      <c r="Y7411" t="s">
        <v>25623</v>
      </c>
    </row>
    <row r="7412" spans="1:25" x14ac:dyDescent="0.25">
      <c r="A7412" t="s">
        <v>109</v>
      </c>
      <c r="B7412" t="s">
        <v>15193</v>
      </c>
      <c r="C7412" s="1">
        <v>46224</v>
      </c>
      <c r="D7412" t="s">
        <v>15194</v>
      </c>
      <c r="E7412" s="1">
        <v>46224</v>
      </c>
      <c r="F7412" t="s">
        <v>444</v>
      </c>
      <c r="G7412" t="s">
        <v>445</v>
      </c>
      <c r="H7412">
        <v>0</v>
      </c>
      <c r="I7412">
        <v>3500</v>
      </c>
      <c r="J7412">
        <v>175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3500</v>
      </c>
      <c r="R7412">
        <v>87.5</v>
      </c>
      <c r="S7412">
        <v>87.5</v>
      </c>
      <c r="T7412">
        <v>0</v>
      </c>
      <c r="U7412">
        <v>0</v>
      </c>
      <c r="V7412">
        <v>3675</v>
      </c>
      <c r="W7412" t="s">
        <v>446</v>
      </c>
      <c r="X7412" t="s">
        <v>25531</v>
      </c>
      <c r="Y7412" t="s">
        <v>25623</v>
      </c>
    </row>
    <row r="7413" spans="1:25" x14ac:dyDescent="0.25">
      <c r="A7413" t="s">
        <v>109</v>
      </c>
      <c r="B7413" t="s">
        <v>15195</v>
      </c>
      <c r="C7413" s="1">
        <v>46224</v>
      </c>
      <c r="D7413" t="s">
        <v>15196</v>
      </c>
      <c r="E7413" s="1">
        <v>46224</v>
      </c>
      <c r="F7413" t="s">
        <v>332</v>
      </c>
      <c r="G7413" t="s">
        <v>333</v>
      </c>
      <c r="H7413">
        <v>0</v>
      </c>
      <c r="I7413">
        <v>10559.64</v>
      </c>
      <c r="J7413">
        <v>527.98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10559.64</v>
      </c>
      <c r="R7413">
        <v>263.99</v>
      </c>
      <c r="S7413">
        <v>263.99</v>
      </c>
      <c r="T7413">
        <v>0</v>
      </c>
      <c r="U7413">
        <v>0</v>
      </c>
      <c r="V7413">
        <v>11088</v>
      </c>
      <c r="W7413" t="s">
        <v>334</v>
      </c>
      <c r="X7413" t="s">
        <v>25525</v>
      </c>
      <c r="Y7413" t="s">
        <v>25623</v>
      </c>
    </row>
    <row r="7414" spans="1:25" x14ac:dyDescent="0.25">
      <c r="A7414" t="s">
        <v>109</v>
      </c>
      <c r="B7414" t="s">
        <v>15197</v>
      </c>
      <c r="C7414" s="1">
        <v>46224</v>
      </c>
      <c r="D7414" t="s">
        <v>15198</v>
      </c>
      <c r="E7414" s="1">
        <v>46224</v>
      </c>
      <c r="F7414" t="s">
        <v>277</v>
      </c>
      <c r="G7414" t="s">
        <v>278</v>
      </c>
      <c r="H7414">
        <v>0</v>
      </c>
      <c r="I7414">
        <v>5750.36</v>
      </c>
      <c r="J7414">
        <v>287.52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5750.36</v>
      </c>
      <c r="R7414">
        <v>143.76</v>
      </c>
      <c r="S7414">
        <v>143.76</v>
      </c>
      <c r="T7414">
        <v>0</v>
      </c>
      <c r="U7414">
        <v>0</v>
      </c>
      <c r="V7414">
        <v>6038</v>
      </c>
      <c r="W7414" t="s">
        <v>279</v>
      </c>
      <c r="X7414" t="s">
        <v>25518</v>
      </c>
      <c r="Y7414" t="s">
        <v>25623</v>
      </c>
    </row>
    <row r="7415" spans="1:25" x14ac:dyDescent="0.25">
      <c r="A7415" t="s">
        <v>109</v>
      </c>
      <c r="B7415" t="s">
        <v>15199</v>
      </c>
      <c r="C7415" s="1">
        <v>46224</v>
      </c>
      <c r="D7415" t="s">
        <v>15200</v>
      </c>
      <c r="E7415" s="1">
        <v>46224</v>
      </c>
      <c r="F7415" t="s">
        <v>112</v>
      </c>
      <c r="G7415" t="s">
        <v>113</v>
      </c>
      <c r="H7415">
        <v>0</v>
      </c>
      <c r="I7415">
        <v>115629.06</v>
      </c>
      <c r="J7415">
        <v>5781.45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115629.06</v>
      </c>
      <c r="R7415">
        <v>2890.7249999999999</v>
      </c>
      <c r="S7415">
        <v>2890.7249999999999</v>
      </c>
      <c r="T7415">
        <v>0</v>
      </c>
      <c r="U7415">
        <v>0</v>
      </c>
      <c r="V7415">
        <v>121411</v>
      </c>
      <c r="W7415" t="s">
        <v>114</v>
      </c>
      <c r="X7415" t="s">
        <v>25495</v>
      </c>
      <c r="Y7415" t="s">
        <v>25623</v>
      </c>
    </row>
    <row r="7416" spans="1:25" x14ac:dyDescent="0.25">
      <c r="A7416" t="s">
        <v>109</v>
      </c>
      <c r="B7416" t="s">
        <v>15201</v>
      </c>
      <c r="C7416" s="1">
        <v>46224</v>
      </c>
      <c r="D7416" t="s">
        <v>15202</v>
      </c>
      <c r="E7416" s="1">
        <v>46224</v>
      </c>
      <c r="F7416" t="s">
        <v>2384</v>
      </c>
      <c r="G7416" t="s">
        <v>2385</v>
      </c>
      <c r="H7416">
        <v>1082</v>
      </c>
      <c r="I7416">
        <v>7950</v>
      </c>
      <c r="J7416">
        <v>397.5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9032</v>
      </c>
      <c r="R7416">
        <v>0</v>
      </c>
      <c r="S7416">
        <v>0</v>
      </c>
      <c r="T7416">
        <v>397.5</v>
      </c>
      <c r="U7416">
        <v>0</v>
      </c>
      <c r="V7416">
        <v>9429</v>
      </c>
      <c r="W7416" t="s">
        <v>2386</v>
      </c>
      <c r="X7416" t="s">
        <v>25576</v>
      </c>
      <c r="Y7416" t="s">
        <v>25623</v>
      </c>
    </row>
    <row r="7417" spans="1:25" x14ac:dyDescent="0.25">
      <c r="A7417" t="s">
        <v>109</v>
      </c>
      <c r="B7417" t="s">
        <v>15203</v>
      </c>
      <c r="C7417" s="1">
        <v>46224</v>
      </c>
      <c r="D7417" t="s">
        <v>15204</v>
      </c>
      <c r="E7417" s="1">
        <v>46224</v>
      </c>
      <c r="F7417" t="s">
        <v>8815</v>
      </c>
      <c r="G7417" t="s">
        <v>8816</v>
      </c>
      <c r="H7417">
        <v>0</v>
      </c>
      <c r="I7417">
        <v>10455.6</v>
      </c>
      <c r="J7417">
        <v>522.78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10455.6</v>
      </c>
      <c r="R7417">
        <v>261.39</v>
      </c>
      <c r="S7417">
        <v>261.39</v>
      </c>
      <c r="T7417">
        <v>0</v>
      </c>
      <c r="U7417">
        <v>0</v>
      </c>
      <c r="V7417">
        <v>10978</v>
      </c>
      <c r="W7417" t="s">
        <v>8817</v>
      </c>
      <c r="X7417" t="s">
        <v>25601</v>
      </c>
      <c r="Y7417" t="s">
        <v>25623</v>
      </c>
    </row>
    <row r="7418" spans="1:25" x14ac:dyDescent="0.25">
      <c r="A7418" t="s">
        <v>109</v>
      </c>
      <c r="B7418" t="s">
        <v>15205</v>
      </c>
      <c r="C7418" s="1">
        <v>46224</v>
      </c>
      <c r="D7418" t="s">
        <v>15206</v>
      </c>
      <c r="E7418" s="1">
        <v>46224</v>
      </c>
      <c r="F7418" t="s">
        <v>332</v>
      </c>
      <c r="G7418" t="s">
        <v>333</v>
      </c>
      <c r="H7418">
        <v>0</v>
      </c>
      <c r="I7418">
        <v>153.34</v>
      </c>
      <c r="J7418">
        <v>7.67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153.34</v>
      </c>
      <c r="R7418">
        <v>3.835</v>
      </c>
      <c r="S7418">
        <v>3.835</v>
      </c>
      <c r="T7418">
        <v>0</v>
      </c>
      <c r="U7418">
        <v>0</v>
      </c>
      <c r="V7418">
        <v>161</v>
      </c>
      <c r="W7418" t="s">
        <v>334</v>
      </c>
      <c r="X7418" t="s">
        <v>25525</v>
      </c>
      <c r="Y7418" t="s">
        <v>25623</v>
      </c>
    </row>
    <row r="7419" spans="1:25" x14ac:dyDescent="0.25">
      <c r="A7419" t="s">
        <v>109</v>
      </c>
      <c r="B7419" t="s">
        <v>15207</v>
      </c>
      <c r="C7419" s="1">
        <v>46224</v>
      </c>
      <c r="D7419" t="s">
        <v>15208</v>
      </c>
      <c r="E7419" s="1">
        <v>46224</v>
      </c>
      <c r="F7419" t="s">
        <v>137</v>
      </c>
      <c r="G7419" t="s">
        <v>138</v>
      </c>
      <c r="H7419">
        <v>0</v>
      </c>
      <c r="I7419">
        <v>8483.82</v>
      </c>
      <c r="J7419">
        <v>424.19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8483.82</v>
      </c>
      <c r="R7419">
        <v>212.095</v>
      </c>
      <c r="S7419">
        <v>212.095</v>
      </c>
      <c r="T7419">
        <v>0</v>
      </c>
      <c r="U7419">
        <v>0</v>
      </c>
      <c r="V7419">
        <v>8909</v>
      </c>
      <c r="W7419" t="s">
        <v>139</v>
      </c>
      <c r="X7419" t="s">
        <v>25500</v>
      </c>
      <c r="Y7419" t="s">
        <v>25623</v>
      </c>
    </row>
    <row r="7420" spans="1:25" x14ac:dyDescent="0.25">
      <c r="A7420" t="s">
        <v>109</v>
      </c>
      <c r="B7420" t="s">
        <v>15209</v>
      </c>
      <c r="C7420" s="1">
        <v>46224</v>
      </c>
      <c r="D7420" t="s">
        <v>15210</v>
      </c>
      <c r="E7420" s="1">
        <v>46224</v>
      </c>
      <c r="F7420" t="s">
        <v>304</v>
      </c>
      <c r="G7420" t="s">
        <v>305</v>
      </c>
      <c r="H7420">
        <v>0</v>
      </c>
      <c r="I7420">
        <v>10176.530000000001</v>
      </c>
      <c r="J7420">
        <v>508.83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10176.530000000001</v>
      </c>
      <c r="R7420">
        <v>254.41499999999999</v>
      </c>
      <c r="S7420">
        <v>254.41499999999999</v>
      </c>
      <c r="T7420">
        <v>0</v>
      </c>
      <c r="U7420">
        <v>0</v>
      </c>
      <c r="V7420">
        <v>10685</v>
      </c>
      <c r="W7420" t="s">
        <v>306</v>
      </c>
      <c r="X7420" t="s">
        <v>25523</v>
      </c>
      <c r="Y7420" t="s">
        <v>25623</v>
      </c>
    </row>
    <row r="7421" spans="1:25" x14ac:dyDescent="0.25">
      <c r="A7421" t="s">
        <v>109</v>
      </c>
      <c r="B7421" t="s">
        <v>15211</v>
      </c>
      <c r="C7421" s="1">
        <v>46224</v>
      </c>
      <c r="D7421" t="s">
        <v>15212</v>
      </c>
      <c r="E7421" s="1">
        <v>46224</v>
      </c>
      <c r="F7421" t="s">
        <v>112</v>
      </c>
      <c r="G7421" t="s">
        <v>113</v>
      </c>
      <c r="H7421">
        <v>0</v>
      </c>
      <c r="I7421">
        <v>51725.17</v>
      </c>
      <c r="J7421">
        <v>2586.2600000000002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51725.17</v>
      </c>
      <c r="R7421">
        <v>1293.1300000000001</v>
      </c>
      <c r="S7421">
        <v>1293.1300000000001</v>
      </c>
      <c r="T7421">
        <v>0</v>
      </c>
      <c r="U7421">
        <v>0</v>
      </c>
      <c r="V7421">
        <v>54311</v>
      </c>
      <c r="W7421" t="s">
        <v>114</v>
      </c>
      <c r="X7421" t="s">
        <v>25495</v>
      </c>
      <c r="Y7421" t="s">
        <v>25623</v>
      </c>
    </row>
    <row r="7422" spans="1:25" x14ac:dyDescent="0.25">
      <c r="A7422" t="s">
        <v>109</v>
      </c>
      <c r="B7422" t="s">
        <v>15213</v>
      </c>
      <c r="C7422" s="1">
        <v>46224</v>
      </c>
      <c r="D7422" t="s">
        <v>15214</v>
      </c>
      <c r="E7422" s="1">
        <v>46224</v>
      </c>
      <c r="F7422" t="s">
        <v>112</v>
      </c>
      <c r="G7422" t="s">
        <v>113</v>
      </c>
      <c r="H7422">
        <v>0</v>
      </c>
      <c r="I7422">
        <v>651.79999999999995</v>
      </c>
      <c r="J7422">
        <v>32.590000000000003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651.79999999999995</v>
      </c>
      <c r="R7422">
        <v>16.295000000000002</v>
      </c>
      <c r="S7422">
        <v>16.295000000000002</v>
      </c>
      <c r="T7422">
        <v>0</v>
      </c>
      <c r="U7422">
        <v>0</v>
      </c>
      <c r="V7422">
        <v>684</v>
      </c>
      <c r="W7422" t="s">
        <v>114</v>
      </c>
      <c r="X7422" t="s">
        <v>25495</v>
      </c>
      <c r="Y7422" t="s">
        <v>25623</v>
      </c>
    </row>
    <row r="7423" spans="1:25" x14ac:dyDescent="0.25">
      <c r="A7423" t="s">
        <v>109</v>
      </c>
      <c r="B7423" t="s">
        <v>15215</v>
      </c>
      <c r="C7423" s="1">
        <v>46224</v>
      </c>
      <c r="D7423" t="s">
        <v>15216</v>
      </c>
      <c r="E7423" s="1">
        <v>46224</v>
      </c>
      <c r="F7423" t="s">
        <v>144</v>
      </c>
      <c r="G7423" t="s">
        <v>145</v>
      </c>
      <c r="H7423">
        <v>0</v>
      </c>
      <c r="I7423">
        <v>4250</v>
      </c>
      <c r="J7423">
        <v>212.5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4250</v>
      </c>
      <c r="R7423">
        <v>106.25</v>
      </c>
      <c r="S7423">
        <v>106.25</v>
      </c>
      <c r="T7423">
        <v>0</v>
      </c>
      <c r="U7423">
        <v>0</v>
      </c>
      <c r="V7423">
        <v>4463</v>
      </c>
      <c r="W7423" t="s">
        <v>146</v>
      </c>
      <c r="X7423" t="s">
        <v>25501</v>
      </c>
      <c r="Y7423" t="s">
        <v>25623</v>
      </c>
    </row>
    <row r="7424" spans="1:25" x14ac:dyDescent="0.25">
      <c r="A7424" t="s">
        <v>109</v>
      </c>
      <c r="B7424" t="s">
        <v>15217</v>
      </c>
      <c r="C7424" s="1">
        <v>46224</v>
      </c>
      <c r="D7424" t="s">
        <v>15218</v>
      </c>
      <c r="E7424" s="1">
        <v>46224</v>
      </c>
      <c r="F7424" t="s">
        <v>983</v>
      </c>
      <c r="G7424" t="s">
        <v>984</v>
      </c>
      <c r="H7424">
        <v>0</v>
      </c>
      <c r="I7424">
        <v>2760</v>
      </c>
      <c r="J7424">
        <v>138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2760</v>
      </c>
      <c r="R7424">
        <v>69</v>
      </c>
      <c r="S7424">
        <v>69</v>
      </c>
      <c r="T7424">
        <v>0</v>
      </c>
      <c r="U7424">
        <v>0</v>
      </c>
      <c r="V7424">
        <v>2898</v>
      </c>
      <c r="W7424" t="s">
        <v>985</v>
      </c>
      <c r="X7424" t="s">
        <v>25554</v>
      </c>
      <c r="Y7424" t="s">
        <v>25623</v>
      </c>
    </row>
    <row r="7425" spans="1:25" x14ac:dyDescent="0.25">
      <c r="A7425" t="s">
        <v>109</v>
      </c>
      <c r="B7425" t="s">
        <v>15219</v>
      </c>
      <c r="C7425" s="1">
        <v>46224</v>
      </c>
      <c r="D7425" t="s">
        <v>15220</v>
      </c>
      <c r="E7425" s="1">
        <v>46224</v>
      </c>
      <c r="F7425" t="s">
        <v>112</v>
      </c>
      <c r="G7425" t="s">
        <v>113</v>
      </c>
      <c r="H7425">
        <v>0</v>
      </c>
      <c r="I7425">
        <v>36338.199999999997</v>
      </c>
      <c r="J7425">
        <v>1816.91</v>
      </c>
      <c r="K7425">
        <v>0</v>
      </c>
      <c r="L7425">
        <v>0</v>
      </c>
      <c r="M7425">
        <v>4483.16</v>
      </c>
      <c r="N7425">
        <v>806.97</v>
      </c>
      <c r="O7425">
        <v>0</v>
      </c>
      <c r="P7425">
        <v>0</v>
      </c>
      <c r="Q7425">
        <v>40821.360000000001</v>
      </c>
      <c r="R7425">
        <v>1311.94</v>
      </c>
      <c r="S7425">
        <v>1311.94</v>
      </c>
      <c r="T7425">
        <v>0</v>
      </c>
      <c r="U7425">
        <v>0</v>
      </c>
      <c r="V7425">
        <v>43445</v>
      </c>
      <c r="W7425" t="s">
        <v>114</v>
      </c>
      <c r="X7425" t="s">
        <v>25495</v>
      </c>
      <c r="Y7425" t="s">
        <v>25623</v>
      </c>
    </row>
    <row r="7426" spans="1:25" x14ac:dyDescent="0.25">
      <c r="A7426" t="s">
        <v>109</v>
      </c>
      <c r="B7426" t="s">
        <v>15221</v>
      </c>
      <c r="C7426" s="1">
        <v>46224</v>
      </c>
      <c r="D7426" t="s">
        <v>15222</v>
      </c>
      <c r="E7426" s="1">
        <v>46224</v>
      </c>
      <c r="F7426" t="s">
        <v>112</v>
      </c>
      <c r="G7426" t="s">
        <v>113</v>
      </c>
      <c r="H7426">
        <v>0</v>
      </c>
      <c r="I7426">
        <v>50366.54</v>
      </c>
      <c r="J7426">
        <v>2518.33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50366.54</v>
      </c>
      <c r="R7426">
        <v>1259.165</v>
      </c>
      <c r="S7426">
        <v>1259.165</v>
      </c>
      <c r="T7426">
        <v>0</v>
      </c>
      <c r="U7426">
        <v>0</v>
      </c>
      <c r="V7426">
        <v>52885</v>
      </c>
      <c r="W7426" t="s">
        <v>114</v>
      </c>
      <c r="X7426" t="s">
        <v>25495</v>
      </c>
      <c r="Y7426" t="s">
        <v>25623</v>
      </c>
    </row>
    <row r="7427" spans="1:25" x14ac:dyDescent="0.25">
      <c r="A7427" t="s">
        <v>109</v>
      </c>
      <c r="B7427" t="s">
        <v>15223</v>
      </c>
      <c r="C7427" s="1">
        <v>46224</v>
      </c>
      <c r="D7427" t="s">
        <v>15224</v>
      </c>
      <c r="E7427" s="1">
        <v>46224</v>
      </c>
      <c r="F7427" t="s">
        <v>112</v>
      </c>
      <c r="G7427" t="s">
        <v>113</v>
      </c>
      <c r="H7427">
        <v>0</v>
      </c>
      <c r="I7427">
        <v>2030.5</v>
      </c>
      <c r="J7427">
        <v>101.53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2030.5</v>
      </c>
      <c r="R7427">
        <v>50.765000000000001</v>
      </c>
      <c r="S7427">
        <v>50.765000000000001</v>
      </c>
      <c r="T7427">
        <v>0</v>
      </c>
      <c r="U7427">
        <v>0</v>
      </c>
      <c r="V7427">
        <v>2132</v>
      </c>
      <c r="W7427" t="s">
        <v>114</v>
      </c>
      <c r="X7427" t="s">
        <v>25495</v>
      </c>
      <c r="Y7427" t="s">
        <v>25623</v>
      </c>
    </row>
    <row r="7428" spans="1:25" x14ac:dyDescent="0.25">
      <c r="A7428" t="s">
        <v>109</v>
      </c>
      <c r="B7428" t="s">
        <v>15225</v>
      </c>
      <c r="C7428" s="1">
        <v>46224</v>
      </c>
      <c r="D7428" t="s">
        <v>15226</v>
      </c>
      <c r="E7428" s="1">
        <v>46224</v>
      </c>
      <c r="F7428" t="s">
        <v>112</v>
      </c>
      <c r="G7428" t="s">
        <v>113</v>
      </c>
      <c r="H7428">
        <v>0</v>
      </c>
      <c r="I7428">
        <v>78378.259999999995</v>
      </c>
      <c r="J7428">
        <v>3918.91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78378.259999999995</v>
      </c>
      <c r="R7428">
        <v>1959.4549999999999</v>
      </c>
      <c r="S7428">
        <v>1959.4549999999999</v>
      </c>
      <c r="T7428">
        <v>0</v>
      </c>
      <c r="U7428">
        <v>0</v>
      </c>
      <c r="V7428">
        <v>82297</v>
      </c>
      <c r="W7428" t="s">
        <v>114</v>
      </c>
      <c r="X7428" t="s">
        <v>25495</v>
      </c>
      <c r="Y7428" t="s">
        <v>25623</v>
      </c>
    </row>
    <row r="7429" spans="1:25" x14ac:dyDescent="0.25">
      <c r="A7429" t="s">
        <v>109</v>
      </c>
      <c r="B7429" t="s">
        <v>15227</v>
      </c>
      <c r="C7429" s="1">
        <v>46224</v>
      </c>
      <c r="D7429" t="s">
        <v>15228</v>
      </c>
      <c r="E7429" s="1">
        <v>46224</v>
      </c>
      <c r="F7429" t="s">
        <v>112</v>
      </c>
      <c r="G7429" t="s">
        <v>113</v>
      </c>
      <c r="H7429">
        <v>0</v>
      </c>
      <c r="I7429">
        <v>1914.96</v>
      </c>
      <c r="J7429">
        <v>95.75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1914.96</v>
      </c>
      <c r="R7429">
        <v>47.875</v>
      </c>
      <c r="S7429">
        <v>47.875</v>
      </c>
      <c r="T7429">
        <v>0</v>
      </c>
      <c r="U7429">
        <v>0</v>
      </c>
      <c r="V7429">
        <v>2011</v>
      </c>
      <c r="W7429" t="s">
        <v>114</v>
      </c>
      <c r="X7429" t="s">
        <v>25495</v>
      </c>
      <c r="Y7429" t="s">
        <v>25623</v>
      </c>
    </row>
    <row r="7430" spans="1:25" x14ac:dyDescent="0.25">
      <c r="A7430" t="s">
        <v>109</v>
      </c>
      <c r="B7430" t="s">
        <v>15229</v>
      </c>
      <c r="C7430" s="1">
        <v>46224</v>
      </c>
      <c r="D7430" t="s">
        <v>15230</v>
      </c>
      <c r="E7430" s="1">
        <v>46224</v>
      </c>
      <c r="F7430" t="s">
        <v>112</v>
      </c>
      <c r="G7430" t="s">
        <v>113</v>
      </c>
      <c r="H7430">
        <v>0</v>
      </c>
      <c r="I7430">
        <v>46662.15</v>
      </c>
      <c r="J7430">
        <v>2333.11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46662.15</v>
      </c>
      <c r="R7430">
        <v>1166.5550000000001</v>
      </c>
      <c r="S7430">
        <v>1166.5550000000001</v>
      </c>
      <c r="T7430">
        <v>0</v>
      </c>
      <c r="U7430">
        <v>0</v>
      </c>
      <c r="V7430">
        <v>48995</v>
      </c>
      <c r="W7430" t="s">
        <v>114</v>
      </c>
      <c r="X7430" t="s">
        <v>25495</v>
      </c>
      <c r="Y7430" t="s">
        <v>25623</v>
      </c>
    </row>
    <row r="7431" spans="1:25" x14ac:dyDescent="0.25">
      <c r="A7431" t="s">
        <v>109</v>
      </c>
      <c r="B7431" t="s">
        <v>15231</v>
      </c>
      <c r="C7431" s="1">
        <v>46224</v>
      </c>
      <c r="D7431" t="s">
        <v>15232</v>
      </c>
      <c r="E7431" s="1">
        <v>46224</v>
      </c>
      <c r="F7431" t="s">
        <v>112</v>
      </c>
      <c r="G7431" t="s">
        <v>113</v>
      </c>
      <c r="H7431">
        <v>0</v>
      </c>
      <c r="I7431">
        <v>36550.69</v>
      </c>
      <c r="J7431">
        <v>1827.53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36550.69</v>
      </c>
      <c r="R7431">
        <v>913.76499999999999</v>
      </c>
      <c r="S7431">
        <v>913.76499999999999</v>
      </c>
      <c r="T7431">
        <v>0</v>
      </c>
      <c r="U7431">
        <v>0</v>
      </c>
      <c r="V7431">
        <v>38378</v>
      </c>
      <c r="W7431" t="s">
        <v>114</v>
      </c>
      <c r="X7431" t="s">
        <v>25495</v>
      </c>
      <c r="Y7431" t="s">
        <v>25623</v>
      </c>
    </row>
    <row r="7432" spans="1:25" x14ac:dyDescent="0.25">
      <c r="A7432" t="s">
        <v>109</v>
      </c>
      <c r="B7432" t="s">
        <v>15233</v>
      </c>
      <c r="C7432" s="1">
        <v>46224</v>
      </c>
      <c r="D7432" t="s">
        <v>15234</v>
      </c>
      <c r="E7432" s="1">
        <v>46224</v>
      </c>
      <c r="F7432" t="s">
        <v>112</v>
      </c>
      <c r="G7432" t="s">
        <v>113</v>
      </c>
      <c r="H7432">
        <v>0</v>
      </c>
      <c r="I7432">
        <v>25087.34</v>
      </c>
      <c r="J7432">
        <v>1254.3699999999999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25087.34</v>
      </c>
      <c r="R7432">
        <v>627.18499999999995</v>
      </c>
      <c r="S7432">
        <v>627.18499999999995</v>
      </c>
      <c r="T7432">
        <v>0</v>
      </c>
      <c r="U7432">
        <v>0</v>
      </c>
      <c r="V7432">
        <v>26342</v>
      </c>
      <c r="W7432" t="s">
        <v>114</v>
      </c>
      <c r="X7432" t="s">
        <v>25495</v>
      </c>
      <c r="Y7432" t="s">
        <v>25623</v>
      </c>
    </row>
    <row r="7433" spans="1:25" x14ac:dyDescent="0.25">
      <c r="A7433" t="s">
        <v>109</v>
      </c>
      <c r="B7433" t="s">
        <v>15235</v>
      </c>
      <c r="C7433" s="1">
        <v>46224</v>
      </c>
      <c r="D7433" t="s">
        <v>15236</v>
      </c>
      <c r="E7433" s="1">
        <v>46224</v>
      </c>
      <c r="F7433" t="s">
        <v>112</v>
      </c>
      <c r="G7433" t="s">
        <v>113</v>
      </c>
      <c r="H7433">
        <v>0</v>
      </c>
      <c r="I7433">
        <v>32122.07</v>
      </c>
      <c r="J7433">
        <v>1606.1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32122.07</v>
      </c>
      <c r="R7433">
        <v>803.05</v>
      </c>
      <c r="S7433">
        <v>803.05</v>
      </c>
      <c r="T7433">
        <v>0</v>
      </c>
      <c r="U7433">
        <v>0</v>
      </c>
      <c r="V7433">
        <v>33728</v>
      </c>
      <c r="W7433" t="s">
        <v>114</v>
      </c>
      <c r="X7433" t="s">
        <v>25495</v>
      </c>
      <c r="Y7433" t="s">
        <v>25623</v>
      </c>
    </row>
    <row r="7434" spans="1:25" x14ac:dyDescent="0.25">
      <c r="A7434" t="s">
        <v>109</v>
      </c>
      <c r="B7434" t="s">
        <v>15237</v>
      </c>
      <c r="C7434" s="1">
        <v>46224</v>
      </c>
      <c r="D7434" t="s">
        <v>15238</v>
      </c>
      <c r="E7434" s="1">
        <v>46224</v>
      </c>
      <c r="F7434" t="s">
        <v>112</v>
      </c>
      <c r="G7434" t="s">
        <v>113</v>
      </c>
      <c r="H7434">
        <v>0</v>
      </c>
      <c r="I7434">
        <v>8638.26</v>
      </c>
      <c r="J7434">
        <v>431.91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8638.26</v>
      </c>
      <c r="R7434">
        <v>215.95500000000001</v>
      </c>
      <c r="S7434">
        <v>215.95500000000001</v>
      </c>
      <c r="T7434">
        <v>0</v>
      </c>
      <c r="U7434">
        <v>0</v>
      </c>
      <c r="V7434">
        <v>9070</v>
      </c>
      <c r="W7434" t="s">
        <v>114</v>
      </c>
      <c r="X7434" t="s">
        <v>25495</v>
      </c>
      <c r="Y7434" t="s">
        <v>25623</v>
      </c>
    </row>
    <row r="7435" spans="1:25" x14ac:dyDescent="0.25">
      <c r="A7435" t="s">
        <v>109</v>
      </c>
      <c r="B7435" t="s">
        <v>15239</v>
      </c>
      <c r="C7435" s="1">
        <v>46224</v>
      </c>
      <c r="D7435" t="s">
        <v>15240</v>
      </c>
      <c r="E7435" s="1">
        <v>46224</v>
      </c>
      <c r="F7435" t="s">
        <v>112</v>
      </c>
      <c r="G7435" t="s">
        <v>113</v>
      </c>
      <c r="H7435">
        <v>0</v>
      </c>
      <c r="I7435">
        <v>3687.9</v>
      </c>
      <c r="J7435">
        <v>184.4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3687.9</v>
      </c>
      <c r="R7435">
        <v>92.2</v>
      </c>
      <c r="S7435">
        <v>92.2</v>
      </c>
      <c r="T7435">
        <v>0</v>
      </c>
      <c r="U7435">
        <v>0</v>
      </c>
      <c r="V7435">
        <v>3872</v>
      </c>
      <c r="W7435" t="s">
        <v>114</v>
      </c>
      <c r="X7435" t="s">
        <v>25495</v>
      </c>
      <c r="Y7435" t="s">
        <v>25623</v>
      </c>
    </row>
    <row r="7436" spans="1:25" x14ac:dyDescent="0.25">
      <c r="A7436" t="s">
        <v>109</v>
      </c>
      <c r="B7436" t="s">
        <v>15241</v>
      </c>
      <c r="C7436" s="1">
        <v>46224</v>
      </c>
      <c r="D7436" t="s">
        <v>15242</v>
      </c>
      <c r="E7436" s="1">
        <v>46224</v>
      </c>
      <c r="F7436" t="s">
        <v>112</v>
      </c>
      <c r="G7436" t="s">
        <v>113</v>
      </c>
      <c r="H7436">
        <v>0</v>
      </c>
      <c r="I7436">
        <v>3801.28</v>
      </c>
      <c r="J7436">
        <v>190.06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3801.28</v>
      </c>
      <c r="R7436">
        <v>95.03</v>
      </c>
      <c r="S7436">
        <v>95.03</v>
      </c>
      <c r="T7436">
        <v>0</v>
      </c>
      <c r="U7436">
        <v>0</v>
      </c>
      <c r="V7436">
        <v>3991</v>
      </c>
      <c r="W7436" t="s">
        <v>114</v>
      </c>
      <c r="X7436" t="s">
        <v>25495</v>
      </c>
      <c r="Y7436" t="s">
        <v>25623</v>
      </c>
    </row>
    <row r="7437" spans="1:25" x14ac:dyDescent="0.25">
      <c r="A7437" t="s">
        <v>109</v>
      </c>
      <c r="B7437" t="s">
        <v>15243</v>
      </c>
      <c r="C7437" s="1">
        <v>46224</v>
      </c>
      <c r="D7437" t="s">
        <v>15244</v>
      </c>
      <c r="E7437" s="1">
        <v>46224</v>
      </c>
      <c r="F7437" t="s">
        <v>112</v>
      </c>
      <c r="G7437" t="s">
        <v>113</v>
      </c>
      <c r="H7437">
        <v>0</v>
      </c>
      <c r="I7437">
        <v>51515.46</v>
      </c>
      <c r="J7437">
        <v>2575.77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51515.46</v>
      </c>
      <c r="R7437">
        <v>1287.885</v>
      </c>
      <c r="S7437">
        <v>1287.885</v>
      </c>
      <c r="T7437">
        <v>0</v>
      </c>
      <c r="U7437">
        <v>0</v>
      </c>
      <c r="V7437">
        <v>54091</v>
      </c>
      <c r="W7437" t="s">
        <v>114</v>
      </c>
      <c r="X7437" t="s">
        <v>25495</v>
      </c>
      <c r="Y7437" t="s">
        <v>25623</v>
      </c>
    </row>
    <row r="7438" spans="1:25" x14ac:dyDescent="0.25">
      <c r="A7438" t="s">
        <v>109</v>
      </c>
      <c r="B7438" t="s">
        <v>15245</v>
      </c>
      <c r="C7438" s="1">
        <v>46224</v>
      </c>
      <c r="D7438" t="s">
        <v>15246</v>
      </c>
      <c r="E7438" s="1">
        <v>46224</v>
      </c>
      <c r="F7438" t="s">
        <v>112</v>
      </c>
      <c r="G7438" t="s">
        <v>113</v>
      </c>
      <c r="H7438">
        <v>0</v>
      </c>
      <c r="I7438">
        <v>47564.06</v>
      </c>
      <c r="J7438">
        <v>2378.1999999999998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47564.06</v>
      </c>
      <c r="R7438">
        <v>1189.0999999999999</v>
      </c>
      <c r="S7438">
        <v>1189.0999999999999</v>
      </c>
      <c r="T7438">
        <v>0</v>
      </c>
      <c r="U7438">
        <v>0</v>
      </c>
      <c r="V7438">
        <v>49942</v>
      </c>
      <c r="W7438" t="s">
        <v>114</v>
      </c>
      <c r="X7438" t="s">
        <v>25495</v>
      </c>
      <c r="Y7438" t="s">
        <v>25623</v>
      </c>
    </row>
    <row r="7439" spans="1:25" x14ac:dyDescent="0.25">
      <c r="A7439" t="s">
        <v>109</v>
      </c>
      <c r="B7439" t="s">
        <v>15247</v>
      </c>
      <c r="C7439" s="1">
        <v>46224</v>
      </c>
      <c r="D7439" t="s">
        <v>15248</v>
      </c>
      <c r="E7439" s="1">
        <v>46224</v>
      </c>
      <c r="F7439" t="s">
        <v>112</v>
      </c>
      <c r="G7439" t="s">
        <v>113</v>
      </c>
      <c r="H7439">
        <v>0</v>
      </c>
      <c r="I7439">
        <v>80021.100000000006</v>
      </c>
      <c r="J7439">
        <v>4001.06</v>
      </c>
      <c r="K7439">
        <v>0</v>
      </c>
      <c r="L7439">
        <v>0</v>
      </c>
      <c r="M7439">
        <v>649.44000000000005</v>
      </c>
      <c r="N7439">
        <v>116.9</v>
      </c>
      <c r="O7439">
        <v>0</v>
      </c>
      <c r="P7439">
        <v>0</v>
      </c>
      <c r="Q7439">
        <v>80670.539999999994</v>
      </c>
      <c r="R7439">
        <v>2058.98</v>
      </c>
      <c r="S7439">
        <v>2058.98</v>
      </c>
      <c r="T7439">
        <v>0</v>
      </c>
      <c r="U7439">
        <v>0</v>
      </c>
      <c r="V7439">
        <v>84789</v>
      </c>
      <c r="W7439" t="s">
        <v>114</v>
      </c>
      <c r="X7439" t="s">
        <v>25495</v>
      </c>
      <c r="Y7439" t="s">
        <v>25623</v>
      </c>
    </row>
    <row r="7440" spans="1:25" x14ac:dyDescent="0.25">
      <c r="A7440" t="s">
        <v>109</v>
      </c>
      <c r="B7440" t="s">
        <v>15249</v>
      </c>
      <c r="C7440" s="1">
        <v>46224</v>
      </c>
      <c r="D7440" t="s">
        <v>15250</v>
      </c>
      <c r="E7440" s="1">
        <v>46224</v>
      </c>
      <c r="F7440" t="s">
        <v>112</v>
      </c>
      <c r="G7440" t="s">
        <v>113</v>
      </c>
      <c r="H7440">
        <v>0</v>
      </c>
      <c r="I7440">
        <v>33989.89</v>
      </c>
      <c r="J7440">
        <v>1699.49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33989.89</v>
      </c>
      <c r="R7440">
        <v>849.745</v>
      </c>
      <c r="S7440">
        <v>849.745</v>
      </c>
      <c r="T7440">
        <v>0</v>
      </c>
      <c r="U7440">
        <v>0</v>
      </c>
      <c r="V7440">
        <v>35689</v>
      </c>
      <c r="W7440" t="s">
        <v>114</v>
      </c>
      <c r="X7440" t="s">
        <v>25495</v>
      </c>
      <c r="Y7440" t="s">
        <v>25623</v>
      </c>
    </row>
    <row r="7441" spans="1:25" x14ac:dyDescent="0.25">
      <c r="A7441" t="s">
        <v>109</v>
      </c>
      <c r="B7441" t="s">
        <v>15251</v>
      </c>
      <c r="C7441" s="1">
        <v>46224</v>
      </c>
      <c r="D7441" t="s">
        <v>15252</v>
      </c>
      <c r="E7441" s="1">
        <v>46224</v>
      </c>
      <c r="F7441" t="s">
        <v>112</v>
      </c>
      <c r="G7441" t="s">
        <v>113</v>
      </c>
      <c r="H7441">
        <v>0</v>
      </c>
      <c r="I7441">
        <v>29849.77</v>
      </c>
      <c r="J7441">
        <v>1492.49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29849.77</v>
      </c>
      <c r="R7441">
        <v>746.245</v>
      </c>
      <c r="S7441">
        <v>746.245</v>
      </c>
      <c r="T7441">
        <v>0</v>
      </c>
      <c r="U7441">
        <v>0</v>
      </c>
      <c r="V7441">
        <v>31342</v>
      </c>
      <c r="W7441" t="s">
        <v>114</v>
      </c>
      <c r="X7441" t="s">
        <v>25495</v>
      </c>
      <c r="Y7441" t="s">
        <v>25623</v>
      </c>
    </row>
    <row r="7442" spans="1:25" x14ac:dyDescent="0.25">
      <c r="A7442" t="s">
        <v>109</v>
      </c>
      <c r="B7442" t="s">
        <v>15253</v>
      </c>
      <c r="C7442" s="1">
        <v>46224</v>
      </c>
      <c r="D7442" t="s">
        <v>15254</v>
      </c>
      <c r="E7442" s="1">
        <v>46224</v>
      </c>
      <c r="F7442" t="s">
        <v>112</v>
      </c>
      <c r="G7442" t="s">
        <v>113</v>
      </c>
      <c r="H7442">
        <v>0</v>
      </c>
      <c r="I7442">
        <v>54998.45</v>
      </c>
      <c r="J7442">
        <v>2749.92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54998.45</v>
      </c>
      <c r="R7442">
        <v>1374.96</v>
      </c>
      <c r="S7442">
        <v>1374.96</v>
      </c>
      <c r="T7442">
        <v>0</v>
      </c>
      <c r="U7442">
        <v>0</v>
      </c>
      <c r="V7442">
        <v>57748</v>
      </c>
      <c r="W7442" t="s">
        <v>114</v>
      </c>
      <c r="X7442" t="s">
        <v>25495</v>
      </c>
      <c r="Y7442" t="s">
        <v>25623</v>
      </c>
    </row>
    <row r="7443" spans="1:25" x14ac:dyDescent="0.25">
      <c r="A7443" t="s">
        <v>109</v>
      </c>
      <c r="B7443" t="s">
        <v>15255</v>
      </c>
      <c r="C7443" s="1">
        <v>46224</v>
      </c>
      <c r="D7443" t="s">
        <v>15256</v>
      </c>
      <c r="E7443" s="1">
        <v>46224</v>
      </c>
      <c r="F7443" t="s">
        <v>117</v>
      </c>
      <c r="G7443" t="s">
        <v>118</v>
      </c>
      <c r="H7443">
        <v>0</v>
      </c>
      <c r="I7443">
        <v>3648</v>
      </c>
      <c r="J7443">
        <v>182.4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3648</v>
      </c>
      <c r="R7443">
        <v>91.2</v>
      </c>
      <c r="S7443">
        <v>91.2</v>
      </c>
      <c r="T7443">
        <v>0</v>
      </c>
      <c r="U7443">
        <v>0</v>
      </c>
      <c r="V7443">
        <v>3830</v>
      </c>
      <c r="W7443" t="s">
        <v>119</v>
      </c>
      <c r="X7443" t="s">
        <v>25496</v>
      </c>
      <c r="Y7443" t="s">
        <v>25623</v>
      </c>
    </row>
    <row r="7444" spans="1:25" x14ac:dyDescent="0.25">
      <c r="A7444" t="s">
        <v>109</v>
      </c>
      <c r="B7444" t="s">
        <v>15257</v>
      </c>
      <c r="C7444" s="1">
        <v>46224</v>
      </c>
      <c r="D7444" t="s">
        <v>15258</v>
      </c>
      <c r="E7444" s="1">
        <v>46224</v>
      </c>
      <c r="F7444" t="s">
        <v>251</v>
      </c>
      <c r="G7444" t="s">
        <v>252</v>
      </c>
      <c r="H7444">
        <v>0</v>
      </c>
      <c r="I7444">
        <v>550</v>
      </c>
      <c r="J7444">
        <v>27.5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550</v>
      </c>
      <c r="R7444">
        <v>13.75</v>
      </c>
      <c r="S7444">
        <v>13.75</v>
      </c>
      <c r="T7444">
        <v>0</v>
      </c>
      <c r="U7444">
        <v>0</v>
      </c>
      <c r="V7444">
        <v>578</v>
      </c>
      <c r="W7444" t="s">
        <v>253</v>
      </c>
      <c r="X7444" t="s">
        <v>25514</v>
      </c>
      <c r="Y7444" t="s">
        <v>25623</v>
      </c>
    </row>
    <row r="7445" spans="1:25" x14ac:dyDescent="0.25">
      <c r="A7445" t="s">
        <v>109</v>
      </c>
      <c r="B7445" t="s">
        <v>15259</v>
      </c>
      <c r="C7445" s="1">
        <v>46224</v>
      </c>
      <c r="D7445" t="s">
        <v>15260</v>
      </c>
      <c r="E7445" s="1">
        <v>46224</v>
      </c>
      <c r="F7445" t="s">
        <v>182</v>
      </c>
      <c r="G7445" t="s">
        <v>183</v>
      </c>
      <c r="H7445">
        <v>0</v>
      </c>
      <c r="I7445">
        <v>25991.32</v>
      </c>
      <c r="J7445">
        <v>1299.57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25991.32</v>
      </c>
      <c r="R7445">
        <v>649.78499999999997</v>
      </c>
      <c r="S7445">
        <v>649.78499999999997</v>
      </c>
      <c r="T7445">
        <v>0</v>
      </c>
      <c r="U7445">
        <v>0</v>
      </c>
      <c r="V7445">
        <v>27291</v>
      </c>
      <c r="W7445" t="s">
        <v>184</v>
      </c>
      <c r="X7445" t="s">
        <v>25505</v>
      </c>
      <c r="Y7445" t="s">
        <v>25623</v>
      </c>
    </row>
    <row r="7446" spans="1:25" x14ac:dyDescent="0.25">
      <c r="A7446" t="s">
        <v>109</v>
      </c>
      <c r="B7446" t="s">
        <v>15261</v>
      </c>
      <c r="C7446" s="1">
        <v>46224</v>
      </c>
      <c r="D7446" t="s">
        <v>15262</v>
      </c>
      <c r="E7446" s="1">
        <v>46224</v>
      </c>
      <c r="F7446" t="s">
        <v>233</v>
      </c>
      <c r="G7446" t="s">
        <v>234</v>
      </c>
      <c r="H7446">
        <v>0</v>
      </c>
      <c r="I7446">
        <v>26404.33</v>
      </c>
      <c r="J7446">
        <v>1320.22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26404.33</v>
      </c>
      <c r="R7446">
        <v>660.11</v>
      </c>
      <c r="S7446">
        <v>660.11</v>
      </c>
      <c r="T7446">
        <v>0</v>
      </c>
      <c r="U7446">
        <v>0</v>
      </c>
      <c r="V7446">
        <v>27725</v>
      </c>
      <c r="W7446" t="s">
        <v>235</v>
      </c>
      <c r="X7446" t="s">
        <v>25512</v>
      </c>
      <c r="Y7446" t="s">
        <v>25623</v>
      </c>
    </row>
    <row r="7447" spans="1:25" x14ac:dyDescent="0.25">
      <c r="A7447" t="s">
        <v>109</v>
      </c>
      <c r="B7447" t="s">
        <v>15263</v>
      </c>
      <c r="C7447" s="1">
        <v>46224</v>
      </c>
      <c r="D7447" t="s">
        <v>15264</v>
      </c>
      <c r="E7447" s="1">
        <v>46224</v>
      </c>
      <c r="F7447" t="s">
        <v>215</v>
      </c>
      <c r="G7447" t="s">
        <v>216</v>
      </c>
      <c r="H7447">
        <v>0</v>
      </c>
      <c r="I7447">
        <v>5984.4</v>
      </c>
      <c r="J7447">
        <v>299.22000000000003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5984.4</v>
      </c>
      <c r="R7447">
        <v>149.61000000000001</v>
      </c>
      <c r="S7447">
        <v>149.61000000000001</v>
      </c>
      <c r="T7447">
        <v>0</v>
      </c>
      <c r="U7447">
        <v>0</v>
      </c>
      <c r="V7447">
        <v>6284</v>
      </c>
      <c r="W7447" t="s">
        <v>217</v>
      </c>
      <c r="X7447" t="s">
        <v>25510</v>
      </c>
      <c r="Y7447" t="s">
        <v>25623</v>
      </c>
    </row>
    <row r="7448" spans="1:25" x14ac:dyDescent="0.25">
      <c r="A7448" t="s">
        <v>109</v>
      </c>
      <c r="B7448" t="s">
        <v>15265</v>
      </c>
      <c r="C7448" s="1">
        <v>46224</v>
      </c>
      <c r="D7448" t="s">
        <v>15266</v>
      </c>
      <c r="E7448" s="1">
        <v>46224</v>
      </c>
      <c r="F7448" t="s">
        <v>375</v>
      </c>
      <c r="G7448" t="s">
        <v>376</v>
      </c>
      <c r="H7448">
        <v>0</v>
      </c>
      <c r="I7448">
        <v>7619</v>
      </c>
      <c r="J7448">
        <v>380.95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7619</v>
      </c>
      <c r="R7448">
        <v>190.47499999999999</v>
      </c>
      <c r="S7448">
        <v>190.47499999999999</v>
      </c>
      <c r="T7448">
        <v>0</v>
      </c>
      <c r="U7448">
        <v>0</v>
      </c>
      <c r="V7448">
        <v>8000</v>
      </c>
      <c r="W7448" t="s">
        <v>377</v>
      </c>
      <c r="X7448" t="s">
        <v>25528</v>
      </c>
      <c r="Y7448" t="s">
        <v>25623</v>
      </c>
    </row>
    <row r="7449" spans="1:25" x14ac:dyDescent="0.25">
      <c r="A7449" t="s">
        <v>109</v>
      </c>
      <c r="B7449" t="s">
        <v>15267</v>
      </c>
      <c r="C7449" s="1">
        <v>46224</v>
      </c>
      <c r="D7449" t="s">
        <v>15268</v>
      </c>
      <c r="E7449" s="1">
        <v>46224</v>
      </c>
      <c r="F7449" t="s">
        <v>620</v>
      </c>
      <c r="G7449" t="s">
        <v>621</v>
      </c>
      <c r="H7449">
        <v>0</v>
      </c>
      <c r="I7449">
        <v>14346.9</v>
      </c>
      <c r="J7449">
        <v>717.35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14346.9</v>
      </c>
      <c r="R7449">
        <v>358.67500000000001</v>
      </c>
      <c r="S7449">
        <v>358.67500000000001</v>
      </c>
      <c r="T7449">
        <v>0</v>
      </c>
      <c r="U7449">
        <v>0</v>
      </c>
      <c r="V7449">
        <v>15064</v>
      </c>
      <c r="W7449" t="s">
        <v>622</v>
      </c>
      <c r="X7449" t="s">
        <v>25541</v>
      </c>
      <c r="Y7449" t="s">
        <v>25623</v>
      </c>
    </row>
    <row r="7450" spans="1:25" x14ac:dyDescent="0.25">
      <c r="A7450" t="s">
        <v>109</v>
      </c>
      <c r="B7450" t="s">
        <v>15269</v>
      </c>
      <c r="C7450" s="1">
        <v>46224</v>
      </c>
      <c r="D7450" t="s">
        <v>15270</v>
      </c>
      <c r="E7450" s="1">
        <v>46224</v>
      </c>
      <c r="F7450" t="s">
        <v>304</v>
      </c>
      <c r="G7450" t="s">
        <v>305</v>
      </c>
      <c r="H7450">
        <v>0</v>
      </c>
      <c r="I7450">
        <v>4200</v>
      </c>
      <c r="J7450">
        <v>210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4200</v>
      </c>
      <c r="R7450">
        <v>105</v>
      </c>
      <c r="S7450">
        <v>105</v>
      </c>
      <c r="T7450">
        <v>0</v>
      </c>
      <c r="U7450">
        <v>0</v>
      </c>
      <c r="V7450">
        <v>4410</v>
      </c>
      <c r="W7450" t="s">
        <v>306</v>
      </c>
      <c r="X7450" t="s">
        <v>25523</v>
      </c>
      <c r="Y7450" t="s">
        <v>25623</v>
      </c>
    </row>
    <row r="7451" spans="1:25" x14ac:dyDescent="0.25">
      <c r="A7451" t="s">
        <v>109</v>
      </c>
      <c r="B7451" t="s">
        <v>15271</v>
      </c>
      <c r="C7451" s="1">
        <v>46224</v>
      </c>
      <c r="D7451" t="s">
        <v>15272</v>
      </c>
      <c r="E7451" s="1">
        <v>46224</v>
      </c>
      <c r="F7451" t="s">
        <v>149</v>
      </c>
      <c r="G7451" t="s">
        <v>150</v>
      </c>
      <c r="H7451">
        <v>0</v>
      </c>
      <c r="I7451">
        <v>102172.53</v>
      </c>
      <c r="J7451">
        <v>5108.63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102172.53</v>
      </c>
      <c r="R7451">
        <v>2554.3150000000001</v>
      </c>
      <c r="S7451">
        <v>2554.3150000000001</v>
      </c>
      <c r="T7451">
        <v>0</v>
      </c>
      <c r="U7451">
        <v>0</v>
      </c>
      <c r="V7451">
        <v>107281</v>
      </c>
      <c r="W7451" t="s">
        <v>151</v>
      </c>
      <c r="X7451" t="s">
        <v>25502</v>
      </c>
      <c r="Y7451" t="s">
        <v>25623</v>
      </c>
    </row>
    <row r="7452" spans="1:25" x14ac:dyDescent="0.25">
      <c r="A7452" t="s">
        <v>109</v>
      </c>
      <c r="B7452" t="s">
        <v>15273</v>
      </c>
      <c r="C7452" s="1">
        <v>46224</v>
      </c>
      <c r="D7452" t="s">
        <v>15274</v>
      </c>
      <c r="E7452" s="1">
        <v>46224</v>
      </c>
      <c r="F7452" t="s">
        <v>1127</v>
      </c>
      <c r="G7452" t="s">
        <v>1128</v>
      </c>
      <c r="H7452">
        <v>0</v>
      </c>
      <c r="I7452">
        <v>6333.5</v>
      </c>
      <c r="J7452">
        <v>316.68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6333.5</v>
      </c>
      <c r="R7452">
        <v>158.34</v>
      </c>
      <c r="S7452">
        <v>158.34</v>
      </c>
      <c r="T7452">
        <v>0</v>
      </c>
      <c r="U7452">
        <v>0</v>
      </c>
      <c r="V7452">
        <v>6650</v>
      </c>
      <c r="W7452" t="s">
        <v>1129</v>
      </c>
      <c r="X7452" t="s">
        <v>25559</v>
      </c>
      <c r="Y7452" t="s">
        <v>25623</v>
      </c>
    </row>
    <row r="7453" spans="1:25" x14ac:dyDescent="0.25">
      <c r="A7453" t="s">
        <v>109</v>
      </c>
      <c r="B7453" t="s">
        <v>15275</v>
      </c>
      <c r="C7453" s="1">
        <v>46224</v>
      </c>
      <c r="D7453" t="s">
        <v>15276</v>
      </c>
      <c r="E7453" s="1">
        <v>46224</v>
      </c>
      <c r="F7453" t="s">
        <v>431</v>
      </c>
      <c r="G7453" t="s">
        <v>432</v>
      </c>
      <c r="H7453">
        <v>0</v>
      </c>
      <c r="I7453">
        <v>861.65</v>
      </c>
      <c r="J7453">
        <v>43.08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861.65</v>
      </c>
      <c r="R7453">
        <v>21.54</v>
      </c>
      <c r="S7453">
        <v>21.54</v>
      </c>
      <c r="T7453">
        <v>0</v>
      </c>
      <c r="U7453">
        <v>0</v>
      </c>
      <c r="V7453">
        <v>905</v>
      </c>
      <c r="W7453" t="s">
        <v>433</v>
      </c>
      <c r="X7453" t="s">
        <v>25530</v>
      </c>
      <c r="Y7453" t="s">
        <v>25623</v>
      </c>
    </row>
    <row r="7454" spans="1:25" x14ac:dyDescent="0.25">
      <c r="A7454" t="s">
        <v>109</v>
      </c>
      <c r="B7454" t="s">
        <v>15277</v>
      </c>
      <c r="C7454" s="1">
        <v>46224</v>
      </c>
      <c r="D7454" t="s">
        <v>15278</v>
      </c>
      <c r="E7454" s="1">
        <v>46224</v>
      </c>
      <c r="F7454" t="s">
        <v>311</v>
      </c>
      <c r="G7454" t="s">
        <v>312</v>
      </c>
      <c r="H7454">
        <v>0</v>
      </c>
      <c r="I7454">
        <v>1830</v>
      </c>
      <c r="J7454">
        <v>91.5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1830</v>
      </c>
      <c r="R7454">
        <v>45.75</v>
      </c>
      <c r="S7454">
        <v>45.75</v>
      </c>
      <c r="T7454">
        <v>0</v>
      </c>
      <c r="U7454">
        <v>0</v>
      </c>
      <c r="V7454">
        <v>1922</v>
      </c>
      <c r="W7454" t="s">
        <v>313</v>
      </c>
      <c r="X7454" t="s">
        <v>25524</v>
      </c>
      <c r="Y7454" t="s">
        <v>25623</v>
      </c>
    </row>
    <row r="7455" spans="1:25" x14ac:dyDescent="0.25">
      <c r="A7455" t="s">
        <v>109</v>
      </c>
      <c r="B7455" t="s">
        <v>15279</v>
      </c>
      <c r="C7455" s="1">
        <v>46224</v>
      </c>
      <c r="D7455" t="s">
        <v>15280</v>
      </c>
      <c r="E7455" s="1">
        <v>46224</v>
      </c>
      <c r="F7455" t="s">
        <v>215</v>
      </c>
      <c r="G7455" t="s">
        <v>216</v>
      </c>
      <c r="H7455">
        <v>0</v>
      </c>
      <c r="I7455">
        <v>1325</v>
      </c>
      <c r="J7455">
        <v>66.25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1325</v>
      </c>
      <c r="R7455">
        <v>33.125</v>
      </c>
      <c r="S7455">
        <v>33.125</v>
      </c>
      <c r="T7455">
        <v>0</v>
      </c>
      <c r="U7455">
        <v>0</v>
      </c>
      <c r="V7455">
        <v>1391</v>
      </c>
      <c r="W7455" t="s">
        <v>217</v>
      </c>
      <c r="X7455" t="s">
        <v>25510</v>
      </c>
      <c r="Y7455" t="s">
        <v>25623</v>
      </c>
    </row>
    <row r="7456" spans="1:25" x14ac:dyDescent="0.25">
      <c r="A7456" t="s">
        <v>109</v>
      </c>
      <c r="B7456" t="s">
        <v>15281</v>
      </c>
      <c r="C7456" s="1">
        <v>46224</v>
      </c>
      <c r="D7456" t="s">
        <v>15282</v>
      </c>
      <c r="E7456" s="1">
        <v>46224</v>
      </c>
      <c r="F7456" t="s">
        <v>299</v>
      </c>
      <c r="G7456" t="s">
        <v>300</v>
      </c>
      <c r="H7456">
        <v>0</v>
      </c>
      <c r="I7456">
        <v>1900</v>
      </c>
      <c r="J7456">
        <v>95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1900</v>
      </c>
      <c r="R7456">
        <v>47.5</v>
      </c>
      <c r="S7456">
        <v>47.5</v>
      </c>
      <c r="T7456">
        <v>0</v>
      </c>
      <c r="U7456">
        <v>0</v>
      </c>
      <c r="V7456">
        <v>1995</v>
      </c>
      <c r="W7456" t="s">
        <v>301</v>
      </c>
      <c r="X7456" t="s">
        <v>25522</v>
      </c>
      <c r="Y7456" t="s">
        <v>25623</v>
      </c>
    </row>
    <row r="7457" spans="1:25" x14ac:dyDescent="0.25">
      <c r="A7457" t="s">
        <v>109</v>
      </c>
      <c r="B7457" t="s">
        <v>15283</v>
      </c>
      <c r="C7457" s="1">
        <v>46224</v>
      </c>
      <c r="D7457" t="s">
        <v>15284</v>
      </c>
      <c r="E7457" s="1">
        <v>46224</v>
      </c>
      <c r="F7457" t="s">
        <v>163</v>
      </c>
      <c r="G7457" t="s">
        <v>164</v>
      </c>
      <c r="H7457">
        <v>0</v>
      </c>
      <c r="I7457">
        <v>5157.8999999999996</v>
      </c>
      <c r="J7457">
        <v>257.89999999999998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5157.8999999999996</v>
      </c>
      <c r="R7457">
        <v>128.94999999999999</v>
      </c>
      <c r="S7457">
        <v>128.94999999999999</v>
      </c>
      <c r="T7457">
        <v>0</v>
      </c>
      <c r="U7457">
        <v>0</v>
      </c>
      <c r="V7457">
        <v>5416</v>
      </c>
      <c r="W7457" t="s">
        <v>165</v>
      </c>
      <c r="X7457" t="s">
        <v>25504</v>
      </c>
      <c r="Y7457" t="s">
        <v>25623</v>
      </c>
    </row>
    <row r="7458" spans="1:25" x14ac:dyDescent="0.25">
      <c r="A7458" t="s">
        <v>109</v>
      </c>
      <c r="B7458" t="s">
        <v>15285</v>
      </c>
      <c r="C7458" s="1">
        <v>46224</v>
      </c>
      <c r="D7458" t="s">
        <v>15286</v>
      </c>
      <c r="E7458" s="1">
        <v>46224</v>
      </c>
      <c r="F7458" t="s">
        <v>198</v>
      </c>
      <c r="G7458" t="s">
        <v>199</v>
      </c>
      <c r="H7458">
        <v>0</v>
      </c>
      <c r="I7458">
        <v>95960.24</v>
      </c>
      <c r="J7458">
        <v>4798.01</v>
      </c>
      <c r="K7458">
        <v>0</v>
      </c>
      <c r="L7458">
        <v>0</v>
      </c>
      <c r="M7458">
        <v>4218.87</v>
      </c>
      <c r="N7458">
        <v>759.4</v>
      </c>
      <c r="O7458">
        <v>0</v>
      </c>
      <c r="P7458">
        <v>0</v>
      </c>
      <c r="Q7458">
        <v>100179.11</v>
      </c>
      <c r="R7458">
        <v>2778.7049999999999</v>
      </c>
      <c r="S7458">
        <v>2778.7049999999999</v>
      </c>
      <c r="T7458">
        <v>0</v>
      </c>
      <c r="U7458">
        <v>0</v>
      </c>
      <c r="V7458">
        <v>105737</v>
      </c>
      <c r="W7458" t="s">
        <v>200</v>
      </c>
      <c r="X7458" t="s">
        <v>25507</v>
      </c>
      <c r="Y7458" t="s">
        <v>25623</v>
      </c>
    </row>
    <row r="7459" spans="1:25" x14ac:dyDescent="0.25">
      <c r="A7459" t="s">
        <v>109</v>
      </c>
      <c r="B7459" t="s">
        <v>15287</v>
      </c>
      <c r="C7459" s="1">
        <v>46224</v>
      </c>
      <c r="D7459" t="s">
        <v>15288</v>
      </c>
      <c r="E7459" s="1">
        <v>46224</v>
      </c>
      <c r="F7459" t="s">
        <v>137</v>
      </c>
      <c r="G7459" t="s">
        <v>138</v>
      </c>
      <c r="H7459">
        <v>0</v>
      </c>
      <c r="I7459">
        <v>81279.89</v>
      </c>
      <c r="J7459">
        <v>4063.99</v>
      </c>
      <c r="K7459">
        <v>0</v>
      </c>
      <c r="L7459">
        <v>0</v>
      </c>
      <c r="M7459">
        <v>823.33</v>
      </c>
      <c r="N7459">
        <v>148.19999999999999</v>
      </c>
      <c r="O7459">
        <v>0</v>
      </c>
      <c r="P7459">
        <v>0</v>
      </c>
      <c r="Q7459">
        <v>82103.22</v>
      </c>
      <c r="R7459">
        <v>2106.0949999999998</v>
      </c>
      <c r="S7459">
        <v>2106.0949999999998</v>
      </c>
      <c r="T7459">
        <v>0</v>
      </c>
      <c r="U7459">
        <v>0</v>
      </c>
      <c r="V7459">
        <v>86316</v>
      </c>
      <c r="W7459" t="s">
        <v>139</v>
      </c>
      <c r="X7459" t="s">
        <v>25500</v>
      </c>
      <c r="Y7459" t="s">
        <v>25623</v>
      </c>
    </row>
    <row r="7460" spans="1:25" x14ac:dyDescent="0.25">
      <c r="A7460" t="s">
        <v>109</v>
      </c>
      <c r="B7460" t="s">
        <v>15289</v>
      </c>
      <c r="C7460" s="1">
        <v>46224</v>
      </c>
      <c r="D7460" t="s">
        <v>15290</v>
      </c>
      <c r="E7460" s="1">
        <v>46224</v>
      </c>
      <c r="F7460" t="s">
        <v>137</v>
      </c>
      <c r="G7460" t="s">
        <v>138</v>
      </c>
      <c r="H7460">
        <v>0</v>
      </c>
      <c r="I7460">
        <v>6441.19</v>
      </c>
      <c r="J7460">
        <v>322.06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6441.19</v>
      </c>
      <c r="R7460">
        <v>161.03</v>
      </c>
      <c r="S7460">
        <v>161.03</v>
      </c>
      <c r="T7460">
        <v>0</v>
      </c>
      <c r="U7460">
        <v>0</v>
      </c>
      <c r="V7460">
        <v>6764</v>
      </c>
      <c r="W7460" t="s">
        <v>139</v>
      </c>
      <c r="X7460" t="s">
        <v>25500</v>
      </c>
      <c r="Y7460" t="s">
        <v>25623</v>
      </c>
    </row>
    <row r="7461" spans="1:25" x14ac:dyDescent="0.25">
      <c r="A7461" t="s">
        <v>109</v>
      </c>
      <c r="B7461" t="s">
        <v>15291</v>
      </c>
      <c r="C7461" s="1">
        <v>46224</v>
      </c>
      <c r="D7461" t="s">
        <v>15292</v>
      </c>
      <c r="E7461" s="1">
        <v>46224</v>
      </c>
      <c r="F7461" t="s">
        <v>137</v>
      </c>
      <c r="G7461" t="s">
        <v>138</v>
      </c>
      <c r="H7461">
        <v>0</v>
      </c>
      <c r="I7461">
        <v>989.52</v>
      </c>
      <c r="J7461">
        <v>49.48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989.52</v>
      </c>
      <c r="R7461">
        <v>24.74</v>
      </c>
      <c r="S7461">
        <v>24.74</v>
      </c>
      <c r="T7461">
        <v>0</v>
      </c>
      <c r="U7461">
        <v>0</v>
      </c>
      <c r="V7461">
        <v>1039</v>
      </c>
      <c r="W7461" t="s">
        <v>139</v>
      </c>
      <c r="X7461" t="s">
        <v>25500</v>
      </c>
      <c r="Y7461" t="s">
        <v>25623</v>
      </c>
    </row>
    <row r="7462" spans="1:25" x14ac:dyDescent="0.25">
      <c r="A7462" t="s">
        <v>109</v>
      </c>
      <c r="B7462" t="s">
        <v>15293</v>
      </c>
      <c r="C7462" s="1">
        <v>46224</v>
      </c>
      <c r="D7462" t="s">
        <v>15294</v>
      </c>
      <c r="E7462" s="1">
        <v>46224</v>
      </c>
      <c r="F7462" t="s">
        <v>137</v>
      </c>
      <c r="G7462" t="s">
        <v>138</v>
      </c>
      <c r="H7462">
        <v>0</v>
      </c>
      <c r="I7462">
        <v>9005.2900000000009</v>
      </c>
      <c r="J7462">
        <v>450.26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9005.2900000000009</v>
      </c>
      <c r="R7462">
        <v>225.13</v>
      </c>
      <c r="S7462">
        <v>225.13</v>
      </c>
      <c r="T7462">
        <v>0</v>
      </c>
      <c r="U7462">
        <v>0</v>
      </c>
      <c r="V7462">
        <v>9456</v>
      </c>
      <c r="W7462" t="s">
        <v>139</v>
      </c>
      <c r="X7462" t="s">
        <v>25500</v>
      </c>
      <c r="Y7462" t="s">
        <v>25623</v>
      </c>
    </row>
    <row r="7463" spans="1:25" x14ac:dyDescent="0.25">
      <c r="A7463" t="s">
        <v>109</v>
      </c>
      <c r="B7463" t="s">
        <v>15295</v>
      </c>
      <c r="C7463" s="1">
        <v>46224</v>
      </c>
      <c r="D7463" t="s">
        <v>15296</v>
      </c>
      <c r="E7463" s="1">
        <v>46224</v>
      </c>
      <c r="F7463" t="s">
        <v>137</v>
      </c>
      <c r="G7463" t="s">
        <v>138</v>
      </c>
      <c r="H7463">
        <v>0</v>
      </c>
      <c r="I7463">
        <v>19995.240000000002</v>
      </c>
      <c r="J7463">
        <v>999.76</v>
      </c>
      <c r="K7463">
        <v>0</v>
      </c>
      <c r="L7463">
        <v>0</v>
      </c>
      <c r="M7463">
        <v>4596.8900000000003</v>
      </c>
      <c r="N7463">
        <v>827.44</v>
      </c>
      <c r="O7463">
        <v>0</v>
      </c>
      <c r="P7463">
        <v>0</v>
      </c>
      <c r="Q7463">
        <v>24592.13</v>
      </c>
      <c r="R7463">
        <v>913.6</v>
      </c>
      <c r="S7463">
        <v>913.6</v>
      </c>
      <c r="T7463">
        <v>0</v>
      </c>
      <c r="U7463">
        <v>0</v>
      </c>
      <c r="V7463">
        <v>26420</v>
      </c>
      <c r="W7463" t="s">
        <v>139</v>
      </c>
      <c r="X7463" t="s">
        <v>25500</v>
      </c>
      <c r="Y7463" t="s">
        <v>25623</v>
      </c>
    </row>
    <row r="7464" spans="1:25" x14ac:dyDescent="0.25">
      <c r="A7464" t="s">
        <v>109</v>
      </c>
      <c r="B7464" t="s">
        <v>15297</v>
      </c>
      <c r="C7464" s="1">
        <v>46224</v>
      </c>
      <c r="D7464" t="s">
        <v>15298</v>
      </c>
      <c r="E7464" s="1">
        <v>46224</v>
      </c>
      <c r="F7464" t="s">
        <v>149</v>
      </c>
      <c r="G7464" t="s">
        <v>150</v>
      </c>
      <c r="H7464">
        <v>0</v>
      </c>
      <c r="I7464">
        <v>21855</v>
      </c>
      <c r="J7464">
        <v>1092.75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21855</v>
      </c>
      <c r="R7464">
        <v>546.375</v>
      </c>
      <c r="S7464">
        <v>546.375</v>
      </c>
      <c r="T7464">
        <v>0</v>
      </c>
      <c r="U7464">
        <v>0</v>
      </c>
      <c r="V7464">
        <v>22948</v>
      </c>
      <c r="W7464" t="s">
        <v>151</v>
      </c>
      <c r="X7464" t="s">
        <v>25502</v>
      </c>
      <c r="Y7464" t="s">
        <v>25623</v>
      </c>
    </row>
    <row r="7465" spans="1:25" x14ac:dyDescent="0.25">
      <c r="A7465" t="s">
        <v>109</v>
      </c>
      <c r="B7465" t="s">
        <v>15299</v>
      </c>
      <c r="C7465" s="1">
        <v>46224</v>
      </c>
      <c r="D7465" t="s">
        <v>15300</v>
      </c>
      <c r="E7465" s="1">
        <v>46224</v>
      </c>
      <c r="F7465" t="s">
        <v>233</v>
      </c>
      <c r="G7465" t="s">
        <v>234</v>
      </c>
      <c r="H7465">
        <v>0</v>
      </c>
      <c r="I7465">
        <v>9136.2900000000009</v>
      </c>
      <c r="J7465">
        <v>456.81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9136.2900000000009</v>
      </c>
      <c r="R7465">
        <v>228.405</v>
      </c>
      <c r="S7465">
        <v>228.405</v>
      </c>
      <c r="T7465">
        <v>0</v>
      </c>
      <c r="U7465">
        <v>0</v>
      </c>
      <c r="V7465">
        <v>9593</v>
      </c>
      <c r="W7465" t="s">
        <v>235</v>
      </c>
      <c r="X7465" t="s">
        <v>25512</v>
      </c>
      <c r="Y7465" t="s">
        <v>25623</v>
      </c>
    </row>
    <row r="7466" spans="1:25" x14ac:dyDescent="0.25">
      <c r="A7466" t="s">
        <v>109</v>
      </c>
      <c r="B7466" t="s">
        <v>15301</v>
      </c>
      <c r="C7466" s="1">
        <v>46224</v>
      </c>
      <c r="D7466" t="s">
        <v>15302</v>
      </c>
      <c r="E7466" s="1">
        <v>46224</v>
      </c>
      <c r="F7466" t="s">
        <v>144</v>
      </c>
      <c r="G7466" t="s">
        <v>145</v>
      </c>
      <c r="H7466">
        <v>0</v>
      </c>
      <c r="I7466">
        <v>6142.8</v>
      </c>
      <c r="J7466">
        <v>307.14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6142.8</v>
      </c>
      <c r="R7466">
        <v>153.57</v>
      </c>
      <c r="S7466">
        <v>153.57</v>
      </c>
      <c r="T7466">
        <v>0</v>
      </c>
      <c r="U7466">
        <v>0</v>
      </c>
      <c r="V7466">
        <v>6450</v>
      </c>
      <c r="W7466" t="s">
        <v>146</v>
      </c>
      <c r="X7466" t="s">
        <v>25501</v>
      </c>
      <c r="Y7466" t="s">
        <v>25623</v>
      </c>
    </row>
    <row r="7467" spans="1:25" x14ac:dyDescent="0.25">
      <c r="A7467" t="s">
        <v>109</v>
      </c>
      <c r="B7467" t="s">
        <v>15303</v>
      </c>
      <c r="C7467" s="1">
        <v>46224</v>
      </c>
      <c r="D7467" t="s">
        <v>15304</v>
      </c>
      <c r="E7467" s="1">
        <v>46224</v>
      </c>
      <c r="F7467" t="s">
        <v>144</v>
      </c>
      <c r="G7467" t="s">
        <v>145</v>
      </c>
      <c r="H7467">
        <v>0</v>
      </c>
      <c r="I7467">
        <v>26497.200000000001</v>
      </c>
      <c r="J7467">
        <v>1324.86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26497.200000000001</v>
      </c>
      <c r="R7467">
        <v>662.43</v>
      </c>
      <c r="S7467">
        <v>662.43</v>
      </c>
      <c r="T7467">
        <v>0</v>
      </c>
      <c r="U7467">
        <v>0</v>
      </c>
      <c r="V7467">
        <v>27822</v>
      </c>
      <c r="W7467" t="s">
        <v>146</v>
      </c>
      <c r="X7467" t="s">
        <v>25501</v>
      </c>
      <c r="Y7467" t="s">
        <v>25623</v>
      </c>
    </row>
    <row r="7468" spans="1:25" x14ac:dyDescent="0.25">
      <c r="A7468" t="s">
        <v>109</v>
      </c>
      <c r="B7468" t="s">
        <v>15305</v>
      </c>
      <c r="C7468" s="1">
        <v>46224</v>
      </c>
      <c r="D7468" t="s">
        <v>15306</v>
      </c>
      <c r="E7468" s="1">
        <v>46224</v>
      </c>
      <c r="F7468" t="s">
        <v>360</v>
      </c>
      <c r="G7468" t="s">
        <v>361</v>
      </c>
      <c r="H7468">
        <v>0</v>
      </c>
      <c r="I7468">
        <v>3979.78</v>
      </c>
      <c r="J7468">
        <v>198.99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3979.78</v>
      </c>
      <c r="R7468">
        <v>99.495000000000005</v>
      </c>
      <c r="S7468">
        <v>99.495000000000005</v>
      </c>
      <c r="T7468">
        <v>0</v>
      </c>
      <c r="U7468">
        <v>0</v>
      </c>
      <c r="V7468">
        <v>4179</v>
      </c>
      <c r="W7468" t="s">
        <v>362</v>
      </c>
      <c r="X7468" t="s">
        <v>25527</v>
      </c>
      <c r="Y7468" t="s">
        <v>25623</v>
      </c>
    </row>
    <row r="7469" spans="1:25" x14ac:dyDescent="0.25">
      <c r="A7469" t="s">
        <v>109</v>
      </c>
      <c r="B7469" t="s">
        <v>15307</v>
      </c>
      <c r="C7469" s="1">
        <v>46224</v>
      </c>
      <c r="D7469" t="s">
        <v>15308</v>
      </c>
      <c r="E7469" s="1">
        <v>46224</v>
      </c>
      <c r="F7469" t="s">
        <v>277</v>
      </c>
      <c r="G7469" t="s">
        <v>278</v>
      </c>
      <c r="H7469">
        <v>0</v>
      </c>
      <c r="I7469">
        <v>9982.9</v>
      </c>
      <c r="J7469">
        <v>499.15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9982.9</v>
      </c>
      <c r="R7469">
        <v>249.57499999999999</v>
      </c>
      <c r="S7469">
        <v>249.57499999999999</v>
      </c>
      <c r="T7469">
        <v>0</v>
      </c>
      <c r="U7469">
        <v>0</v>
      </c>
      <c r="V7469">
        <v>10482</v>
      </c>
      <c r="W7469" t="s">
        <v>279</v>
      </c>
      <c r="X7469" t="s">
        <v>25518</v>
      </c>
      <c r="Y7469" t="s">
        <v>25623</v>
      </c>
    </row>
    <row r="7470" spans="1:25" x14ac:dyDescent="0.25">
      <c r="A7470" t="s">
        <v>109</v>
      </c>
      <c r="B7470" t="s">
        <v>15309</v>
      </c>
      <c r="C7470" s="1">
        <v>46224</v>
      </c>
      <c r="D7470" t="s">
        <v>15310</v>
      </c>
      <c r="E7470" s="1">
        <v>46224</v>
      </c>
      <c r="F7470" t="s">
        <v>158</v>
      </c>
      <c r="G7470" t="s">
        <v>159</v>
      </c>
      <c r="H7470">
        <v>0</v>
      </c>
      <c r="I7470">
        <v>7073.4</v>
      </c>
      <c r="J7470">
        <v>353.67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7073.4</v>
      </c>
      <c r="R7470">
        <v>176.83500000000001</v>
      </c>
      <c r="S7470">
        <v>176.83500000000001</v>
      </c>
      <c r="T7470">
        <v>0</v>
      </c>
      <c r="U7470">
        <v>0</v>
      </c>
      <c r="V7470">
        <v>7427</v>
      </c>
      <c r="W7470" t="s">
        <v>160</v>
      </c>
      <c r="X7470" t="s">
        <v>25503</v>
      </c>
      <c r="Y7470" t="s">
        <v>25623</v>
      </c>
    </row>
    <row r="7471" spans="1:25" x14ac:dyDescent="0.25">
      <c r="A7471" t="s">
        <v>109</v>
      </c>
      <c r="B7471" t="s">
        <v>15311</v>
      </c>
      <c r="C7471" s="1">
        <v>46224</v>
      </c>
      <c r="D7471" t="s">
        <v>15312</v>
      </c>
      <c r="E7471" s="1">
        <v>46224</v>
      </c>
      <c r="F7471" t="s">
        <v>224</v>
      </c>
      <c r="G7471" t="s">
        <v>225</v>
      </c>
      <c r="H7471">
        <v>0</v>
      </c>
      <c r="I7471">
        <v>62597.26</v>
      </c>
      <c r="J7471">
        <v>3129.86</v>
      </c>
      <c r="K7471">
        <v>0</v>
      </c>
      <c r="L7471">
        <v>0</v>
      </c>
      <c r="M7471">
        <v>5180.5200000000004</v>
      </c>
      <c r="N7471">
        <v>932.49</v>
      </c>
      <c r="O7471">
        <v>0</v>
      </c>
      <c r="P7471">
        <v>0</v>
      </c>
      <c r="Q7471">
        <v>67777.78</v>
      </c>
      <c r="R7471">
        <v>2031.175</v>
      </c>
      <c r="S7471">
        <v>2031.175</v>
      </c>
      <c r="T7471">
        <v>0</v>
      </c>
      <c r="U7471">
        <v>0</v>
      </c>
      <c r="V7471">
        <v>71840</v>
      </c>
      <c r="W7471" t="s">
        <v>226</v>
      </c>
      <c r="X7471" t="s">
        <v>25511</v>
      </c>
      <c r="Y7471" t="s">
        <v>25623</v>
      </c>
    </row>
    <row r="7472" spans="1:25" x14ac:dyDescent="0.25">
      <c r="A7472" t="s">
        <v>109</v>
      </c>
      <c r="B7472" t="s">
        <v>15313</v>
      </c>
      <c r="C7472" s="1">
        <v>46224</v>
      </c>
      <c r="D7472" t="s">
        <v>15314</v>
      </c>
      <c r="E7472" s="1">
        <v>46224</v>
      </c>
      <c r="F7472" t="s">
        <v>224</v>
      </c>
      <c r="G7472" t="s">
        <v>225</v>
      </c>
      <c r="H7472">
        <v>0</v>
      </c>
      <c r="I7472">
        <v>27438.75</v>
      </c>
      <c r="J7472">
        <v>1371.94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27438.75</v>
      </c>
      <c r="R7472">
        <v>685.97</v>
      </c>
      <c r="S7472">
        <v>685.97</v>
      </c>
      <c r="T7472">
        <v>0</v>
      </c>
      <c r="U7472">
        <v>0</v>
      </c>
      <c r="V7472">
        <v>28811</v>
      </c>
      <c r="W7472" t="s">
        <v>226</v>
      </c>
      <c r="X7472" t="s">
        <v>25511</v>
      </c>
      <c r="Y7472" t="s">
        <v>25623</v>
      </c>
    </row>
    <row r="7473" spans="1:25" x14ac:dyDescent="0.25">
      <c r="A7473" t="s">
        <v>109</v>
      </c>
      <c r="B7473" t="s">
        <v>15315</v>
      </c>
      <c r="C7473" s="1">
        <v>46224</v>
      </c>
      <c r="D7473" t="s">
        <v>15316</v>
      </c>
      <c r="E7473" s="1">
        <v>46224</v>
      </c>
      <c r="F7473" t="s">
        <v>224</v>
      </c>
      <c r="G7473" t="s">
        <v>225</v>
      </c>
      <c r="H7473">
        <v>0</v>
      </c>
      <c r="I7473">
        <v>2721.49</v>
      </c>
      <c r="J7473">
        <v>136.07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2721.49</v>
      </c>
      <c r="R7473">
        <v>68.034999999999997</v>
      </c>
      <c r="S7473">
        <v>68.034999999999997</v>
      </c>
      <c r="T7473">
        <v>0</v>
      </c>
      <c r="U7473">
        <v>0</v>
      </c>
      <c r="V7473">
        <v>2858</v>
      </c>
      <c r="W7473" t="s">
        <v>226</v>
      </c>
      <c r="X7473" t="s">
        <v>25511</v>
      </c>
      <c r="Y7473" t="s">
        <v>25623</v>
      </c>
    </row>
    <row r="7474" spans="1:25" x14ac:dyDescent="0.25">
      <c r="A7474" t="s">
        <v>109</v>
      </c>
      <c r="B7474" t="s">
        <v>15317</v>
      </c>
      <c r="C7474" s="1">
        <v>46224</v>
      </c>
      <c r="D7474" t="s">
        <v>15318</v>
      </c>
      <c r="E7474" s="1">
        <v>46224</v>
      </c>
      <c r="F7474" t="s">
        <v>263</v>
      </c>
      <c r="G7474" t="s">
        <v>264</v>
      </c>
      <c r="H7474">
        <v>0</v>
      </c>
      <c r="I7474">
        <v>95624.28</v>
      </c>
      <c r="J7474">
        <v>4781.21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95624.28</v>
      </c>
      <c r="R7474">
        <v>2390.605</v>
      </c>
      <c r="S7474">
        <v>2390.605</v>
      </c>
      <c r="T7474">
        <v>0</v>
      </c>
      <c r="U7474">
        <v>0</v>
      </c>
      <c r="V7474">
        <v>100405</v>
      </c>
      <c r="W7474" t="s">
        <v>265</v>
      </c>
      <c r="X7474" t="s">
        <v>25516</v>
      </c>
      <c r="Y7474" t="s">
        <v>25623</v>
      </c>
    </row>
    <row r="7475" spans="1:25" x14ac:dyDescent="0.25">
      <c r="A7475" t="s">
        <v>109</v>
      </c>
      <c r="B7475" t="s">
        <v>15319</v>
      </c>
      <c r="C7475" s="1">
        <v>46224</v>
      </c>
      <c r="D7475" t="s">
        <v>15320</v>
      </c>
      <c r="E7475" s="1">
        <v>46224</v>
      </c>
      <c r="F7475" t="s">
        <v>263</v>
      </c>
      <c r="G7475" t="s">
        <v>264</v>
      </c>
      <c r="H7475">
        <v>0</v>
      </c>
      <c r="I7475">
        <v>24840.94</v>
      </c>
      <c r="J7475">
        <v>1242.05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24840.94</v>
      </c>
      <c r="R7475">
        <v>621.02499999999998</v>
      </c>
      <c r="S7475">
        <v>621.02499999999998</v>
      </c>
      <c r="T7475">
        <v>0</v>
      </c>
      <c r="U7475">
        <v>0</v>
      </c>
      <c r="V7475">
        <v>26083</v>
      </c>
      <c r="W7475" t="s">
        <v>265</v>
      </c>
      <c r="X7475" t="s">
        <v>25516</v>
      </c>
      <c r="Y7475" t="s">
        <v>25623</v>
      </c>
    </row>
    <row r="7476" spans="1:25" x14ac:dyDescent="0.25">
      <c r="A7476" t="s">
        <v>109</v>
      </c>
      <c r="B7476" t="s">
        <v>15321</v>
      </c>
      <c r="C7476" s="1">
        <v>46224</v>
      </c>
      <c r="D7476" t="s">
        <v>15322</v>
      </c>
      <c r="E7476" s="1">
        <v>46224</v>
      </c>
      <c r="F7476" t="s">
        <v>238</v>
      </c>
      <c r="G7476" t="s">
        <v>239</v>
      </c>
      <c r="H7476">
        <v>0</v>
      </c>
      <c r="I7476">
        <v>25210.47</v>
      </c>
      <c r="J7476">
        <v>1260.52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25210.47</v>
      </c>
      <c r="R7476">
        <v>630.26</v>
      </c>
      <c r="S7476">
        <v>630.26</v>
      </c>
      <c r="T7476">
        <v>0</v>
      </c>
      <c r="U7476">
        <v>0</v>
      </c>
      <c r="V7476">
        <v>26471</v>
      </c>
      <c r="W7476" t="s">
        <v>240</v>
      </c>
      <c r="X7476" t="s">
        <v>25513</v>
      </c>
      <c r="Y7476" t="s">
        <v>25623</v>
      </c>
    </row>
    <row r="7477" spans="1:25" x14ac:dyDescent="0.25">
      <c r="A7477" t="s">
        <v>109</v>
      </c>
      <c r="B7477" t="s">
        <v>15323</v>
      </c>
      <c r="C7477" s="1">
        <v>46224</v>
      </c>
      <c r="D7477" t="s">
        <v>15324</v>
      </c>
      <c r="E7477" s="1">
        <v>46224</v>
      </c>
      <c r="F7477" t="s">
        <v>238</v>
      </c>
      <c r="G7477" t="s">
        <v>239</v>
      </c>
      <c r="H7477">
        <v>0</v>
      </c>
      <c r="I7477">
        <v>6264.16</v>
      </c>
      <c r="J7477">
        <v>313.20999999999998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6264.16</v>
      </c>
      <c r="R7477">
        <v>156.60499999999999</v>
      </c>
      <c r="S7477">
        <v>156.60499999999999</v>
      </c>
      <c r="T7477">
        <v>0</v>
      </c>
      <c r="U7477">
        <v>0</v>
      </c>
      <c r="V7477">
        <v>6577</v>
      </c>
      <c r="W7477" t="s">
        <v>240</v>
      </c>
      <c r="X7477" t="s">
        <v>25513</v>
      </c>
      <c r="Y7477" t="s">
        <v>25623</v>
      </c>
    </row>
    <row r="7478" spans="1:25" x14ac:dyDescent="0.25">
      <c r="A7478" t="s">
        <v>109</v>
      </c>
      <c r="B7478" t="s">
        <v>15325</v>
      </c>
      <c r="C7478" s="1">
        <v>46224</v>
      </c>
      <c r="D7478" t="s">
        <v>15326</v>
      </c>
      <c r="E7478" s="1">
        <v>46224</v>
      </c>
      <c r="F7478" t="s">
        <v>238</v>
      </c>
      <c r="G7478" t="s">
        <v>239</v>
      </c>
      <c r="H7478">
        <v>0</v>
      </c>
      <c r="I7478">
        <v>2014.33</v>
      </c>
      <c r="J7478">
        <v>100.72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2014.33</v>
      </c>
      <c r="R7478">
        <v>50.36</v>
      </c>
      <c r="S7478">
        <v>50.36</v>
      </c>
      <c r="T7478">
        <v>0</v>
      </c>
      <c r="U7478">
        <v>0</v>
      </c>
      <c r="V7478">
        <v>2115</v>
      </c>
      <c r="W7478" t="s">
        <v>240</v>
      </c>
      <c r="X7478" t="s">
        <v>25513</v>
      </c>
      <c r="Y7478" t="s">
        <v>25623</v>
      </c>
    </row>
    <row r="7479" spans="1:25" x14ac:dyDescent="0.25">
      <c r="A7479" t="s">
        <v>109</v>
      </c>
      <c r="B7479" t="s">
        <v>15327</v>
      </c>
      <c r="C7479" s="1">
        <v>46224</v>
      </c>
      <c r="D7479" t="s">
        <v>15328</v>
      </c>
      <c r="E7479" s="1">
        <v>46224</v>
      </c>
      <c r="F7479" t="s">
        <v>238</v>
      </c>
      <c r="G7479" t="s">
        <v>239</v>
      </c>
      <c r="H7479">
        <v>0</v>
      </c>
      <c r="I7479">
        <v>895.26</v>
      </c>
      <c r="J7479">
        <v>44.76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895.26</v>
      </c>
      <c r="R7479">
        <v>22.38</v>
      </c>
      <c r="S7479">
        <v>22.38</v>
      </c>
      <c r="T7479">
        <v>0</v>
      </c>
      <c r="U7479">
        <v>0</v>
      </c>
      <c r="V7479">
        <v>940</v>
      </c>
      <c r="W7479" t="s">
        <v>240</v>
      </c>
      <c r="X7479" t="s">
        <v>25513</v>
      </c>
      <c r="Y7479" t="s">
        <v>25623</v>
      </c>
    </row>
    <row r="7480" spans="1:25" x14ac:dyDescent="0.25">
      <c r="A7480" t="s">
        <v>109</v>
      </c>
      <c r="B7480" t="s">
        <v>15329</v>
      </c>
      <c r="C7480" s="1">
        <v>46224</v>
      </c>
      <c r="D7480" t="s">
        <v>15330</v>
      </c>
      <c r="E7480" s="1">
        <v>46224</v>
      </c>
      <c r="F7480" t="s">
        <v>238</v>
      </c>
      <c r="G7480" t="s">
        <v>239</v>
      </c>
      <c r="H7480">
        <v>0</v>
      </c>
      <c r="I7480">
        <v>2947.47</v>
      </c>
      <c r="J7480">
        <v>147.37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2947.47</v>
      </c>
      <c r="R7480">
        <v>73.685000000000002</v>
      </c>
      <c r="S7480">
        <v>73.685000000000002</v>
      </c>
      <c r="T7480">
        <v>0</v>
      </c>
      <c r="U7480">
        <v>0</v>
      </c>
      <c r="V7480">
        <v>3095</v>
      </c>
      <c r="W7480" t="s">
        <v>240</v>
      </c>
      <c r="X7480" t="s">
        <v>25513</v>
      </c>
      <c r="Y7480" t="s">
        <v>25623</v>
      </c>
    </row>
    <row r="7481" spans="1:25" x14ac:dyDescent="0.25">
      <c r="A7481" t="s">
        <v>109</v>
      </c>
      <c r="B7481" t="s">
        <v>15331</v>
      </c>
      <c r="C7481" s="1">
        <v>46224</v>
      </c>
      <c r="D7481" t="s">
        <v>15332</v>
      </c>
      <c r="E7481" s="1">
        <v>46224</v>
      </c>
      <c r="F7481" t="s">
        <v>238</v>
      </c>
      <c r="G7481" t="s">
        <v>239</v>
      </c>
      <c r="H7481">
        <v>0</v>
      </c>
      <c r="I7481">
        <v>6434.82</v>
      </c>
      <c r="J7481">
        <v>321.74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6434.82</v>
      </c>
      <c r="R7481">
        <v>160.87</v>
      </c>
      <c r="S7481">
        <v>160.87</v>
      </c>
      <c r="T7481">
        <v>0</v>
      </c>
      <c r="U7481">
        <v>0</v>
      </c>
      <c r="V7481">
        <v>6757</v>
      </c>
      <c r="W7481" t="s">
        <v>240</v>
      </c>
      <c r="X7481" t="s">
        <v>25513</v>
      </c>
      <c r="Y7481" t="s">
        <v>25623</v>
      </c>
    </row>
    <row r="7482" spans="1:25" x14ac:dyDescent="0.25">
      <c r="A7482" t="s">
        <v>109</v>
      </c>
      <c r="B7482" t="s">
        <v>15333</v>
      </c>
      <c r="C7482" s="1">
        <v>46224</v>
      </c>
      <c r="D7482" t="s">
        <v>15334</v>
      </c>
      <c r="E7482" s="1">
        <v>46224</v>
      </c>
      <c r="F7482" t="s">
        <v>238</v>
      </c>
      <c r="G7482" t="s">
        <v>239</v>
      </c>
      <c r="H7482">
        <v>0</v>
      </c>
      <c r="I7482">
        <v>1783.27</v>
      </c>
      <c r="J7482">
        <v>89.16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1783.27</v>
      </c>
      <c r="R7482">
        <v>44.58</v>
      </c>
      <c r="S7482">
        <v>44.58</v>
      </c>
      <c r="T7482">
        <v>0</v>
      </c>
      <c r="U7482">
        <v>0</v>
      </c>
      <c r="V7482">
        <v>1872</v>
      </c>
      <c r="W7482" t="s">
        <v>240</v>
      </c>
      <c r="X7482" t="s">
        <v>25513</v>
      </c>
      <c r="Y7482" t="s">
        <v>25623</v>
      </c>
    </row>
    <row r="7483" spans="1:25" x14ac:dyDescent="0.25">
      <c r="A7483" t="s">
        <v>109</v>
      </c>
      <c r="B7483" t="s">
        <v>15335</v>
      </c>
      <c r="C7483" s="1">
        <v>46224</v>
      </c>
      <c r="D7483" t="s">
        <v>15336</v>
      </c>
      <c r="E7483" s="1">
        <v>46224</v>
      </c>
      <c r="F7483" t="s">
        <v>238</v>
      </c>
      <c r="G7483" t="s">
        <v>239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2867.75</v>
      </c>
      <c r="N7483">
        <v>516.20000000000005</v>
      </c>
      <c r="O7483">
        <v>0</v>
      </c>
      <c r="P7483">
        <v>0</v>
      </c>
      <c r="Q7483">
        <v>2867.75</v>
      </c>
      <c r="R7483">
        <v>258.10000000000002</v>
      </c>
      <c r="S7483">
        <v>258.10000000000002</v>
      </c>
      <c r="T7483">
        <v>0</v>
      </c>
      <c r="U7483">
        <v>0</v>
      </c>
      <c r="V7483">
        <v>3384</v>
      </c>
      <c r="W7483" t="s">
        <v>240</v>
      </c>
      <c r="X7483" t="s">
        <v>25513</v>
      </c>
      <c r="Y7483" t="s">
        <v>25623</v>
      </c>
    </row>
    <row r="7484" spans="1:25" x14ac:dyDescent="0.25">
      <c r="A7484" t="s">
        <v>109</v>
      </c>
      <c r="B7484" t="s">
        <v>15337</v>
      </c>
      <c r="C7484" s="1">
        <v>46224</v>
      </c>
      <c r="D7484" t="s">
        <v>15338</v>
      </c>
      <c r="E7484" s="1">
        <v>46224</v>
      </c>
      <c r="F7484" t="s">
        <v>238</v>
      </c>
      <c r="G7484" t="s">
        <v>239</v>
      </c>
      <c r="H7484">
        <v>0</v>
      </c>
      <c r="I7484">
        <v>738.56</v>
      </c>
      <c r="J7484">
        <v>36.93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738.56</v>
      </c>
      <c r="R7484">
        <v>18.465</v>
      </c>
      <c r="S7484">
        <v>18.465</v>
      </c>
      <c r="T7484">
        <v>0</v>
      </c>
      <c r="U7484">
        <v>0</v>
      </c>
      <c r="V7484">
        <v>775</v>
      </c>
      <c r="W7484" t="s">
        <v>240</v>
      </c>
      <c r="X7484" t="s">
        <v>25513</v>
      </c>
      <c r="Y7484" t="s">
        <v>25623</v>
      </c>
    </row>
    <row r="7485" spans="1:25" x14ac:dyDescent="0.25">
      <c r="A7485" t="s">
        <v>109</v>
      </c>
      <c r="B7485" t="s">
        <v>15339</v>
      </c>
      <c r="C7485" s="1">
        <v>46224</v>
      </c>
      <c r="D7485" t="s">
        <v>15340</v>
      </c>
      <c r="E7485" s="1">
        <v>46224</v>
      </c>
      <c r="F7485" t="s">
        <v>238</v>
      </c>
      <c r="G7485" t="s">
        <v>239</v>
      </c>
      <c r="H7485">
        <v>0</v>
      </c>
      <c r="I7485">
        <v>20914.29</v>
      </c>
      <c r="J7485">
        <v>1045.71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20914.29</v>
      </c>
      <c r="R7485">
        <v>522.85500000000002</v>
      </c>
      <c r="S7485">
        <v>522.85500000000002</v>
      </c>
      <c r="T7485">
        <v>0</v>
      </c>
      <c r="U7485">
        <v>0</v>
      </c>
      <c r="V7485">
        <v>21960</v>
      </c>
      <c r="W7485" t="s">
        <v>240</v>
      </c>
      <c r="X7485" t="s">
        <v>25513</v>
      </c>
      <c r="Y7485" t="s">
        <v>25623</v>
      </c>
    </row>
    <row r="7486" spans="1:25" x14ac:dyDescent="0.25">
      <c r="A7486" t="s">
        <v>109</v>
      </c>
      <c r="B7486" t="s">
        <v>15341</v>
      </c>
      <c r="C7486" s="1">
        <v>46224</v>
      </c>
      <c r="D7486" t="s">
        <v>15342</v>
      </c>
      <c r="E7486" s="1">
        <v>46224</v>
      </c>
      <c r="F7486" t="s">
        <v>203</v>
      </c>
      <c r="G7486" t="s">
        <v>204</v>
      </c>
      <c r="H7486">
        <v>0</v>
      </c>
      <c r="I7486">
        <v>5215.8900000000003</v>
      </c>
      <c r="J7486">
        <v>260.79000000000002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5215.8900000000003</v>
      </c>
      <c r="R7486">
        <v>130.39500000000001</v>
      </c>
      <c r="S7486">
        <v>130.39500000000001</v>
      </c>
      <c r="T7486">
        <v>0</v>
      </c>
      <c r="U7486">
        <v>0</v>
      </c>
      <c r="V7486">
        <v>5477</v>
      </c>
      <c r="W7486" t="s">
        <v>205</v>
      </c>
      <c r="X7486" t="s">
        <v>25508</v>
      </c>
      <c r="Y7486" t="s">
        <v>25623</v>
      </c>
    </row>
    <row r="7487" spans="1:25" x14ac:dyDescent="0.25">
      <c r="A7487" t="s">
        <v>109</v>
      </c>
      <c r="B7487" t="s">
        <v>15343</v>
      </c>
      <c r="C7487" s="1">
        <v>46224</v>
      </c>
      <c r="D7487" t="s">
        <v>15344</v>
      </c>
      <c r="E7487" s="1">
        <v>46224</v>
      </c>
      <c r="F7487" t="s">
        <v>203</v>
      </c>
      <c r="G7487" t="s">
        <v>204</v>
      </c>
      <c r="H7487">
        <v>0</v>
      </c>
      <c r="I7487">
        <v>698.28</v>
      </c>
      <c r="J7487">
        <v>34.909999999999997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698.28</v>
      </c>
      <c r="R7487">
        <v>17.454999999999998</v>
      </c>
      <c r="S7487">
        <v>17.454999999999998</v>
      </c>
      <c r="T7487">
        <v>0</v>
      </c>
      <c r="U7487">
        <v>0</v>
      </c>
      <c r="V7487">
        <v>733</v>
      </c>
      <c r="W7487" t="s">
        <v>205</v>
      </c>
      <c r="X7487" t="s">
        <v>25508</v>
      </c>
      <c r="Y7487" t="s">
        <v>25623</v>
      </c>
    </row>
    <row r="7488" spans="1:25" x14ac:dyDescent="0.25">
      <c r="A7488" t="s">
        <v>109</v>
      </c>
      <c r="B7488" t="s">
        <v>15345</v>
      </c>
      <c r="C7488" s="1">
        <v>46224</v>
      </c>
      <c r="D7488" t="s">
        <v>15346</v>
      </c>
      <c r="E7488" s="1">
        <v>46224</v>
      </c>
      <c r="F7488" t="s">
        <v>203</v>
      </c>
      <c r="G7488" t="s">
        <v>204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5225.6499999999996</v>
      </c>
      <c r="N7488">
        <v>940.62</v>
      </c>
      <c r="O7488">
        <v>0</v>
      </c>
      <c r="P7488">
        <v>0</v>
      </c>
      <c r="Q7488">
        <v>5225.6499999999996</v>
      </c>
      <c r="R7488">
        <v>470.31</v>
      </c>
      <c r="S7488">
        <v>470.31</v>
      </c>
      <c r="T7488">
        <v>0</v>
      </c>
      <c r="U7488">
        <v>0</v>
      </c>
      <c r="V7488">
        <v>6166</v>
      </c>
      <c r="W7488" t="s">
        <v>205</v>
      </c>
      <c r="X7488" t="s">
        <v>25508</v>
      </c>
      <c r="Y7488" t="s">
        <v>25623</v>
      </c>
    </row>
    <row r="7489" spans="1:25" x14ac:dyDescent="0.25">
      <c r="A7489" t="s">
        <v>109</v>
      </c>
      <c r="B7489" t="s">
        <v>15347</v>
      </c>
      <c r="C7489" s="1">
        <v>46224</v>
      </c>
      <c r="D7489" t="s">
        <v>15348</v>
      </c>
      <c r="E7489" s="1">
        <v>46224</v>
      </c>
      <c r="F7489" t="s">
        <v>210</v>
      </c>
      <c r="G7489" t="s">
        <v>211</v>
      </c>
      <c r="H7489">
        <v>0</v>
      </c>
      <c r="I7489">
        <v>18378.41</v>
      </c>
      <c r="J7489">
        <v>918.92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18378.41</v>
      </c>
      <c r="R7489">
        <v>459.46</v>
      </c>
      <c r="S7489">
        <v>459.46</v>
      </c>
      <c r="T7489">
        <v>0</v>
      </c>
      <c r="U7489">
        <v>0</v>
      </c>
      <c r="V7489">
        <v>19297</v>
      </c>
      <c r="W7489" t="s">
        <v>212</v>
      </c>
      <c r="X7489" t="s">
        <v>25509</v>
      </c>
      <c r="Y7489" t="s">
        <v>25623</v>
      </c>
    </row>
    <row r="7490" spans="1:25" x14ac:dyDescent="0.25">
      <c r="A7490" t="s">
        <v>109</v>
      </c>
      <c r="B7490" t="s">
        <v>15349</v>
      </c>
      <c r="C7490" s="1">
        <v>46224</v>
      </c>
      <c r="D7490" t="s">
        <v>15350</v>
      </c>
      <c r="E7490" s="1">
        <v>46224</v>
      </c>
      <c r="F7490" t="s">
        <v>210</v>
      </c>
      <c r="G7490" t="s">
        <v>211</v>
      </c>
      <c r="H7490">
        <v>0</v>
      </c>
      <c r="I7490">
        <v>13312.1</v>
      </c>
      <c r="J7490">
        <v>665.61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13312.1</v>
      </c>
      <c r="R7490">
        <v>332.80500000000001</v>
      </c>
      <c r="S7490">
        <v>332.80500000000001</v>
      </c>
      <c r="T7490">
        <v>0</v>
      </c>
      <c r="U7490">
        <v>0</v>
      </c>
      <c r="V7490">
        <v>13978</v>
      </c>
      <c r="W7490" t="s">
        <v>212</v>
      </c>
      <c r="X7490" t="s">
        <v>25509</v>
      </c>
      <c r="Y7490" t="s">
        <v>25623</v>
      </c>
    </row>
    <row r="7491" spans="1:25" x14ac:dyDescent="0.25">
      <c r="A7491" t="s">
        <v>109</v>
      </c>
      <c r="B7491" t="s">
        <v>15351</v>
      </c>
      <c r="C7491" s="1">
        <v>46224</v>
      </c>
      <c r="D7491" t="s">
        <v>15352</v>
      </c>
      <c r="E7491" s="1">
        <v>46224</v>
      </c>
      <c r="F7491" t="s">
        <v>112</v>
      </c>
      <c r="G7491" t="s">
        <v>113</v>
      </c>
      <c r="H7491">
        <v>0</v>
      </c>
      <c r="I7491">
        <v>41433.089999999997</v>
      </c>
      <c r="J7491">
        <v>2071.65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41433.089999999997</v>
      </c>
      <c r="R7491">
        <v>1035.825</v>
      </c>
      <c r="S7491">
        <v>1035.825</v>
      </c>
      <c r="T7491">
        <v>0</v>
      </c>
      <c r="U7491">
        <v>0</v>
      </c>
      <c r="V7491">
        <v>43505</v>
      </c>
      <c r="W7491" t="s">
        <v>114</v>
      </c>
      <c r="X7491" t="s">
        <v>25495</v>
      </c>
      <c r="Y7491" t="s">
        <v>25623</v>
      </c>
    </row>
    <row r="7492" spans="1:25" x14ac:dyDescent="0.25">
      <c r="A7492" t="s">
        <v>109</v>
      </c>
      <c r="B7492" t="s">
        <v>15353</v>
      </c>
      <c r="C7492" s="1">
        <v>46224</v>
      </c>
      <c r="D7492" t="s">
        <v>15354</v>
      </c>
      <c r="E7492" s="1">
        <v>46224</v>
      </c>
      <c r="F7492" t="s">
        <v>112</v>
      </c>
      <c r="G7492" t="s">
        <v>113</v>
      </c>
      <c r="H7492">
        <v>0</v>
      </c>
      <c r="I7492">
        <v>22185.15</v>
      </c>
      <c r="J7492">
        <v>1109.26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22185.15</v>
      </c>
      <c r="R7492">
        <v>554.63</v>
      </c>
      <c r="S7492">
        <v>554.63</v>
      </c>
      <c r="T7492">
        <v>0</v>
      </c>
      <c r="U7492">
        <v>0</v>
      </c>
      <c r="V7492">
        <v>23294</v>
      </c>
      <c r="W7492" t="s">
        <v>114</v>
      </c>
      <c r="X7492" t="s">
        <v>25495</v>
      </c>
      <c r="Y7492" t="s">
        <v>25623</v>
      </c>
    </row>
    <row r="7493" spans="1:25" x14ac:dyDescent="0.25">
      <c r="A7493" t="s">
        <v>109</v>
      </c>
      <c r="B7493" t="s">
        <v>15355</v>
      </c>
      <c r="C7493" s="1">
        <v>46224</v>
      </c>
      <c r="D7493" t="s">
        <v>15356</v>
      </c>
      <c r="E7493" s="1">
        <v>46224</v>
      </c>
      <c r="F7493" t="s">
        <v>112</v>
      </c>
      <c r="G7493" t="s">
        <v>113</v>
      </c>
      <c r="H7493">
        <v>0</v>
      </c>
      <c r="I7493">
        <v>22501.75</v>
      </c>
      <c r="J7493">
        <v>1125.0899999999999</v>
      </c>
      <c r="K7493">
        <v>0</v>
      </c>
      <c r="L7493">
        <v>0</v>
      </c>
      <c r="M7493">
        <v>10561.94</v>
      </c>
      <c r="N7493">
        <v>1901.15</v>
      </c>
      <c r="O7493">
        <v>0</v>
      </c>
      <c r="P7493">
        <v>0</v>
      </c>
      <c r="Q7493">
        <v>33063.69</v>
      </c>
      <c r="R7493">
        <v>1513.12</v>
      </c>
      <c r="S7493">
        <v>1513.12</v>
      </c>
      <c r="T7493">
        <v>0</v>
      </c>
      <c r="U7493">
        <v>0</v>
      </c>
      <c r="V7493">
        <v>36090</v>
      </c>
      <c r="W7493" t="s">
        <v>114</v>
      </c>
      <c r="X7493" t="s">
        <v>25495</v>
      </c>
      <c r="Y7493" t="s">
        <v>25623</v>
      </c>
    </row>
    <row r="7494" spans="1:25" x14ac:dyDescent="0.25">
      <c r="A7494" t="s">
        <v>109</v>
      </c>
      <c r="B7494" t="s">
        <v>15357</v>
      </c>
      <c r="C7494" s="1">
        <v>46224</v>
      </c>
      <c r="D7494" t="s">
        <v>15358</v>
      </c>
      <c r="E7494" s="1">
        <v>46224</v>
      </c>
      <c r="F7494" t="s">
        <v>112</v>
      </c>
      <c r="G7494" t="s">
        <v>113</v>
      </c>
      <c r="H7494">
        <v>0</v>
      </c>
      <c r="I7494">
        <v>45199.1</v>
      </c>
      <c r="J7494">
        <v>2259.96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45199.1</v>
      </c>
      <c r="R7494">
        <v>1129.98</v>
      </c>
      <c r="S7494">
        <v>1129.98</v>
      </c>
      <c r="T7494">
        <v>0</v>
      </c>
      <c r="U7494">
        <v>0</v>
      </c>
      <c r="V7494">
        <v>47459</v>
      </c>
      <c r="W7494" t="s">
        <v>114</v>
      </c>
      <c r="X7494" t="s">
        <v>25495</v>
      </c>
      <c r="Y7494" t="s">
        <v>25623</v>
      </c>
    </row>
    <row r="7495" spans="1:25" x14ac:dyDescent="0.25">
      <c r="A7495" t="s">
        <v>109</v>
      </c>
      <c r="B7495" t="s">
        <v>15359</v>
      </c>
      <c r="C7495" s="1">
        <v>46224</v>
      </c>
      <c r="D7495" t="s">
        <v>15360</v>
      </c>
      <c r="E7495" s="1">
        <v>46224</v>
      </c>
      <c r="F7495" t="s">
        <v>112</v>
      </c>
      <c r="G7495" t="s">
        <v>113</v>
      </c>
      <c r="H7495">
        <v>0</v>
      </c>
      <c r="I7495">
        <v>17823.45</v>
      </c>
      <c r="J7495">
        <v>891.17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17823.45</v>
      </c>
      <c r="R7495">
        <v>445.58499999999998</v>
      </c>
      <c r="S7495">
        <v>445.58499999999998</v>
      </c>
      <c r="T7495">
        <v>0</v>
      </c>
      <c r="U7495">
        <v>0</v>
      </c>
      <c r="V7495">
        <v>18715</v>
      </c>
      <c r="W7495" t="s">
        <v>114</v>
      </c>
      <c r="X7495" t="s">
        <v>25495</v>
      </c>
      <c r="Y7495" t="s">
        <v>25623</v>
      </c>
    </row>
    <row r="7496" spans="1:25" x14ac:dyDescent="0.25">
      <c r="A7496" t="s">
        <v>109</v>
      </c>
      <c r="B7496" t="s">
        <v>15361</v>
      </c>
      <c r="C7496" s="1">
        <v>46224</v>
      </c>
      <c r="D7496" t="s">
        <v>15362</v>
      </c>
      <c r="E7496" s="1">
        <v>46224</v>
      </c>
      <c r="F7496" t="s">
        <v>112</v>
      </c>
      <c r="G7496" t="s">
        <v>113</v>
      </c>
      <c r="H7496">
        <v>0</v>
      </c>
      <c r="I7496">
        <v>1324.95</v>
      </c>
      <c r="J7496">
        <v>66.25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1324.95</v>
      </c>
      <c r="R7496">
        <v>33.125</v>
      </c>
      <c r="S7496">
        <v>33.125</v>
      </c>
      <c r="T7496">
        <v>0</v>
      </c>
      <c r="U7496">
        <v>0</v>
      </c>
      <c r="V7496">
        <v>1391</v>
      </c>
      <c r="W7496" t="s">
        <v>114</v>
      </c>
      <c r="X7496" t="s">
        <v>25495</v>
      </c>
      <c r="Y7496" t="s">
        <v>25623</v>
      </c>
    </row>
    <row r="7497" spans="1:25" x14ac:dyDescent="0.25">
      <c r="A7497" t="s">
        <v>109</v>
      </c>
      <c r="B7497" t="s">
        <v>15363</v>
      </c>
      <c r="C7497" s="1">
        <v>46224</v>
      </c>
      <c r="D7497" t="s">
        <v>15364</v>
      </c>
      <c r="E7497" s="1">
        <v>46224</v>
      </c>
      <c r="F7497" t="s">
        <v>112</v>
      </c>
      <c r="G7497" t="s">
        <v>113</v>
      </c>
      <c r="H7497">
        <v>0</v>
      </c>
      <c r="I7497">
        <v>11090.4</v>
      </c>
      <c r="J7497">
        <v>554.52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11090.4</v>
      </c>
      <c r="R7497">
        <v>277.26</v>
      </c>
      <c r="S7497">
        <v>277.26</v>
      </c>
      <c r="T7497">
        <v>0</v>
      </c>
      <c r="U7497">
        <v>0</v>
      </c>
      <c r="V7497">
        <v>11645</v>
      </c>
      <c r="W7497" t="s">
        <v>114</v>
      </c>
      <c r="X7497" t="s">
        <v>25495</v>
      </c>
      <c r="Y7497" t="s">
        <v>25623</v>
      </c>
    </row>
    <row r="7498" spans="1:25" x14ac:dyDescent="0.25">
      <c r="A7498" t="s">
        <v>109</v>
      </c>
      <c r="B7498" t="s">
        <v>15365</v>
      </c>
      <c r="C7498" s="1">
        <v>46224</v>
      </c>
      <c r="D7498" t="s">
        <v>15366</v>
      </c>
      <c r="E7498" s="1">
        <v>46224</v>
      </c>
      <c r="F7498" t="s">
        <v>112</v>
      </c>
      <c r="G7498" t="s">
        <v>113</v>
      </c>
      <c r="H7498">
        <v>0</v>
      </c>
      <c r="I7498">
        <v>1915.05</v>
      </c>
      <c r="J7498">
        <v>95.75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1915.05</v>
      </c>
      <c r="R7498">
        <v>47.875</v>
      </c>
      <c r="S7498">
        <v>47.875</v>
      </c>
      <c r="T7498">
        <v>0</v>
      </c>
      <c r="U7498">
        <v>0</v>
      </c>
      <c r="V7498">
        <v>2011</v>
      </c>
      <c r="W7498" t="s">
        <v>114</v>
      </c>
      <c r="X7498" t="s">
        <v>25495</v>
      </c>
      <c r="Y7498" t="s">
        <v>25623</v>
      </c>
    </row>
    <row r="7499" spans="1:25" x14ac:dyDescent="0.25">
      <c r="A7499" t="s">
        <v>109</v>
      </c>
      <c r="B7499" t="s">
        <v>15367</v>
      </c>
      <c r="C7499" s="1">
        <v>46224</v>
      </c>
      <c r="D7499" t="s">
        <v>15368</v>
      </c>
      <c r="E7499" s="1">
        <v>46224</v>
      </c>
      <c r="F7499" t="s">
        <v>112</v>
      </c>
      <c r="G7499" t="s">
        <v>113</v>
      </c>
      <c r="H7499">
        <v>0</v>
      </c>
      <c r="I7499">
        <v>1416.39</v>
      </c>
      <c r="J7499">
        <v>70.819999999999993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1416.39</v>
      </c>
      <c r="R7499">
        <v>35.409999999999997</v>
      </c>
      <c r="S7499">
        <v>35.409999999999997</v>
      </c>
      <c r="T7499">
        <v>0</v>
      </c>
      <c r="U7499">
        <v>0</v>
      </c>
      <c r="V7499">
        <v>1487</v>
      </c>
      <c r="W7499" t="s">
        <v>114</v>
      </c>
      <c r="X7499" t="s">
        <v>25495</v>
      </c>
      <c r="Y7499" t="s">
        <v>25623</v>
      </c>
    </row>
    <row r="7500" spans="1:25" x14ac:dyDescent="0.25">
      <c r="A7500" t="s">
        <v>109</v>
      </c>
      <c r="B7500" t="s">
        <v>15369</v>
      </c>
      <c r="C7500" s="1">
        <v>46224</v>
      </c>
      <c r="D7500" t="s">
        <v>15370</v>
      </c>
      <c r="E7500" s="1">
        <v>46224</v>
      </c>
      <c r="F7500" t="s">
        <v>272</v>
      </c>
      <c r="G7500" t="s">
        <v>273</v>
      </c>
      <c r="H7500">
        <v>0</v>
      </c>
      <c r="I7500">
        <v>641.14</v>
      </c>
      <c r="J7500">
        <v>32.06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641.14</v>
      </c>
      <c r="R7500">
        <v>16.03</v>
      </c>
      <c r="S7500">
        <v>16.03</v>
      </c>
      <c r="T7500">
        <v>0</v>
      </c>
      <c r="U7500">
        <v>0</v>
      </c>
      <c r="V7500">
        <v>673</v>
      </c>
      <c r="W7500" t="s">
        <v>274</v>
      </c>
      <c r="X7500" t="s">
        <v>25517</v>
      </c>
      <c r="Y7500" t="s">
        <v>25623</v>
      </c>
    </row>
    <row r="7501" spans="1:25" x14ac:dyDescent="0.25">
      <c r="A7501" t="s">
        <v>109</v>
      </c>
      <c r="B7501" t="s">
        <v>15371</v>
      </c>
      <c r="C7501" s="1">
        <v>46224</v>
      </c>
      <c r="D7501" t="s">
        <v>15372</v>
      </c>
      <c r="E7501" s="1">
        <v>46224</v>
      </c>
      <c r="F7501" t="s">
        <v>282</v>
      </c>
      <c r="G7501" t="s">
        <v>283</v>
      </c>
      <c r="H7501">
        <v>0</v>
      </c>
      <c r="I7501">
        <v>4071.84</v>
      </c>
      <c r="J7501">
        <v>203.59</v>
      </c>
      <c r="K7501">
        <v>0</v>
      </c>
      <c r="L7501">
        <v>0</v>
      </c>
      <c r="M7501">
        <v>403.53</v>
      </c>
      <c r="N7501">
        <v>72.64</v>
      </c>
      <c r="O7501">
        <v>0</v>
      </c>
      <c r="P7501">
        <v>0</v>
      </c>
      <c r="Q7501">
        <v>4475.37</v>
      </c>
      <c r="R7501">
        <v>138.11500000000001</v>
      </c>
      <c r="S7501">
        <v>138.11500000000001</v>
      </c>
      <c r="T7501">
        <v>0</v>
      </c>
      <c r="U7501">
        <v>0</v>
      </c>
      <c r="V7501">
        <v>4752</v>
      </c>
      <c r="W7501" t="s">
        <v>284</v>
      </c>
      <c r="X7501" t="s">
        <v>25519</v>
      </c>
      <c r="Y7501" t="s">
        <v>25623</v>
      </c>
    </row>
    <row r="7502" spans="1:25" x14ac:dyDescent="0.25">
      <c r="A7502" t="s">
        <v>109</v>
      </c>
      <c r="B7502" t="s">
        <v>15373</v>
      </c>
      <c r="C7502" s="1">
        <v>46224</v>
      </c>
      <c r="D7502" t="s">
        <v>15374</v>
      </c>
      <c r="E7502" s="1">
        <v>46224</v>
      </c>
      <c r="F7502" t="s">
        <v>282</v>
      </c>
      <c r="G7502" t="s">
        <v>283</v>
      </c>
      <c r="H7502">
        <v>0</v>
      </c>
      <c r="I7502">
        <v>32635.24</v>
      </c>
      <c r="J7502">
        <v>1631.76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32635.24</v>
      </c>
      <c r="R7502">
        <v>815.88</v>
      </c>
      <c r="S7502">
        <v>815.88</v>
      </c>
      <c r="T7502">
        <v>0</v>
      </c>
      <c r="U7502">
        <v>0</v>
      </c>
      <c r="V7502">
        <v>34267</v>
      </c>
      <c r="W7502" t="s">
        <v>284</v>
      </c>
      <c r="X7502" t="s">
        <v>25519</v>
      </c>
      <c r="Y7502" t="s">
        <v>25623</v>
      </c>
    </row>
    <row r="7503" spans="1:25" x14ac:dyDescent="0.25">
      <c r="A7503" t="s">
        <v>109</v>
      </c>
      <c r="B7503" t="s">
        <v>15375</v>
      </c>
      <c r="C7503" s="1">
        <v>46224</v>
      </c>
      <c r="D7503" t="s">
        <v>15376</v>
      </c>
      <c r="E7503" s="1">
        <v>46224</v>
      </c>
      <c r="F7503" t="s">
        <v>580</v>
      </c>
      <c r="G7503" t="s">
        <v>581</v>
      </c>
      <c r="H7503">
        <v>0</v>
      </c>
      <c r="I7503">
        <v>1622.18</v>
      </c>
      <c r="J7503">
        <v>81.11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1622.18</v>
      </c>
      <c r="R7503">
        <v>40.555</v>
      </c>
      <c r="S7503">
        <v>40.555</v>
      </c>
      <c r="T7503">
        <v>0</v>
      </c>
      <c r="U7503">
        <v>0</v>
      </c>
      <c r="V7503">
        <v>1704</v>
      </c>
      <c r="W7503" t="s">
        <v>582</v>
      </c>
      <c r="X7503" t="s">
        <v>25539</v>
      </c>
      <c r="Y7503" t="s">
        <v>25623</v>
      </c>
    </row>
    <row r="7504" spans="1:25" x14ac:dyDescent="0.25">
      <c r="A7504" t="s">
        <v>109</v>
      </c>
      <c r="B7504" t="s">
        <v>15377</v>
      </c>
      <c r="C7504" s="1">
        <v>46224</v>
      </c>
      <c r="D7504" t="s">
        <v>15378</v>
      </c>
      <c r="E7504" s="1">
        <v>46224</v>
      </c>
      <c r="F7504" t="s">
        <v>580</v>
      </c>
      <c r="G7504" t="s">
        <v>581</v>
      </c>
      <c r="H7504">
        <v>0</v>
      </c>
      <c r="I7504">
        <v>1572.21</v>
      </c>
      <c r="J7504">
        <v>78.61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1572.21</v>
      </c>
      <c r="R7504">
        <v>39.305</v>
      </c>
      <c r="S7504">
        <v>39.305</v>
      </c>
      <c r="T7504">
        <v>0</v>
      </c>
      <c r="U7504">
        <v>0</v>
      </c>
      <c r="V7504">
        <v>1651</v>
      </c>
      <c r="W7504" t="s">
        <v>582</v>
      </c>
      <c r="X7504" t="s">
        <v>25539</v>
      </c>
      <c r="Y7504" t="s">
        <v>25623</v>
      </c>
    </row>
    <row r="7505" spans="1:25" x14ac:dyDescent="0.25">
      <c r="A7505" t="s">
        <v>109</v>
      </c>
      <c r="B7505" t="s">
        <v>15379</v>
      </c>
      <c r="C7505" s="1">
        <v>46224</v>
      </c>
      <c r="D7505" t="s">
        <v>15380</v>
      </c>
      <c r="E7505" s="1">
        <v>46224</v>
      </c>
      <c r="F7505" t="s">
        <v>272</v>
      </c>
      <c r="G7505" t="s">
        <v>273</v>
      </c>
      <c r="H7505">
        <v>0</v>
      </c>
      <c r="I7505">
        <v>32365.5</v>
      </c>
      <c r="J7505">
        <v>1618.28</v>
      </c>
      <c r="K7505">
        <v>0</v>
      </c>
      <c r="L7505">
        <v>0</v>
      </c>
      <c r="M7505">
        <v>536.95000000000005</v>
      </c>
      <c r="N7505">
        <v>96.65</v>
      </c>
      <c r="O7505">
        <v>0</v>
      </c>
      <c r="P7505">
        <v>0</v>
      </c>
      <c r="Q7505">
        <v>32902.449999999997</v>
      </c>
      <c r="R7505">
        <v>857.46500000000003</v>
      </c>
      <c r="S7505">
        <v>857.46500000000003</v>
      </c>
      <c r="T7505">
        <v>0</v>
      </c>
      <c r="U7505">
        <v>0</v>
      </c>
      <c r="V7505">
        <v>34617</v>
      </c>
      <c r="W7505" t="s">
        <v>274</v>
      </c>
      <c r="X7505" t="s">
        <v>25517</v>
      </c>
      <c r="Y7505" t="s">
        <v>25623</v>
      </c>
    </row>
    <row r="7506" spans="1:25" x14ac:dyDescent="0.25">
      <c r="A7506" t="s">
        <v>109</v>
      </c>
      <c r="B7506" t="s">
        <v>15381</v>
      </c>
      <c r="C7506" s="1">
        <v>46225</v>
      </c>
      <c r="D7506" t="s">
        <v>15382</v>
      </c>
      <c r="E7506" s="1">
        <v>46225</v>
      </c>
      <c r="F7506" t="s">
        <v>287</v>
      </c>
      <c r="G7506" t="s">
        <v>288</v>
      </c>
      <c r="H7506">
        <v>0</v>
      </c>
      <c r="I7506">
        <v>4388.3100000000004</v>
      </c>
      <c r="J7506">
        <v>219.42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4388.3100000000004</v>
      </c>
      <c r="R7506">
        <v>109.71</v>
      </c>
      <c r="S7506">
        <v>109.71</v>
      </c>
      <c r="T7506">
        <v>0</v>
      </c>
      <c r="U7506">
        <v>0</v>
      </c>
      <c r="V7506">
        <v>4608</v>
      </c>
      <c r="W7506" t="s">
        <v>289</v>
      </c>
      <c r="X7506" t="s">
        <v>25520</v>
      </c>
      <c r="Y7506" t="s">
        <v>25623</v>
      </c>
    </row>
    <row r="7507" spans="1:25" x14ac:dyDescent="0.25">
      <c r="A7507" t="s">
        <v>109</v>
      </c>
      <c r="B7507" t="s">
        <v>15383</v>
      </c>
      <c r="C7507" s="1">
        <v>46225</v>
      </c>
      <c r="D7507" t="s">
        <v>15384</v>
      </c>
      <c r="E7507" s="1">
        <v>46225</v>
      </c>
      <c r="F7507" t="s">
        <v>112</v>
      </c>
      <c r="G7507" t="s">
        <v>113</v>
      </c>
      <c r="H7507">
        <v>0</v>
      </c>
      <c r="I7507">
        <v>3420.54</v>
      </c>
      <c r="J7507">
        <v>171.03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3420.54</v>
      </c>
      <c r="R7507">
        <v>85.515000000000001</v>
      </c>
      <c r="S7507">
        <v>85.515000000000001</v>
      </c>
      <c r="T7507">
        <v>0</v>
      </c>
      <c r="U7507">
        <v>0</v>
      </c>
      <c r="V7507">
        <v>3592</v>
      </c>
      <c r="W7507" t="s">
        <v>114</v>
      </c>
      <c r="X7507" t="s">
        <v>25495</v>
      </c>
      <c r="Y7507" t="s">
        <v>25623</v>
      </c>
    </row>
    <row r="7508" spans="1:25" x14ac:dyDescent="0.25">
      <c r="A7508" t="s">
        <v>109</v>
      </c>
      <c r="B7508" t="s">
        <v>15385</v>
      </c>
      <c r="C7508" s="1">
        <v>46225</v>
      </c>
      <c r="D7508" t="s">
        <v>15386</v>
      </c>
      <c r="E7508" s="1">
        <v>46225</v>
      </c>
      <c r="F7508" t="s">
        <v>137</v>
      </c>
      <c r="G7508" t="s">
        <v>138</v>
      </c>
      <c r="H7508">
        <v>0</v>
      </c>
      <c r="I7508">
        <v>1085.76</v>
      </c>
      <c r="J7508">
        <v>54.29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1085.76</v>
      </c>
      <c r="R7508">
        <v>27.145</v>
      </c>
      <c r="S7508">
        <v>27.145</v>
      </c>
      <c r="T7508">
        <v>0</v>
      </c>
      <c r="U7508">
        <v>0</v>
      </c>
      <c r="V7508">
        <v>1141</v>
      </c>
      <c r="W7508" t="s">
        <v>139</v>
      </c>
      <c r="X7508" t="s">
        <v>25500</v>
      </c>
      <c r="Y7508" t="s">
        <v>25623</v>
      </c>
    </row>
    <row r="7509" spans="1:25" x14ac:dyDescent="0.25">
      <c r="A7509" t="s">
        <v>109</v>
      </c>
      <c r="B7509" t="s">
        <v>15387</v>
      </c>
      <c r="C7509" s="1">
        <v>46225</v>
      </c>
      <c r="D7509" t="s">
        <v>15388</v>
      </c>
      <c r="E7509" s="1">
        <v>46225</v>
      </c>
      <c r="F7509" t="s">
        <v>158</v>
      </c>
      <c r="G7509" t="s">
        <v>159</v>
      </c>
      <c r="H7509">
        <v>0</v>
      </c>
      <c r="I7509">
        <v>665.25</v>
      </c>
      <c r="J7509">
        <v>33.26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665.25</v>
      </c>
      <c r="R7509">
        <v>16.63</v>
      </c>
      <c r="S7509">
        <v>16.63</v>
      </c>
      <c r="T7509">
        <v>0</v>
      </c>
      <c r="U7509">
        <v>0</v>
      </c>
      <c r="V7509">
        <v>699</v>
      </c>
      <c r="W7509" t="s">
        <v>160</v>
      </c>
      <c r="X7509" t="s">
        <v>25503</v>
      </c>
      <c r="Y7509" t="s">
        <v>25623</v>
      </c>
    </row>
    <row r="7510" spans="1:25" x14ac:dyDescent="0.25">
      <c r="A7510" t="s">
        <v>109</v>
      </c>
      <c r="B7510" t="s">
        <v>15389</v>
      </c>
      <c r="C7510" s="1">
        <v>46225</v>
      </c>
      <c r="D7510" t="s">
        <v>15390</v>
      </c>
      <c r="E7510" s="1">
        <v>46225</v>
      </c>
      <c r="F7510" t="s">
        <v>158</v>
      </c>
      <c r="G7510" t="s">
        <v>159</v>
      </c>
      <c r="H7510">
        <v>0</v>
      </c>
      <c r="I7510">
        <v>1834.5</v>
      </c>
      <c r="J7510">
        <v>91.73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1834.5</v>
      </c>
      <c r="R7510">
        <v>45.865000000000002</v>
      </c>
      <c r="S7510">
        <v>45.865000000000002</v>
      </c>
      <c r="T7510">
        <v>0</v>
      </c>
      <c r="U7510">
        <v>0</v>
      </c>
      <c r="V7510">
        <v>1926</v>
      </c>
      <c r="W7510" t="s">
        <v>160</v>
      </c>
      <c r="X7510" t="s">
        <v>25503</v>
      </c>
      <c r="Y7510" t="s">
        <v>25623</v>
      </c>
    </row>
    <row r="7511" spans="1:25" x14ac:dyDescent="0.25">
      <c r="A7511" t="s">
        <v>109</v>
      </c>
      <c r="B7511" t="s">
        <v>15391</v>
      </c>
      <c r="C7511" s="1">
        <v>46225</v>
      </c>
      <c r="D7511" t="s">
        <v>15392</v>
      </c>
      <c r="E7511" s="1">
        <v>46225</v>
      </c>
      <c r="F7511" t="s">
        <v>304</v>
      </c>
      <c r="G7511" t="s">
        <v>305</v>
      </c>
      <c r="H7511">
        <v>0</v>
      </c>
      <c r="I7511">
        <v>36450</v>
      </c>
      <c r="J7511">
        <v>1822.5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36450</v>
      </c>
      <c r="R7511">
        <v>911.25</v>
      </c>
      <c r="S7511">
        <v>911.25</v>
      </c>
      <c r="T7511">
        <v>0</v>
      </c>
      <c r="U7511">
        <v>0</v>
      </c>
      <c r="V7511">
        <v>38273</v>
      </c>
      <c r="W7511" t="s">
        <v>306</v>
      </c>
      <c r="X7511" t="s">
        <v>25523</v>
      </c>
      <c r="Y7511" t="s">
        <v>25623</v>
      </c>
    </row>
    <row r="7512" spans="1:25" x14ac:dyDescent="0.25">
      <c r="A7512" t="s">
        <v>109</v>
      </c>
      <c r="B7512" t="s">
        <v>15393</v>
      </c>
      <c r="C7512" s="1">
        <v>46225</v>
      </c>
      <c r="D7512" t="s">
        <v>15394</v>
      </c>
      <c r="E7512" s="1">
        <v>46225</v>
      </c>
      <c r="F7512" t="s">
        <v>11945</v>
      </c>
      <c r="G7512" t="s">
        <v>11946</v>
      </c>
      <c r="H7512">
        <v>0</v>
      </c>
      <c r="I7512">
        <v>6879.9</v>
      </c>
      <c r="J7512">
        <v>344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6879.9</v>
      </c>
      <c r="R7512">
        <v>172</v>
      </c>
      <c r="S7512">
        <v>172</v>
      </c>
      <c r="T7512">
        <v>0</v>
      </c>
      <c r="U7512">
        <v>0</v>
      </c>
      <c r="V7512">
        <v>7224</v>
      </c>
      <c r="W7512" t="s">
        <v>11947</v>
      </c>
      <c r="X7512" t="s">
        <v>25609</v>
      </c>
      <c r="Y7512" t="s">
        <v>25623</v>
      </c>
    </row>
    <row r="7513" spans="1:25" x14ac:dyDescent="0.25">
      <c r="A7513" t="s">
        <v>109</v>
      </c>
      <c r="B7513" t="s">
        <v>15395</v>
      </c>
      <c r="C7513" s="1">
        <v>46225</v>
      </c>
      <c r="D7513" t="s">
        <v>15396</v>
      </c>
      <c r="E7513" s="1">
        <v>46225</v>
      </c>
      <c r="F7513" t="s">
        <v>477</v>
      </c>
      <c r="G7513" t="s">
        <v>478</v>
      </c>
      <c r="H7513">
        <v>0</v>
      </c>
      <c r="I7513">
        <v>18918</v>
      </c>
      <c r="J7513">
        <v>945.9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18918</v>
      </c>
      <c r="R7513">
        <v>472.95</v>
      </c>
      <c r="S7513">
        <v>472.95</v>
      </c>
      <c r="T7513">
        <v>0</v>
      </c>
      <c r="U7513">
        <v>0</v>
      </c>
      <c r="V7513">
        <v>19864</v>
      </c>
      <c r="W7513" t="s">
        <v>479</v>
      </c>
      <c r="X7513" t="s">
        <v>25534</v>
      </c>
      <c r="Y7513" t="s">
        <v>25623</v>
      </c>
    </row>
    <row r="7514" spans="1:25" x14ac:dyDescent="0.25">
      <c r="A7514" t="s">
        <v>109</v>
      </c>
      <c r="B7514" t="s">
        <v>15397</v>
      </c>
      <c r="C7514" s="1">
        <v>46225</v>
      </c>
      <c r="D7514" t="s">
        <v>15398</v>
      </c>
      <c r="E7514" s="1">
        <v>46225</v>
      </c>
      <c r="F7514" t="s">
        <v>1322</v>
      </c>
      <c r="G7514" t="s">
        <v>1323</v>
      </c>
      <c r="H7514">
        <v>0</v>
      </c>
      <c r="I7514">
        <v>13850</v>
      </c>
      <c r="J7514">
        <v>692.5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13850</v>
      </c>
      <c r="R7514">
        <v>346.25</v>
      </c>
      <c r="S7514">
        <v>346.25</v>
      </c>
      <c r="T7514">
        <v>0</v>
      </c>
      <c r="U7514">
        <v>0</v>
      </c>
      <c r="V7514">
        <v>14543</v>
      </c>
      <c r="W7514" t="s">
        <v>1324</v>
      </c>
      <c r="X7514" t="s">
        <v>25566</v>
      </c>
      <c r="Y7514" t="s">
        <v>25623</v>
      </c>
    </row>
    <row r="7515" spans="1:25" x14ac:dyDescent="0.25">
      <c r="A7515" t="s">
        <v>109</v>
      </c>
      <c r="B7515" t="s">
        <v>15399</v>
      </c>
      <c r="C7515" s="1">
        <v>46225</v>
      </c>
      <c r="D7515" t="s">
        <v>15400</v>
      </c>
      <c r="E7515" s="1">
        <v>46225</v>
      </c>
      <c r="F7515" t="s">
        <v>332</v>
      </c>
      <c r="G7515" t="s">
        <v>333</v>
      </c>
      <c r="H7515">
        <v>0</v>
      </c>
      <c r="I7515">
        <v>2070</v>
      </c>
      <c r="J7515">
        <v>103.5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2070</v>
      </c>
      <c r="R7515">
        <v>51.75</v>
      </c>
      <c r="S7515">
        <v>51.75</v>
      </c>
      <c r="T7515">
        <v>0</v>
      </c>
      <c r="U7515">
        <v>0</v>
      </c>
      <c r="V7515">
        <v>2174</v>
      </c>
      <c r="W7515" t="s">
        <v>334</v>
      </c>
      <c r="X7515" t="s">
        <v>25525</v>
      </c>
      <c r="Y7515" t="s">
        <v>25623</v>
      </c>
    </row>
    <row r="7516" spans="1:25" x14ac:dyDescent="0.25">
      <c r="A7516" t="s">
        <v>109</v>
      </c>
      <c r="B7516" t="s">
        <v>15401</v>
      </c>
      <c r="C7516" s="1">
        <v>46225</v>
      </c>
      <c r="D7516" t="s">
        <v>15402</v>
      </c>
      <c r="E7516" s="1">
        <v>46225</v>
      </c>
      <c r="F7516" t="s">
        <v>627</v>
      </c>
      <c r="G7516" t="s">
        <v>628</v>
      </c>
      <c r="H7516">
        <v>0</v>
      </c>
      <c r="I7516">
        <v>14706</v>
      </c>
      <c r="J7516">
        <v>735.3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14706</v>
      </c>
      <c r="R7516">
        <v>367.65</v>
      </c>
      <c r="S7516">
        <v>367.65</v>
      </c>
      <c r="T7516">
        <v>0</v>
      </c>
      <c r="U7516">
        <v>0</v>
      </c>
      <c r="V7516">
        <v>15441</v>
      </c>
      <c r="W7516" t="s">
        <v>629</v>
      </c>
      <c r="X7516" t="s">
        <v>25542</v>
      </c>
      <c r="Y7516" t="s">
        <v>25623</v>
      </c>
    </row>
    <row r="7517" spans="1:25" x14ac:dyDescent="0.25">
      <c r="A7517" t="s">
        <v>109</v>
      </c>
      <c r="B7517" t="s">
        <v>15403</v>
      </c>
      <c r="C7517" s="1">
        <v>46225</v>
      </c>
      <c r="D7517" t="s">
        <v>15404</v>
      </c>
      <c r="E7517" s="1">
        <v>46225</v>
      </c>
      <c r="F7517" t="s">
        <v>380</v>
      </c>
      <c r="G7517" t="s">
        <v>381</v>
      </c>
      <c r="H7517">
        <v>0</v>
      </c>
      <c r="I7517">
        <v>14103.83</v>
      </c>
      <c r="J7517">
        <v>705.19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14103.83</v>
      </c>
      <c r="R7517">
        <v>352.59500000000003</v>
      </c>
      <c r="S7517">
        <v>352.59500000000003</v>
      </c>
      <c r="T7517">
        <v>0</v>
      </c>
      <c r="U7517">
        <v>0</v>
      </c>
      <c r="V7517">
        <v>14809</v>
      </c>
      <c r="W7517" t="s">
        <v>382</v>
      </c>
      <c r="X7517" t="s">
        <v>25529</v>
      </c>
      <c r="Y7517" t="s">
        <v>25623</v>
      </c>
    </row>
    <row r="7518" spans="1:25" x14ac:dyDescent="0.25">
      <c r="A7518" t="s">
        <v>109</v>
      </c>
      <c r="B7518" t="s">
        <v>15405</v>
      </c>
      <c r="C7518" s="1">
        <v>46225</v>
      </c>
      <c r="D7518" t="s">
        <v>15406</v>
      </c>
      <c r="E7518" s="1">
        <v>46225</v>
      </c>
      <c r="F7518" t="s">
        <v>2569</v>
      </c>
      <c r="G7518" t="s">
        <v>2570</v>
      </c>
      <c r="H7518">
        <v>0</v>
      </c>
      <c r="I7518">
        <v>1526.8</v>
      </c>
      <c r="J7518">
        <v>76.34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1526.8</v>
      </c>
      <c r="R7518">
        <v>38.17</v>
      </c>
      <c r="S7518">
        <v>38.17</v>
      </c>
      <c r="T7518">
        <v>0</v>
      </c>
      <c r="U7518">
        <v>0</v>
      </c>
      <c r="V7518">
        <v>1603</v>
      </c>
      <c r="W7518" t="s">
        <v>2571</v>
      </c>
      <c r="X7518" t="s">
        <v>25579</v>
      </c>
      <c r="Y7518" t="s">
        <v>25623</v>
      </c>
    </row>
    <row r="7519" spans="1:25" x14ac:dyDescent="0.25">
      <c r="A7519" t="s">
        <v>109</v>
      </c>
      <c r="B7519" t="s">
        <v>15407</v>
      </c>
      <c r="C7519" s="1">
        <v>46225</v>
      </c>
      <c r="D7519" t="s">
        <v>15408</v>
      </c>
      <c r="E7519" s="1">
        <v>46225</v>
      </c>
      <c r="F7519" t="s">
        <v>304</v>
      </c>
      <c r="G7519" t="s">
        <v>305</v>
      </c>
      <c r="H7519">
        <v>0</v>
      </c>
      <c r="I7519">
        <v>13544.33</v>
      </c>
      <c r="J7519">
        <v>677.22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13544.33</v>
      </c>
      <c r="R7519">
        <v>338.61</v>
      </c>
      <c r="S7519">
        <v>338.61</v>
      </c>
      <c r="T7519">
        <v>0</v>
      </c>
      <c r="U7519">
        <v>0</v>
      </c>
      <c r="V7519">
        <v>14222</v>
      </c>
      <c r="W7519" t="s">
        <v>306</v>
      </c>
      <c r="X7519" t="s">
        <v>25523</v>
      </c>
      <c r="Y7519" t="s">
        <v>25623</v>
      </c>
    </row>
    <row r="7520" spans="1:25" x14ac:dyDescent="0.25">
      <c r="A7520" t="s">
        <v>109</v>
      </c>
      <c r="B7520" t="s">
        <v>15409</v>
      </c>
      <c r="C7520" s="1">
        <v>46225</v>
      </c>
      <c r="D7520" t="s">
        <v>15410</v>
      </c>
      <c r="E7520" s="1">
        <v>46225</v>
      </c>
      <c r="F7520" t="s">
        <v>511</v>
      </c>
      <c r="G7520" t="s">
        <v>512</v>
      </c>
      <c r="H7520">
        <v>0</v>
      </c>
      <c r="I7520">
        <v>5529.6</v>
      </c>
      <c r="J7520">
        <v>276.48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5529.6</v>
      </c>
      <c r="R7520">
        <v>138.24</v>
      </c>
      <c r="S7520">
        <v>138.24</v>
      </c>
      <c r="T7520">
        <v>0</v>
      </c>
      <c r="U7520">
        <v>0</v>
      </c>
      <c r="V7520">
        <v>5806</v>
      </c>
      <c r="W7520" t="s">
        <v>513</v>
      </c>
      <c r="X7520" t="s">
        <v>25536</v>
      </c>
      <c r="Y7520" t="s">
        <v>25623</v>
      </c>
    </row>
    <row r="7521" spans="1:25" x14ac:dyDescent="0.25">
      <c r="A7521" t="s">
        <v>109</v>
      </c>
      <c r="B7521" t="s">
        <v>15411</v>
      </c>
      <c r="C7521" s="1">
        <v>46225</v>
      </c>
      <c r="D7521" t="s">
        <v>15412</v>
      </c>
      <c r="E7521" s="1">
        <v>46225</v>
      </c>
      <c r="F7521" t="s">
        <v>287</v>
      </c>
      <c r="G7521" t="s">
        <v>288</v>
      </c>
      <c r="H7521">
        <v>0</v>
      </c>
      <c r="I7521">
        <v>3085.8</v>
      </c>
      <c r="J7521">
        <v>154.29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3085.8</v>
      </c>
      <c r="R7521">
        <v>77.144999999999996</v>
      </c>
      <c r="S7521">
        <v>77.144999999999996</v>
      </c>
      <c r="T7521">
        <v>0</v>
      </c>
      <c r="U7521">
        <v>0</v>
      </c>
      <c r="V7521">
        <v>3240</v>
      </c>
      <c r="W7521" t="s">
        <v>289</v>
      </c>
      <c r="X7521" t="s">
        <v>25520</v>
      </c>
      <c r="Y7521" t="s">
        <v>25623</v>
      </c>
    </row>
    <row r="7522" spans="1:25" x14ac:dyDescent="0.25">
      <c r="A7522" t="s">
        <v>109</v>
      </c>
      <c r="B7522" t="s">
        <v>15413</v>
      </c>
      <c r="C7522" s="1">
        <v>46225</v>
      </c>
      <c r="D7522" t="s">
        <v>15414</v>
      </c>
      <c r="E7522" s="1">
        <v>46225</v>
      </c>
      <c r="F7522" t="s">
        <v>144</v>
      </c>
      <c r="G7522" t="s">
        <v>145</v>
      </c>
      <c r="H7522">
        <v>0</v>
      </c>
      <c r="I7522">
        <v>12882.54</v>
      </c>
      <c r="J7522">
        <v>644.13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12882.54</v>
      </c>
      <c r="R7522">
        <v>322.065</v>
      </c>
      <c r="S7522">
        <v>322.065</v>
      </c>
      <c r="T7522">
        <v>0</v>
      </c>
      <c r="U7522">
        <v>0</v>
      </c>
      <c r="V7522">
        <v>13527</v>
      </c>
      <c r="W7522" t="s">
        <v>146</v>
      </c>
      <c r="X7522" t="s">
        <v>25501</v>
      </c>
      <c r="Y7522" t="s">
        <v>25623</v>
      </c>
    </row>
    <row r="7523" spans="1:25" x14ac:dyDescent="0.25">
      <c r="A7523" t="s">
        <v>109</v>
      </c>
      <c r="B7523" t="s">
        <v>15415</v>
      </c>
      <c r="C7523" s="1">
        <v>46225</v>
      </c>
      <c r="D7523" t="s">
        <v>15416</v>
      </c>
      <c r="E7523" s="1">
        <v>46225</v>
      </c>
      <c r="F7523" t="s">
        <v>251</v>
      </c>
      <c r="G7523" t="s">
        <v>252</v>
      </c>
      <c r="H7523">
        <v>0</v>
      </c>
      <c r="I7523">
        <v>12901.5</v>
      </c>
      <c r="J7523">
        <v>645.08000000000004</v>
      </c>
      <c r="K7523">
        <v>0</v>
      </c>
      <c r="L7523">
        <v>0</v>
      </c>
      <c r="M7523">
        <v>260</v>
      </c>
      <c r="N7523">
        <v>46.8</v>
      </c>
      <c r="O7523">
        <v>0</v>
      </c>
      <c r="P7523">
        <v>0</v>
      </c>
      <c r="Q7523">
        <v>13161.5</v>
      </c>
      <c r="R7523">
        <v>345.94</v>
      </c>
      <c r="S7523">
        <v>345.94</v>
      </c>
      <c r="T7523">
        <v>0</v>
      </c>
      <c r="U7523">
        <v>0</v>
      </c>
      <c r="V7523">
        <v>13853</v>
      </c>
      <c r="W7523" t="s">
        <v>253</v>
      </c>
      <c r="X7523" t="s">
        <v>25514</v>
      </c>
      <c r="Y7523" t="s">
        <v>25623</v>
      </c>
    </row>
    <row r="7524" spans="1:25" x14ac:dyDescent="0.25">
      <c r="A7524" t="s">
        <v>109</v>
      </c>
      <c r="B7524" t="s">
        <v>15417</v>
      </c>
      <c r="C7524" s="1">
        <v>46225</v>
      </c>
      <c r="D7524" t="s">
        <v>15418</v>
      </c>
      <c r="E7524" s="1">
        <v>46225</v>
      </c>
      <c r="F7524" t="s">
        <v>137</v>
      </c>
      <c r="G7524" t="s">
        <v>138</v>
      </c>
      <c r="H7524">
        <v>0</v>
      </c>
      <c r="I7524">
        <v>20194.04</v>
      </c>
      <c r="J7524">
        <v>1009.7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20194.04</v>
      </c>
      <c r="R7524">
        <v>504.85</v>
      </c>
      <c r="S7524">
        <v>504.85</v>
      </c>
      <c r="T7524">
        <v>0</v>
      </c>
      <c r="U7524">
        <v>0</v>
      </c>
      <c r="V7524">
        <v>21204</v>
      </c>
      <c r="W7524" t="s">
        <v>139</v>
      </c>
      <c r="X7524" t="s">
        <v>25500</v>
      </c>
      <c r="Y7524" t="s">
        <v>25623</v>
      </c>
    </row>
    <row r="7525" spans="1:25" x14ac:dyDescent="0.25">
      <c r="A7525" t="s">
        <v>109</v>
      </c>
      <c r="B7525" t="s">
        <v>15419</v>
      </c>
      <c r="C7525" s="1">
        <v>46225</v>
      </c>
      <c r="D7525" t="s">
        <v>15420</v>
      </c>
      <c r="E7525" s="1">
        <v>46225</v>
      </c>
      <c r="F7525" t="s">
        <v>375</v>
      </c>
      <c r="G7525" t="s">
        <v>376</v>
      </c>
      <c r="H7525">
        <v>0</v>
      </c>
      <c r="I7525">
        <v>108847.5</v>
      </c>
      <c r="J7525">
        <v>5442.38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108847.5</v>
      </c>
      <c r="R7525">
        <v>2721.19</v>
      </c>
      <c r="S7525">
        <v>2721.19</v>
      </c>
      <c r="T7525">
        <v>0</v>
      </c>
      <c r="U7525">
        <v>0</v>
      </c>
      <c r="V7525">
        <v>114290</v>
      </c>
      <c r="W7525" t="s">
        <v>377</v>
      </c>
      <c r="X7525" t="s">
        <v>25528</v>
      </c>
      <c r="Y7525" t="s">
        <v>25623</v>
      </c>
    </row>
    <row r="7526" spans="1:25" x14ac:dyDescent="0.25">
      <c r="A7526" t="s">
        <v>109</v>
      </c>
      <c r="B7526" t="s">
        <v>15421</v>
      </c>
      <c r="C7526" s="1">
        <v>46225</v>
      </c>
      <c r="D7526" t="s">
        <v>15422</v>
      </c>
      <c r="E7526" s="1">
        <v>46225</v>
      </c>
      <c r="F7526" t="s">
        <v>112</v>
      </c>
      <c r="G7526" t="s">
        <v>113</v>
      </c>
      <c r="H7526">
        <v>0</v>
      </c>
      <c r="I7526">
        <v>25399.45</v>
      </c>
      <c r="J7526">
        <v>1269.97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25399.45</v>
      </c>
      <c r="R7526">
        <v>634.98500000000001</v>
      </c>
      <c r="S7526">
        <v>634.98500000000001</v>
      </c>
      <c r="T7526">
        <v>0</v>
      </c>
      <c r="U7526">
        <v>0</v>
      </c>
      <c r="V7526">
        <v>26669</v>
      </c>
      <c r="W7526" t="s">
        <v>114</v>
      </c>
      <c r="X7526" t="s">
        <v>25495</v>
      </c>
      <c r="Y7526" t="s">
        <v>25623</v>
      </c>
    </row>
    <row r="7527" spans="1:25" x14ac:dyDescent="0.25">
      <c r="A7527" t="s">
        <v>109</v>
      </c>
      <c r="B7527" t="s">
        <v>15423</v>
      </c>
      <c r="C7527" s="1">
        <v>46225</v>
      </c>
      <c r="D7527" t="s">
        <v>15424</v>
      </c>
      <c r="E7527" s="1">
        <v>46225</v>
      </c>
      <c r="F7527" t="s">
        <v>112</v>
      </c>
      <c r="G7527" t="s">
        <v>113</v>
      </c>
      <c r="H7527">
        <v>0</v>
      </c>
      <c r="I7527">
        <v>45260.98</v>
      </c>
      <c r="J7527">
        <v>2263.0500000000002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45260.98</v>
      </c>
      <c r="R7527">
        <v>1131.5250000000001</v>
      </c>
      <c r="S7527">
        <v>1131.5250000000001</v>
      </c>
      <c r="T7527">
        <v>0</v>
      </c>
      <c r="U7527">
        <v>0</v>
      </c>
      <c r="V7527">
        <v>47524</v>
      </c>
      <c r="W7527" t="s">
        <v>114</v>
      </c>
      <c r="X7527" t="s">
        <v>25495</v>
      </c>
      <c r="Y7527" t="s">
        <v>25623</v>
      </c>
    </row>
    <row r="7528" spans="1:25" x14ac:dyDescent="0.25">
      <c r="A7528" t="s">
        <v>109</v>
      </c>
      <c r="B7528" t="s">
        <v>15425</v>
      </c>
      <c r="C7528" s="1">
        <v>46225</v>
      </c>
      <c r="D7528" t="s">
        <v>15426</v>
      </c>
      <c r="E7528" s="1">
        <v>46225</v>
      </c>
      <c r="F7528" t="s">
        <v>294</v>
      </c>
      <c r="G7528" t="s">
        <v>295</v>
      </c>
      <c r="H7528">
        <v>0</v>
      </c>
      <c r="I7528">
        <v>1650</v>
      </c>
      <c r="J7528">
        <v>82.5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1650</v>
      </c>
      <c r="R7528">
        <v>41.25</v>
      </c>
      <c r="S7528">
        <v>41.25</v>
      </c>
      <c r="T7528">
        <v>0</v>
      </c>
      <c r="U7528">
        <v>0</v>
      </c>
      <c r="V7528">
        <v>1733</v>
      </c>
      <c r="W7528" t="s">
        <v>296</v>
      </c>
      <c r="X7528" t="s">
        <v>25521</v>
      </c>
      <c r="Y7528" t="s">
        <v>25623</v>
      </c>
    </row>
    <row r="7529" spans="1:25" x14ac:dyDescent="0.25">
      <c r="A7529" t="s">
        <v>109</v>
      </c>
      <c r="B7529" t="s">
        <v>15427</v>
      </c>
      <c r="C7529" s="1">
        <v>46225</v>
      </c>
      <c r="D7529" t="s">
        <v>15428</v>
      </c>
      <c r="E7529" s="1">
        <v>46225</v>
      </c>
      <c r="F7529" t="s">
        <v>287</v>
      </c>
      <c r="G7529" t="s">
        <v>288</v>
      </c>
      <c r="H7529">
        <v>0</v>
      </c>
      <c r="I7529">
        <v>4388.34</v>
      </c>
      <c r="J7529">
        <v>219.42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4388.34</v>
      </c>
      <c r="R7529">
        <v>109.71</v>
      </c>
      <c r="S7529">
        <v>109.71</v>
      </c>
      <c r="T7529">
        <v>0</v>
      </c>
      <c r="U7529">
        <v>0</v>
      </c>
      <c r="V7529">
        <v>4608</v>
      </c>
      <c r="W7529" t="s">
        <v>289</v>
      </c>
      <c r="X7529" t="s">
        <v>25520</v>
      </c>
      <c r="Y7529" t="s">
        <v>25623</v>
      </c>
    </row>
    <row r="7530" spans="1:25" x14ac:dyDescent="0.25">
      <c r="A7530" t="s">
        <v>109</v>
      </c>
      <c r="B7530" t="s">
        <v>15429</v>
      </c>
      <c r="C7530" s="1">
        <v>46225</v>
      </c>
      <c r="D7530" t="s">
        <v>15430</v>
      </c>
      <c r="E7530" s="1">
        <v>46225</v>
      </c>
      <c r="F7530" t="s">
        <v>112</v>
      </c>
      <c r="G7530" t="s">
        <v>113</v>
      </c>
      <c r="H7530">
        <v>0</v>
      </c>
      <c r="I7530">
        <v>23558.12</v>
      </c>
      <c r="J7530">
        <v>1177.9100000000001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23558.12</v>
      </c>
      <c r="R7530">
        <v>588.95500000000004</v>
      </c>
      <c r="S7530">
        <v>588.95500000000004</v>
      </c>
      <c r="T7530">
        <v>0</v>
      </c>
      <c r="U7530">
        <v>0</v>
      </c>
      <c r="V7530">
        <v>24736</v>
      </c>
      <c r="W7530" t="s">
        <v>114</v>
      </c>
      <c r="X7530" t="s">
        <v>25495</v>
      </c>
      <c r="Y7530" t="s">
        <v>25623</v>
      </c>
    </row>
    <row r="7531" spans="1:25" x14ac:dyDescent="0.25">
      <c r="A7531" t="s">
        <v>109</v>
      </c>
      <c r="B7531" t="s">
        <v>15431</v>
      </c>
      <c r="C7531" s="1">
        <v>46225</v>
      </c>
      <c r="D7531" t="s">
        <v>15432</v>
      </c>
      <c r="E7531" s="1">
        <v>46225</v>
      </c>
      <c r="F7531" t="s">
        <v>3073</v>
      </c>
      <c r="G7531" t="s">
        <v>3074</v>
      </c>
      <c r="H7531">
        <v>0</v>
      </c>
      <c r="I7531">
        <v>7363</v>
      </c>
      <c r="J7531">
        <v>368.15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7363</v>
      </c>
      <c r="R7531">
        <v>184.07499999999999</v>
      </c>
      <c r="S7531">
        <v>184.07499999999999</v>
      </c>
      <c r="T7531">
        <v>0</v>
      </c>
      <c r="U7531">
        <v>0</v>
      </c>
      <c r="V7531">
        <v>7731</v>
      </c>
      <c r="W7531" t="s">
        <v>3075</v>
      </c>
      <c r="X7531" t="s">
        <v>25587</v>
      </c>
      <c r="Y7531" t="s">
        <v>25623</v>
      </c>
    </row>
    <row r="7532" spans="1:25" x14ac:dyDescent="0.25">
      <c r="A7532" t="s">
        <v>109</v>
      </c>
      <c r="B7532" t="s">
        <v>15433</v>
      </c>
      <c r="C7532" s="1">
        <v>46225</v>
      </c>
      <c r="D7532" t="s">
        <v>15434</v>
      </c>
      <c r="E7532" s="1">
        <v>46225</v>
      </c>
      <c r="F7532" t="s">
        <v>163</v>
      </c>
      <c r="G7532" t="s">
        <v>164</v>
      </c>
      <c r="H7532">
        <v>0</v>
      </c>
      <c r="I7532">
        <v>1435.5</v>
      </c>
      <c r="J7532">
        <v>71.78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1435.5</v>
      </c>
      <c r="R7532">
        <v>35.89</v>
      </c>
      <c r="S7532">
        <v>35.89</v>
      </c>
      <c r="T7532">
        <v>0</v>
      </c>
      <c r="U7532">
        <v>0</v>
      </c>
      <c r="V7532">
        <v>1507</v>
      </c>
      <c r="W7532" t="s">
        <v>165</v>
      </c>
      <c r="X7532" t="s">
        <v>25504</v>
      </c>
      <c r="Y7532" t="s">
        <v>25623</v>
      </c>
    </row>
    <row r="7533" spans="1:25" x14ac:dyDescent="0.25">
      <c r="A7533" t="s">
        <v>109</v>
      </c>
      <c r="B7533" t="s">
        <v>15435</v>
      </c>
      <c r="C7533" s="1">
        <v>46225</v>
      </c>
      <c r="D7533" t="s">
        <v>15436</v>
      </c>
      <c r="E7533" s="1">
        <v>46225</v>
      </c>
      <c r="F7533" t="s">
        <v>112</v>
      </c>
      <c r="G7533" t="s">
        <v>113</v>
      </c>
      <c r="H7533">
        <v>0</v>
      </c>
      <c r="I7533">
        <v>40175.06</v>
      </c>
      <c r="J7533">
        <v>2008.75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40175.06</v>
      </c>
      <c r="R7533">
        <v>1004.375</v>
      </c>
      <c r="S7533">
        <v>1004.375</v>
      </c>
      <c r="T7533">
        <v>0</v>
      </c>
      <c r="U7533">
        <v>0</v>
      </c>
      <c r="V7533">
        <v>42184</v>
      </c>
      <c r="W7533" t="s">
        <v>114</v>
      </c>
      <c r="X7533" t="s">
        <v>25495</v>
      </c>
      <c r="Y7533" t="s">
        <v>25623</v>
      </c>
    </row>
    <row r="7534" spans="1:25" x14ac:dyDescent="0.25">
      <c r="A7534" t="s">
        <v>109</v>
      </c>
      <c r="B7534" t="s">
        <v>15437</v>
      </c>
      <c r="C7534" s="1">
        <v>46225</v>
      </c>
      <c r="D7534" t="s">
        <v>15438</v>
      </c>
      <c r="E7534" s="1">
        <v>46225</v>
      </c>
      <c r="F7534" t="s">
        <v>112</v>
      </c>
      <c r="G7534" t="s">
        <v>113</v>
      </c>
      <c r="H7534">
        <v>0</v>
      </c>
      <c r="I7534">
        <v>113.62</v>
      </c>
      <c r="J7534">
        <v>5.68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113.62</v>
      </c>
      <c r="R7534">
        <v>2.84</v>
      </c>
      <c r="S7534">
        <v>2.84</v>
      </c>
      <c r="T7534">
        <v>0</v>
      </c>
      <c r="U7534">
        <v>0</v>
      </c>
      <c r="V7534">
        <v>119</v>
      </c>
      <c r="W7534" t="s">
        <v>114</v>
      </c>
      <c r="X7534" t="s">
        <v>25495</v>
      </c>
      <c r="Y7534" t="s">
        <v>25623</v>
      </c>
    </row>
    <row r="7535" spans="1:25" x14ac:dyDescent="0.25">
      <c r="A7535" t="s">
        <v>109</v>
      </c>
      <c r="B7535" t="s">
        <v>15439</v>
      </c>
      <c r="C7535" s="1">
        <v>46225</v>
      </c>
      <c r="D7535" t="s">
        <v>15440</v>
      </c>
      <c r="E7535" s="1">
        <v>46225</v>
      </c>
      <c r="F7535" t="s">
        <v>112</v>
      </c>
      <c r="G7535" t="s">
        <v>113</v>
      </c>
      <c r="H7535">
        <v>0</v>
      </c>
      <c r="I7535">
        <v>21504.2</v>
      </c>
      <c r="J7535">
        <v>1075.21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21504.2</v>
      </c>
      <c r="R7535">
        <v>537.60500000000002</v>
      </c>
      <c r="S7535">
        <v>537.60500000000002</v>
      </c>
      <c r="T7535">
        <v>0</v>
      </c>
      <c r="U7535">
        <v>0</v>
      </c>
      <c r="V7535">
        <v>22579</v>
      </c>
      <c r="W7535" t="s">
        <v>114</v>
      </c>
      <c r="X7535" t="s">
        <v>25495</v>
      </c>
      <c r="Y7535" t="s">
        <v>25623</v>
      </c>
    </row>
    <row r="7536" spans="1:25" x14ac:dyDescent="0.25">
      <c r="A7536" t="s">
        <v>109</v>
      </c>
      <c r="B7536" t="s">
        <v>15441</v>
      </c>
      <c r="C7536" s="1">
        <v>46225</v>
      </c>
      <c r="D7536" t="s">
        <v>15442</v>
      </c>
      <c r="E7536" s="1">
        <v>46225</v>
      </c>
      <c r="F7536" t="s">
        <v>112</v>
      </c>
      <c r="G7536" t="s">
        <v>113</v>
      </c>
      <c r="H7536">
        <v>0</v>
      </c>
      <c r="I7536">
        <v>34622.99</v>
      </c>
      <c r="J7536">
        <v>1731.15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34622.99</v>
      </c>
      <c r="R7536">
        <v>865.57500000000005</v>
      </c>
      <c r="S7536">
        <v>865.57500000000005</v>
      </c>
      <c r="T7536">
        <v>0</v>
      </c>
      <c r="U7536">
        <v>0</v>
      </c>
      <c r="V7536">
        <v>36354</v>
      </c>
      <c r="W7536" t="s">
        <v>114</v>
      </c>
      <c r="X7536" t="s">
        <v>25495</v>
      </c>
      <c r="Y7536" t="s">
        <v>25623</v>
      </c>
    </row>
    <row r="7537" spans="1:25" x14ac:dyDescent="0.25">
      <c r="A7537" t="s">
        <v>109</v>
      </c>
      <c r="B7537" t="s">
        <v>15443</v>
      </c>
      <c r="C7537" s="1">
        <v>46225</v>
      </c>
      <c r="D7537" t="s">
        <v>15444</v>
      </c>
      <c r="E7537" s="1">
        <v>46225</v>
      </c>
      <c r="F7537" t="s">
        <v>112</v>
      </c>
      <c r="G7537" t="s">
        <v>113</v>
      </c>
      <c r="H7537">
        <v>0</v>
      </c>
      <c r="I7537">
        <v>27610.52</v>
      </c>
      <c r="J7537">
        <v>1380.53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27610.52</v>
      </c>
      <c r="R7537">
        <v>690.26499999999999</v>
      </c>
      <c r="S7537">
        <v>690.26499999999999</v>
      </c>
      <c r="T7537">
        <v>0</v>
      </c>
      <c r="U7537">
        <v>0</v>
      </c>
      <c r="V7537">
        <v>28991</v>
      </c>
      <c r="W7537" t="s">
        <v>114</v>
      </c>
      <c r="X7537" t="s">
        <v>25495</v>
      </c>
      <c r="Y7537" t="s">
        <v>25623</v>
      </c>
    </row>
    <row r="7538" spans="1:25" x14ac:dyDescent="0.25">
      <c r="A7538" t="s">
        <v>109</v>
      </c>
      <c r="B7538" t="s">
        <v>15445</v>
      </c>
      <c r="C7538" s="1">
        <v>46225</v>
      </c>
      <c r="D7538" t="s">
        <v>15446</v>
      </c>
      <c r="E7538" s="1">
        <v>46225</v>
      </c>
      <c r="F7538" t="s">
        <v>112</v>
      </c>
      <c r="G7538" t="s">
        <v>113</v>
      </c>
      <c r="H7538">
        <v>0</v>
      </c>
      <c r="I7538">
        <v>47776.74</v>
      </c>
      <c r="J7538">
        <v>2388.84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47776.74</v>
      </c>
      <c r="R7538">
        <v>1194.42</v>
      </c>
      <c r="S7538">
        <v>1194.42</v>
      </c>
      <c r="T7538">
        <v>0</v>
      </c>
      <c r="U7538">
        <v>0</v>
      </c>
      <c r="V7538">
        <v>50166</v>
      </c>
      <c r="W7538" t="s">
        <v>114</v>
      </c>
      <c r="X7538" t="s">
        <v>25495</v>
      </c>
      <c r="Y7538" t="s">
        <v>25623</v>
      </c>
    </row>
    <row r="7539" spans="1:25" x14ac:dyDescent="0.25">
      <c r="A7539" t="s">
        <v>109</v>
      </c>
      <c r="B7539" t="s">
        <v>15447</v>
      </c>
      <c r="C7539" s="1">
        <v>46225</v>
      </c>
      <c r="D7539" t="s">
        <v>15448</v>
      </c>
      <c r="E7539" s="1">
        <v>46225</v>
      </c>
      <c r="F7539" t="s">
        <v>112</v>
      </c>
      <c r="G7539" t="s">
        <v>113</v>
      </c>
      <c r="H7539">
        <v>0</v>
      </c>
      <c r="I7539">
        <v>32115.89</v>
      </c>
      <c r="J7539">
        <v>1605.79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32115.89</v>
      </c>
      <c r="R7539">
        <v>802.89499999999998</v>
      </c>
      <c r="S7539">
        <v>802.89499999999998</v>
      </c>
      <c r="T7539">
        <v>0</v>
      </c>
      <c r="U7539">
        <v>0</v>
      </c>
      <c r="V7539">
        <v>33722</v>
      </c>
      <c r="W7539" t="s">
        <v>114</v>
      </c>
      <c r="X7539" t="s">
        <v>25495</v>
      </c>
      <c r="Y7539" t="s">
        <v>25623</v>
      </c>
    </row>
    <row r="7540" spans="1:25" x14ac:dyDescent="0.25">
      <c r="A7540" t="s">
        <v>109</v>
      </c>
      <c r="B7540" t="s">
        <v>15449</v>
      </c>
      <c r="C7540" s="1">
        <v>46225</v>
      </c>
      <c r="D7540" t="s">
        <v>15450</v>
      </c>
      <c r="E7540" s="1">
        <v>46225</v>
      </c>
      <c r="F7540" t="s">
        <v>112</v>
      </c>
      <c r="G7540" t="s">
        <v>113</v>
      </c>
      <c r="H7540">
        <v>0</v>
      </c>
      <c r="I7540">
        <v>13677.08</v>
      </c>
      <c r="J7540">
        <v>683.85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13677.08</v>
      </c>
      <c r="R7540">
        <v>341.92500000000001</v>
      </c>
      <c r="S7540">
        <v>341.92500000000001</v>
      </c>
      <c r="T7540">
        <v>0</v>
      </c>
      <c r="U7540">
        <v>0</v>
      </c>
      <c r="V7540">
        <v>14361</v>
      </c>
      <c r="W7540" t="s">
        <v>114</v>
      </c>
      <c r="X7540" t="s">
        <v>25495</v>
      </c>
      <c r="Y7540" t="s">
        <v>25623</v>
      </c>
    </row>
    <row r="7541" spans="1:25" x14ac:dyDescent="0.25">
      <c r="A7541" t="s">
        <v>109</v>
      </c>
      <c r="B7541" t="s">
        <v>15451</v>
      </c>
      <c r="C7541" s="1">
        <v>46225</v>
      </c>
      <c r="D7541" t="s">
        <v>15452</v>
      </c>
      <c r="E7541" s="1">
        <v>46225</v>
      </c>
      <c r="F7541" t="s">
        <v>112</v>
      </c>
      <c r="G7541" t="s">
        <v>113</v>
      </c>
      <c r="H7541">
        <v>0</v>
      </c>
      <c r="I7541">
        <v>39412.07</v>
      </c>
      <c r="J7541">
        <v>1970.6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39412.07</v>
      </c>
      <c r="R7541">
        <v>985.3</v>
      </c>
      <c r="S7541">
        <v>985.3</v>
      </c>
      <c r="T7541">
        <v>0</v>
      </c>
      <c r="U7541">
        <v>0</v>
      </c>
      <c r="V7541">
        <v>41383</v>
      </c>
      <c r="W7541" t="s">
        <v>114</v>
      </c>
      <c r="X7541" t="s">
        <v>25495</v>
      </c>
      <c r="Y7541" t="s">
        <v>25623</v>
      </c>
    </row>
    <row r="7542" spans="1:25" x14ac:dyDescent="0.25">
      <c r="A7542" t="s">
        <v>109</v>
      </c>
      <c r="B7542" t="s">
        <v>15453</v>
      </c>
      <c r="C7542" s="1">
        <v>46225</v>
      </c>
      <c r="D7542" t="s">
        <v>15454</v>
      </c>
      <c r="E7542" s="1">
        <v>46225</v>
      </c>
      <c r="F7542" t="s">
        <v>112</v>
      </c>
      <c r="G7542" t="s">
        <v>113</v>
      </c>
      <c r="H7542">
        <v>0</v>
      </c>
      <c r="I7542">
        <v>8638.26</v>
      </c>
      <c r="J7542">
        <v>431.91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8638.26</v>
      </c>
      <c r="R7542">
        <v>215.95500000000001</v>
      </c>
      <c r="S7542">
        <v>215.95500000000001</v>
      </c>
      <c r="T7542">
        <v>0</v>
      </c>
      <c r="U7542">
        <v>0</v>
      </c>
      <c r="V7542">
        <v>9070</v>
      </c>
      <c r="W7542" t="s">
        <v>114</v>
      </c>
      <c r="X7542" t="s">
        <v>25495</v>
      </c>
      <c r="Y7542" t="s">
        <v>25623</v>
      </c>
    </row>
    <row r="7543" spans="1:25" x14ac:dyDescent="0.25">
      <c r="A7543" t="s">
        <v>109</v>
      </c>
      <c r="B7543" t="s">
        <v>15455</v>
      </c>
      <c r="C7543" s="1">
        <v>46225</v>
      </c>
      <c r="D7543" t="s">
        <v>15456</v>
      </c>
      <c r="E7543" s="1">
        <v>46225</v>
      </c>
      <c r="F7543" t="s">
        <v>112</v>
      </c>
      <c r="G7543" t="s">
        <v>113</v>
      </c>
      <c r="H7543">
        <v>0</v>
      </c>
      <c r="I7543">
        <v>59406.82</v>
      </c>
      <c r="J7543">
        <v>2970.34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59406.82</v>
      </c>
      <c r="R7543">
        <v>1485.17</v>
      </c>
      <c r="S7543">
        <v>1485.17</v>
      </c>
      <c r="T7543">
        <v>0</v>
      </c>
      <c r="U7543">
        <v>0</v>
      </c>
      <c r="V7543">
        <v>62377</v>
      </c>
      <c r="W7543" t="s">
        <v>114</v>
      </c>
      <c r="X7543" t="s">
        <v>25495</v>
      </c>
      <c r="Y7543" t="s">
        <v>25623</v>
      </c>
    </row>
    <row r="7544" spans="1:25" x14ac:dyDescent="0.25">
      <c r="A7544" t="s">
        <v>109</v>
      </c>
      <c r="B7544" t="s">
        <v>15457</v>
      </c>
      <c r="C7544" s="1">
        <v>46225</v>
      </c>
      <c r="D7544" t="s">
        <v>15458</v>
      </c>
      <c r="E7544" s="1">
        <v>46225</v>
      </c>
      <c r="F7544" t="s">
        <v>112</v>
      </c>
      <c r="G7544" t="s">
        <v>113</v>
      </c>
      <c r="H7544">
        <v>0</v>
      </c>
      <c r="I7544">
        <v>19895.080000000002</v>
      </c>
      <c r="J7544">
        <v>994.75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19895.080000000002</v>
      </c>
      <c r="R7544">
        <v>497.375</v>
      </c>
      <c r="S7544">
        <v>497.375</v>
      </c>
      <c r="T7544">
        <v>0</v>
      </c>
      <c r="U7544">
        <v>0</v>
      </c>
      <c r="V7544">
        <v>20890</v>
      </c>
      <c r="W7544" t="s">
        <v>114</v>
      </c>
      <c r="X7544" t="s">
        <v>25495</v>
      </c>
      <c r="Y7544" t="s">
        <v>25623</v>
      </c>
    </row>
    <row r="7545" spans="1:25" x14ac:dyDescent="0.25">
      <c r="A7545" t="s">
        <v>109</v>
      </c>
      <c r="B7545" t="s">
        <v>15459</v>
      </c>
      <c r="C7545" s="1">
        <v>46225</v>
      </c>
      <c r="D7545" t="s">
        <v>15460</v>
      </c>
      <c r="E7545" s="1">
        <v>46225</v>
      </c>
      <c r="F7545" t="s">
        <v>112</v>
      </c>
      <c r="G7545" t="s">
        <v>113</v>
      </c>
      <c r="H7545">
        <v>0</v>
      </c>
      <c r="I7545">
        <v>32436</v>
      </c>
      <c r="J7545">
        <v>1621.8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32436</v>
      </c>
      <c r="R7545">
        <v>810.9</v>
      </c>
      <c r="S7545">
        <v>810.9</v>
      </c>
      <c r="T7545">
        <v>0</v>
      </c>
      <c r="U7545">
        <v>0</v>
      </c>
      <c r="V7545">
        <v>34058</v>
      </c>
      <c r="W7545" t="s">
        <v>114</v>
      </c>
      <c r="X7545" t="s">
        <v>25495</v>
      </c>
      <c r="Y7545" t="s">
        <v>25623</v>
      </c>
    </row>
    <row r="7546" spans="1:25" x14ac:dyDescent="0.25">
      <c r="A7546" t="s">
        <v>109</v>
      </c>
      <c r="B7546" t="s">
        <v>15461</v>
      </c>
      <c r="C7546" s="1">
        <v>46225</v>
      </c>
      <c r="D7546" t="s">
        <v>15462</v>
      </c>
      <c r="E7546" s="1">
        <v>46225</v>
      </c>
      <c r="F7546" t="s">
        <v>112</v>
      </c>
      <c r="G7546" t="s">
        <v>113</v>
      </c>
      <c r="H7546">
        <v>0</v>
      </c>
      <c r="I7546">
        <v>85214.88</v>
      </c>
      <c r="J7546">
        <v>4260.74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85214.88</v>
      </c>
      <c r="R7546">
        <v>2130.37</v>
      </c>
      <c r="S7546">
        <v>2130.37</v>
      </c>
      <c r="T7546">
        <v>0</v>
      </c>
      <c r="U7546">
        <v>0</v>
      </c>
      <c r="V7546">
        <v>89476</v>
      </c>
      <c r="W7546" t="s">
        <v>114</v>
      </c>
      <c r="X7546" t="s">
        <v>25495</v>
      </c>
      <c r="Y7546" t="s">
        <v>25623</v>
      </c>
    </row>
    <row r="7547" spans="1:25" x14ac:dyDescent="0.25">
      <c r="A7547" t="s">
        <v>109</v>
      </c>
      <c r="B7547" t="s">
        <v>15463</v>
      </c>
      <c r="C7547" s="1">
        <v>46225</v>
      </c>
      <c r="D7547" t="s">
        <v>15464</v>
      </c>
      <c r="E7547" s="1">
        <v>46225</v>
      </c>
      <c r="F7547" t="s">
        <v>149</v>
      </c>
      <c r="G7547" t="s">
        <v>150</v>
      </c>
      <c r="H7547">
        <v>0</v>
      </c>
      <c r="I7547">
        <v>60695.42</v>
      </c>
      <c r="J7547">
        <v>3034.77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60695.42</v>
      </c>
      <c r="R7547">
        <v>1517.385</v>
      </c>
      <c r="S7547">
        <v>1517.385</v>
      </c>
      <c r="T7547">
        <v>0</v>
      </c>
      <c r="U7547">
        <v>0</v>
      </c>
      <c r="V7547">
        <v>63730</v>
      </c>
      <c r="W7547" t="s">
        <v>151</v>
      </c>
      <c r="X7547" t="s">
        <v>25502</v>
      </c>
      <c r="Y7547" t="s">
        <v>25623</v>
      </c>
    </row>
    <row r="7548" spans="1:25" x14ac:dyDescent="0.25">
      <c r="A7548" t="s">
        <v>109</v>
      </c>
      <c r="B7548" t="s">
        <v>15465</v>
      </c>
      <c r="C7548" s="1">
        <v>46225</v>
      </c>
      <c r="D7548" t="s">
        <v>15466</v>
      </c>
      <c r="E7548" s="1">
        <v>46225</v>
      </c>
      <c r="F7548" t="s">
        <v>477</v>
      </c>
      <c r="G7548" t="s">
        <v>478</v>
      </c>
      <c r="H7548">
        <v>0</v>
      </c>
      <c r="I7548">
        <v>18918</v>
      </c>
      <c r="J7548">
        <v>945.9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18918</v>
      </c>
      <c r="R7548">
        <v>472.95</v>
      </c>
      <c r="S7548">
        <v>472.95</v>
      </c>
      <c r="T7548">
        <v>0</v>
      </c>
      <c r="U7548">
        <v>0</v>
      </c>
      <c r="V7548">
        <v>19864</v>
      </c>
      <c r="W7548" t="s">
        <v>479</v>
      </c>
      <c r="X7548" t="s">
        <v>25534</v>
      </c>
      <c r="Y7548" t="s">
        <v>25623</v>
      </c>
    </row>
    <row r="7549" spans="1:25" x14ac:dyDescent="0.25">
      <c r="A7549" t="s">
        <v>109</v>
      </c>
      <c r="B7549" t="s">
        <v>15467</v>
      </c>
      <c r="C7549" s="1">
        <v>46225</v>
      </c>
      <c r="D7549" t="s">
        <v>15468</v>
      </c>
      <c r="E7549" s="1">
        <v>46225</v>
      </c>
      <c r="F7549" t="s">
        <v>380</v>
      </c>
      <c r="G7549" t="s">
        <v>381</v>
      </c>
      <c r="H7549">
        <v>0</v>
      </c>
      <c r="I7549">
        <v>8493.7199999999993</v>
      </c>
      <c r="J7549">
        <v>424.69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8493.7199999999993</v>
      </c>
      <c r="R7549">
        <v>212.345</v>
      </c>
      <c r="S7549">
        <v>212.345</v>
      </c>
      <c r="T7549">
        <v>0</v>
      </c>
      <c r="U7549">
        <v>0</v>
      </c>
      <c r="V7549">
        <v>8918</v>
      </c>
      <c r="W7549" t="s">
        <v>382</v>
      </c>
      <c r="X7549" t="s">
        <v>25529</v>
      </c>
      <c r="Y7549" t="s">
        <v>25623</v>
      </c>
    </row>
    <row r="7550" spans="1:25" x14ac:dyDescent="0.25">
      <c r="A7550" t="s">
        <v>109</v>
      </c>
      <c r="B7550" t="s">
        <v>15469</v>
      </c>
      <c r="C7550" s="1">
        <v>46225</v>
      </c>
      <c r="D7550" t="s">
        <v>15470</v>
      </c>
      <c r="E7550" s="1">
        <v>46225</v>
      </c>
      <c r="F7550" t="s">
        <v>233</v>
      </c>
      <c r="G7550" t="s">
        <v>234</v>
      </c>
      <c r="H7550">
        <v>0</v>
      </c>
      <c r="I7550">
        <v>1143.0899999999999</v>
      </c>
      <c r="J7550">
        <v>57.15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1143.0899999999999</v>
      </c>
      <c r="R7550">
        <v>28.574999999999999</v>
      </c>
      <c r="S7550">
        <v>28.574999999999999</v>
      </c>
      <c r="T7550">
        <v>0</v>
      </c>
      <c r="U7550">
        <v>0</v>
      </c>
      <c r="V7550">
        <v>1200</v>
      </c>
      <c r="W7550" t="s">
        <v>235</v>
      </c>
      <c r="X7550" t="s">
        <v>25512</v>
      </c>
      <c r="Y7550" t="s">
        <v>25623</v>
      </c>
    </row>
    <row r="7551" spans="1:25" x14ac:dyDescent="0.25">
      <c r="A7551" t="s">
        <v>109</v>
      </c>
      <c r="B7551" t="s">
        <v>15471</v>
      </c>
      <c r="C7551" s="1">
        <v>46225</v>
      </c>
      <c r="D7551" t="s">
        <v>15472</v>
      </c>
      <c r="E7551" s="1">
        <v>46225</v>
      </c>
      <c r="F7551" t="s">
        <v>182</v>
      </c>
      <c r="G7551" t="s">
        <v>183</v>
      </c>
      <c r="H7551">
        <v>0</v>
      </c>
      <c r="I7551">
        <v>28672.06</v>
      </c>
      <c r="J7551">
        <v>1433.6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28672.06</v>
      </c>
      <c r="R7551">
        <v>716.8</v>
      </c>
      <c r="S7551">
        <v>716.8</v>
      </c>
      <c r="T7551">
        <v>0</v>
      </c>
      <c r="U7551">
        <v>0</v>
      </c>
      <c r="V7551">
        <v>30106</v>
      </c>
      <c r="W7551" t="s">
        <v>184</v>
      </c>
      <c r="X7551" t="s">
        <v>25505</v>
      </c>
      <c r="Y7551" t="s">
        <v>25623</v>
      </c>
    </row>
    <row r="7552" spans="1:25" x14ac:dyDescent="0.25">
      <c r="A7552" t="s">
        <v>109</v>
      </c>
      <c r="B7552" t="s">
        <v>15473</v>
      </c>
      <c r="C7552" s="1">
        <v>46225</v>
      </c>
      <c r="D7552" t="s">
        <v>15474</v>
      </c>
      <c r="E7552" s="1">
        <v>46225</v>
      </c>
      <c r="F7552" t="s">
        <v>215</v>
      </c>
      <c r="G7552" t="s">
        <v>216</v>
      </c>
      <c r="H7552">
        <v>0</v>
      </c>
      <c r="I7552">
        <v>4005</v>
      </c>
      <c r="J7552">
        <v>200.25</v>
      </c>
      <c r="K7552">
        <v>0</v>
      </c>
      <c r="L7552">
        <v>0</v>
      </c>
      <c r="M7552">
        <v>13284</v>
      </c>
      <c r="N7552">
        <v>2391.12</v>
      </c>
      <c r="O7552">
        <v>0</v>
      </c>
      <c r="P7552">
        <v>0</v>
      </c>
      <c r="Q7552">
        <v>17289</v>
      </c>
      <c r="R7552">
        <v>1295.6849999999999</v>
      </c>
      <c r="S7552">
        <v>1295.6849999999999</v>
      </c>
      <c r="T7552">
        <v>0</v>
      </c>
      <c r="U7552">
        <v>0</v>
      </c>
      <c r="V7552">
        <v>19880</v>
      </c>
      <c r="W7552" t="s">
        <v>217</v>
      </c>
      <c r="X7552" t="s">
        <v>25510</v>
      </c>
      <c r="Y7552" t="s">
        <v>25623</v>
      </c>
    </row>
    <row r="7553" spans="1:25" x14ac:dyDescent="0.25">
      <c r="A7553" t="s">
        <v>109</v>
      </c>
      <c r="B7553" t="s">
        <v>15475</v>
      </c>
      <c r="C7553" s="1">
        <v>46225</v>
      </c>
      <c r="D7553" t="s">
        <v>15476</v>
      </c>
      <c r="E7553" s="1">
        <v>46225</v>
      </c>
      <c r="F7553" t="s">
        <v>360</v>
      </c>
      <c r="G7553" t="s">
        <v>361</v>
      </c>
      <c r="H7553">
        <v>0</v>
      </c>
      <c r="I7553">
        <v>1329.96</v>
      </c>
      <c r="J7553">
        <v>66.5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1329.96</v>
      </c>
      <c r="R7553">
        <v>33.25</v>
      </c>
      <c r="S7553">
        <v>33.25</v>
      </c>
      <c r="T7553">
        <v>0</v>
      </c>
      <c r="U7553">
        <v>0</v>
      </c>
      <c r="V7553">
        <v>1396</v>
      </c>
      <c r="W7553" t="s">
        <v>362</v>
      </c>
      <c r="X7553" t="s">
        <v>25527</v>
      </c>
      <c r="Y7553" t="s">
        <v>25623</v>
      </c>
    </row>
    <row r="7554" spans="1:25" x14ac:dyDescent="0.25">
      <c r="A7554" t="s">
        <v>109</v>
      </c>
      <c r="B7554" t="s">
        <v>15477</v>
      </c>
      <c r="C7554" s="1">
        <v>46225</v>
      </c>
      <c r="D7554" t="s">
        <v>15478</v>
      </c>
      <c r="E7554" s="1">
        <v>46225</v>
      </c>
      <c r="F7554" t="s">
        <v>360</v>
      </c>
      <c r="G7554" t="s">
        <v>361</v>
      </c>
      <c r="H7554">
        <v>0</v>
      </c>
      <c r="I7554">
        <v>4472.5200000000004</v>
      </c>
      <c r="J7554">
        <v>223.63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4472.5200000000004</v>
      </c>
      <c r="R7554">
        <v>111.815</v>
      </c>
      <c r="S7554">
        <v>111.815</v>
      </c>
      <c r="T7554">
        <v>0</v>
      </c>
      <c r="U7554">
        <v>0</v>
      </c>
      <c r="V7554">
        <v>4696</v>
      </c>
      <c r="W7554" t="s">
        <v>362</v>
      </c>
      <c r="X7554" t="s">
        <v>25527</v>
      </c>
      <c r="Y7554" t="s">
        <v>25623</v>
      </c>
    </row>
    <row r="7555" spans="1:25" x14ac:dyDescent="0.25">
      <c r="A7555" t="s">
        <v>109</v>
      </c>
      <c r="B7555" t="s">
        <v>15479</v>
      </c>
      <c r="C7555" s="1">
        <v>46225</v>
      </c>
      <c r="D7555" t="s">
        <v>15480</v>
      </c>
      <c r="E7555" s="1">
        <v>46225</v>
      </c>
      <c r="F7555" t="s">
        <v>233</v>
      </c>
      <c r="G7555" t="s">
        <v>234</v>
      </c>
      <c r="H7555">
        <v>0</v>
      </c>
      <c r="I7555">
        <v>40622.949999999997</v>
      </c>
      <c r="J7555">
        <v>2031.15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40622.949999999997</v>
      </c>
      <c r="R7555">
        <v>1015.575</v>
      </c>
      <c r="S7555">
        <v>1015.575</v>
      </c>
      <c r="T7555">
        <v>0</v>
      </c>
      <c r="U7555">
        <v>0</v>
      </c>
      <c r="V7555">
        <v>42654</v>
      </c>
      <c r="W7555" t="s">
        <v>235</v>
      </c>
      <c r="X7555" t="s">
        <v>25512</v>
      </c>
      <c r="Y7555" t="s">
        <v>25623</v>
      </c>
    </row>
    <row r="7556" spans="1:25" x14ac:dyDescent="0.25">
      <c r="A7556" t="s">
        <v>109</v>
      </c>
      <c r="B7556" t="s">
        <v>15481</v>
      </c>
      <c r="C7556" s="1">
        <v>46225</v>
      </c>
      <c r="D7556" t="s">
        <v>15482</v>
      </c>
      <c r="E7556" s="1">
        <v>46225</v>
      </c>
      <c r="F7556" t="s">
        <v>137</v>
      </c>
      <c r="G7556" t="s">
        <v>138</v>
      </c>
      <c r="H7556">
        <v>0</v>
      </c>
      <c r="I7556">
        <v>25200</v>
      </c>
      <c r="J7556">
        <v>1260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25200</v>
      </c>
      <c r="R7556">
        <v>630</v>
      </c>
      <c r="S7556">
        <v>630</v>
      </c>
      <c r="T7556">
        <v>0</v>
      </c>
      <c r="U7556">
        <v>0</v>
      </c>
      <c r="V7556">
        <v>26460</v>
      </c>
      <c r="W7556" t="s">
        <v>139</v>
      </c>
      <c r="X7556" t="s">
        <v>25500</v>
      </c>
      <c r="Y7556" t="s">
        <v>25623</v>
      </c>
    </row>
    <row r="7557" spans="1:25" x14ac:dyDescent="0.25">
      <c r="A7557" t="s">
        <v>109</v>
      </c>
      <c r="B7557" t="s">
        <v>15483</v>
      </c>
      <c r="C7557" s="1">
        <v>46225</v>
      </c>
      <c r="D7557" t="s">
        <v>15484</v>
      </c>
      <c r="E7557" s="1">
        <v>46225</v>
      </c>
      <c r="F7557" t="s">
        <v>137</v>
      </c>
      <c r="G7557" t="s">
        <v>138</v>
      </c>
      <c r="H7557">
        <v>0</v>
      </c>
      <c r="I7557">
        <v>54798.22</v>
      </c>
      <c r="J7557">
        <v>2739.91</v>
      </c>
      <c r="K7557">
        <v>0</v>
      </c>
      <c r="L7557">
        <v>0</v>
      </c>
      <c r="M7557">
        <v>700.44</v>
      </c>
      <c r="N7557">
        <v>126.08</v>
      </c>
      <c r="O7557">
        <v>0</v>
      </c>
      <c r="P7557">
        <v>0</v>
      </c>
      <c r="Q7557">
        <v>55498.66</v>
      </c>
      <c r="R7557">
        <v>1432.9949999999999</v>
      </c>
      <c r="S7557">
        <v>1432.9949999999999</v>
      </c>
      <c r="T7557">
        <v>0</v>
      </c>
      <c r="U7557">
        <v>0</v>
      </c>
      <c r="V7557">
        <v>58365</v>
      </c>
      <c r="W7557" t="s">
        <v>139</v>
      </c>
      <c r="X7557" t="s">
        <v>25500</v>
      </c>
      <c r="Y7557" t="s">
        <v>25623</v>
      </c>
    </row>
    <row r="7558" spans="1:25" x14ac:dyDescent="0.25">
      <c r="A7558" t="s">
        <v>109</v>
      </c>
      <c r="B7558" t="s">
        <v>15485</v>
      </c>
      <c r="C7558" s="1">
        <v>46225</v>
      </c>
      <c r="D7558" t="s">
        <v>15486</v>
      </c>
      <c r="E7558" s="1">
        <v>46225</v>
      </c>
      <c r="F7558" t="s">
        <v>182</v>
      </c>
      <c r="G7558" t="s">
        <v>183</v>
      </c>
      <c r="H7558">
        <v>0</v>
      </c>
      <c r="I7558">
        <v>1439.95</v>
      </c>
      <c r="J7558">
        <v>72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1439.95</v>
      </c>
      <c r="R7558">
        <v>36</v>
      </c>
      <c r="S7558">
        <v>36</v>
      </c>
      <c r="T7558">
        <v>0</v>
      </c>
      <c r="U7558">
        <v>0</v>
      </c>
      <c r="V7558">
        <v>1512</v>
      </c>
      <c r="W7558" t="s">
        <v>184</v>
      </c>
      <c r="X7558" t="s">
        <v>25505</v>
      </c>
      <c r="Y7558" t="s">
        <v>25623</v>
      </c>
    </row>
    <row r="7559" spans="1:25" x14ac:dyDescent="0.25">
      <c r="A7559" t="s">
        <v>109</v>
      </c>
      <c r="B7559" t="s">
        <v>15487</v>
      </c>
      <c r="C7559" s="1">
        <v>46225</v>
      </c>
      <c r="D7559" t="s">
        <v>15488</v>
      </c>
      <c r="E7559" s="1">
        <v>46225</v>
      </c>
      <c r="F7559" t="s">
        <v>1054</v>
      </c>
      <c r="G7559" t="s">
        <v>1055</v>
      </c>
      <c r="H7559">
        <v>0</v>
      </c>
      <c r="I7559">
        <v>16267.61</v>
      </c>
      <c r="J7559">
        <v>813.38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16267.61</v>
      </c>
      <c r="R7559">
        <v>406.69</v>
      </c>
      <c r="S7559">
        <v>406.69</v>
      </c>
      <c r="T7559">
        <v>0</v>
      </c>
      <c r="U7559">
        <v>0</v>
      </c>
      <c r="V7559">
        <v>17081</v>
      </c>
      <c r="W7559" t="s">
        <v>1056</v>
      </c>
      <c r="X7559" t="s">
        <v>25557</v>
      </c>
      <c r="Y7559" t="s">
        <v>25623</v>
      </c>
    </row>
    <row r="7560" spans="1:25" x14ac:dyDescent="0.25">
      <c r="A7560" t="s">
        <v>109</v>
      </c>
      <c r="B7560" t="s">
        <v>15489</v>
      </c>
      <c r="C7560" s="1">
        <v>46225</v>
      </c>
      <c r="D7560" t="s">
        <v>15490</v>
      </c>
      <c r="E7560" s="1">
        <v>46225</v>
      </c>
      <c r="F7560" t="s">
        <v>277</v>
      </c>
      <c r="G7560" t="s">
        <v>278</v>
      </c>
      <c r="H7560">
        <v>0</v>
      </c>
      <c r="I7560">
        <v>20861.75</v>
      </c>
      <c r="J7560">
        <v>1043.0899999999999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20861.75</v>
      </c>
      <c r="R7560">
        <v>521.54499999999996</v>
      </c>
      <c r="S7560">
        <v>521.54499999999996</v>
      </c>
      <c r="T7560">
        <v>0</v>
      </c>
      <c r="U7560">
        <v>0</v>
      </c>
      <c r="V7560">
        <v>21905</v>
      </c>
      <c r="W7560" t="s">
        <v>279</v>
      </c>
      <c r="X7560" t="s">
        <v>25518</v>
      </c>
      <c r="Y7560" t="s">
        <v>25623</v>
      </c>
    </row>
    <row r="7561" spans="1:25" x14ac:dyDescent="0.25">
      <c r="A7561" t="s">
        <v>109</v>
      </c>
      <c r="B7561" t="s">
        <v>15491</v>
      </c>
      <c r="C7561" s="1">
        <v>46225</v>
      </c>
      <c r="D7561" t="s">
        <v>15492</v>
      </c>
      <c r="E7561" s="1">
        <v>46225</v>
      </c>
      <c r="F7561" t="s">
        <v>193</v>
      </c>
      <c r="G7561" t="s">
        <v>194</v>
      </c>
      <c r="H7561">
        <v>0</v>
      </c>
      <c r="I7561">
        <v>19817.71</v>
      </c>
      <c r="J7561">
        <v>990.89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19817.71</v>
      </c>
      <c r="R7561">
        <v>495.44499999999999</v>
      </c>
      <c r="S7561">
        <v>495.44499999999999</v>
      </c>
      <c r="T7561">
        <v>0</v>
      </c>
      <c r="U7561">
        <v>0</v>
      </c>
      <c r="V7561">
        <v>20809</v>
      </c>
      <c r="W7561" t="s">
        <v>195</v>
      </c>
      <c r="X7561" t="s">
        <v>25506</v>
      </c>
      <c r="Y7561" t="s">
        <v>25623</v>
      </c>
    </row>
    <row r="7562" spans="1:25" x14ac:dyDescent="0.25">
      <c r="A7562" t="s">
        <v>109</v>
      </c>
      <c r="B7562" t="s">
        <v>15493</v>
      </c>
      <c r="C7562" s="1">
        <v>46225</v>
      </c>
      <c r="D7562" t="s">
        <v>15494</v>
      </c>
      <c r="E7562" s="1">
        <v>46225</v>
      </c>
      <c r="F7562" t="s">
        <v>193</v>
      </c>
      <c r="G7562" t="s">
        <v>194</v>
      </c>
      <c r="H7562">
        <v>2985.44</v>
      </c>
      <c r="I7562">
        <v>39638.519999999997</v>
      </c>
      <c r="J7562">
        <v>1981.93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42623.96</v>
      </c>
      <c r="R7562">
        <v>990.96500000000003</v>
      </c>
      <c r="S7562">
        <v>990.96500000000003</v>
      </c>
      <c r="T7562">
        <v>0</v>
      </c>
      <c r="U7562">
        <v>0</v>
      </c>
      <c r="V7562">
        <v>44606</v>
      </c>
      <c r="W7562" t="s">
        <v>195</v>
      </c>
      <c r="X7562" t="s">
        <v>25506</v>
      </c>
      <c r="Y7562" t="s">
        <v>25623</v>
      </c>
    </row>
    <row r="7563" spans="1:25" x14ac:dyDescent="0.25">
      <c r="A7563" t="s">
        <v>109</v>
      </c>
      <c r="B7563" t="s">
        <v>15495</v>
      </c>
      <c r="C7563" s="1">
        <v>46225</v>
      </c>
      <c r="D7563" t="s">
        <v>15496</v>
      </c>
      <c r="E7563" s="1">
        <v>46225</v>
      </c>
      <c r="F7563" t="s">
        <v>137</v>
      </c>
      <c r="G7563" t="s">
        <v>138</v>
      </c>
      <c r="H7563">
        <v>0</v>
      </c>
      <c r="I7563">
        <v>4883.7700000000004</v>
      </c>
      <c r="J7563">
        <v>244.19</v>
      </c>
      <c r="K7563">
        <v>0</v>
      </c>
      <c r="L7563">
        <v>0</v>
      </c>
      <c r="M7563">
        <v>671.75</v>
      </c>
      <c r="N7563">
        <v>120.92</v>
      </c>
      <c r="O7563">
        <v>0</v>
      </c>
      <c r="P7563">
        <v>0</v>
      </c>
      <c r="Q7563">
        <v>5555.52</v>
      </c>
      <c r="R7563">
        <v>182.55500000000001</v>
      </c>
      <c r="S7563">
        <v>182.55500000000001</v>
      </c>
      <c r="T7563">
        <v>0</v>
      </c>
      <c r="U7563">
        <v>0</v>
      </c>
      <c r="V7563">
        <v>5921</v>
      </c>
      <c r="W7563" t="s">
        <v>139</v>
      </c>
      <c r="X7563" t="s">
        <v>25500</v>
      </c>
      <c r="Y7563" t="s">
        <v>25623</v>
      </c>
    </row>
    <row r="7564" spans="1:25" x14ac:dyDescent="0.25">
      <c r="A7564" t="s">
        <v>109</v>
      </c>
      <c r="B7564" t="s">
        <v>15497</v>
      </c>
      <c r="C7564" s="1">
        <v>46225</v>
      </c>
      <c r="D7564" t="s">
        <v>15498</v>
      </c>
      <c r="E7564" s="1">
        <v>46225</v>
      </c>
      <c r="F7564" t="s">
        <v>198</v>
      </c>
      <c r="G7564" t="s">
        <v>199</v>
      </c>
      <c r="H7564">
        <v>0</v>
      </c>
      <c r="I7564">
        <v>51860.42</v>
      </c>
      <c r="J7564">
        <v>2593.02</v>
      </c>
      <c r="K7564">
        <v>0</v>
      </c>
      <c r="L7564">
        <v>0</v>
      </c>
      <c r="M7564">
        <v>3180.11</v>
      </c>
      <c r="N7564">
        <v>572.41999999999996</v>
      </c>
      <c r="O7564">
        <v>0</v>
      </c>
      <c r="P7564">
        <v>0</v>
      </c>
      <c r="Q7564">
        <v>55040.53</v>
      </c>
      <c r="R7564">
        <v>1582.72</v>
      </c>
      <c r="S7564">
        <v>1582.72</v>
      </c>
      <c r="T7564">
        <v>0</v>
      </c>
      <c r="U7564">
        <v>0</v>
      </c>
      <c r="V7564">
        <v>58206</v>
      </c>
      <c r="W7564" t="s">
        <v>200</v>
      </c>
      <c r="X7564" t="s">
        <v>25507</v>
      </c>
      <c r="Y7564" t="s">
        <v>25623</v>
      </c>
    </row>
    <row r="7565" spans="1:25" x14ac:dyDescent="0.25">
      <c r="A7565" t="s">
        <v>109</v>
      </c>
      <c r="B7565" t="s">
        <v>15499</v>
      </c>
      <c r="C7565" s="1">
        <v>46225</v>
      </c>
      <c r="D7565" t="s">
        <v>15500</v>
      </c>
      <c r="E7565" s="1">
        <v>46225</v>
      </c>
      <c r="F7565" t="s">
        <v>238</v>
      </c>
      <c r="G7565" t="s">
        <v>239</v>
      </c>
      <c r="H7565">
        <v>0</v>
      </c>
      <c r="I7565">
        <v>4405.87</v>
      </c>
      <c r="J7565">
        <v>220.29</v>
      </c>
      <c r="K7565">
        <v>0</v>
      </c>
      <c r="L7565">
        <v>0</v>
      </c>
      <c r="M7565">
        <v>1404.59</v>
      </c>
      <c r="N7565">
        <v>252.83</v>
      </c>
      <c r="O7565">
        <v>0</v>
      </c>
      <c r="P7565">
        <v>0</v>
      </c>
      <c r="Q7565">
        <v>5810.46</v>
      </c>
      <c r="R7565">
        <v>236.56</v>
      </c>
      <c r="S7565">
        <v>236.56</v>
      </c>
      <c r="T7565">
        <v>0</v>
      </c>
      <c r="U7565">
        <v>0</v>
      </c>
      <c r="V7565">
        <v>6284</v>
      </c>
      <c r="W7565" t="s">
        <v>240</v>
      </c>
      <c r="X7565" t="s">
        <v>25513</v>
      </c>
      <c r="Y7565" t="s">
        <v>25623</v>
      </c>
    </row>
    <row r="7566" spans="1:25" x14ac:dyDescent="0.25">
      <c r="A7566" t="s">
        <v>109</v>
      </c>
      <c r="B7566" t="s">
        <v>15501</v>
      </c>
      <c r="C7566" s="1">
        <v>46225</v>
      </c>
      <c r="D7566" t="s">
        <v>15502</v>
      </c>
      <c r="E7566" s="1">
        <v>46225</v>
      </c>
      <c r="F7566" t="s">
        <v>238</v>
      </c>
      <c r="G7566" t="s">
        <v>239</v>
      </c>
      <c r="H7566">
        <v>0</v>
      </c>
      <c r="I7566">
        <v>13863.92</v>
      </c>
      <c r="J7566">
        <v>693.2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13863.92</v>
      </c>
      <c r="R7566">
        <v>346.6</v>
      </c>
      <c r="S7566">
        <v>346.6</v>
      </c>
      <c r="T7566">
        <v>0</v>
      </c>
      <c r="U7566">
        <v>0</v>
      </c>
      <c r="V7566">
        <v>14557</v>
      </c>
      <c r="W7566" t="s">
        <v>240</v>
      </c>
      <c r="X7566" t="s">
        <v>25513</v>
      </c>
      <c r="Y7566" t="s">
        <v>25623</v>
      </c>
    </row>
    <row r="7567" spans="1:25" x14ac:dyDescent="0.25">
      <c r="A7567" t="s">
        <v>109</v>
      </c>
      <c r="B7567" t="s">
        <v>15503</v>
      </c>
      <c r="C7567" s="1">
        <v>46225</v>
      </c>
      <c r="D7567" t="s">
        <v>15504</v>
      </c>
      <c r="E7567" s="1">
        <v>46225</v>
      </c>
      <c r="F7567" t="s">
        <v>238</v>
      </c>
      <c r="G7567" t="s">
        <v>239</v>
      </c>
      <c r="H7567">
        <v>0</v>
      </c>
      <c r="I7567">
        <v>5013.3</v>
      </c>
      <c r="J7567">
        <v>250.67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5013.3</v>
      </c>
      <c r="R7567">
        <v>125.33499999999999</v>
      </c>
      <c r="S7567">
        <v>125.33499999999999</v>
      </c>
      <c r="T7567">
        <v>0</v>
      </c>
      <c r="U7567">
        <v>0</v>
      </c>
      <c r="V7567">
        <v>5264</v>
      </c>
      <c r="W7567" t="s">
        <v>240</v>
      </c>
      <c r="X7567" t="s">
        <v>25513</v>
      </c>
      <c r="Y7567" t="s">
        <v>25623</v>
      </c>
    </row>
    <row r="7568" spans="1:25" x14ac:dyDescent="0.25">
      <c r="A7568" t="s">
        <v>109</v>
      </c>
      <c r="B7568" t="s">
        <v>15505</v>
      </c>
      <c r="C7568" s="1">
        <v>46225</v>
      </c>
      <c r="D7568" t="s">
        <v>15506</v>
      </c>
      <c r="E7568" s="1">
        <v>46225</v>
      </c>
      <c r="F7568" t="s">
        <v>238</v>
      </c>
      <c r="G7568" t="s">
        <v>239</v>
      </c>
      <c r="H7568">
        <v>0</v>
      </c>
      <c r="I7568">
        <v>3760</v>
      </c>
      <c r="J7568">
        <v>188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3760</v>
      </c>
      <c r="R7568">
        <v>94</v>
      </c>
      <c r="S7568">
        <v>94</v>
      </c>
      <c r="T7568">
        <v>0</v>
      </c>
      <c r="U7568">
        <v>0</v>
      </c>
      <c r="V7568">
        <v>3948</v>
      </c>
      <c r="W7568" t="s">
        <v>240</v>
      </c>
      <c r="X7568" t="s">
        <v>25513</v>
      </c>
      <c r="Y7568" t="s">
        <v>25623</v>
      </c>
    </row>
    <row r="7569" spans="1:25" x14ac:dyDescent="0.25">
      <c r="A7569" t="s">
        <v>109</v>
      </c>
      <c r="B7569" t="s">
        <v>15507</v>
      </c>
      <c r="C7569" s="1">
        <v>46225</v>
      </c>
      <c r="D7569" t="s">
        <v>15508</v>
      </c>
      <c r="E7569" s="1">
        <v>46225</v>
      </c>
      <c r="F7569" t="s">
        <v>238</v>
      </c>
      <c r="G7569" t="s">
        <v>239</v>
      </c>
      <c r="H7569">
        <v>0</v>
      </c>
      <c r="I7569">
        <v>5344.46</v>
      </c>
      <c r="J7569">
        <v>267.22000000000003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5344.46</v>
      </c>
      <c r="R7569">
        <v>133.61000000000001</v>
      </c>
      <c r="S7569">
        <v>133.61000000000001</v>
      </c>
      <c r="T7569">
        <v>0</v>
      </c>
      <c r="U7569">
        <v>0</v>
      </c>
      <c r="V7569">
        <v>5612</v>
      </c>
      <c r="W7569" t="s">
        <v>240</v>
      </c>
      <c r="X7569" t="s">
        <v>25513</v>
      </c>
      <c r="Y7569" t="s">
        <v>25623</v>
      </c>
    </row>
    <row r="7570" spans="1:25" x14ac:dyDescent="0.25">
      <c r="A7570" t="s">
        <v>109</v>
      </c>
      <c r="B7570" t="s">
        <v>15509</v>
      </c>
      <c r="C7570" s="1">
        <v>46225</v>
      </c>
      <c r="D7570" t="s">
        <v>15510</v>
      </c>
      <c r="E7570" s="1">
        <v>46225</v>
      </c>
      <c r="F7570" t="s">
        <v>238</v>
      </c>
      <c r="G7570" t="s">
        <v>239</v>
      </c>
      <c r="H7570">
        <v>0</v>
      </c>
      <c r="I7570">
        <v>2864.74</v>
      </c>
      <c r="J7570">
        <v>143.24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2864.74</v>
      </c>
      <c r="R7570">
        <v>71.62</v>
      </c>
      <c r="S7570">
        <v>71.62</v>
      </c>
      <c r="T7570">
        <v>0</v>
      </c>
      <c r="U7570">
        <v>0</v>
      </c>
      <c r="V7570">
        <v>3008</v>
      </c>
      <c r="W7570" t="s">
        <v>240</v>
      </c>
      <c r="X7570" t="s">
        <v>25513</v>
      </c>
      <c r="Y7570" t="s">
        <v>25623</v>
      </c>
    </row>
    <row r="7571" spans="1:25" x14ac:dyDescent="0.25">
      <c r="A7571" t="s">
        <v>109</v>
      </c>
      <c r="B7571" t="s">
        <v>15511</v>
      </c>
      <c r="C7571" s="1">
        <v>46225</v>
      </c>
      <c r="D7571" t="s">
        <v>15512</v>
      </c>
      <c r="E7571" s="1">
        <v>46225</v>
      </c>
      <c r="F7571" t="s">
        <v>203</v>
      </c>
      <c r="G7571" t="s">
        <v>204</v>
      </c>
      <c r="H7571">
        <v>0</v>
      </c>
      <c r="I7571">
        <v>1170.96</v>
      </c>
      <c r="J7571">
        <v>58.55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1170.96</v>
      </c>
      <c r="R7571">
        <v>29.274999999999999</v>
      </c>
      <c r="S7571">
        <v>29.274999999999999</v>
      </c>
      <c r="T7571">
        <v>0</v>
      </c>
      <c r="U7571">
        <v>0</v>
      </c>
      <c r="V7571">
        <v>1230</v>
      </c>
      <c r="W7571" t="s">
        <v>205</v>
      </c>
      <c r="X7571" t="s">
        <v>25508</v>
      </c>
      <c r="Y7571" t="s">
        <v>25623</v>
      </c>
    </row>
    <row r="7572" spans="1:25" x14ac:dyDescent="0.25">
      <c r="A7572" t="s">
        <v>109</v>
      </c>
      <c r="B7572" t="s">
        <v>15513</v>
      </c>
      <c r="C7572" s="1">
        <v>46225</v>
      </c>
      <c r="D7572" t="s">
        <v>15514</v>
      </c>
      <c r="E7572" s="1">
        <v>46225</v>
      </c>
      <c r="F7572" t="s">
        <v>203</v>
      </c>
      <c r="G7572" t="s">
        <v>204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4588.5200000000004</v>
      </c>
      <c r="N7572">
        <v>825.93</v>
      </c>
      <c r="O7572">
        <v>0</v>
      </c>
      <c r="P7572">
        <v>0</v>
      </c>
      <c r="Q7572">
        <v>4588.5200000000004</v>
      </c>
      <c r="R7572">
        <v>412.96499999999997</v>
      </c>
      <c r="S7572">
        <v>412.96499999999997</v>
      </c>
      <c r="T7572">
        <v>0</v>
      </c>
      <c r="U7572">
        <v>0</v>
      </c>
      <c r="V7572">
        <v>5414</v>
      </c>
      <c r="W7572" t="s">
        <v>205</v>
      </c>
      <c r="X7572" t="s">
        <v>25508</v>
      </c>
      <c r="Y7572" t="s">
        <v>25623</v>
      </c>
    </row>
    <row r="7573" spans="1:25" x14ac:dyDescent="0.25">
      <c r="A7573" t="s">
        <v>109</v>
      </c>
      <c r="B7573" t="s">
        <v>15515</v>
      </c>
      <c r="C7573" s="1">
        <v>46225</v>
      </c>
      <c r="D7573" t="s">
        <v>15516</v>
      </c>
      <c r="E7573" s="1">
        <v>46225</v>
      </c>
      <c r="F7573" t="s">
        <v>203</v>
      </c>
      <c r="G7573" t="s">
        <v>204</v>
      </c>
      <c r="H7573">
        <v>0</v>
      </c>
      <c r="I7573">
        <v>1069.96</v>
      </c>
      <c r="J7573">
        <v>53.5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1069.96</v>
      </c>
      <c r="R7573">
        <v>26.75</v>
      </c>
      <c r="S7573">
        <v>26.75</v>
      </c>
      <c r="T7573">
        <v>0</v>
      </c>
      <c r="U7573">
        <v>0</v>
      </c>
      <c r="V7573">
        <v>1123</v>
      </c>
      <c r="W7573" t="s">
        <v>205</v>
      </c>
      <c r="X7573" t="s">
        <v>25508</v>
      </c>
      <c r="Y7573" t="s">
        <v>25623</v>
      </c>
    </row>
    <row r="7574" spans="1:25" x14ac:dyDescent="0.25">
      <c r="A7574" t="s">
        <v>109</v>
      </c>
      <c r="B7574" t="s">
        <v>15517</v>
      </c>
      <c r="C7574" s="1">
        <v>46225</v>
      </c>
      <c r="D7574" t="s">
        <v>15518</v>
      </c>
      <c r="E7574" s="1">
        <v>46225</v>
      </c>
      <c r="F7574" t="s">
        <v>203</v>
      </c>
      <c r="G7574" t="s">
        <v>204</v>
      </c>
      <c r="H7574">
        <v>0</v>
      </c>
      <c r="I7574">
        <v>5575.75</v>
      </c>
      <c r="J7574">
        <v>278.79000000000002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5575.75</v>
      </c>
      <c r="R7574">
        <v>139.39500000000001</v>
      </c>
      <c r="S7574">
        <v>139.39500000000001</v>
      </c>
      <c r="T7574">
        <v>0</v>
      </c>
      <c r="U7574">
        <v>0</v>
      </c>
      <c r="V7574">
        <v>5855</v>
      </c>
      <c r="W7574" t="s">
        <v>205</v>
      </c>
      <c r="X7574" t="s">
        <v>25508</v>
      </c>
      <c r="Y7574" t="s">
        <v>25623</v>
      </c>
    </row>
    <row r="7575" spans="1:25" x14ac:dyDescent="0.25">
      <c r="A7575" t="s">
        <v>109</v>
      </c>
      <c r="B7575" t="s">
        <v>15519</v>
      </c>
      <c r="C7575" s="1">
        <v>46225</v>
      </c>
      <c r="D7575" t="s">
        <v>15520</v>
      </c>
      <c r="E7575" s="1">
        <v>46225</v>
      </c>
      <c r="F7575" t="s">
        <v>210</v>
      </c>
      <c r="G7575" t="s">
        <v>211</v>
      </c>
      <c r="H7575">
        <v>0</v>
      </c>
      <c r="I7575">
        <v>11085.03</v>
      </c>
      <c r="J7575">
        <v>554.25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11085.03</v>
      </c>
      <c r="R7575">
        <v>277.125</v>
      </c>
      <c r="S7575">
        <v>277.125</v>
      </c>
      <c r="T7575">
        <v>0</v>
      </c>
      <c r="U7575">
        <v>0</v>
      </c>
      <c r="V7575">
        <v>11639</v>
      </c>
      <c r="W7575" t="s">
        <v>212</v>
      </c>
      <c r="X7575" t="s">
        <v>25509</v>
      </c>
      <c r="Y7575" t="s">
        <v>25623</v>
      </c>
    </row>
    <row r="7576" spans="1:25" x14ac:dyDescent="0.25">
      <c r="A7576" t="s">
        <v>109</v>
      </c>
      <c r="B7576" t="s">
        <v>15521</v>
      </c>
      <c r="C7576" s="1">
        <v>46225</v>
      </c>
      <c r="D7576" t="s">
        <v>15522</v>
      </c>
      <c r="E7576" s="1">
        <v>46225</v>
      </c>
      <c r="F7576" t="s">
        <v>210</v>
      </c>
      <c r="G7576" t="s">
        <v>211</v>
      </c>
      <c r="H7576">
        <v>0</v>
      </c>
      <c r="I7576">
        <v>5875</v>
      </c>
      <c r="J7576">
        <v>293.75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5875</v>
      </c>
      <c r="R7576">
        <v>146.875</v>
      </c>
      <c r="S7576">
        <v>146.875</v>
      </c>
      <c r="T7576">
        <v>0</v>
      </c>
      <c r="U7576">
        <v>0</v>
      </c>
      <c r="V7576">
        <v>6169</v>
      </c>
      <c r="W7576" t="s">
        <v>212</v>
      </c>
      <c r="X7576" t="s">
        <v>25509</v>
      </c>
      <c r="Y7576" t="s">
        <v>25623</v>
      </c>
    </row>
    <row r="7577" spans="1:25" x14ac:dyDescent="0.25">
      <c r="A7577" t="s">
        <v>109</v>
      </c>
      <c r="B7577" t="s">
        <v>15523</v>
      </c>
      <c r="C7577" s="1">
        <v>46225</v>
      </c>
      <c r="D7577" t="s">
        <v>15524</v>
      </c>
      <c r="E7577" s="1">
        <v>46225</v>
      </c>
      <c r="F7577" t="s">
        <v>238</v>
      </c>
      <c r="G7577" t="s">
        <v>239</v>
      </c>
      <c r="H7577">
        <v>0</v>
      </c>
      <c r="I7577">
        <v>398.84</v>
      </c>
      <c r="J7577">
        <v>19.940000000000001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398.84</v>
      </c>
      <c r="R7577">
        <v>9.9700000000000006</v>
      </c>
      <c r="S7577">
        <v>9.9700000000000006</v>
      </c>
      <c r="T7577">
        <v>0</v>
      </c>
      <c r="U7577">
        <v>0</v>
      </c>
      <c r="V7577">
        <v>419</v>
      </c>
      <c r="W7577" t="s">
        <v>240</v>
      </c>
      <c r="X7577" t="s">
        <v>25513</v>
      </c>
      <c r="Y7577" t="s">
        <v>25623</v>
      </c>
    </row>
    <row r="7578" spans="1:25" x14ac:dyDescent="0.25">
      <c r="A7578" t="s">
        <v>109</v>
      </c>
      <c r="B7578" t="s">
        <v>15525</v>
      </c>
      <c r="C7578" s="1">
        <v>46225</v>
      </c>
      <c r="D7578" t="s">
        <v>15526</v>
      </c>
      <c r="E7578" s="1">
        <v>46225</v>
      </c>
      <c r="F7578" t="s">
        <v>238</v>
      </c>
      <c r="G7578" t="s">
        <v>239</v>
      </c>
      <c r="H7578">
        <v>0</v>
      </c>
      <c r="I7578">
        <v>1222</v>
      </c>
      <c r="J7578">
        <v>61.1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1222</v>
      </c>
      <c r="R7578">
        <v>30.55</v>
      </c>
      <c r="S7578">
        <v>30.55</v>
      </c>
      <c r="T7578">
        <v>0</v>
      </c>
      <c r="U7578">
        <v>0</v>
      </c>
      <c r="V7578">
        <v>1283</v>
      </c>
      <c r="W7578" t="s">
        <v>240</v>
      </c>
      <c r="X7578" t="s">
        <v>25513</v>
      </c>
      <c r="Y7578" t="s">
        <v>25623</v>
      </c>
    </row>
    <row r="7579" spans="1:25" x14ac:dyDescent="0.25">
      <c r="A7579" t="s">
        <v>109</v>
      </c>
      <c r="B7579" t="s">
        <v>15527</v>
      </c>
      <c r="C7579" s="1">
        <v>46225</v>
      </c>
      <c r="D7579" t="s">
        <v>15528</v>
      </c>
      <c r="E7579" s="1">
        <v>46225</v>
      </c>
      <c r="F7579" t="s">
        <v>210</v>
      </c>
      <c r="G7579" t="s">
        <v>211</v>
      </c>
      <c r="H7579">
        <v>0</v>
      </c>
      <c r="I7579">
        <v>2578.04</v>
      </c>
      <c r="J7579">
        <v>128.9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2578.04</v>
      </c>
      <c r="R7579">
        <v>64.45</v>
      </c>
      <c r="S7579">
        <v>64.45</v>
      </c>
      <c r="T7579">
        <v>0</v>
      </c>
      <c r="U7579">
        <v>0</v>
      </c>
      <c r="V7579">
        <v>2707</v>
      </c>
      <c r="W7579" t="s">
        <v>212</v>
      </c>
      <c r="X7579" t="s">
        <v>25509</v>
      </c>
      <c r="Y7579" t="s">
        <v>25623</v>
      </c>
    </row>
    <row r="7580" spans="1:25" x14ac:dyDescent="0.25">
      <c r="A7580" t="s">
        <v>109</v>
      </c>
      <c r="B7580" t="s">
        <v>15529</v>
      </c>
      <c r="C7580" s="1">
        <v>46225</v>
      </c>
      <c r="D7580" t="s">
        <v>15530</v>
      </c>
      <c r="E7580" s="1">
        <v>46225</v>
      </c>
      <c r="F7580" t="s">
        <v>224</v>
      </c>
      <c r="G7580" t="s">
        <v>225</v>
      </c>
      <c r="H7580">
        <v>0</v>
      </c>
      <c r="I7580">
        <v>21849.93</v>
      </c>
      <c r="J7580">
        <v>1092.5</v>
      </c>
      <c r="K7580">
        <v>0</v>
      </c>
      <c r="L7580">
        <v>0</v>
      </c>
      <c r="M7580">
        <v>902.79</v>
      </c>
      <c r="N7580">
        <v>162.5</v>
      </c>
      <c r="O7580">
        <v>0</v>
      </c>
      <c r="P7580">
        <v>0</v>
      </c>
      <c r="Q7580">
        <v>22752.720000000001</v>
      </c>
      <c r="R7580">
        <v>627.5</v>
      </c>
      <c r="S7580">
        <v>627.5</v>
      </c>
      <c r="T7580">
        <v>0</v>
      </c>
      <c r="U7580">
        <v>0</v>
      </c>
      <c r="V7580">
        <v>24008</v>
      </c>
      <c r="W7580" t="s">
        <v>226</v>
      </c>
      <c r="X7580" t="s">
        <v>25511</v>
      </c>
      <c r="Y7580" t="s">
        <v>25623</v>
      </c>
    </row>
    <row r="7581" spans="1:25" x14ac:dyDescent="0.25">
      <c r="A7581" t="s">
        <v>109</v>
      </c>
      <c r="B7581" t="s">
        <v>15531</v>
      </c>
      <c r="C7581" s="1">
        <v>46225</v>
      </c>
      <c r="D7581" t="s">
        <v>15532</v>
      </c>
      <c r="E7581" s="1">
        <v>46225</v>
      </c>
      <c r="F7581" t="s">
        <v>272</v>
      </c>
      <c r="G7581" t="s">
        <v>273</v>
      </c>
      <c r="H7581">
        <v>0</v>
      </c>
      <c r="I7581">
        <v>232.61</v>
      </c>
      <c r="J7581">
        <v>11.63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232.61</v>
      </c>
      <c r="R7581">
        <v>5.8150000000000004</v>
      </c>
      <c r="S7581">
        <v>5.8150000000000004</v>
      </c>
      <c r="T7581">
        <v>0</v>
      </c>
      <c r="U7581">
        <v>0</v>
      </c>
      <c r="V7581">
        <v>244</v>
      </c>
      <c r="W7581" t="s">
        <v>274</v>
      </c>
      <c r="X7581" t="s">
        <v>25517</v>
      </c>
      <c r="Y7581" t="s">
        <v>25623</v>
      </c>
    </row>
    <row r="7582" spans="1:25" x14ac:dyDescent="0.25">
      <c r="A7582" t="s">
        <v>109</v>
      </c>
      <c r="B7582" t="s">
        <v>15533</v>
      </c>
      <c r="C7582" s="1">
        <v>46225</v>
      </c>
      <c r="D7582" t="s">
        <v>15534</v>
      </c>
      <c r="E7582" s="1">
        <v>46225</v>
      </c>
      <c r="F7582" t="s">
        <v>224</v>
      </c>
      <c r="G7582" t="s">
        <v>225</v>
      </c>
      <c r="H7582">
        <v>0</v>
      </c>
      <c r="I7582">
        <v>886.26</v>
      </c>
      <c r="J7582">
        <v>44.31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886.26</v>
      </c>
      <c r="R7582">
        <v>22.155000000000001</v>
      </c>
      <c r="S7582">
        <v>22.155000000000001</v>
      </c>
      <c r="T7582">
        <v>0</v>
      </c>
      <c r="U7582">
        <v>0</v>
      </c>
      <c r="V7582">
        <v>931</v>
      </c>
      <c r="W7582" t="s">
        <v>226</v>
      </c>
      <c r="X7582" t="s">
        <v>25511</v>
      </c>
      <c r="Y7582" t="s">
        <v>25623</v>
      </c>
    </row>
    <row r="7583" spans="1:25" x14ac:dyDescent="0.25">
      <c r="A7583" t="s">
        <v>109</v>
      </c>
      <c r="B7583" t="s">
        <v>15535</v>
      </c>
      <c r="C7583" s="1">
        <v>46225</v>
      </c>
      <c r="D7583" t="s">
        <v>15536</v>
      </c>
      <c r="E7583" s="1">
        <v>46225</v>
      </c>
      <c r="F7583" t="s">
        <v>112</v>
      </c>
      <c r="G7583" t="s">
        <v>113</v>
      </c>
      <c r="H7583">
        <v>0</v>
      </c>
      <c r="I7583">
        <v>57777.35</v>
      </c>
      <c r="J7583">
        <v>2888.87</v>
      </c>
      <c r="K7583">
        <v>0</v>
      </c>
      <c r="L7583">
        <v>0</v>
      </c>
      <c r="M7583">
        <v>3109.29</v>
      </c>
      <c r="N7583">
        <v>559.66999999999996</v>
      </c>
      <c r="O7583">
        <v>0</v>
      </c>
      <c r="P7583">
        <v>0</v>
      </c>
      <c r="Q7583">
        <v>60886.64</v>
      </c>
      <c r="R7583">
        <v>1724.27</v>
      </c>
      <c r="S7583">
        <v>1724.27</v>
      </c>
      <c r="T7583">
        <v>0</v>
      </c>
      <c r="U7583">
        <v>0</v>
      </c>
      <c r="V7583">
        <v>64335</v>
      </c>
      <c r="W7583" t="s">
        <v>114</v>
      </c>
      <c r="X7583" t="s">
        <v>25495</v>
      </c>
      <c r="Y7583" t="s">
        <v>25623</v>
      </c>
    </row>
    <row r="7584" spans="1:25" x14ac:dyDescent="0.25">
      <c r="A7584" t="s">
        <v>109</v>
      </c>
      <c r="B7584" t="s">
        <v>15537</v>
      </c>
      <c r="C7584" s="1">
        <v>46225</v>
      </c>
      <c r="D7584" t="s">
        <v>15538</v>
      </c>
      <c r="E7584" s="1">
        <v>46225</v>
      </c>
      <c r="F7584" t="s">
        <v>112</v>
      </c>
      <c r="G7584" t="s">
        <v>113</v>
      </c>
      <c r="H7584">
        <v>0</v>
      </c>
      <c r="I7584">
        <v>1187.5</v>
      </c>
      <c r="J7584">
        <v>59.38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1187.5</v>
      </c>
      <c r="R7584">
        <v>29.69</v>
      </c>
      <c r="S7584">
        <v>29.69</v>
      </c>
      <c r="T7584">
        <v>0</v>
      </c>
      <c r="U7584">
        <v>0</v>
      </c>
      <c r="V7584">
        <v>1247</v>
      </c>
      <c r="W7584" t="s">
        <v>114</v>
      </c>
      <c r="X7584" t="s">
        <v>25495</v>
      </c>
      <c r="Y7584" t="s">
        <v>25623</v>
      </c>
    </row>
    <row r="7585" spans="1:25" x14ac:dyDescent="0.25">
      <c r="A7585" t="s">
        <v>109</v>
      </c>
      <c r="B7585" t="s">
        <v>15539</v>
      </c>
      <c r="C7585" s="1">
        <v>46225</v>
      </c>
      <c r="D7585" t="s">
        <v>15540</v>
      </c>
      <c r="E7585" s="1">
        <v>46225</v>
      </c>
      <c r="F7585" t="s">
        <v>112</v>
      </c>
      <c r="G7585" t="s">
        <v>113</v>
      </c>
      <c r="H7585">
        <v>0</v>
      </c>
      <c r="I7585">
        <v>8459.9500000000007</v>
      </c>
      <c r="J7585">
        <v>423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8459.9500000000007</v>
      </c>
      <c r="R7585">
        <v>211.5</v>
      </c>
      <c r="S7585">
        <v>211.5</v>
      </c>
      <c r="T7585">
        <v>0</v>
      </c>
      <c r="U7585">
        <v>0</v>
      </c>
      <c r="V7585">
        <v>8883</v>
      </c>
      <c r="W7585" t="s">
        <v>114</v>
      </c>
      <c r="X7585" t="s">
        <v>25495</v>
      </c>
      <c r="Y7585" t="s">
        <v>25623</v>
      </c>
    </row>
    <row r="7586" spans="1:25" x14ac:dyDescent="0.25">
      <c r="A7586" t="s">
        <v>109</v>
      </c>
      <c r="B7586" t="s">
        <v>15541</v>
      </c>
      <c r="C7586" s="1">
        <v>46225</v>
      </c>
      <c r="D7586" t="s">
        <v>15542</v>
      </c>
      <c r="E7586" s="1">
        <v>46225</v>
      </c>
      <c r="F7586" t="s">
        <v>112</v>
      </c>
      <c r="G7586" t="s">
        <v>113</v>
      </c>
      <c r="H7586">
        <v>0</v>
      </c>
      <c r="I7586">
        <v>1838.61</v>
      </c>
      <c r="J7586">
        <v>91.93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1838.61</v>
      </c>
      <c r="R7586">
        <v>45.965000000000003</v>
      </c>
      <c r="S7586">
        <v>45.965000000000003</v>
      </c>
      <c r="T7586">
        <v>0</v>
      </c>
      <c r="U7586">
        <v>0</v>
      </c>
      <c r="V7586">
        <v>1931</v>
      </c>
      <c r="W7586" t="s">
        <v>114</v>
      </c>
      <c r="X7586" t="s">
        <v>25495</v>
      </c>
      <c r="Y7586" t="s">
        <v>25623</v>
      </c>
    </row>
    <row r="7587" spans="1:25" x14ac:dyDescent="0.25">
      <c r="A7587" t="s">
        <v>109</v>
      </c>
      <c r="B7587" t="s">
        <v>15543</v>
      </c>
      <c r="C7587" s="1">
        <v>46225</v>
      </c>
      <c r="D7587" t="s">
        <v>15544</v>
      </c>
      <c r="E7587" s="1">
        <v>46225</v>
      </c>
      <c r="F7587" t="s">
        <v>112</v>
      </c>
      <c r="G7587" t="s">
        <v>113</v>
      </c>
      <c r="H7587">
        <v>0</v>
      </c>
      <c r="I7587">
        <v>3630.35</v>
      </c>
      <c r="J7587">
        <v>181.52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3630.35</v>
      </c>
      <c r="R7587">
        <v>90.76</v>
      </c>
      <c r="S7587">
        <v>90.76</v>
      </c>
      <c r="T7587">
        <v>0</v>
      </c>
      <c r="U7587">
        <v>0</v>
      </c>
      <c r="V7587">
        <v>3812</v>
      </c>
      <c r="W7587" t="s">
        <v>114</v>
      </c>
      <c r="X7587" t="s">
        <v>25495</v>
      </c>
      <c r="Y7587" t="s">
        <v>25623</v>
      </c>
    </row>
    <row r="7588" spans="1:25" x14ac:dyDescent="0.25">
      <c r="A7588" t="s">
        <v>109</v>
      </c>
      <c r="B7588" t="s">
        <v>15545</v>
      </c>
      <c r="C7588" s="1">
        <v>46225</v>
      </c>
      <c r="D7588" t="s">
        <v>15546</v>
      </c>
      <c r="E7588" s="1">
        <v>46225</v>
      </c>
      <c r="F7588" t="s">
        <v>112</v>
      </c>
      <c r="G7588" t="s">
        <v>113</v>
      </c>
      <c r="H7588">
        <v>0</v>
      </c>
      <c r="I7588">
        <v>47638.52</v>
      </c>
      <c r="J7588">
        <v>2381.9299999999998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47638.52</v>
      </c>
      <c r="R7588">
        <v>1190.9649999999999</v>
      </c>
      <c r="S7588">
        <v>1190.9649999999999</v>
      </c>
      <c r="T7588">
        <v>0</v>
      </c>
      <c r="U7588">
        <v>0</v>
      </c>
      <c r="V7588">
        <v>50020</v>
      </c>
      <c r="W7588" t="s">
        <v>114</v>
      </c>
      <c r="X7588" t="s">
        <v>25495</v>
      </c>
      <c r="Y7588" t="s">
        <v>25623</v>
      </c>
    </row>
    <row r="7589" spans="1:25" x14ac:dyDescent="0.25">
      <c r="A7589" t="s">
        <v>109</v>
      </c>
      <c r="B7589" t="s">
        <v>15547</v>
      </c>
      <c r="C7589" s="1">
        <v>46225</v>
      </c>
      <c r="D7589" t="s">
        <v>15548</v>
      </c>
      <c r="E7589" s="1">
        <v>46225</v>
      </c>
      <c r="F7589" t="s">
        <v>282</v>
      </c>
      <c r="G7589" t="s">
        <v>283</v>
      </c>
      <c r="H7589">
        <v>0</v>
      </c>
      <c r="I7589">
        <v>19845.080000000002</v>
      </c>
      <c r="J7589">
        <v>992.25</v>
      </c>
      <c r="K7589">
        <v>0</v>
      </c>
      <c r="L7589">
        <v>0</v>
      </c>
      <c r="M7589">
        <v>622.30999999999995</v>
      </c>
      <c r="N7589">
        <v>112.02</v>
      </c>
      <c r="O7589">
        <v>0</v>
      </c>
      <c r="P7589">
        <v>0</v>
      </c>
      <c r="Q7589">
        <v>20467.39</v>
      </c>
      <c r="R7589">
        <v>552.13499999999999</v>
      </c>
      <c r="S7589">
        <v>552.13499999999999</v>
      </c>
      <c r="T7589">
        <v>0</v>
      </c>
      <c r="U7589">
        <v>0</v>
      </c>
      <c r="V7589">
        <v>21572</v>
      </c>
      <c r="W7589" t="s">
        <v>284</v>
      </c>
      <c r="X7589" t="s">
        <v>25519</v>
      </c>
      <c r="Y7589" t="s">
        <v>25623</v>
      </c>
    </row>
    <row r="7590" spans="1:25" x14ac:dyDescent="0.25">
      <c r="A7590" t="s">
        <v>109</v>
      </c>
      <c r="B7590" t="s">
        <v>15549</v>
      </c>
      <c r="C7590" s="1">
        <v>46225</v>
      </c>
      <c r="D7590" t="s">
        <v>15550</v>
      </c>
      <c r="E7590" s="1">
        <v>46225</v>
      </c>
      <c r="F7590" t="s">
        <v>282</v>
      </c>
      <c r="G7590" t="s">
        <v>283</v>
      </c>
      <c r="H7590">
        <v>0</v>
      </c>
      <c r="I7590">
        <v>4946.21</v>
      </c>
      <c r="J7590">
        <v>247.31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4946.21</v>
      </c>
      <c r="R7590">
        <v>123.655</v>
      </c>
      <c r="S7590">
        <v>123.655</v>
      </c>
      <c r="T7590">
        <v>0</v>
      </c>
      <c r="U7590">
        <v>0</v>
      </c>
      <c r="V7590">
        <v>5194</v>
      </c>
      <c r="W7590" t="s">
        <v>284</v>
      </c>
      <c r="X7590" t="s">
        <v>25519</v>
      </c>
      <c r="Y7590" t="s">
        <v>25623</v>
      </c>
    </row>
    <row r="7591" spans="1:25" x14ac:dyDescent="0.25">
      <c r="A7591" t="s">
        <v>109</v>
      </c>
      <c r="B7591" t="s">
        <v>15551</v>
      </c>
      <c r="C7591" s="1">
        <v>46225</v>
      </c>
      <c r="D7591" t="s">
        <v>15552</v>
      </c>
      <c r="E7591" s="1">
        <v>46225</v>
      </c>
      <c r="F7591" t="s">
        <v>263</v>
      </c>
      <c r="G7591" t="s">
        <v>264</v>
      </c>
      <c r="H7591">
        <v>0</v>
      </c>
      <c r="I7591">
        <v>32778</v>
      </c>
      <c r="J7591">
        <v>1638.9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32778</v>
      </c>
      <c r="R7591">
        <v>819.45</v>
      </c>
      <c r="S7591">
        <v>819.45</v>
      </c>
      <c r="T7591">
        <v>0</v>
      </c>
      <c r="U7591">
        <v>0</v>
      </c>
      <c r="V7591">
        <v>34417</v>
      </c>
      <c r="W7591" t="s">
        <v>265</v>
      </c>
      <c r="X7591" t="s">
        <v>25516</v>
      </c>
      <c r="Y7591" t="s">
        <v>25623</v>
      </c>
    </row>
    <row r="7592" spans="1:25" x14ac:dyDescent="0.25">
      <c r="A7592" t="s">
        <v>109</v>
      </c>
      <c r="B7592" t="s">
        <v>15553</v>
      </c>
      <c r="C7592" s="1">
        <v>46225</v>
      </c>
      <c r="D7592" t="s">
        <v>15554</v>
      </c>
      <c r="E7592" s="1">
        <v>46225</v>
      </c>
      <c r="F7592" t="s">
        <v>263</v>
      </c>
      <c r="G7592" t="s">
        <v>264</v>
      </c>
      <c r="H7592">
        <v>0</v>
      </c>
      <c r="I7592">
        <v>17364.46</v>
      </c>
      <c r="J7592">
        <v>868.22</v>
      </c>
      <c r="K7592">
        <v>0</v>
      </c>
      <c r="L7592">
        <v>0</v>
      </c>
      <c r="M7592">
        <v>1874.24</v>
      </c>
      <c r="N7592">
        <v>337.36</v>
      </c>
      <c r="O7592">
        <v>0</v>
      </c>
      <c r="P7592">
        <v>0</v>
      </c>
      <c r="Q7592">
        <v>19238.7</v>
      </c>
      <c r="R7592">
        <v>602.79</v>
      </c>
      <c r="S7592">
        <v>602.79</v>
      </c>
      <c r="T7592">
        <v>0</v>
      </c>
      <c r="U7592">
        <v>0</v>
      </c>
      <c r="V7592">
        <v>20444</v>
      </c>
      <c r="W7592" t="s">
        <v>265</v>
      </c>
      <c r="X7592" t="s">
        <v>25516</v>
      </c>
      <c r="Y7592" t="s">
        <v>25623</v>
      </c>
    </row>
    <row r="7593" spans="1:25" x14ac:dyDescent="0.25">
      <c r="A7593" t="s">
        <v>109</v>
      </c>
      <c r="B7593" t="s">
        <v>15555</v>
      </c>
      <c r="C7593" s="1">
        <v>46225</v>
      </c>
      <c r="D7593" t="s">
        <v>15556</v>
      </c>
      <c r="E7593" s="1">
        <v>46225</v>
      </c>
      <c r="F7593" t="s">
        <v>272</v>
      </c>
      <c r="G7593" t="s">
        <v>273</v>
      </c>
      <c r="H7593">
        <v>0</v>
      </c>
      <c r="I7593">
        <v>13448.47</v>
      </c>
      <c r="J7593">
        <v>672.42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13448.47</v>
      </c>
      <c r="R7593">
        <v>336.21</v>
      </c>
      <c r="S7593">
        <v>336.21</v>
      </c>
      <c r="T7593">
        <v>0</v>
      </c>
      <c r="U7593">
        <v>0</v>
      </c>
      <c r="V7593">
        <v>14121</v>
      </c>
      <c r="W7593" t="s">
        <v>274</v>
      </c>
      <c r="X7593" t="s">
        <v>25517</v>
      </c>
      <c r="Y7593" t="s">
        <v>25623</v>
      </c>
    </row>
    <row r="7594" spans="1:25" x14ac:dyDescent="0.25">
      <c r="A7594" t="s">
        <v>109</v>
      </c>
      <c r="B7594" t="s">
        <v>15557</v>
      </c>
      <c r="C7594" s="1">
        <v>46225</v>
      </c>
      <c r="D7594" t="s">
        <v>15558</v>
      </c>
      <c r="E7594" s="1">
        <v>46225</v>
      </c>
      <c r="F7594" t="s">
        <v>258</v>
      </c>
      <c r="G7594" t="s">
        <v>259</v>
      </c>
      <c r="H7594">
        <v>0</v>
      </c>
      <c r="I7594">
        <v>8124.99</v>
      </c>
      <c r="J7594">
        <v>406.25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8124.99</v>
      </c>
      <c r="R7594">
        <v>203.125</v>
      </c>
      <c r="S7594">
        <v>203.125</v>
      </c>
      <c r="T7594">
        <v>0</v>
      </c>
      <c r="U7594">
        <v>0</v>
      </c>
      <c r="V7594">
        <v>8531</v>
      </c>
      <c r="W7594" t="s">
        <v>260</v>
      </c>
      <c r="X7594" t="s">
        <v>25515</v>
      </c>
      <c r="Y7594" t="s">
        <v>25623</v>
      </c>
    </row>
    <row r="7595" spans="1:25" x14ac:dyDescent="0.25">
      <c r="A7595" t="s">
        <v>109</v>
      </c>
      <c r="B7595" t="s">
        <v>15559</v>
      </c>
      <c r="C7595" s="1">
        <v>46226</v>
      </c>
      <c r="D7595" t="s">
        <v>15560</v>
      </c>
      <c r="E7595" s="1">
        <v>46226</v>
      </c>
      <c r="F7595" t="s">
        <v>112</v>
      </c>
      <c r="G7595" t="s">
        <v>113</v>
      </c>
      <c r="H7595">
        <v>0</v>
      </c>
      <c r="I7595">
        <v>31441</v>
      </c>
      <c r="J7595">
        <v>1572.05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31441</v>
      </c>
      <c r="R7595">
        <v>786.02499999999998</v>
      </c>
      <c r="S7595">
        <v>786.02499999999998</v>
      </c>
      <c r="T7595">
        <v>0</v>
      </c>
      <c r="U7595">
        <v>0</v>
      </c>
      <c r="V7595">
        <v>33013</v>
      </c>
      <c r="W7595" t="s">
        <v>114</v>
      </c>
      <c r="X7595" t="s">
        <v>25495</v>
      </c>
      <c r="Y7595" t="s">
        <v>25623</v>
      </c>
    </row>
    <row r="7596" spans="1:25" x14ac:dyDescent="0.25">
      <c r="A7596" t="s">
        <v>109</v>
      </c>
      <c r="B7596" t="s">
        <v>15561</v>
      </c>
      <c r="C7596" s="1">
        <v>46226</v>
      </c>
      <c r="D7596" t="s">
        <v>15562</v>
      </c>
      <c r="E7596" s="1">
        <v>46226</v>
      </c>
      <c r="F7596" t="s">
        <v>251</v>
      </c>
      <c r="G7596" t="s">
        <v>252</v>
      </c>
      <c r="H7596">
        <v>0</v>
      </c>
      <c r="I7596">
        <v>2393</v>
      </c>
      <c r="J7596">
        <v>119.65</v>
      </c>
      <c r="K7596">
        <v>0</v>
      </c>
      <c r="L7596">
        <v>0</v>
      </c>
      <c r="M7596">
        <v>840</v>
      </c>
      <c r="N7596">
        <v>151.19999999999999</v>
      </c>
      <c r="O7596">
        <v>0</v>
      </c>
      <c r="P7596">
        <v>0</v>
      </c>
      <c r="Q7596">
        <v>3233</v>
      </c>
      <c r="R7596">
        <v>135.42500000000001</v>
      </c>
      <c r="S7596">
        <v>135.42500000000001</v>
      </c>
      <c r="T7596">
        <v>0</v>
      </c>
      <c r="U7596">
        <v>0</v>
      </c>
      <c r="V7596">
        <v>3504</v>
      </c>
      <c r="W7596" t="s">
        <v>253</v>
      </c>
      <c r="X7596" t="s">
        <v>25514</v>
      </c>
      <c r="Y7596" t="s">
        <v>25623</v>
      </c>
    </row>
    <row r="7597" spans="1:25" x14ac:dyDescent="0.25">
      <c r="A7597" t="s">
        <v>109</v>
      </c>
      <c r="B7597" t="s">
        <v>15563</v>
      </c>
      <c r="C7597" s="1">
        <v>46226</v>
      </c>
      <c r="D7597" t="s">
        <v>15564</v>
      </c>
      <c r="E7597" s="1">
        <v>46226</v>
      </c>
      <c r="F7597" t="s">
        <v>215</v>
      </c>
      <c r="G7597" t="s">
        <v>216</v>
      </c>
      <c r="H7597">
        <v>0</v>
      </c>
      <c r="I7597">
        <v>261.63</v>
      </c>
      <c r="J7597">
        <v>13.08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261.63</v>
      </c>
      <c r="R7597">
        <v>6.54</v>
      </c>
      <c r="S7597">
        <v>6.54</v>
      </c>
      <c r="T7597">
        <v>0</v>
      </c>
      <c r="U7597">
        <v>0</v>
      </c>
      <c r="V7597">
        <v>275</v>
      </c>
      <c r="W7597" t="s">
        <v>217</v>
      </c>
      <c r="X7597" t="s">
        <v>25510</v>
      </c>
      <c r="Y7597" t="s">
        <v>25623</v>
      </c>
    </row>
    <row r="7598" spans="1:25" x14ac:dyDescent="0.25">
      <c r="A7598" t="s">
        <v>109</v>
      </c>
      <c r="B7598" t="s">
        <v>15565</v>
      </c>
      <c r="C7598" s="1">
        <v>46226</v>
      </c>
      <c r="D7598" t="s">
        <v>15566</v>
      </c>
      <c r="E7598" s="1">
        <v>46226</v>
      </c>
      <c r="F7598" t="s">
        <v>112</v>
      </c>
      <c r="G7598" t="s">
        <v>113</v>
      </c>
      <c r="H7598">
        <v>0</v>
      </c>
      <c r="I7598">
        <v>2141</v>
      </c>
      <c r="J7598">
        <v>107.05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2141</v>
      </c>
      <c r="R7598">
        <v>53.524999999999999</v>
      </c>
      <c r="S7598">
        <v>53.524999999999999</v>
      </c>
      <c r="T7598">
        <v>0</v>
      </c>
      <c r="U7598">
        <v>0</v>
      </c>
      <c r="V7598">
        <v>2248</v>
      </c>
      <c r="W7598" t="s">
        <v>114</v>
      </c>
      <c r="X7598" t="s">
        <v>25495</v>
      </c>
      <c r="Y7598" t="s">
        <v>25623</v>
      </c>
    </row>
    <row r="7599" spans="1:25" x14ac:dyDescent="0.25">
      <c r="A7599" t="s">
        <v>109</v>
      </c>
      <c r="B7599" t="s">
        <v>15567</v>
      </c>
      <c r="C7599" s="1">
        <v>46226</v>
      </c>
      <c r="D7599" t="s">
        <v>15568</v>
      </c>
      <c r="E7599" s="1">
        <v>46226</v>
      </c>
      <c r="F7599" t="s">
        <v>112</v>
      </c>
      <c r="G7599" t="s">
        <v>113</v>
      </c>
      <c r="H7599">
        <v>0</v>
      </c>
      <c r="I7599">
        <v>585.96</v>
      </c>
      <c r="J7599">
        <v>29.3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585.96</v>
      </c>
      <c r="R7599">
        <v>14.65</v>
      </c>
      <c r="S7599">
        <v>14.65</v>
      </c>
      <c r="T7599">
        <v>0</v>
      </c>
      <c r="U7599">
        <v>0</v>
      </c>
      <c r="V7599">
        <v>615</v>
      </c>
      <c r="W7599" t="s">
        <v>114</v>
      </c>
      <c r="X7599" t="s">
        <v>25495</v>
      </c>
      <c r="Y7599" t="s">
        <v>25623</v>
      </c>
    </row>
    <row r="7600" spans="1:25" x14ac:dyDescent="0.25">
      <c r="A7600" t="s">
        <v>109</v>
      </c>
      <c r="B7600" t="s">
        <v>15569</v>
      </c>
      <c r="C7600" s="1">
        <v>46226</v>
      </c>
      <c r="D7600" t="s">
        <v>15570</v>
      </c>
      <c r="E7600" s="1">
        <v>46226</v>
      </c>
      <c r="F7600" t="s">
        <v>158</v>
      </c>
      <c r="G7600" t="s">
        <v>159</v>
      </c>
      <c r="H7600">
        <v>0</v>
      </c>
      <c r="I7600">
        <v>3535</v>
      </c>
      <c r="J7600">
        <v>176.75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3535</v>
      </c>
      <c r="R7600">
        <v>88.375</v>
      </c>
      <c r="S7600">
        <v>88.375</v>
      </c>
      <c r="T7600">
        <v>0</v>
      </c>
      <c r="U7600">
        <v>0</v>
      </c>
      <c r="V7600">
        <v>3712</v>
      </c>
      <c r="W7600" t="s">
        <v>160</v>
      </c>
      <c r="X7600" t="s">
        <v>25503</v>
      </c>
      <c r="Y7600" t="s">
        <v>25623</v>
      </c>
    </row>
    <row r="7601" spans="1:25" x14ac:dyDescent="0.25">
      <c r="A7601" t="s">
        <v>109</v>
      </c>
      <c r="B7601" t="s">
        <v>15571</v>
      </c>
      <c r="C7601" s="1">
        <v>46226</v>
      </c>
      <c r="D7601" t="s">
        <v>15572</v>
      </c>
      <c r="E7601" s="1">
        <v>46226</v>
      </c>
      <c r="F7601" t="s">
        <v>828</v>
      </c>
      <c r="G7601" t="s">
        <v>829</v>
      </c>
      <c r="H7601">
        <v>0</v>
      </c>
      <c r="I7601">
        <v>8014.26</v>
      </c>
      <c r="J7601">
        <v>400.71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8014.26</v>
      </c>
      <c r="R7601">
        <v>200.35499999999999</v>
      </c>
      <c r="S7601">
        <v>200.35499999999999</v>
      </c>
      <c r="T7601">
        <v>0</v>
      </c>
      <c r="U7601">
        <v>0</v>
      </c>
      <c r="V7601">
        <v>8415</v>
      </c>
      <c r="W7601" t="s">
        <v>830</v>
      </c>
      <c r="X7601" t="s">
        <v>25549</v>
      </c>
      <c r="Y7601" t="s">
        <v>25623</v>
      </c>
    </row>
    <row r="7602" spans="1:25" x14ac:dyDescent="0.25">
      <c r="A7602" t="s">
        <v>109</v>
      </c>
      <c r="B7602" t="s">
        <v>15573</v>
      </c>
      <c r="C7602" s="1">
        <v>46226</v>
      </c>
      <c r="D7602" t="s">
        <v>15574</v>
      </c>
      <c r="E7602" s="1">
        <v>46226</v>
      </c>
      <c r="F7602" t="s">
        <v>332</v>
      </c>
      <c r="G7602" t="s">
        <v>333</v>
      </c>
      <c r="H7602">
        <v>0</v>
      </c>
      <c r="I7602">
        <v>1152.53</v>
      </c>
      <c r="J7602">
        <v>57.63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1152.53</v>
      </c>
      <c r="R7602">
        <v>28.815000000000001</v>
      </c>
      <c r="S7602">
        <v>28.815000000000001</v>
      </c>
      <c r="T7602">
        <v>0</v>
      </c>
      <c r="U7602">
        <v>0</v>
      </c>
      <c r="V7602">
        <v>1210</v>
      </c>
      <c r="W7602" t="s">
        <v>334</v>
      </c>
      <c r="X7602" t="s">
        <v>25525</v>
      </c>
      <c r="Y7602" t="s">
        <v>25623</v>
      </c>
    </row>
    <row r="7603" spans="1:25" x14ac:dyDescent="0.25">
      <c r="A7603" t="s">
        <v>109</v>
      </c>
      <c r="B7603" t="s">
        <v>15575</v>
      </c>
      <c r="C7603" s="1">
        <v>46226</v>
      </c>
      <c r="D7603" t="s">
        <v>15576</v>
      </c>
      <c r="E7603" s="1">
        <v>46226</v>
      </c>
      <c r="F7603" t="s">
        <v>144</v>
      </c>
      <c r="G7603" t="s">
        <v>145</v>
      </c>
      <c r="H7603">
        <v>0</v>
      </c>
      <c r="I7603">
        <v>5728.8</v>
      </c>
      <c r="J7603">
        <v>286.44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5728.8</v>
      </c>
      <c r="R7603">
        <v>143.22</v>
      </c>
      <c r="S7603">
        <v>143.22</v>
      </c>
      <c r="T7603">
        <v>0</v>
      </c>
      <c r="U7603">
        <v>0</v>
      </c>
      <c r="V7603">
        <v>6015</v>
      </c>
      <c r="W7603" t="s">
        <v>146</v>
      </c>
      <c r="X7603" t="s">
        <v>25501</v>
      </c>
      <c r="Y7603" t="s">
        <v>25623</v>
      </c>
    </row>
    <row r="7604" spans="1:25" x14ac:dyDescent="0.25">
      <c r="A7604" t="s">
        <v>109</v>
      </c>
      <c r="B7604" t="s">
        <v>15577</v>
      </c>
      <c r="C7604" s="1">
        <v>46226</v>
      </c>
      <c r="D7604" t="s">
        <v>15578</v>
      </c>
      <c r="E7604" s="1">
        <v>46226</v>
      </c>
      <c r="F7604" t="s">
        <v>1017</v>
      </c>
      <c r="G7604" t="s">
        <v>1018</v>
      </c>
      <c r="H7604">
        <v>0</v>
      </c>
      <c r="I7604">
        <v>1184.42</v>
      </c>
      <c r="J7604">
        <v>59.22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1184.42</v>
      </c>
      <c r="R7604">
        <v>29.61</v>
      </c>
      <c r="S7604">
        <v>29.61</v>
      </c>
      <c r="T7604">
        <v>0</v>
      </c>
      <c r="U7604">
        <v>0</v>
      </c>
      <c r="V7604">
        <v>1244</v>
      </c>
      <c r="W7604" t="s">
        <v>1019</v>
      </c>
      <c r="X7604" t="s">
        <v>25556</v>
      </c>
      <c r="Y7604" t="s">
        <v>25623</v>
      </c>
    </row>
    <row r="7605" spans="1:25" x14ac:dyDescent="0.25">
      <c r="A7605" t="s">
        <v>109</v>
      </c>
      <c r="B7605" t="s">
        <v>15579</v>
      </c>
      <c r="C7605" s="1">
        <v>46226</v>
      </c>
      <c r="D7605" t="s">
        <v>15580</v>
      </c>
      <c r="E7605" s="1">
        <v>46226</v>
      </c>
      <c r="F7605" t="s">
        <v>127</v>
      </c>
      <c r="G7605" t="s">
        <v>128</v>
      </c>
      <c r="H7605">
        <v>0</v>
      </c>
      <c r="I7605">
        <v>568</v>
      </c>
      <c r="J7605">
        <v>28.4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568</v>
      </c>
      <c r="R7605">
        <v>14.2</v>
      </c>
      <c r="S7605">
        <v>14.2</v>
      </c>
      <c r="T7605">
        <v>0</v>
      </c>
      <c r="U7605">
        <v>0</v>
      </c>
      <c r="V7605">
        <v>596</v>
      </c>
      <c r="W7605" t="s">
        <v>129</v>
      </c>
      <c r="X7605" t="s">
        <v>25498</v>
      </c>
      <c r="Y7605" t="s">
        <v>25623</v>
      </c>
    </row>
    <row r="7606" spans="1:25" x14ac:dyDescent="0.25">
      <c r="A7606" t="s">
        <v>109</v>
      </c>
      <c r="B7606" t="s">
        <v>15581</v>
      </c>
      <c r="C7606" s="1">
        <v>46226</v>
      </c>
      <c r="D7606" t="s">
        <v>15582</v>
      </c>
      <c r="E7606" s="1">
        <v>46226</v>
      </c>
      <c r="F7606" t="s">
        <v>112</v>
      </c>
      <c r="G7606" t="s">
        <v>113</v>
      </c>
      <c r="H7606">
        <v>0</v>
      </c>
      <c r="I7606">
        <v>2570.94</v>
      </c>
      <c r="J7606">
        <v>128.55000000000001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2570.94</v>
      </c>
      <c r="R7606">
        <v>64.275000000000006</v>
      </c>
      <c r="S7606">
        <v>64.275000000000006</v>
      </c>
      <c r="T7606">
        <v>0</v>
      </c>
      <c r="U7606">
        <v>0</v>
      </c>
      <c r="V7606">
        <v>2699</v>
      </c>
      <c r="W7606" t="s">
        <v>114</v>
      </c>
      <c r="X7606" t="s">
        <v>25495</v>
      </c>
      <c r="Y7606" t="s">
        <v>25623</v>
      </c>
    </row>
    <row r="7607" spans="1:25" x14ac:dyDescent="0.25">
      <c r="A7607" t="s">
        <v>109</v>
      </c>
      <c r="B7607" t="s">
        <v>15583</v>
      </c>
      <c r="C7607" s="1">
        <v>46226</v>
      </c>
      <c r="D7607" t="s">
        <v>15584</v>
      </c>
      <c r="E7607" s="1">
        <v>46226</v>
      </c>
      <c r="F7607" t="s">
        <v>837</v>
      </c>
      <c r="G7607" t="s">
        <v>838</v>
      </c>
      <c r="H7607">
        <v>0</v>
      </c>
      <c r="I7607">
        <v>14589</v>
      </c>
      <c r="J7607">
        <v>729.45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14589</v>
      </c>
      <c r="R7607">
        <v>364.72500000000002</v>
      </c>
      <c r="S7607">
        <v>364.72500000000002</v>
      </c>
      <c r="T7607">
        <v>0</v>
      </c>
      <c r="U7607">
        <v>0</v>
      </c>
      <c r="V7607">
        <v>15318</v>
      </c>
      <c r="W7607" t="s">
        <v>839</v>
      </c>
      <c r="X7607" t="s">
        <v>25550</v>
      </c>
      <c r="Y7607" t="s">
        <v>25623</v>
      </c>
    </row>
    <row r="7608" spans="1:25" x14ac:dyDescent="0.25">
      <c r="A7608" t="s">
        <v>109</v>
      </c>
      <c r="B7608" t="s">
        <v>15585</v>
      </c>
      <c r="C7608" s="1">
        <v>46226</v>
      </c>
      <c r="D7608" t="s">
        <v>15586</v>
      </c>
      <c r="E7608" s="1">
        <v>46226</v>
      </c>
      <c r="F7608" t="s">
        <v>620</v>
      </c>
      <c r="G7608" t="s">
        <v>621</v>
      </c>
      <c r="H7608">
        <v>0</v>
      </c>
      <c r="I7608">
        <v>5812.5</v>
      </c>
      <c r="J7608">
        <v>290.63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5812.5</v>
      </c>
      <c r="R7608">
        <v>145.315</v>
      </c>
      <c r="S7608">
        <v>145.315</v>
      </c>
      <c r="T7608">
        <v>0</v>
      </c>
      <c r="U7608">
        <v>0</v>
      </c>
      <c r="V7608">
        <v>6103</v>
      </c>
      <c r="W7608" t="s">
        <v>622</v>
      </c>
      <c r="X7608" t="s">
        <v>25541</v>
      </c>
      <c r="Y7608" t="s">
        <v>25623</v>
      </c>
    </row>
    <row r="7609" spans="1:25" x14ac:dyDescent="0.25">
      <c r="A7609" t="s">
        <v>109</v>
      </c>
      <c r="B7609" t="s">
        <v>15587</v>
      </c>
      <c r="C7609" s="1">
        <v>46226</v>
      </c>
      <c r="D7609" t="s">
        <v>15588</v>
      </c>
      <c r="E7609" s="1">
        <v>46226</v>
      </c>
      <c r="F7609" t="s">
        <v>112</v>
      </c>
      <c r="G7609" t="s">
        <v>113</v>
      </c>
      <c r="H7609">
        <v>0</v>
      </c>
      <c r="I7609">
        <v>348.56</v>
      </c>
      <c r="J7609">
        <v>17.43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348.56</v>
      </c>
      <c r="R7609">
        <v>8.7149999999999999</v>
      </c>
      <c r="S7609">
        <v>8.7149999999999999</v>
      </c>
      <c r="T7609">
        <v>0</v>
      </c>
      <c r="U7609">
        <v>0</v>
      </c>
      <c r="V7609">
        <v>366</v>
      </c>
      <c r="W7609" t="s">
        <v>114</v>
      </c>
      <c r="X7609" t="s">
        <v>25495</v>
      </c>
      <c r="Y7609" t="s">
        <v>25623</v>
      </c>
    </row>
    <row r="7610" spans="1:25" x14ac:dyDescent="0.25">
      <c r="A7610" t="s">
        <v>109</v>
      </c>
      <c r="B7610" t="s">
        <v>15589</v>
      </c>
      <c r="C7610" s="1">
        <v>46226</v>
      </c>
      <c r="D7610" t="s">
        <v>15590</v>
      </c>
      <c r="E7610" s="1">
        <v>46226</v>
      </c>
      <c r="F7610" t="s">
        <v>971</v>
      </c>
      <c r="G7610" t="s">
        <v>972</v>
      </c>
      <c r="H7610">
        <v>0</v>
      </c>
      <c r="I7610">
        <v>5335.71</v>
      </c>
      <c r="J7610">
        <v>266.79000000000002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5335.71</v>
      </c>
      <c r="R7610">
        <v>133.39500000000001</v>
      </c>
      <c r="S7610">
        <v>133.39500000000001</v>
      </c>
      <c r="T7610">
        <v>0</v>
      </c>
      <c r="U7610">
        <v>0</v>
      </c>
      <c r="V7610">
        <v>5602</v>
      </c>
      <c r="W7610" t="s">
        <v>973</v>
      </c>
      <c r="X7610" t="s">
        <v>25552</v>
      </c>
      <c r="Y7610" t="s">
        <v>25623</v>
      </c>
    </row>
    <row r="7611" spans="1:25" x14ac:dyDescent="0.25">
      <c r="A7611" t="s">
        <v>109</v>
      </c>
      <c r="B7611" t="s">
        <v>15591</v>
      </c>
      <c r="C7611" s="1">
        <v>46226</v>
      </c>
      <c r="D7611" t="s">
        <v>15592</v>
      </c>
      <c r="E7611" s="1">
        <v>46226</v>
      </c>
      <c r="F7611" t="s">
        <v>112</v>
      </c>
      <c r="G7611" t="s">
        <v>113</v>
      </c>
      <c r="H7611">
        <v>0</v>
      </c>
      <c r="I7611">
        <v>4028.48</v>
      </c>
      <c r="J7611">
        <v>201.42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4028.48</v>
      </c>
      <c r="R7611">
        <v>100.71</v>
      </c>
      <c r="S7611">
        <v>100.71</v>
      </c>
      <c r="T7611">
        <v>0</v>
      </c>
      <c r="U7611">
        <v>0</v>
      </c>
      <c r="V7611">
        <v>4230</v>
      </c>
      <c r="W7611" t="s">
        <v>114</v>
      </c>
      <c r="X7611" t="s">
        <v>25495</v>
      </c>
      <c r="Y7611" t="s">
        <v>25623</v>
      </c>
    </row>
    <row r="7612" spans="1:25" x14ac:dyDescent="0.25">
      <c r="A7612" t="s">
        <v>109</v>
      </c>
      <c r="B7612" t="s">
        <v>15593</v>
      </c>
      <c r="C7612" s="1">
        <v>46226</v>
      </c>
      <c r="D7612" t="s">
        <v>15594</v>
      </c>
      <c r="E7612" s="1">
        <v>46226</v>
      </c>
      <c r="F7612" t="s">
        <v>971</v>
      </c>
      <c r="G7612" t="s">
        <v>972</v>
      </c>
      <c r="H7612">
        <v>0</v>
      </c>
      <c r="I7612">
        <v>5335.71</v>
      </c>
      <c r="J7612">
        <v>266.79000000000002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5335.71</v>
      </c>
      <c r="R7612">
        <v>133.39500000000001</v>
      </c>
      <c r="S7612">
        <v>133.39500000000001</v>
      </c>
      <c r="T7612">
        <v>0</v>
      </c>
      <c r="U7612">
        <v>0</v>
      </c>
      <c r="V7612">
        <v>5602</v>
      </c>
      <c r="W7612" t="s">
        <v>973</v>
      </c>
      <c r="X7612" t="s">
        <v>25552</v>
      </c>
      <c r="Y7612" t="s">
        <v>25623</v>
      </c>
    </row>
    <row r="7613" spans="1:25" x14ac:dyDescent="0.25">
      <c r="A7613" t="s">
        <v>109</v>
      </c>
      <c r="B7613" t="s">
        <v>15595</v>
      </c>
      <c r="C7613" s="1">
        <v>46226</v>
      </c>
      <c r="D7613" t="s">
        <v>15596</v>
      </c>
      <c r="E7613" s="1">
        <v>46226</v>
      </c>
      <c r="F7613" t="s">
        <v>431</v>
      </c>
      <c r="G7613" t="s">
        <v>432</v>
      </c>
      <c r="H7613">
        <v>0</v>
      </c>
      <c r="I7613">
        <v>1830.65</v>
      </c>
      <c r="J7613">
        <v>91.53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1830.65</v>
      </c>
      <c r="R7613">
        <v>45.765000000000001</v>
      </c>
      <c r="S7613">
        <v>45.765000000000001</v>
      </c>
      <c r="T7613">
        <v>0</v>
      </c>
      <c r="U7613">
        <v>0</v>
      </c>
      <c r="V7613">
        <v>1922</v>
      </c>
      <c r="W7613" t="s">
        <v>433</v>
      </c>
      <c r="X7613" t="s">
        <v>25530</v>
      </c>
      <c r="Y7613" t="s">
        <v>25623</v>
      </c>
    </row>
    <row r="7614" spans="1:25" x14ac:dyDescent="0.25">
      <c r="A7614" t="s">
        <v>109</v>
      </c>
      <c r="B7614" t="s">
        <v>15597</v>
      </c>
      <c r="C7614" s="1">
        <v>46226</v>
      </c>
      <c r="D7614" t="s">
        <v>15598</v>
      </c>
      <c r="E7614" s="1">
        <v>46226</v>
      </c>
      <c r="F7614" t="s">
        <v>380</v>
      </c>
      <c r="G7614" t="s">
        <v>381</v>
      </c>
      <c r="H7614">
        <v>0</v>
      </c>
      <c r="I7614">
        <v>9435.15</v>
      </c>
      <c r="J7614">
        <v>471.76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9435.15</v>
      </c>
      <c r="R7614">
        <v>235.88</v>
      </c>
      <c r="S7614">
        <v>235.88</v>
      </c>
      <c r="T7614">
        <v>0</v>
      </c>
      <c r="U7614">
        <v>0</v>
      </c>
      <c r="V7614">
        <v>9907</v>
      </c>
      <c r="W7614" t="s">
        <v>382</v>
      </c>
      <c r="X7614" t="s">
        <v>25529</v>
      </c>
      <c r="Y7614" t="s">
        <v>25623</v>
      </c>
    </row>
    <row r="7615" spans="1:25" x14ac:dyDescent="0.25">
      <c r="A7615" t="s">
        <v>109</v>
      </c>
      <c r="B7615" t="s">
        <v>15599</v>
      </c>
      <c r="C7615" s="1">
        <v>46226</v>
      </c>
      <c r="D7615" t="s">
        <v>15600</v>
      </c>
      <c r="E7615" s="1">
        <v>46226</v>
      </c>
      <c r="F7615" t="s">
        <v>490</v>
      </c>
      <c r="G7615" t="s">
        <v>491</v>
      </c>
      <c r="H7615">
        <v>0</v>
      </c>
      <c r="I7615">
        <v>4400</v>
      </c>
      <c r="J7615">
        <v>220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4400</v>
      </c>
      <c r="R7615">
        <v>110</v>
      </c>
      <c r="S7615">
        <v>110</v>
      </c>
      <c r="T7615">
        <v>0</v>
      </c>
      <c r="U7615">
        <v>0</v>
      </c>
      <c r="V7615">
        <v>4620</v>
      </c>
      <c r="W7615" t="s">
        <v>492</v>
      </c>
      <c r="X7615" t="s">
        <v>25535</v>
      </c>
      <c r="Y7615" t="s">
        <v>25623</v>
      </c>
    </row>
    <row r="7616" spans="1:25" x14ac:dyDescent="0.25">
      <c r="A7616" t="s">
        <v>109</v>
      </c>
      <c r="B7616" t="s">
        <v>15601</v>
      </c>
      <c r="C7616" s="1">
        <v>46226</v>
      </c>
      <c r="D7616" t="s">
        <v>15602</v>
      </c>
      <c r="E7616" s="1">
        <v>46226</v>
      </c>
      <c r="F7616" t="s">
        <v>304</v>
      </c>
      <c r="G7616" t="s">
        <v>305</v>
      </c>
      <c r="H7616">
        <v>0</v>
      </c>
      <c r="I7616">
        <v>2250</v>
      </c>
      <c r="J7616">
        <v>112.5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2250</v>
      </c>
      <c r="R7616">
        <v>56.25</v>
      </c>
      <c r="S7616">
        <v>56.25</v>
      </c>
      <c r="T7616">
        <v>0</v>
      </c>
      <c r="U7616">
        <v>0</v>
      </c>
      <c r="V7616">
        <v>2363</v>
      </c>
      <c r="W7616" t="s">
        <v>306</v>
      </c>
      <c r="X7616" t="s">
        <v>25523</v>
      </c>
      <c r="Y7616" t="s">
        <v>25623</v>
      </c>
    </row>
    <row r="7617" spans="1:25" x14ac:dyDescent="0.25">
      <c r="A7617" t="s">
        <v>109</v>
      </c>
      <c r="B7617" t="s">
        <v>15603</v>
      </c>
      <c r="C7617" s="1">
        <v>46226</v>
      </c>
      <c r="D7617" t="s">
        <v>15604</v>
      </c>
      <c r="E7617" s="1">
        <v>46226</v>
      </c>
      <c r="F7617" t="s">
        <v>193</v>
      </c>
      <c r="G7617" t="s">
        <v>194</v>
      </c>
      <c r="H7617">
        <v>2609.44</v>
      </c>
      <c r="I7617">
        <v>20351.89</v>
      </c>
      <c r="J7617">
        <v>1017.59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22961.33</v>
      </c>
      <c r="R7617">
        <v>508.79500000000002</v>
      </c>
      <c r="S7617">
        <v>508.79500000000002</v>
      </c>
      <c r="T7617">
        <v>0</v>
      </c>
      <c r="U7617">
        <v>0</v>
      </c>
      <c r="V7617">
        <v>23979</v>
      </c>
      <c r="W7617" t="s">
        <v>195</v>
      </c>
      <c r="X7617" t="s">
        <v>25506</v>
      </c>
      <c r="Y7617" t="s">
        <v>25623</v>
      </c>
    </row>
    <row r="7618" spans="1:25" x14ac:dyDescent="0.25">
      <c r="A7618" t="s">
        <v>109</v>
      </c>
      <c r="B7618" t="s">
        <v>15605</v>
      </c>
      <c r="C7618" s="1">
        <v>46226</v>
      </c>
      <c r="D7618" t="s">
        <v>15606</v>
      </c>
      <c r="E7618" s="1">
        <v>46226</v>
      </c>
      <c r="F7618" t="s">
        <v>193</v>
      </c>
      <c r="G7618" t="s">
        <v>194</v>
      </c>
      <c r="H7618">
        <v>0</v>
      </c>
      <c r="I7618">
        <v>22267.75</v>
      </c>
      <c r="J7618">
        <v>1113.3900000000001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22267.75</v>
      </c>
      <c r="R7618">
        <v>556.69500000000005</v>
      </c>
      <c r="S7618">
        <v>556.69500000000005</v>
      </c>
      <c r="T7618">
        <v>0</v>
      </c>
      <c r="U7618">
        <v>0</v>
      </c>
      <c r="V7618">
        <v>23381</v>
      </c>
      <c r="W7618" t="s">
        <v>195</v>
      </c>
      <c r="X7618" t="s">
        <v>25506</v>
      </c>
      <c r="Y7618" t="s">
        <v>25623</v>
      </c>
    </row>
    <row r="7619" spans="1:25" x14ac:dyDescent="0.25">
      <c r="A7619" t="s">
        <v>109</v>
      </c>
      <c r="B7619" t="s">
        <v>15607</v>
      </c>
      <c r="C7619" s="1">
        <v>46226</v>
      </c>
      <c r="D7619" t="s">
        <v>15608</v>
      </c>
      <c r="E7619" s="1">
        <v>46226</v>
      </c>
      <c r="F7619" t="s">
        <v>238</v>
      </c>
      <c r="G7619" t="s">
        <v>239</v>
      </c>
      <c r="H7619">
        <v>0</v>
      </c>
      <c r="I7619">
        <v>15756.28</v>
      </c>
      <c r="J7619">
        <v>787.81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15756.28</v>
      </c>
      <c r="R7619">
        <v>393.90499999999997</v>
      </c>
      <c r="S7619">
        <v>393.90499999999997</v>
      </c>
      <c r="T7619">
        <v>0</v>
      </c>
      <c r="U7619">
        <v>0</v>
      </c>
      <c r="V7619">
        <v>16544</v>
      </c>
      <c r="W7619" t="s">
        <v>240</v>
      </c>
      <c r="X7619" t="s">
        <v>25513</v>
      </c>
      <c r="Y7619" t="s">
        <v>25623</v>
      </c>
    </row>
    <row r="7620" spans="1:25" x14ac:dyDescent="0.25">
      <c r="A7620" t="s">
        <v>109</v>
      </c>
      <c r="B7620" t="s">
        <v>15609</v>
      </c>
      <c r="C7620" s="1">
        <v>46226</v>
      </c>
      <c r="D7620" t="s">
        <v>15610</v>
      </c>
      <c r="E7620" s="1">
        <v>46226</v>
      </c>
      <c r="F7620" t="s">
        <v>112</v>
      </c>
      <c r="G7620" t="s">
        <v>113</v>
      </c>
      <c r="H7620">
        <v>0</v>
      </c>
      <c r="I7620">
        <v>581.05999999999995</v>
      </c>
      <c r="J7620">
        <v>29.05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581.05999999999995</v>
      </c>
      <c r="R7620">
        <v>14.525</v>
      </c>
      <c r="S7620">
        <v>14.525</v>
      </c>
      <c r="T7620">
        <v>0</v>
      </c>
      <c r="U7620">
        <v>0</v>
      </c>
      <c r="V7620">
        <v>610</v>
      </c>
      <c r="W7620" t="s">
        <v>114</v>
      </c>
      <c r="X7620" t="s">
        <v>25495</v>
      </c>
      <c r="Y7620" t="s">
        <v>25623</v>
      </c>
    </row>
    <row r="7621" spans="1:25" x14ac:dyDescent="0.25">
      <c r="A7621" t="s">
        <v>109</v>
      </c>
      <c r="B7621" t="s">
        <v>15611</v>
      </c>
      <c r="C7621" s="1">
        <v>46226</v>
      </c>
      <c r="D7621" t="s">
        <v>15612</v>
      </c>
      <c r="E7621" s="1">
        <v>46226</v>
      </c>
      <c r="F7621" t="s">
        <v>112</v>
      </c>
      <c r="G7621" t="s">
        <v>113</v>
      </c>
      <c r="H7621">
        <v>0</v>
      </c>
      <c r="I7621">
        <v>44808.04</v>
      </c>
      <c r="J7621">
        <v>2240.4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44808.04</v>
      </c>
      <c r="R7621">
        <v>1120.2</v>
      </c>
      <c r="S7621">
        <v>1120.2</v>
      </c>
      <c r="T7621">
        <v>0</v>
      </c>
      <c r="U7621">
        <v>0</v>
      </c>
      <c r="V7621">
        <v>47048</v>
      </c>
      <c r="W7621" t="s">
        <v>114</v>
      </c>
      <c r="X7621" t="s">
        <v>25495</v>
      </c>
      <c r="Y7621" t="s">
        <v>25623</v>
      </c>
    </row>
    <row r="7622" spans="1:25" x14ac:dyDescent="0.25">
      <c r="A7622" t="s">
        <v>109</v>
      </c>
      <c r="B7622" t="s">
        <v>15613</v>
      </c>
      <c r="C7622" s="1">
        <v>46226</v>
      </c>
      <c r="D7622" t="s">
        <v>15614</v>
      </c>
      <c r="E7622" s="1">
        <v>46226</v>
      </c>
      <c r="F7622" t="s">
        <v>112</v>
      </c>
      <c r="G7622" t="s">
        <v>113</v>
      </c>
      <c r="H7622">
        <v>0</v>
      </c>
      <c r="I7622">
        <v>28935.49</v>
      </c>
      <c r="J7622">
        <v>1446.77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28935.49</v>
      </c>
      <c r="R7622">
        <v>723.38499999999999</v>
      </c>
      <c r="S7622">
        <v>723.38499999999999</v>
      </c>
      <c r="T7622">
        <v>0</v>
      </c>
      <c r="U7622">
        <v>0</v>
      </c>
      <c r="V7622">
        <v>30382</v>
      </c>
      <c r="W7622" t="s">
        <v>114</v>
      </c>
      <c r="X7622" t="s">
        <v>25495</v>
      </c>
      <c r="Y7622" t="s">
        <v>25623</v>
      </c>
    </row>
    <row r="7623" spans="1:25" x14ac:dyDescent="0.25">
      <c r="A7623" t="s">
        <v>109</v>
      </c>
      <c r="B7623" t="s">
        <v>15615</v>
      </c>
      <c r="C7623" s="1">
        <v>46226</v>
      </c>
      <c r="D7623" t="s">
        <v>15616</v>
      </c>
      <c r="E7623" s="1">
        <v>46226</v>
      </c>
      <c r="F7623" t="s">
        <v>112</v>
      </c>
      <c r="G7623" t="s">
        <v>113</v>
      </c>
      <c r="H7623">
        <v>0</v>
      </c>
      <c r="I7623">
        <v>24901.1</v>
      </c>
      <c r="J7623">
        <v>1245.06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24901.1</v>
      </c>
      <c r="R7623">
        <v>622.53</v>
      </c>
      <c r="S7623">
        <v>622.53</v>
      </c>
      <c r="T7623">
        <v>0</v>
      </c>
      <c r="U7623">
        <v>0</v>
      </c>
      <c r="V7623">
        <v>26146</v>
      </c>
      <c r="W7623" t="s">
        <v>114</v>
      </c>
      <c r="X7623" t="s">
        <v>25495</v>
      </c>
      <c r="Y7623" t="s">
        <v>25623</v>
      </c>
    </row>
    <row r="7624" spans="1:25" x14ac:dyDescent="0.25">
      <c r="A7624" t="s">
        <v>109</v>
      </c>
      <c r="B7624" t="s">
        <v>15617</v>
      </c>
      <c r="C7624" s="1">
        <v>46226</v>
      </c>
      <c r="D7624" t="s">
        <v>15618</v>
      </c>
      <c r="E7624" s="1">
        <v>46226</v>
      </c>
      <c r="F7624" t="s">
        <v>112</v>
      </c>
      <c r="G7624" t="s">
        <v>113</v>
      </c>
      <c r="H7624">
        <v>0</v>
      </c>
      <c r="I7624">
        <v>60960.08</v>
      </c>
      <c r="J7624">
        <v>3048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60960.08</v>
      </c>
      <c r="R7624">
        <v>1524</v>
      </c>
      <c r="S7624">
        <v>1524</v>
      </c>
      <c r="T7624">
        <v>0</v>
      </c>
      <c r="U7624">
        <v>0</v>
      </c>
      <c r="V7624">
        <v>64008</v>
      </c>
      <c r="W7624" t="s">
        <v>114</v>
      </c>
      <c r="X7624" t="s">
        <v>25495</v>
      </c>
      <c r="Y7624" t="s">
        <v>25623</v>
      </c>
    </row>
    <row r="7625" spans="1:25" x14ac:dyDescent="0.25">
      <c r="A7625" t="s">
        <v>109</v>
      </c>
      <c r="B7625" t="s">
        <v>15619</v>
      </c>
      <c r="C7625" s="1">
        <v>46226</v>
      </c>
      <c r="D7625" t="s">
        <v>15620</v>
      </c>
      <c r="E7625" s="1">
        <v>46226</v>
      </c>
      <c r="F7625" t="s">
        <v>112</v>
      </c>
      <c r="G7625" t="s">
        <v>113</v>
      </c>
      <c r="H7625">
        <v>0</v>
      </c>
      <c r="I7625">
        <v>27642.85</v>
      </c>
      <c r="J7625">
        <v>1382.14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27642.85</v>
      </c>
      <c r="R7625">
        <v>691.07</v>
      </c>
      <c r="S7625">
        <v>691.07</v>
      </c>
      <c r="T7625">
        <v>0</v>
      </c>
      <c r="U7625">
        <v>0</v>
      </c>
      <c r="V7625">
        <v>29025</v>
      </c>
      <c r="W7625" t="s">
        <v>114</v>
      </c>
      <c r="X7625" t="s">
        <v>25495</v>
      </c>
      <c r="Y7625" t="s">
        <v>25623</v>
      </c>
    </row>
    <row r="7626" spans="1:25" x14ac:dyDescent="0.25">
      <c r="A7626" t="s">
        <v>109</v>
      </c>
      <c r="B7626" t="s">
        <v>15621</v>
      </c>
      <c r="C7626" s="1">
        <v>46226</v>
      </c>
      <c r="D7626" t="s">
        <v>15622</v>
      </c>
      <c r="E7626" s="1">
        <v>46226</v>
      </c>
      <c r="F7626" t="s">
        <v>112</v>
      </c>
      <c r="G7626" t="s">
        <v>113</v>
      </c>
      <c r="H7626">
        <v>0</v>
      </c>
      <c r="I7626">
        <v>39960.11</v>
      </c>
      <c r="J7626">
        <v>1998.01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39960.11</v>
      </c>
      <c r="R7626">
        <v>999.005</v>
      </c>
      <c r="S7626">
        <v>999.005</v>
      </c>
      <c r="T7626">
        <v>0</v>
      </c>
      <c r="U7626">
        <v>0</v>
      </c>
      <c r="V7626">
        <v>41958</v>
      </c>
      <c r="W7626" t="s">
        <v>114</v>
      </c>
      <c r="X7626" t="s">
        <v>25495</v>
      </c>
      <c r="Y7626" t="s">
        <v>25623</v>
      </c>
    </row>
    <row r="7627" spans="1:25" x14ac:dyDescent="0.25">
      <c r="A7627" t="s">
        <v>109</v>
      </c>
      <c r="B7627" t="s">
        <v>15623</v>
      </c>
      <c r="C7627" s="1">
        <v>46226</v>
      </c>
      <c r="D7627" t="s">
        <v>15624</v>
      </c>
      <c r="E7627" s="1">
        <v>46226</v>
      </c>
      <c r="F7627" t="s">
        <v>1054</v>
      </c>
      <c r="G7627" t="s">
        <v>1055</v>
      </c>
      <c r="H7627">
        <v>0</v>
      </c>
      <c r="I7627">
        <v>24401.42</v>
      </c>
      <c r="J7627">
        <v>1220.07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24401.42</v>
      </c>
      <c r="R7627">
        <v>610.03499999999997</v>
      </c>
      <c r="S7627">
        <v>610.03499999999997</v>
      </c>
      <c r="T7627">
        <v>0</v>
      </c>
      <c r="U7627">
        <v>0</v>
      </c>
      <c r="V7627">
        <v>25621</v>
      </c>
      <c r="W7627" t="s">
        <v>1056</v>
      </c>
      <c r="X7627" t="s">
        <v>25557</v>
      </c>
      <c r="Y7627" t="s">
        <v>25623</v>
      </c>
    </row>
    <row r="7628" spans="1:25" x14ac:dyDescent="0.25">
      <c r="A7628" t="s">
        <v>109</v>
      </c>
      <c r="B7628" t="s">
        <v>15625</v>
      </c>
      <c r="C7628" s="1">
        <v>46226</v>
      </c>
      <c r="D7628" t="s">
        <v>15626</v>
      </c>
      <c r="E7628" s="1">
        <v>46226</v>
      </c>
      <c r="F7628" t="s">
        <v>112</v>
      </c>
      <c r="G7628" t="s">
        <v>113</v>
      </c>
      <c r="H7628">
        <v>0</v>
      </c>
      <c r="I7628">
        <v>59610.04</v>
      </c>
      <c r="J7628">
        <v>2980.5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59610.04</v>
      </c>
      <c r="R7628">
        <v>1490.25</v>
      </c>
      <c r="S7628">
        <v>1490.25</v>
      </c>
      <c r="T7628">
        <v>0</v>
      </c>
      <c r="U7628">
        <v>0</v>
      </c>
      <c r="V7628">
        <v>62591</v>
      </c>
      <c r="W7628" t="s">
        <v>114</v>
      </c>
      <c r="X7628" t="s">
        <v>25495</v>
      </c>
      <c r="Y7628" t="s">
        <v>25623</v>
      </c>
    </row>
    <row r="7629" spans="1:25" x14ac:dyDescent="0.25">
      <c r="A7629" t="s">
        <v>109</v>
      </c>
      <c r="B7629" t="s">
        <v>15627</v>
      </c>
      <c r="C7629" s="1">
        <v>46226</v>
      </c>
      <c r="D7629" t="s">
        <v>15628</v>
      </c>
      <c r="E7629" s="1">
        <v>46226</v>
      </c>
      <c r="F7629" t="s">
        <v>112</v>
      </c>
      <c r="G7629" t="s">
        <v>113</v>
      </c>
      <c r="H7629">
        <v>0</v>
      </c>
      <c r="I7629">
        <v>32931.61</v>
      </c>
      <c r="J7629">
        <v>1646.58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32931.61</v>
      </c>
      <c r="R7629">
        <v>823.29</v>
      </c>
      <c r="S7629">
        <v>823.29</v>
      </c>
      <c r="T7629">
        <v>0</v>
      </c>
      <c r="U7629">
        <v>0</v>
      </c>
      <c r="V7629">
        <v>34578</v>
      </c>
      <c r="W7629" t="s">
        <v>114</v>
      </c>
      <c r="X7629" t="s">
        <v>25495</v>
      </c>
      <c r="Y7629" t="s">
        <v>25623</v>
      </c>
    </row>
    <row r="7630" spans="1:25" x14ac:dyDescent="0.25">
      <c r="A7630" t="s">
        <v>109</v>
      </c>
      <c r="B7630" t="s">
        <v>15629</v>
      </c>
      <c r="C7630" s="1">
        <v>46226</v>
      </c>
      <c r="D7630" t="s">
        <v>15630</v>
      </c>
      <c r="E7630" s="1">
        <v>46226</v>
      </c>
      <c r="F7630" t="s">
        <v>117</v>
      </c>
      <c r="G7630" t="s">
        <v>118</v>
      </c>
      <c r="H7630">
        <v>0</v>
      </c>
      <c r="I7630">
        <v>12521</v>
      </c>
      <c r="J7630">
        <v>626.04999999999995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12521</v>
      </c>
      <c r="R7630">
        <v>313.02499999999998</v>
      </c>
      <c r="S7630">
        <v>313.02499999999998</v>
      </c>
      <c r="T7630">
        <v>0</v>
      </c>
      <c r="U7630">
        <v>0</v>
      </c>
      <c r="V7630">
        <v>13147</v>
      </c>
      <c r="W7630" t="s">
        <v>119</v>
      </c>
      <c r="X7630" t="s">
        <v>25496</v>
      </c>
      <c r="Y7630" t="s">
        <v>25623</v>
      </c>
    </row>
    <row r="7631" spans="1:25" x14ac:dyDescent="0.25">
      <c r="A7631" t="s">
        <v>109</v>
      </c>
      <c r="B7631" t="s">
        <v>15631</v>
      </c>
      <c r="C7631" s="1">
        <v>46226</v>
      </c>
      <c r="D7631" t="s">
        <v>15632</v>
      </c>
      <c r="E7631" s="1">
        <v>46226</v>
      </c>
      <c r="F7631" t="s">
        <v>1713</v>
      </c>
      <c r="G7631" t="s">
        <v>1714</v>
      </c>
      <c r="H7631">
        <v>0</v>
      </c>
      <c r="I7631">
        <v>32995.519999999997</v>
      </c>
      <c r="J7631">
        <v>1649.78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32995.519999999997</v>
      </c>
      <c r="R7631">
        <v>824.89</v>
      </c>
      <c r="S7631">
        <v>824.89</v>
      </c>
      <c r="T7631">
        <v>0</v>
      </c>
      <c r="U7631">
        <v>0</v>
      </c>
      <c r="V7631">
        <v>34645</v>
      </c>
      <c r="W7631" t="s">
        <v>1715</v>
      </c>
      <c r="X7631" t="s">
        <v>25571</v>
      </c>
      <c r="Y7631" t="s">
        <v>25623</v>
      </c>
    </row>
    <row r="7632" spans="1:25" x14ac:dyDescent="0.25">
      <c r="A7632" t="s">
        <v>109</v>
      </c>
      <c r="B7632" t="s">
        <v>15633</v>
      </c>
      <c r="C7632" s="1">
        <v>46226</v>
      </c>
      <c r="D7632" t="s">
        <v>15634</v>
      </c>
      <c r="E7632" s="1">
        <v>46226</v>
      </c>
      <c r="F7632" t="s">
        <v>149</v>
      </c>
      <c r="G7632" t="s">
        <v>150</v>
      </c>
      <c r="H7632">
        <v>0</v>
      </c>
      <c r="I7632">
        <v>23871.65</v>
      </c>
      <c r="J7632">
        <v>1193.58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23871.65</v>
      </c>
      <c r="R7632">
        <v>596.79</v>
      </c>
      <c r="S7632">
        <v>596.79</v>
      </c>
      <c r="T7632">
        <v>0</v>
      </c>
      <c r="U7632">
        <v>0</v>
      </c>
      <c r="V7632">
        <v>25065</v>
      </c>
      <c r="W7632" t="s">
        <v>151</v>
      </c>
      <c r="X7632" t="s">
        <v>25502</v>
      </c>
      <c r="Y7632" t="s">
        <v>25623</v>
      </c>
    </row>
    <row r="7633" spans="1:25" x14ac:dyDescent="0.25">
      <c r="A7633" t="s">
        <v>109</v>
      </c>
      <c r="B7633" t="s">
        <v>15635</v>
      </c>
      <c r="C7633" s="1">
        <v>46226</v>
      </c>
      <c r="D7633" t="s">
        <v>15636</v>
      </c>
      <c r="E7633" s="1">
        <v>46226</v>
      </c>
      <c r="F7633" t="s">
        <v>112</v>
      </c>
      <c r="G7633" t="s">
        <v>113</v>
      </c>
      <c r="H7633">
        <v>0</v>
      </c>
      <c r="I7633">
        <v>30108.98</v>
      </c>
      <c r="J7633">
        <v>1505.45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30108.98</v>
      </c>
      <c r="R7633">
        <v>752.72500000000002</v>
      </c>
      <c r="S7633">
        <v>752.72500000000002</v>
      </c>
      <c r="T7633">
        <v>0</v>
      </c>
      <c r="U7633">
        <v>0</v>
      </c>
      <c r="V7633">
        <v>31615</v>
      </c>
      <c r="W7633" t="s">
        <v>114</v>
      </c>
      <c r="X7633" t="s">
        <v>25495</v>
      </c>
      <c r="Y7633" t="s">
        <v>25623</v>
      </c>
    </row>
    <row r="7634" spans="1:25" x14ac:dyDescent="0.25">
      <c r="A7634" t="s">
        <v>109</v>
      </c>
      <c r="B7634" t="s">
        <v>15637</v>
      </c>
      <c r="C7634" s="1">
        <v>46226</v>
      </c>
      <c r="D7634" t="s">
        <v>15638</v>
      </c>
      <c r="E7634" s="1">
        <v>46226</v>
      </c>
      <c r="F7634" t="s">
        <v>137</v>
      </c>
      <c r="G7634" t="s">
        <v>138</v>
      </c>
      <c r="H7634">
        <v>0</v>
      </c>
      <c r="I7634">
        <v>6441.19</v>
      </c>
      <c r="J7634">
        <v>322.06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6441.19</v>
      </c>
      <c r="R7634">
        <v>161.03</v>
      </c>
      <c r="S7634">
        <v>161.03</v>
      </c>
      <c r="T7634">
        <v>0</v>
      </c>
      <c r="U7634">
        <v>0</v>
      </c>
      <c r="V7634">
        <v>6764</v>
      </c>
      <c r="W7634" t="s">
        <v>139</v>
      </c>
      <c r="X7634" t="s">
        <v>25500</v>
      </c>
      <c r="Y7634" t="s">
        <v>25623</v>
      </c>
    </row>
    <row r="7635" spans="1:25" x14ac:dyDescent="0.25">
      <c r="A7635" t="s">
        <v>109</v>
      </c>
      <c r="B7635" t="s">
        <v>15639</v>
      </c>
      <c r="C7635" s="1">
        <v>46226</v>
      </c>
      <c r="D7635" t="s">
        <v>15640</v>
      </c>
      <c r="E7635" s="1">
        <v>46226</v>
      </c>
      <c r="F7635" t="s">
        <v>238</v>
      </c>
      <c r="G7635" t="s">
        <v>239</v>
      </c>
      <c r="H7635">
        <v>0</v>
      </c>
      <c r="I7635">
        <v>2874.24</v>
      </c>
      <c r="J7635">
        <v>143.71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2874.24</v>
      </c>
      <c r="R7635">
        <v>71.855000000000004</v>
      </c>
      <c r="S7635">
        <v>71.855000000000004</v>
      </c>
      <c r="T7635">
        <v>0</v>
      </c>
      <c r="U7635">
        <v>0</v>
      </c>
      <c r="V7635">
        <v>3018</v>
      </c>
      <c r="W7635" t="s">
        <v>240</v>
      </c>
      <c r="X7635" t="s">
        <v>25513</v>
      </c>
      <c r="Y7635" t="s">
        <v>25623</v>
      </c>
    </row>
    <row r="7636" spans="1:25" x14ac:dyDescent="0.25">
      <c r="A7636" t="s">
        <v>109</v>
      </c>
      <c r="B7636" t="s">
        <v>15641</v>
      </c>
      <c r="C7636" s="1">
        <v>46226</v>
      </c>
      <c r="D7636" t="s">
        <v>15642</v>
      </c>
      <c r="E7636" s="1">
        <v>46226</v>
      </c>
      <c r="F7636" t="s">
        <v>238</v>
      </c>
      <c r="G7636" t="s">
        <v>239</v>
      </c>
      <c r="H7636">
        <v>0</v>
      </c>
      <c r="I7636">
        <v>4821.3500000000004</v>
      </c>
      <c r="J7636">
        <v>241.07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4821.3500000000004</v>
      </c>
      <c r="R7636">
        <v>120.535</v>
      </c>
      <c r="S7636">
        <v>120.535</v>
      </c>
      <c r="T7636">
        <v>0</v>
      </c>
      <c r="U7636">
        <v>0</v>
      </c>
      <c r="V7636">
        <v>5062</v>
      </c>
      <c r="W7636" t="s">
        <v>240</v>
      </c>
      <c r="X7636" t="s">
        <v>25513</v>
      </c>
      <c r="Y7636" t="s">
        <v>25623</v>
      </c>
    </row>
    <row r="7637" spans="1:25" x14ac:dyDescent="0.25">
      <c r="A7637" t="s">
        <v>109</v>
      </c>
      <c r="B7637" t="s">
        <v>15643</v>
      </c>
      <c r="C7637" s="1">
        <v>46226</v>
      </c>
      <c r="D7637" t="s">
        <v>15644</v>
      </c>
      <c r="E7637" s="1">
        <v>46226</v>
      </c>
      <c r="F7637" t="s">
        <v>238</v>
      </c>
      <c r="G7637" t="s">
        <v>239</v>
      </c>
      <c r="H7637">
        <v>0</v>
      </c>
      <c r="I7637">
        <v>2449.36</v>
      </c>
      <c r="J7637">
        <v>122.47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2449.36</v>
      </c>
      <c r="R7637">
        <v>61.234999999999999</v>
      </c>
      <c r="S7637">
        <v>61.234999999999999</v>
      </c>
      <c r="T7637">
        <v>0</v>
      </c>
      <c r="U7637">
        <v>0</v>
      </c>
      <c r="V7637">
        <v>2572</v>
      </c>
      <c r="W7637" t="s">
        <v>240</v>
      </c>
      <c r="X7637" t="s">
        <v>25513</v>
      </c>
      <c r="Y7637" t="s">
        <v>25623</v>
      </c>
    </row>
    <row r="7638" spans="1:25" x14ac:dyDescent="0.25">
      <c r="A7638" t="s">
        <v>109</v>
      </c>
      <c r="B7638" t="s">
        <v>15645</v>
      </c>
      <c r="C7638" s="1">
        <v>46226</v>
      </c>
      <c r="D7638" t="s">
        <v>15646</v>
      </c>
      <c r="E7638" s="1">
        <v>46226</v>
      </c>
      <c r="F7638" t="s">
        <v>627</v>
      </c>
      <c r="G7638" t="s">
        <v>628</v>
      </c>
      <c r="H7638">
        <v>0</v>
      </c>
      <c r="I7638">
        <v>9909.18</v>
      </c>
      <c r="J7638">
        <v>495.46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9909.18</v>
      </c>
      <c r="R7638">
        <v>247.73</v>
      </c>
      <c r="S7638">
        <v>247.73</v>
      </c>
      <c r="T7638">
        <v>0</v>
      </c>
      <c r="U7638">
        <v>0</v>
      </c>
      <c r="V7638">
        <v>10405</v>
      </c>
      <c r="W7638" t="s">
        <v>629</v>
      </c>
      <c r="X7638" t="s">
        <v>25542</v>
      </c>
      <c r="Y7638" t="s">
        <v>25623</v>
      </c>
    </row>
    <row r="7639" spans="1:25" x14ac:dyDescent="0.25">
      <c r="A7639" t="s">
        <v>109</v>
      </c>
      <c r="B7639" t="s">
        <v>15647</v>
      </c>
      <c r="C7639" s="1">
        <v>46226</v>
      </c>
      <c r="D7639" t="s">
        <v>15648</v>
      </c>
      <c r="E7639" s="1">
        <v>46226</v>
      </c>
      <c r="F7639" t="s">
        <v>238</v>
      </c>
      <c r="G7639" t="s">
        <v>239</v>
      </c>
      <c r="H7639">
        <v>0</v>
      </c>
      <c r="I7639">
        <v>72303.56</v>
      </c>
      <c r="J7639">
        <v>3615.18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72303.56</v>
      </c>
      <c r="R7639">
        <v>1807.59</v>
      </c>
      <c r="S7639">
        <v>1807.59</v>
      </c>
      <c r="T7639">
        <v>0</v>
      </c>
      <c r="U7639">
        <v>0</v>
      </c>
      <c r="V7639">
        <v>75919</v>
      </c>
      <c r="W7639" t="s">
        <v>240</v>
      </c>
      <c r="X7639" t="s">
        <v>25513</v>
      </c>
      <c r="Y7639" t="s">
        <v>25623</v>
      </c>
    </row>
    <row r="7640" spans="1:25" x14ac:dyDescent="0.25">
      <c r="A7640" t="s">
        <v>109</v>
      </c>
      <c r="B7640" t="s">
        <v>15649</v>
      </c>
      <c r="C7640" s="1">
        <v>46226</v>
      </c>
      <c r="D7640" t="s">
        <v>15650</v>
      </c>
      <c r="E7640" s="1">
        <v>46226</v>
      </c>
      <c r="F7640" t="s">
        <v>210</v>
      </c>
      <c r="G7640" t="s">
        <v>211</v>
      </c>
      <c r="H7640">
        <v>0</v>
      </c>
      <c r="I7640">
        <v>1455.12</v>
      </c>
      <c r="J7640">
        <v>72.760000000000005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1455.12</v>
      </c>
      <c r="R7640">
        <v>36.380000000000003</v>
      </c>
      <c r="S7640">
        <v>36.380000000000003</v>
      </c>
      <c r="T7640">
        <v>0</v>
      </c>
      <c r="U7640">
        <v>0</v>
      </c>
      <c r="V7640">
        <v>1528</v>
      </c>
      <c r="W7640" t="s">
        <v>212</v>
      </c>
      <c r="X7640" t="s">
        <v>25509</v>
      </c>
      <c r="Y7640" t="s">
        <v>25623</v>
      </c>
    </row>
    <row r="7641" spans="1:25" x14ac:dyDescent="0.25">
      <c r="A7641" t="s">
        <v>109</v>
      </c>
      <c r="B7641" t="s">
        <v>15651</v>
      </c>
      <c r="C7641" s="1">
        <v>46226</v>
      </c>
      <c r="D7641" t="s">
        <v>15652</v>
      </c>
      <c r="E7641" s="1">
        <v>46226</v>
      </c>
      <c r="F7641" t="s">
        <v>203</v>
      </c>
      <c r="G7641" t="s">
        <v>204</v>
      </c>
      <c r="H7641">
        <v>0</v>
      </c>
      <c r="I7641">
        <v>8499.77</v>
      </c>
      <c r="J7641">
        <v>424.99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8499.77</v>
      </c>
      <c r="R7641">
        <v>212.495</v>
      </c>
      <c r="S7641">
        <v>212.495</v>
      </c>
      <c r="T7641">
        <v>0</v>
      </c>
      <c r="U7641">
        <v>0</v>
      </c>
      <c r="V7641">
        <v>8925</v>
      </c>
      <c r="W7641" t="s">
        <v>205</v>
      </c>
      <c r="X7641" t="s">
        <v>25508</v>
      </c>
      <c r="Y7641" t="s">
        <v>25623</v>
      </c>
    </row>
    <row r="7642" spans="1:25" x14ac:dyDescent="0.25">
      <c r="A7642" t="s">
        <v>109</v>
      </c>
      <c r="B7642" t="s">
        <v>15653</v>
      </c>
      <c r="C7642" s="1">
        <v>46226</v>
      </c>
      <c r="D7642" t="s">
        <v>15654</v>
      </c>
      <c r="E7642" s="1">
        <v>46226</v>
      </c>
      <c r="F7642" t="s">
        <v>203</v>
      </c>
      <c r="G7642" t="s">
        <v>204</v>
      </c>
      <c r="H7642">
        <v>0</v>
      </c>
      <c r="I7642">
        <v>5890.42</v>
      </c>
      <c r="J7642">
        <v>294.52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5890.42</v>
      </c>
      <c r="R7642">
        <v>147.26</v>
      </c>
      <c r="S7642">
        <v>147.26</v>
      </c>
      <c r="T7642">
        <v>0</v>
      </c>
      <c r="U7642">
        <v>0</v>
      </c>
      <c r="V7642">
        <v>6185</v>
      </c>
      <c r="W7642" t="s">
        <v>205</v>
      </c>
      <c r="X7642" t="s">
        <v>25508</v>
      </c>
      <c r="Y7642" t="s">
        <v>25623</v>
      </c>
    </row>
    <row r="7643" spans="1:25" x14ac:dyDescent="0.25">
      <c r="A7643" t="s">
        <v>109</v>
      </c>
      <c r="B7643" t="s">
        <v>15655</v>
      </c>
      <c r="C7643" s="1">
        <v>46226</v>
      </c>
      <c r="D7643" t="s">
        <v>15656</v>
      </c>
      <c r="E7643" s="1">
        <v>46226</v>
      </c>
      <c r="F7643" t="s">
        <v>203</v>
      </c>
      <c r="G7643" t="s">
        <v>204</v>
      </c>
      <c r="H7643">
        <v>0</v>
      </c>
      <c r="I7643">
        <v>1824.82</v>
      </c>
      <c r="J7643">
        <v>91.24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1824.82</v>
      </c>
      <c r="R7643">
        <v>45.62</v>
      </c>
      <c r="S7643">
        <v>45.62</v>
      </c>
      <c r="T7643">
        <v>0</v>
      </c>
      <c r="U7643">
        <v>0</v>
      </c>
      <c r="V7643">
        <v>1916</v>
      </c>
      <c r="W7643" t="s">
        <v>205</v>
      </c>
      <c r="X7643" t="s">
        <v>25508</v>
      </c>
      <c r="Y7643" t="s">
        <v>25623</v>
      </c>
    </row>
    <row r="7644" spans="1:25" x14ac:dyDescent="0.25">
      <c r="A7644" t="s">
        <v>109</v>
      </c>
      <c r="B7644" t="s">
        <v>15657</v>
      </c>
      <c r="C7644" s="1">
        <v>46226</v>
      </c>
      <c r="D7644" t="s">
        <v>15658</v>
      </c>
      <c r="E7644" s="1">
        <v>46226</v>
      </c>
      <c r="F7644" t="s">
        <v>203</v>
      </c>
      <c r="G7644" t="s">
        <v>204</v>
      </c>
      <c r="H7644">
        <v>0</v>
      </c>
      <c r="I7644">
        <v>765.44</v>
      </c>
      <c r="J7644">
        <v>38.270000000000003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765.44</v>
      </c>
      <c r="R7644">
        <v>19.135000000000002</v>
      </c>
      <c r="S7644">
        <v>19.135000000000002</v>
      </c>
      <c r="T7644">
        <v>0</v>
      </c>
      <c r="U7644">
        <v>0</v>
      </c>
      <c r="V7644">
        <v>804</v>
      </c>
      <c r="W7644" t="s">
        <v>205</v>
      </c>
      <c r="X7644" t="s">
        <v>25508</v>
      </c>
      <c r="Y7644" t="s">
        <v>25623</v>
      </c>
    </row>
    <row r="7645" spans="1:25" x14ac:dyDescent="0.25">
      <c r="A7645" t="s">
        <v>109</v>
      </c>
      <c r="B7645" t="s">
        <v>15659</v>
      </c>
      <c r="C7645" s="1">
        <v>46226</v>
      </c>
      <c r="D7645" t="s">
        <v>15660</v>
      </c>
      <c r="E7645" s="1">
        <v>46226</v>
      </c>
      <c r="F7645" t="s">
        <v>210</v>
      </c>
      <c r="G7645" t="s">
        <v>211</v>
      </c>
      <c r="H7645">
        <v>0</v>
      </c>
      <c r="I7645">
        <v>13051.5</v>
      </c>
      <c r="J7645">
        <v>652.58000000000004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13051.5</v>
      </c>
      <c r="R7645">
        <v>326.29000000000002</v>
      </c>
      <c r="S7645">
        <v>326.29000000000002</v>
      </c>
      <c r="T7645">
        <v>0</v>
      </c>
      <c r="U7645">
        <v>0</v>
      </c>
      <c r="V7645">
        <v>13704</v>
      </c>
      <c r="W7645" t="s">
        <v>212</v>
      </c>
      <c r="X7645" t="s">
        <v>25509</v>
      </c>
      <c r="Y7645" t="s">
        <v>25623</v>
      </c>
    </row>
    <row r="7646" spans="1:25" x14ac:dyDescent="0.25">
      <c r="A7646" t="s">
        <v>109</v>
      </c>
      <c r="B7646" t="s">
        <v>15661</v>
      </c>
      <c r="C7646" s="1">
        <v>46226</v>
      </c>
      <c r="D7646" t="s">
        <v>15662</v>
      </c>
      <c r="E7646" s="1">
        <v>46226</v>
      </c>
      <c r="F7646" t="s">
        <v>580</v>
      </c>
      <c r="G7646" t="s">
        <v>581</v>
      </c>
      <c r="H7646">
        <v>0</v>
      </c>
      <c r="I7646">
        <v>475.1</v>
      </c>
      <c r="J7646">
        <v>23.76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475.1</v>
      </c>
      <c r="R7646">
        <v>11.88</v>
      </c>
      <c r="S7646">
        <v>11.88</v>
      </c>
      <c r="T7646">
        <v>0</v>
      </c>
      <c r="U7646">
        <v>0</v>
      </c>
      <c r="V7646">
        <v>499</v>
      </c>
      <c r="W7646" t="s">
        <v>582</v>
      </c>
      <c r="X7646" t="s">
        <v>25539</v>
      </c>
      <c r="Y7646" t="s">
        <v>25623</v>
      </c>
    </row>
    <row r="7647" spans="1:25" x14ac:dyDescent="0.25">
      <c r="A7647" t="s">
        <v>109</v>
      </c>
      <c r="B7647" t="s">
        <v>15663</v>
      </c>
      <c r="C7647" s="1">
        <v>46226</v>
      </c>
      <c r="D7647" t="s">
        <v>15664</v>
      </c>
      <c r="E7647" s="1">
        <v>46226</v>
      </c>
      <c r="F7647" t="s">
        <v>198</v>
      </c>
      <c r="G7647" t="s">
        <v>199</v>
      </c>
      <c r="H7647">
        <v>0</v>
      </c>
      <c r="I7647">
        <v>45570.75</v>
      </c>
      <c r="J7647">
        <v>2278.54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45570.75</v>
      </c>
      <c r="R7647">
        <v>1139.27</v>
      </c>
      <c r="S7647">
        <v>1139.27</v>
      </c>
      <c r="T7647">
        <v>0</v>
      </c>
      <c r="U7647">
        <v>0</v>
      </c>
      <c r="V7647">
        <v>47850</v>
      </c>
      <c r="W7647" t="s">
        <v>200</v>
      </c>
      <c r="X7647" t="s">
        <v>25507</v>
      </c>
      <c r="Y7647" t="s">
        <v>25623</v>
      </c>
    </row>
    <row r="7648" spans="1:25" x14ac:dyDescent="0.25">
      <c r="A7648" t="s">
        <v>109</v>
      </c>
      <c r="B7648" t="s">
        <v>15665</v>
      </c>
      <c r="C7648" s="1">
        <v>46226</v>
      </c>
      <c r="D7648" t="s">
        <v>15666</v>
      </c>
      <c r="E7648" s="1">
        <v>46226</v>
      </c>
      <c r="F7648" t="s">
        <v>137</v>
      </c>
      <c r="G7648" t="s">
        <v>138</v>
      </c>
      <c r="H7648">
        <v>0</v>
      </c>
      <c r="I7648">
        <v>40094.400000000001</v>
      </c>
      <c r="J7648">
        <v>2004.72</v>
      </c>
      <c r="K7648">
        <v>0</v>
      </c>
      <c r="L7648">
        <v>0</v>
      </c>
      <c r="M7648">
        <v>1477</v>
      </c>
      <c r="N7648">
        <v>265.86</v>
      </c>
      <c r="O7648">
        <v>0</v>
      </c>
      <c r="P7648">
        <v>0</v>
      </c>
      <c r="Q7648">
        <v>41571.4</v>
      </c>
      <c r="R7648">
        <v>1135.29</v>
      </c>
      <c r="S7648">
        <v>1135.29</v>
      </c>
      <c r="T7648">
        <v>0</v>
      </c>
      <c r="U7648">
        <v>0</v>
      </c>
      <c r="V7648">
        <v>43842</v>
      </c>
      <c r="W7648" t="s">
        <v>139</v>
      </c>
      <c r="X7648" t="s">
        <v>25500</v>
      </c>
      <c r="Y7648" t="s">
        <v>25623</v>
      </c>
    </row>
    <row r="7649" spans="1:25" x14ac:dyDescent="0.25">
      <c r="A7649" t="s">
        <v>109</v>
      </c>
      <c r="B7649" t="s">
        <v>15667</v>
      </c>
      <c r="C7649" s="1">
        <v>46226</v>
      </c>
      <c r="D7649" t="s">
        <v>15668</v>
      </c>
      <c r="E7649" s="1">
        <v>46226</v>
      </c>
      <c r="F7649" t="s">
        <v>137</v>
      </c>
      <c r="G7649" t="s">
        <v>138</v>
      </c>
      <c r="H7649">
        <v>0</v>
      </c>
      <c r="I7649">
        <v>31677.25</v>
      </c>
      <c r="J7649">
        <v>1583.86</v>
      </c>
      <c r="K7649">
        <v>0</v>
      </c>
      <c r="L7649">
        <v>0</v>
      </c>
      <c r="M7649">
        <v>1316.2</v>
      </c>
      <c r="N7649">
        <v>236.92</v>
      </c>
      <c r="O7649">
        <v>0</v>
      </c>
      <c r="P7649">
        <v>0</v>
      </c>
      <c r="Q7649">
        <v>32993.449999999997</v>
      </c>
      <c r="R7649">
        <v>910.39</v>
      </c>
      <c r="S7649">
        <v>910.39</v>
      </c>
      <c r="T7649">
        <v>0</v>
      </c>
      <c r="U7649">
        <v>0</v>
      </c>
      <c r="V7649">
        <v>34815</v>
      </c>
      <c r="W7649" t="s">
        <v>139</v>
      </c>
      <c r="X7649" t="s">
        <v>25500</v>
      </c>
      <c r="Y7649" t="s">
        <v>25623</v>
      </c>
    </row>
    <row r="7650" spans="1:25" x14ac:dyDescent="0.25">
      <c r="A7650" t="s">
        <v>109</v>
      </c>
      <c r="B7650" t="s">
        <v>15669</v>
      </c>
      <c r="C7650" s="1">
        <v>46226</v>
      </c>
      <c r="D7650" t="s">
        <v>15670</v>
      </c>
      <c r="E7650" s="1">
        <v>46226</v>
      </c>
      <c r="F7650" t="s">
        <v>224</v>
      </c>
      <c r="G7650" t="s">
        <v>225</v>
      </c>
      <c r="H7650">
        <v>0</v>
      </c>
      <c r="I7650">
        <v>18348.86</v>
      </c>
      <c r="J7650">
        <v>917.44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18348.86</v>
      </c>
      <c r="R7650">
        <v>458.72</v>
      </c>
      <c r="S7650">
        <v>458.72</v>
      </c>
      <c r="T7650">
        <v>0</v>
      </c>
      <c r="U7650">
        <v>0</v>
      </c>
      <c r="V7650">
        <v>19266</v>
      </c>
      <c r="W7650" t="s">
        <v>226</v>
      </c>
      <c r="X7650" t="s">
        <v>25511</v>
      </c>
      <c r="Y7650" t="s">
        <v>25623</v>
      </c>
    </row>
    <row r="7651" spans="1:25" x14ac:dyDescent="0.25">
      <c r="A7651" t="s">
        <v>109</v>
      </c>
      <c r="B7651" t="s">
        <v>15671</v>
      </c>
      <c r="C7651" s="1">
        <v>46226</v>
      </c>
      <c r="D7651" t="s">
        <v>15672</v>
      </c>
      <c r="E7651" s="1">
        <v>46226</v>
      </c>
      <c r="F7651" t="s">
        <v>224</v>
      </c>
      <c r="G7651" t="s">
        <v>225</v>
      </c>
      <c r="H7651">
        <v>0</v>
      </c>
      <c r="I7651">
        <v>4501.2</v>
      </c>
      <c r="J7651">
        <v>225.06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4501.2</v>
      </c>
      <c r="R7651">
        <v>112.53</v>
      </c>
      <c r="S7651">
        <v>112.53</v>
      </c>
      <c r="T7651">
        <v>0</v>
      </c>
      <c r="U7651">
        <v>0</v>
      </c>
      <c r="V7651">
        <v>572</v>
      </c>
      <c r="W7651" t="s">
        <v>226</v>
      </c>
      <c r="X7651" t="s">
        <v>25511</v>
      </c>
      <c r="Y7651" t="s">
        <v>25623</v>
      </c>
    </row>
    <row r="7652" spans="1:25" x14ac:dyDescent="0.25">
      <c r="A7652" t="s">
        <v>109</v>
      </c>
      <c r="B7652" t="s">
        <v>15673</v>
      </c>
      <c r="C7652" s="1">
        <v>46226</v>
      </c>
      <c r="D7652" t="s">
        <v>15674</v>
      </c>
      <c r="E7652" s="1">
        <v>46226</v>
      </c>
      <c r="F7652" t="s">
        <v>233</v>
      </c>
      <c r="G7652" t="s">
        <v>234</v>
      </c>
      <c r="H7652">
        <v>0</v>
      </c>
      <c r="I7652">
        <v>7630.95</v>
      </c>
      <c r="J7652">
        <v>381.55</v>
      </c>
      <c r="K7652">
        <v>0</v>
      </c>
      <c r="L7652">
        <v>0</v>
      </c>
      <c r="M7652">
        <v>978</v>
      </c>
      <c r="N7652">
        <v>176.04</v>
      </c>
      <c r="O7652">
        <v>0</v>
      </c>
      <c r="P7652">
        <v>0</v>
      </c>
      <c r="Q7652">
        <v>8608.9500000000007</v>
      </c>
      <c r="R7652">
        <v>278.79500000000002</v>
      </c>
      <c r="S7652">
        <v>278.79500000000002</v>
      </c>
      <c r="T7652">
        <v>0</v>
      </c>
      <c r="U7652">
        <v>0</v>
      </c>
      <c r="V7652">
        <v>9167</v>
      </c>
      <c r="W7652" t="s">
        <v>235</v>
      </c>
      <c r="X7652" t="s">
        <v>25512</v>
      </c>
      <c r="Y7652" t="s">
        <v>25623</v>
      </c>
    </row>
    <row r="7653" spans="1:25" x14ac:dyDescent="0.25">
      <c r="A7653" t="s">
        <v>109</v>
      </c>
      <c r="B7653" t="s">
        <v>15675</v>
      </c>
      <c r="C7653" s="1">
        <v>46226</v>
      </c>
      <c r="D7653" t="s">
        <v>15676</v>
      </c>
      <c r="E7653" s="1">
        <v>46226</v>
      </c>
      <c r="F7653" t="s">
        <v>182</v>
      </c>
      <c r="G7653" t="s">
        <v>183</v>
      </c>
      <c r="H7653">
        <v>0</v>
      </c>
      <c r="I7653">
        <v>38360.910000000003</v>
      </c>
      <c r="J7653">
        <v>1918.05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38360.910000000003</v>
      </c>
      <c r="R7653">
        <v>959.02499999999998</v>
      </c>
      <c r="S7653">
        <v>959.02499999999998</v>
      </c>
      <c r="T7653">
        <v>0</v>
      </c>
      <c r="U7653">
        <v>0</v>
      </c>
      <c r="V7653">
        <v>40279</v>
      </c>
      <c r="W7653" t="s">
        <v>184</v>
      </c>
      <c r="X7653" t="s">
        <v>25505</v>
      </c>
      <c r="Y7653" t="s">
        <v>25623</v>
      </c>
    </row>
    <row r="7654" spans="1:25" x14ac:dyDescent="0.25">
      <c r="A7654" t="s">
        <v>109</v>
      </c>
      <c r="B7654" t="s">
        <v>15677</v>
      </c>
      <c r="C7654" s="1">
        <v>46226</v>
      </c>
      <c r="D7654" t="s">
        <v>15678</v>
      </c>
      <c r="E7654" s="1">
        <v>46226</v>
      </c>
      <c r="F7654" t="s">
        <v>224</v>
      </c>
      <c r="G7654" t="s">
        <v>225</v>
      </c>
      <c r="H7654">
        <v>0</v>
      </c>
      <c r="I7654">
        <v>11264.7</v>
      </c>
      <c r="J7654">
        <v>563.24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11264.7</v>
      </c>
      <c r="R7654">
        <v>281.62</v>
      </c>
      <c r="S7654">
        <v>281.62</v>
      </c>
      <c r="T7654">
        <v>0</v>
      </c>
      <c r="U7654">
        <v>0</v>
      </c>
      <c r="V7654">
        <v>11828</v>
      </c>
      <c r="W7654" t="s">
        <v>226</v>
      </c>
      <c r="X7654" t="s">
        <v>25511</v>
      </c>
      <c r="Y7654" t="s">
        <v>25623</v>
      </c>
    </row>
    <row r="7655" spans="1:25" x14ac:dyDescent="0.25">
      <c r="A7655" t="s">
        <v>109</v>
      </c>
      <c r="B7655" t="s">
        <v>15679</v>
      </c>
      <c r="C7655" s="1">
        <v>46226</v>
      </c>
      <c r="D7655" t="s">
        <v>15680</v>
      </c>
      <c r="E7655" s="1">
        <v>46226</v>
      </c>
      <c r="F7655" t="s">
        <v>263</v>
      </c>
      <c r="G7655" t="s">
        <v>264</v>
      </c>
      <c r="H7655">
        <v>0</v>
      </c>
      <c r="I7655">
        <v>623.54999999999995</v>
      </c>
      <c r="J7655">
        <v>31.18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623.54999999999995</v>
      </c>
      <c r="R7655">
        <v>15.59</v>
      </c>
      <c r="S7655">
        <v>15.59</v>
      </c>
      <c r="T7655">
        <v>0</v>
      </c>
      <c r="U7655">
        <v>0</v>
      </c>
      <c r="V7655">
        <v>655</v>
      </c>
      <c r="W7655" t="s">
        <v>265</v>
      </c>
      <c r="X7655" t="s">
        <v>25516</v>
      </c>
      <c r="Y7655" t="s">
        <v>25623</v>
      </c>
    </row>
    <row r="7656" spans="1:25" x14ac:dyDescent="0.25">
      <c r="A7656" t="s">
        <v>109</v>
      </c>
      <c r="B7656" t="s">
        <v>15681</v>
      </c>
      <c r="C7656" s="1">
        <v>46226</v>
      </c>
      <c r="D7656" t="s">
        <v>15682</v>
      </c>
      <c r="E7656" s="1">
        <v>46226</v>
      </c>
      <c r="F7656" t="s">
        <v>263</v>
      </c>
      <c r="G7656" t="s">
        <v>264</v>
      </c>
      <c r="H7656">
        <v>0</v>
      </c>
      <c r="I7656">
        <v>36279.54</v>
      </c>
      <c r="J7656">
        <v>1813.98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36279.54</v>
      </c>
      <c r="R7656">
        <v>906.99</v>
      </c>
      <c r="S7656">
        <v>906.99</v>
      </c>
      <c r="T7656">
        <v>0</v>
      </c>
      <c r="U7656">
        <v>0</v>
      </c>
      <c r="V7656">
        <v>38094</v>
      </c>
      <c r="W7656" t="s">
        <v>265</v>
      </c>
      <c r="X7656" t="s">
        <v>25516</v>
      </c>
      <c r="Y7656" t="s">
        <v>25623</v>
      </c>
    </row>
    <row r="7657" spans="1:25" x14ac:dyDescent="0.25">
      <c r="A7657" t="s">
        <v>109</v>
      </c>
      <c r="B7657" t="s">
        <v>15683</v>
      </c>
      <c r="C7657" s="1">
        <v>46226</v>
      </c>
      <c r="D7657" t="s">
        <v>15684</v>
      </c>
      <c r="E7657" s="1">
        <v>46226</v>
      </c>
      <c r="F7657" t="s">
        <v>272</v>
      </c>
      <c r="G7657" t="s">
        <v>273</v>
      </c>
      <c r="H7657">
        <v>0</v>
      </c>
      <c r="I7657">
        <v>11333.96</v>
      </c>
      <c r="J7657">
        <v>566.70000000000005</v>
      </c>
      <c r="K7657">
        <v>0</v>
      </c>
      <c r="L7657">
        <v>0</v>
      </c>
      <c r="M7657">
        <v>480.99</v>
      </c>
      <c r="N7657">
        <v>86.58</v>
      </c>
      <c r="O7657">
        <v>0</v>
      </c>
      <c r="P7657">
        <v>0</v>
      </c>
      <c r="Q7657">
        <v>11814.95</v>
      </c>
      <c r="R7657">
        <v>326.64</v>
      </c>
      <c r="S7657">
        <v>326.64</v>
      </c>
      <c r="T7657">
        <v>0</v>
      </c>
      <c r="U7657">
        <v>0</v>
      </c>
      <c r="V7657">
        <v>12468</v>
      </c>
      <c r="W7657" t="s">
        <v>274</v>
      </c>
      <c r="X7657" t="s">
        <v>25517</v>
      </c>
      <c r="Y7657" t="s">
        <v>25623</v>
      </c>
    </row>
    <row r="7658" spans="1:25" x14ac:dyDescent="0.25">
      <c r="A7658" t="s">
        <v>109</v>
      </c>
      <c r="B7658" t="s">
        <v>15685</v>
      </c>
      <c r="C7658" s="1">
        <v>46226</v>
      </c>
      <c r="D7658" t="s">
        <v>15686</v>
      </c>
      <c r="E7658" s="1">
        <v>46226</v>
      </c>
      <c r="F7658" t="s">
        <v>282</v>
      </c>
      <c r="G7658" t="s">
        <v>283</v>
      </c>
      <c r="H7658">
        <v>0</v>
      </c>
      <c r="I7658">
        <v>3000.93</v>
      </c>
      <c r="J7658">
        <v>150.05000000000001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3000.93</v>
      </c>
      <c r="R7658">
        <v>75.025000000000006</v>
      </c>
      <c r="S7658">
        <v>75.025000000000006</v>
      </c>
      <c r="T7658">
        <v>0</v>
      </c>
      <c r="U7658">
        <v>0</v>
      </c>
      <c r="V7658">
        <v>3151</v>
      </c>
      <c r="W7658" t="s">
        <v>284</v>
      </c>
      <c r="X7658" t="s">
        <v>25519</v>
      </c>
      <c r="Y7658" t="s">
        <v>25623</v>
      </c>
    </row>
    <row r="7659" spans="1:25" x14ac:dyDescent="0.25">
      <c r="A7659" t="s">
        <v>109</v>
      </c>
      <c r="B7659" t="s">
        <v>15687</v>
      </c>
      <c r="C7659" s="1">
        <v>46226</v>
      </c>
      <c r="D7659" t="s">
        <v>15688</v>
      </c>
      <c r="E7659" s="1">
        <v>46226</v>
      </c>
      <c r="F7659" t="s">
        <v>282</v>
      </c>
      <c r="G7659" t="s">
        <v>283</v>
      </c>
      <c r="H7659">
        <v>0</v>
      </c>
      <c r="I7659">
        <v>9261.07</v>
      </c>
      <c r="J7659">
        <v>463.05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9261.07</v>
      </c>
      <c r="R7659">
        <v>231.52500000000001</v>
      </c>
      <c r="S7659">
        <v>231.52500000000001</v>
      </c>
      <c r="T7659">
        <v>0</v>
      </c>
      <c r="U7659">
        <v>0</v>
      </c>
      <c r="V7659">
        <v>9724</v>
      </c>
      <c r="W7659" t="s">
        <v>284</v>
      </c>
      <c r="X7659" t="s">
        <v>25519</v>
      </c>
      <c r="Y7659" t="s">
        <v>25623</v>
      </c>
    </row>
    <row r="7660" spans="1:25" x14ac:dyDescent="0.25">
      <c r="A7660" t="s">
        <v>109</v>
      </c>
      <c r="B7660" t="s">
        <v>15689</v>
      </c>
      <c r="C7660" s="1">
        <v>46226</v>
      </c>
      <c r="D7660" t="s">
        <v>15690</v>
      </c>
      <c r="E7660" s="1">
        <v>46226</v>
      </c>
      <c r="F7660" t="s">
        <v>112</v>
      </c>
      <c r="G7660" t="s">
        <v>113</v>
      </c>
      <c r="H7660">
        <v>0</v>
      </c>
      <c r="I7660">
        <v>6868.05</v>
      </c>
      <c r="J7660">
        <v>343.4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6868.05</v>
      </c>
      <c r="R7660">
        <v>171.7</v>
      </c>
      <c r="S7660">
        <v>171.7</v>
      </c>
      <c r="T7660">
        <v>0</v>
      </c>
      <c r="U7660">
        <v>0</v>
      </c>
      <c r="V7660">
        <v>7211</v>
      </c>
      <c r="W7660" t="s">
        <v>114</v>
      </c>
      <c r="X7660" t="s">
        <v>25495</v>
      </c>
      <c r="Y7660" t="s">
        <v>25623</v>
      </c>
    </row>
    <row r="7661" spans="1:25" x14ac:dyDescent="0.25">
      <c r="A7661" t="s">
        <v>109</v>
      </c>
      <c r="B7661" t="s">
        <v>15691</v>
      </c>
      <c r="C7661" s="1">
        <v>46226</v>
      </c>
      <c r="D7661" t="s">
        <v>15692</v>
      </c>
      <c r="E7661" s="1">
        <v>46226</v>
      </c>
      <c r="F7661" t="s">
        <v>112</v>
      </c>
      <c r="G7661" t="s">
        <v>113</v>
      </c>
      <c r="H7661">
        <v>0</v>
      </c>
      <c r="I7661">
        <v>792</v>
      </c>
      <c r="J7661">
        <v>39.6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792</v>
      </c>
      <c r="R7661">
        <v>19.8</v>
      </c>
      <c r="S7661">
        <v>19.8</v>
      </c>
      <c r="T7661">
        <v>0</v>
      </c>
      <c r="U7661">
        <v>0</v>
      </c>
      <c r="V7661">
        <v>832</v>
      </c>
      <c r="W7661" t="s">
        <v>114</v>
      </c>
      <c r="X7661" t="s">
        <v>25495</v>
      </c>
      <c r="Y7661" t="s">
        <v>25623</v>
      </c>
    </row>
    <row r="7662" spans="1:25" x14ac:dyDescent="0.25">
      <c r="A7662" t="s">
        <v>109</v>
      </c>
      <c r="B7662" t="s">
        <v>15693</v>
      </c>
      <c r="C7662" s="1">
        <v>46226</v>
      </c>
      <c r="D7662" t="s">
        <v>15694</v>
      </c>
      <c r="E7662" s="1">
        <v>46226</v>
      </c>
      <c r="F7662" t="s">
        <v>112</v>
      </c>
      <c r="G7662" t="s">
        <v>113</v>
      </c>
      <c r="H7662">
        <v>0</v>
      </c>
      <c r="I7662">
        <v>1079.79</v>
      </c>
      <c r="J7662">
        <v>53.99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1079.79</v>
      </c>
      <c r="R7662">
        <v>26.995000000000001</v>
      </c>
      <c r="S7662">
        <v>26.995000000000001</v>
      </c>
      <c r="T7662">
        <v>0</v>
      </c>
      <c r="U7662">
        <v>0</v>
      </c>
      <c r="V7662">
        <v>1134</v>
      </c>
      <c r="W7662" t="s">
        <v>114</v>
      </c>
      <c r="X7662" t="s">
        <v>25495</v>
      </c>
      <c r="Y7662" t="s">
        <v>25623</v>
      </c>
    </row>
    <row r="7663" spans="1:25" x14ac:dyDescent="0.25">
      <c r="A7663" t="s">
        <v>109</v>
      </c>
      <c r="B7663" t="s">
        <v>15695</v>
      </c>
      <c r="C7663" s="1">
        <v>46226</v>
      </c>
      <c r="D7663" t="s">
        <v>15696</v>
      </c>
      <c r="E7663" s="1">
        <v>46226</v>
      </c>
      <c r="F7663" t="s">
        <v>112</v>
      </c>
      <c r="G7663" t="s">
        <v>113</v>
      </c>
      <c r="H7663">
        <v>0</v>
      </c>
      <c r="I7663">
        <v>99.56</v>
      </c>
      <c r="J7663">
        <v>4.9800000000000004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99.56</v>
      </c>
      <c r="R7663">
        <v>2.4900000000000002</v>
      </c>
      <c r="S7663">
        <v>2.4900000000000002</v>
      </c>
      <c r="T7663">
        <v>0</v>
      </c>
      <c r="U7663">
        <v>0</v>
      </c>
      <c r="V7663">
        <v>105</v>
      </c>
      <c r="W7663" t="s">
        <v>114</v>
      </c>
      <c r="X7663" t="s">
        <v>25495</v>
      </c>
      <c r="Y7663" t="s">
        <v>25623</v>
      </c>
    </row>
    <row r="7664" spans="1:25" x14ac:dyDescent="0.25">
      <c r="A7664" t="s">
        <v>109</v>
      </c>
      <c r="B7664" t="s">
        <v>15697</v>
      </c>
      <c r="C7664" s="1">
        <v>46226</v>
      </c>
      <c r="D7664" t="s">
        <v>15698</v>
      </c>
      <c r="E7664" s="1">
        <v>46226</v>
      </c>
      <c r="F7664" t="s">
        <v>112</v>
      </c>
      <c r="G7664" t="s">
        <v>113</v>
      </c>
      <c r="H7664">
        <v>0</v>
      </c>
      <c r="I7664">
        <v>4452.9799999999996</v>
      </c>
      <c r="J7664">
        <v>222.65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4452.9799999999996</v>
      </c>
      <c r="R7664">
        <v>111.325</v>
      </c>
      <c r="S7664">
        <v>111.325</v>
      </c>
      <c r="T7664">
        <v>0</v>
      </c>
      <c r="U7664">
        <v>0</v>
      </c>
      <c r="V7664">
        <v>4676</v>
      </c>
      <c r="W7664" t="s">
        <v>114</v>
      </c>
      <c r="X7664" t="s">
        <v>25495</v>
      </c>
      <c r="Y7664" t="s">
        <v>25623</v>
      </c>
    </row>
    <row r="7665" spans="1:25" x14ac:dyDescent="0.25">
      <c r="A7665" t="s">
        <v>109</v>
      </c>
      <c r="B7665" t="s">
        <v>15699</v>
      </c>
      <c r="C7665" s="1">
        <v>46226</v>
      </c>
      <c r="D7665" t="s">
        <v>15700</v>
      </c>
      <c r="E7665" s="1">
        <v>46226</v>
      </c>
      <c r="F7665" t="s">
        <v>112</v>
      </c>
      <c r="G7665" t="s">
        <v>113</v>
      </c>
      <c r="H7665">
        <v>0</v>
      </c>
      <c r="I7665">
        <v>71230.009999999995</v>
      </c>
      <c r="J7665">
        <v>3561.5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71230.009999999995</v>
      </c>
      <c r="R7665">
        <v>1780.75</v>
      </c>
      <c r="S7665">
        <v>1780.75</v>
      </c>
      <c r="T7665">
        <v>0</v>
      </c>
      <c r="U7665">
        <v>0</v>
      </c>
      <c r="V7665">
        <v>74792</v>
      </c>
      <c r="W7665" t="s">
        <v>114</v>
      </c>
      <c r="X7665" t="s">
        <v>25495</v>
      </c>
      <c r="Y7665" t="s">
        <v>25623</v>
      </c>
    </row>
    <row r="7666" spans="1:25" x14ac:dyDescent="0.25">
      <c r="A7666" t="s">
        <v>109</v>
      </c>
      <c r="B7666" t="s">
        <v>15701</v>
      </c>
      <c r="C7666" s="1">
        <v>46227</v>
      </c>
      <c r="D7666" t="s">
        <v>15702</v>
      </c>
      <c r="E7666" s="1">
        <v>46227</v>
      </c>
      <c r="F7666" t="s">
        <v>112</v>
      </c>
      <c r="G7666" t="s">
        <v>113</v>
      </c>
      <c r="H7666">
        <v>0</v>
      </c>
      <c r="I7666">
        <v>82786.25</v>
      </c>
      <c r="J7666">
        <v>4139.3100000000004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82786.25</v>
      </c>
      <c r="R7666">
        <v>2069.6550000000002</v>
      </c>
      <c r="S7666">
        <v>2069.6550000000002</v>
      </c>
      <c r="T7666">
        <v>0</v>
      </c>
      <c r="U7666">
        <v>0</v>
      </c>
      <c r="V7666">
        <v>86926</v>
      </c>
      <c r="W7666" t="s">
        <v>114</v>
      </c>
      <c r="X7666" t="s">
        <v>25495</v>
      </c>
      <c r="Y7666" t="s">
        <v>25623</v>
      </c>
    </row>
    <row r="7667" spans="1:25" x14ac:dyDescent="0.25">
      <c r="A7667" t="s">
        <v>109</v>
      </c>
      <c r="B7667" t="s">
        <v>15703</v>
      </c>
      <c r="C7667" s="1">
        <v>46227</v>
      </c>
      <c r="D7667" t="s">
        <v>15704</v>
      </c>
      <c r="E7667" s="1">
        <v>46227</v>
      </c>
      <c r="F7667" t="s">
        <v>1168</v>
      </c>
      <c r="G7667" t="s">
        <v>1169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5700</v>
      </c>
      <c r="N7667">
        <v>1026</v>
      </c>
      <c r="O7667">
        <v>0</v>
      </c>
      <c r="P7667">
        <v>0</v>
      </c>
      <c r="Q7667">
        <v>5700</v>
      </c>
      <c r="R7667">
        <v>513</v>
      </c>
      <c r="S7667">
        <v>513</v>
      </c>
      <c r="T7667">
        <v>0</v>
      </c>
      <c r="U7667">
        <v>0</v>
      </c>
      <c r="V7667">
        <v>6726</v>
      </c>
      <c r="W7667" t="s">
        <v>1170</v>
      </c>
      <c r="X7667" t="s">
        <v>25564</v>
      </c>
      <c r="Y7667" t="s">
        <v>25623</v>
      </c>
    </row>
    <row r="7668" spans="1:25" x14ac:dyDescent="0.25">
      <c r="A7668" t="s">
        <v>109</v>
      </c>
      <c r="B7668" t="s">
        <v>15705</v>
      </c>
      <c r="C7668" s="1">
        <v>46227</v>
      </c>
      <c r="D7668" t="s">
        <v>15706</v>
      </c>
      <c r="E7668" s="1">
        <v>46227</v>
      </c>
      <c r="F7668" t="s">
        <v>1713</v>
      </c>
      <c r="G7668" t="s">
        <v>1714</v>
      </c>
      <c r="H7668">
        <v>0</v>
      </c>
      <c r="I7668">
        <v>217377</v>
      </c>
      <c r="J7668">
        <v>10868.85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217377</v>
      </c>
      <c r="R7668">
        <v>5434.4250000000002</v>
      </c>
      <c r="S7668">
        <v>5434.4250000000002</v>
      </c>
      <c r="T7668">
        <v>0</v>
      </c>
      <c r="U7668">
        <v>0</v>
      </c>
      <c r="V7668">
        <v>228246</v>
      </c>
      <c r="W7668" t="s">
        <v>1715</v>
      </c>
      <c r="X7668" t="s">
        <v>25571</v>
      </c>
      <c r="Y7668" t="s">
        <v>25623</v>
      </c>
    </row>
    <row r="7669" spans="1:25" x14ac:dyDescent="0.25">
      <c r="A7669" t="s">
        <v>109</v>
      </c>
      <c r="B7669" t="s">
        <v>15707</v>
      </c>
      <c r="C7669" s="1">
        <v>46227</v>
      </c>
      <c r="D7669" t="s">
        <v>15708</v>
      </c>
      <c r="E7669" s="1">
        <v>46227</v>
      </c>
      <c r="F7669" t="s">
        <v>112</v>
      </c>
      <c r="G7669" t="s">
        <v>113</v>
      </c>
      <c r="H7669">
        <v>0</v>
      </c>
      <c r="I7669">
        <v>1213.56</v>
      </c>
      <c r="J7669">
        <v>60.68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1213.56</v>
      </c>
      <c r="R7669">
        <v>30.34</v>
      </c>
      <c r="S7669">
        <v>30.34</v>
      </c>
      <c r="T7669">
        <v>0</v>
      </c>
      <c r="U7669">
        <v>0</v>
      </c>
      <c r="V7669">
        <v>1274</v>
      </c>
      <c r="W7669" t="s">
        <v>114</v>
      </c>
      <c r="X7669" t="s">
        <v>25495</v>
      </c>
      <c r="Y7669" t="s">
        <v>25623</v>
      </c>
    </row>
    <row r="7670" spans="1:25" x14ac:dyDescent="0.25">
      <c r="A7670" t="s">
        <v>109</v>
      </c>
      <c r="B7670" t="s">
        <v>15709</v>
      </c>
      <c r="C7670" s="1">
        <v>46227</v>
      </c>
      <c r="D7670" t="s">
        <v>15710</v>
      </c>
      <c r="E7670" s="1">
        <v>46227</v>
      </c>
      <c r="F7670" t="s">
        <v>380</v>
      </c>
      <c r="G7670" t="s">
        <v>381</v>
      </c>
      <c r="H7670">
        <v>0</v>
      </c>
      <c r="I7670">
        <v>4385.07</v>
      </c>
      <c r="J7670">
        <v>219.25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4385.07</v>
      </c>
      <c r="R7670">
        <v>109.625</v>
      </c>
      <c r="S7670">
        <v>109.625</v>
      </c>
      <c r="T7670">
        <v>0</v>
      </c>
      <c r="U7670">
        <v>0</v>
      </c>
      <c r="V7670">
        <v>4604</v>
      </c>
      <c r="W7670" t="s">
        <v>382</v>
      </c>
      <c r="X7670" t="s">
        <v>25529</v>
      </c>
      <c r="Y7670" t="s">
        <v>25623</v>
      </c>
    </row>
    <row r="7671" spans="1:25" x14ac:dyDescent="0.25">
      <c r="A7671" t="s">
        <v>109</v>
      </c>
      <c r="B7671" t="s">
        <v>15711</v>
      </c>
      <c r="C7671" s="1">
        <v>46227</v>
      </c>
      <c r="D7671" t="s">
        <v>15712</v>
      </c>
      <c r="E7671" s="1">
        <v>46227</v>
      </c>
      <c r="F7671" t="s">
        <v>203</v>
      </c>
      <c r="G7671" t="s">
        <v>204</v>
      </c>
      <c r="H7671">
        <v>0</v>
      </c>
      <c r="I7671">
        <v>1963.47</v>
      </c>
      <c r="J7671">
        <v>98.17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1963.47</v>
      </c>
      <c r="R7671">
        <v>49.085000000000001</v>
      </c>
      <c r="S7671">
        <v>49.085000000000001</v>
      </c>
      <c r="T7671">
        <v>0</v>
      </c>
      <c r="U7671">
        <v>0</v>
      </c>
      <c r="V7671">
        <v>2062</v>
      </c>
      <c r="W7671" t="s">
        <v>205</v>
      </c>
      <c r="X7671" t="s">
        <v>25508</v>
      </c>
      <c r="Y7671" t="s">
        <v>25623</v>
      </c>
    </row>
    <row r="7672" spans="1:25" x14ac:dyDescent="0.25">
      <c r="A7672" t="s">
        <v>109</v>
      </c>
      <c r="B7672" t="s">
        <v>15713</v>
      </c>
      <c r="C7672" s="1">
        <v>46227</v>
      </c>
      <c r="D7672" t="s">
        <v>15714</v>
      </c>
      <c r="E7672" s="1">
        <v>46227</v>
      </c>
      <c r="F7672" t="s">
        <v>490</v>
      </c>
      <c r="G7672" t="s">
        <v>491</v>
      </c>
      <c r="H7672">
        <v>0</v>
      </c>
      <c r="I7672">
        <v>3600</v>
      </c>
      <c r="J7672">
        <v>180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3600</v>
      </c>
      <c r="R7672">
        <v>90</v>
      </c>
      <c r="S7672">
        <v>90</v>
      </c>
      <c r="T7672">
        <v>0</v>
      </c>
      <c r="U7672">
        <v>0</v>
      </c>
      <c r="V7672">
        <v>3780</v>
      </c>
      <c r="W7672" t="s">
        <v>492</v>
      </c>
      <c r="X7672" t="s">
        <v>25535</v>
      </c>
      <c r="Y7672" t="s">
        <v>25623</v>
      </c>
    </row>
    <row r="7673" spans="1:25" x14ac:dyDescent="0.25">
      <c r="A7673" t="s">
        <v>109</v>
      </c>
      <c r="B7673" t="s">
        <v>15715</v>
      </c>
      <c r="C7673" s="1">
        <v>46227</v>
      </c>
      <c r="D7673" t="s">
        <v>15716</v>
      </c>
      <c r="E7673" s="1">
        <v>46227</v>
      </c>
      <c r="F7673" t="s">
        <v>311</v>
      </c>
      <c r="G7673" t="s">
        <v>312</v>
      </c>
      <c r="H7673">
        <v>0</v>
      </c>
      <c r="I7673">
        <v>22800</v>
      </c>
      <c r="J7673">
        <v>1140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22800</v>
      </c>
      <c r="R7673">
        <v>570</v>
      </c>
      <c r="S7673">
        <v>570</v>
      </c>
      <c r="T7673">
        <v>0</v>
      </c>
      <c r="U7673">
        <v>0</v>
      </c>
      <c r="V7673">
        <v>23940</v>
      </c>
      <c r="W7673" t="s">
        <v>313</v>
      </c>
      <c r="X7673" t="s">
        <v>25524</v>
      </c>
      <c r="Y7673" t="s">
        <v>25623</v>
      </c>
    </row>
    <row r="7674" spans="1:25" x14ac:dyDescent="0.25">
      <c r="A7674" t="s">
        <v>109</v>
      </c>
      <c r="B7674" t="s">
        <v>15717</v>
      </c>
      <c r="C7674" s="1">
        <v>46227</v>
      </c>
      <c r="D7674" t="s">
        <v>15718</v>
      </c>
      <c r="E7674" s="1">
        <v>46227</v>
      </c>
      <c r="F7674" t="s">
        <v>375</v>
      </c>
      <c r="G7674" t="s">
        <v>376</v>
      </c>
      <c r="H7674">
        <v>0</v>
      </c>
      <c r="I7674">
        <v>27862.14</v>
      </c>
      <c r="J7674">
        <v>1393.11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27862.14</v>
      </c>
      <c r="R7674">
        <v>696.55499999999995</v>
      </c>
      <c r="S7674">
        <v>696.55499999999995</v>
      </c>
      <c r="T7674">
        <v>0</v>
      </c>
      <c r="U7674">
        <v>0</v>
      </c>
      <c r="V7674">
        <v>29256</v>
      </c>
      <c r="W7674" t="s">
        <v>377</v>
      </c>
      <c r="X7674" t="s">
        <v>25528</v>
      </c>
      <c r="Y7674" t="s">
        <v>25623</v>
      </c>
    </row>
    <row r="7675" spans="1:25" x14ac:dyDescent="0.25">
      <c r="A7675" t="s">
        <v>109</v>
      </c>
      <c r="B7675" t="s">
        <v>15719</v>
      </c>
      <c r="C7675" s="1">
        <v>46227</v>
      </c>
      <c r="D7675" t="s">
        <v>15720</v>
      </c>
      <c r="E7675" s="1">
        <v>46227</v>
      </c>
      <c r="F7675" t="s">
        <v>11945</v>
      </c>
      <c r="G7675" t="s">
        <v>11946</v>
      </c>
      <c r="H7675">
        <v>0</v>
      </c>
      <c r="I7675">
        <v>2859.9</v>
      </c>
      <c r="J7675">
        <v>143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2859.9</v>
      </c>
      <c r="R7675">
        <v>71.5</v>
      </c>
      <c r="S7675">
        <v>71.5</v>
      </c>
      <c r="T7675">
        <v>0</v>
      </c>
      <c r="U7675">
        <v>0</v>
      </c>
      <c r="V7675">
        <v>3003</v>
      </c>
      <c r="W7675" t="s">
        <v>11947</v>
      </c>
      <c r="X7675" t="s">
        <v>25609</v>
      </c>
      <c r="Y7675" t="s">
        <v>25623</v>
      </c>
    </row>
    <row r="7676" spans="1:25" x14ac:dyDescent="0.25">
      <c r="A7676" t="s">
        <v>109</v>
      </c>
      <c r="B7676" t="s">
        <v>15721</v>
      </c>
      <c r="C7676" s="1">
        <v>46227</v>
      </c>
      <c r="D7676" t="s">
        <v>15722</v>
      </c>
      <c r="E7676" s="1">
        <v>46227</v>
      </c>
      <c r="F7676" t="s">
        <v>11945</v>
      </c>
      <c r="G7676" t="s">
        <v>11946</v>
      </c>
      <c r="H7676">
        <v>0</v>
      </c>
      <c r="I7676">
        <v>9203</v>
      </c>
      <c r="J7676">
        <v>460.15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9203</v>
      </c>
      <c r="R7676">
        <v>230.07499999999999</v>
      </c>
      <c r="S7676">
        <v>230.07499999999999</v>
      </c>
      <c r="T7676">
        <v>0</v>
      </c>
      <c r="U7676">
        <v>0</v>
      </c>
      <c r="V7676">
        <v>9663</v>
      </c>
      <c r="W7676" t="s">
        <v>11947</v>
      </c>
      <c r="X7676" t="s">
        <v>25609</v>
      </c>
      <c r="Y7676" t="s">
        <v>25623</v>
      </c>
    </row>
    <row r="7677" spans="1:25" x14ac:dyDescent="0.25">
      <c r="A7677" t="s">
        <v>109</v>
      </c>
      <c r="B7677" t="s">
        <v>15723</v>
      </c>
      <c r="C7677" s="1">
        <v>46227</v>
      </c>
      <c r="D7677" t="s">
        <v>15724</v>
      </c>
      <c r="E7677" s="1">
        <v>46227</v>
      </c>
      <c r="F7677" t="s">
        <v>11945</v>
      </c>
      <c r="G7677" t="s">
        <v>11946</v>
      </c>
      <c r="H7677">
        <v>0</v>
      </c>
      <c r="I7677">
        <v>292.5</v>
      </c>
      <c r="J7677">
        <v>14.63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292.5</v>
      </c>
      <c r="R7677">
        <v>7.3150000000000004</v>
      </c>
      <c r="S7677">
        <v>7.3150000000000004</v>
      </c>
      <c r="T7677">
        <v>0</v>
      </c>
      <c r="U7677">
        <v>0</v>
      </c>
      <c r="V7677">
        <v>307</v>
      </c>
      <c r="W7677" t="s">
        <v>11947</v>
      </c>
      <c r="X7677" t="s">
        <v>25609</v>
      </c>
      <c r="Y7677" t="s">
        <v>25623</v>
      </c>
    </row>
    <row r="7678" spans="1:25" x14ac:dyDescent="0.25">
      <c r="A7678" t="s">
        <v>109</v>
      </c>
      <c r="B7678" t="s">
        <v>15725</v>
      </c>
      <c r="C7678" s="1">
        <v>46227</v>
      </c>
      <c r="D7678" t="s">
        <v>15726</v>
      </c>
      <c r="E7678" s="1">
        <v>46227</v>
      </c>
      <c r="F7678" t="s">
        <v>304</v>
      </c>
      <c r="G7678" t="s">
        <v>305</v>
      </c>
      <c r="H7678">
        <v>0</v>
      </c>
      <c r="I7678">
        <v>5154.1899999999996</v>
      </c>
      <c r="J7678">
        <v>257.70999999999998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5154.1899999999996</v>
      </c>
      <c r="R7678">
        <v>128.85499999999999</v>
      </c>
      <c r="S7678">
        <v>128.85499999999999</v>
      </c>
      <c r="T7678">
        <v>0</v>
      </c>
      <c r="U7678">
        <v>0</v>
      </c>
      <c r="V7678">
        <v>5412</v>
      </c>
      <c r="W7678" t="s">
        <v>306</v>
      </c>
      <c r="X7678" t="s">
        <v>25523</v>
      </c>
      <c r="Y7678" t="s">
        <v>25623</v>
      </c>
    </row>
    <row r="7679" spans="1:25" x14ac:dyDescent="0.25">
      <c r="A7679" t="s">
        <v>109</v>
      </c>
      <c r="B7679" t="s">
        <v>15727</v>
      </c>
      <c r="C7679" s="1">
        <v>46227</v>
      </c>
      <c r="D7679" t="s">
        <v>15728</v>
      </c>
      <c r="E7679" s="1">
        <v>46227</v>
      </c>
      <c r="F7679" t="s">
        <v>431</v>
      </c>
      <c r="G7679" t="s">
        <v>432</v>
      </c>
      <c r="H7679">
        <v>0</v>
      </c>
      <c r="I7679">
        <v>3382</v>
      </c>
      <c r="J7679">
        <v>169.1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3382</v>
      </c>
      <c r="R7679">
        <v>84.55</v>
      </c>
      <c r="S7679">
        <v>84.55</v>
      </c>
      <c r="T7679">
        <v>0</v>
      </c>
      <c r="U7679">
        <v>0</v>
      </c>
      <c r="V7679">
        <v>3551</v>
      </c>
      <c r="W7679" t="s">
        <v>433</v>
      </c>
      <c r="X7679" t="s">
        <v>25530</v>
      </c>
      <c r="Y7679" t="s">
        <v>25623</v>
      </c>
    </row>
    <row r="7680" spans="1:25" x14ac:dyDescent="0.25">
      <c r="A7680" t="s">
        <v>109</v>
      </c>
      <c r="B7680" t="s">
        <v>15729</v>
      </c>
      <c r="C7680" s="1">
        <v>46227</v>
      </c>
      <c r="D7680" t="s">
        <v>15730</v>
      </c>
      <c r="E7680" s="1">
        <v>46227</v>
      </c>
      <c r="F7680" t="s">
        <v>627</v>
      </c>
      <c r="G7680" t="s">
        <v>628</v>
      </c>
      <c r="H7680">
        <v>0</v>
      </c>
      <c r="I7680">
        <v>49632.66</v>
      </c>
      <c r="J7680">
        <v>2481.63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49632.66</v>
      </c>
      <c r="R7680">
        <v>1240.8150000000001</v>
      </c>
      <c r="S7680">
        <v>1240.8150000000001</v>
      </c>
      <c r="T7680">
        <v>0</v>
      </c>
      <c r="U7680">
        <v>0</v>
      </c>
      <c r="V7680">
        <v>52114</v>
      </c>
      <c r="W7680" t="s">
        <v>629</v>
      </c>
      <c r="X7680" t="s">
        <v>25542</v>
      </c>
      <c r="Y7680" t="s">
        <v>25623</v>
      </c>
    </row>
    <row r="7681" spans="1:25" x14ac:dyDescent="0.25">
      <c r="A7681" t="s">
        <v>109</v>
      </c>
      <c r="B7681" t="s">
        <v>15731</v>
      </c>
      <c r="C7681" s="1">
        <v>46227</v>
      </c>
      <c r="D7681" t="s">
        <v>15732</v>
      </c>
      <c r="E7681" s="1">
        <v>46227</v>
      </c>
      <c r="F7681" t="s">
        <v>137</v>
      </c>
      <c r="G7681" t="s">
        <v>138</v>
      </c>
      <c r="H7681">
        <v>0</v>
      </c>
      <c r="I7681">
        <v>1699.69</v>
      </c>
      <c r="J7681">
        <v>84.98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1699.69</v>
      </c>
      <c r="R7681">
        <v>42.49</v>
      </c>
      <c r="S7681">
        <v>42.49</v>
      </c>
      <c r="T7681">
        <v>0</v>
      </c>
      <c r="U7681">
        <v>0</v>
      </c>
      <c r="V7681">
        <v>1785</v>
      </c>
      <c r="W7681" t="s">
        <v>139</v>
      </c>
      <c r="X7681" t="s">
        <v>25500</v>
      </c>
      <c r="Y7681" t="s">
        <v>25623</v>
      </c>
    </row>
    <row r="7682" spans="1:25" x14ac:dyDescent="0.25">
      <c r="A7682" t="s">
        <v>109</v>
      </c>
      <c r="B7682" t="s">
        <v>15733</v>
      </c>
      <c r="C7682" s="1">
        <v>46227</v>
      </c>
      <c r="D7682" t="s">
        <v>15734</v>
      </c>
      <c r="E7682" s="1">
        <v>46227</v>
      </c>
      <c r="F7682" t="s">
        <v>137</v>
      </c>
      <c r="G7682" t="s">
        <v>138</v>
      </c>
      <c r="H7682">
        <v>0</v>
      </c>
      <c r="I7682">
        <v>2898.21</v>
      </c>
      <c r="J7682">
        <v>144.91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2898.21</v>
      </c>
      <c r="R7682">
        <v>72.454999999999998</v>
      </c>
      <c r="S7682">
        <v>72.454999999999998</v>
      </c>
      <c r="T7682">
        <v>0</v>
      </c>
      <c r="U7682">
        <v>0</v>
      </c>
      <c r="V7682">
        <v>3044</v>
      </c>
      <c r="W7682" t="s">
        <v>139</v>
      </c>
      <c r="X7682" t="s">
        <v>25500</v>
      </c>
      <c r="Y7682" t="s">
        <v>25623</v>
      </c>
    </row>
    <row r="7683" spans="1:25" x14ac:dyDescent="0.25">
      <c r="A7683" t="s">
        <v>109</v>
      </c>
      <c r="B7683" t="s">
        <v>15735</v>
      </c>
      <c r="C7683" s="1">
        <v>46227</v>
      </c>
      <c r="D7683" t="s">
        <v>15736</v>
      </c>
      <c r="E7683" s="1">
        <v>46227</v>
      </c>
      <c r="F7683" t="s">
        <v>251</v>
      </c>
      <c r="G7683" t="s">
        <v>252</v>
      </c>
      <c r="H7683">
        <v>0</v>
      </c>
      <c r="I7683">
        <v>10783</v>
      </c>
      <c r="J7683">
        <v>539.15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10783</v>
      </c>
      <c r="R7683">
        <v>269.57499999999999</v>
      </c>
      <c r="S7683">
        <v>269.57499999999999</v>
      </c>
      <c r="T7683">
        <v>0</v>
      </c>
      <c r="U7683">
        <v>0</v>
      </c>
      <c r="V7683">
        <v>11322</v>
      </c>
      <c r="W7683" t="s">
        <v>253</v>
      </c>
      <c r="X7683" t="s">
        <v>25514</v>
      </c>
      <c r="Y7683" t="s">
        <v>25623</v>
      </c>
    </row>
    <row r="7684" spans="1:25" x14ac:dyDescent="0.25">
      <c r="A7684" t="s">
        <v>109</v>
      </c>
      <c r="B7684" t="s">
        <v>15737</v>
      </c>
      <c r="C7684" s="1">
        <v>46227</v>
      </c>
      <c r="D7684" t="s">
        <v>15738</v>
      </c>
      <c r="E7684" s="1">
        <v>46227</v>
      </c>
      <c r="F7684" t="s">
        <v>1339</v>
      </c>
      <c r="G7684" t="s">
        <v>1340</v>
      </c>
      <c r="H7684">
        <v>0</v>
      </c>
      <c r="I7684">
        <v>4720</v>
      </c>
      <c r="J7684">
        <v>236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4720</v>
      </c>
      <c r="R7684">
        <v>118</v>
      </c>
      <c r="S7684">
        <v>118</v>
      </c>
      <c r="T7684">
        <v>0</v>
      </c>
      <c r="U7684">
        <v>0</v>
      </c>
      <c r="V7684">
        <v>4956</v>
      </c>
      <c r="W7684" t="s">
        <v>1341</v>
      </c>
      <c r="X7684" t="s">
        <v>25567</v>
      </c>
      <c r="Y7684" t="s">
        <v>25623</v>
      </c>
    </row>
    <row r="7685" spans="1:25" x14ac:dyDescent="0.25">
      <c r="A7685" t="s">
        <v>109</v>
      </c>
      <c r="B7685" t="s">
        <v>15739</v>
      </c>
      <c r="C7685" s="1">
        <v>46227</v>
      </c>
      <c r="D7685" t="s">
        <v>15740</v>
      </c>
      <c r="E7685" s="1">
        <v>46227</v>
      </c>
      <c r="F7685" t="s">
        <v>144</v>
      </c>
      <c r="G7685" t="s">
        <v>145</v>
      </c>
      <c r="H7685">
        <v>0</v>
      </c>
      <c r="I7685">
        <v>7618.94</v>
      </c>
      <c r="J7685">
        <v>380.95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7618.94</v>
      </c>
      <c r="R7685">
        <v>190.47499999999999</v>
      </c>
      <c r="S7685">
        <v>190.47499999999999</v>
      </c>
      <c r="T7685">
        <v>0</v>
      </c>
      <c r="U7685">
        <v>0</v>
      </c>
      <c r="V7685">
        <v>8000</v>
      </c>
      <c r="W7685" t="s">
        <v>146</v>
      </c>
      <c r="X7685" t="s">
        <v>25501</v>
      </c>
      <c r="Y7685" t="s">
        <v>25623</v>
      </c>
    </row>
    <row r="7686" spans="1:25" x14ac:dyDescent="0.25">
      <c r="A7686" t="s">
        <v>109</v>
      </c>
      <c r="B7686" t="s">
        <v>15741</v>
      </c>
      <c r="C7686" s="1">
        <v>46227</v>
      </c>
      <c r="D7686" t="s">
        <v>15742</v>
      </c>
      <c r="E7686" s="1">
        <v>46227</v>
      </c>
      <c r="F7686" t="s">
        <v>137</v>
      </c>
      <c r="G7686" t="s">
        <v>138</v>
      </c>
      <c r="H7686">
        <v>0</v>
      </c>
      <c r="I7686">
        <v>14722.91</v>
      </c>
      <c r="J7686">
        <v>736.15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14722.91</v>
      </c>
      <c r="R7686">
        <v>368.07499999999999</v>
      </c>
      <c r="S7686">
        <v>368.07499999999999</v>
      </c>
      <c r="T7686">
        <v>0</v>
      </c>
      <c r="U7686">
        <v>0</v>
      </c>
      <c r="V7686">
        <v>15460</v>
      </c>
      <c r="W7686" t="s">
        <v>139</v>
      </c>
      <c r="X7686" t="s">
        <v>25500</v>
      </c>
      <c r="Y7686" t="s">
        <v>25623</v>
      </c>
    </row>
    <row r="7687" spans="1:25" x14ac:dyDescent="0.25">
      <c r="A7687" t="s">
        <v>109</v>
      </c>
      <c r="B7687" t="s">
        <v>15743</v>
      </c>
      <c r="C7687" s="1">
        <v>46227</v>
      </c>
      <c r="D7687" t="s">
        <v>15744</v>
      </c>
      <c r="E7687" s="1">
        <v>46227</v>
      </c>
      <c r="F7687" t="s">
        <v>149</v>
      </c>
      <c r="G7687" t="s">
        <v>150</v>
      </c>
      <c r="H7687">
        <v>0</v>
      </c>
      <c r="I7687">
        <v>985.69</v>
      </c>
      <c r="J7687">
        <v>49.28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985.69</v>
      </c>
      <c r="R7687">
        <v>24.64</v>
      </c>
      <c r="S7687">
        <v>24.64</v>
      </c>
      <c r="T7687">
        <v>0</v>
      </c>
      <c r="U7687">
        <v>0</v>
      </c>
      <c r="V7687">
        <v>1035</v>
      </c>
      <c r="W7687" t="s">
        <v>151</v>
      </c>
      <c r="X7687" t="s">
        <v>25502</v>
      </c>
      <c r="Y7687" t="s">
        <v>25623</v>
      </c>
    </row>
    <row r="7688" spans="1:25" x14ac:dyDescent="0.25">
      <c r="A7688" t="s">
        <v>109</v>
      </c>
      <c r="B7688" t="s">
        <v>15745</v>
      </c>
      <c r="C7688" s="1">
        <v>46227</v>
      </c>
      <c r="D7688" t="s">
        <v>15746</v>
      </c>
      <c r="E7688" s="1">
        <v>46227</v>
      </c>
      <c r="F7688" t="s">
        <v>149</v>
      </c>
      <c r="G7688" t="s">
        <v>150</v>
      </c>
      <c r="H7688">
        <v>0</v>
      </c>
      <c r="I7688">
        <v>4716.45</v>
      </c>
      <c r="J7688">
        <v>235.82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4716.45</v>
      </c>
      <c r="R7688">
        <v>117.91</v>
      </c>
      <c r="S7688">
        <v>117.91</v>
      </c>
      <c r="T7688">
        <v>0</v>
      </c>
      <c r="U7688">
        <v>0</v>
      </c>
      <c r="V7688">
        <v>4952</v>
      </c>
      <c r="W7688" t="s">
        <v>151</v>
      </c>
      <c r="X7688" t="s">
        <v>25502</v>
      </c>
      <c r="Y7688" t="s">
        <v>25623</v>
      </c>
    </row>
    <row r="7689" spans="1:25" x14ac:dyDescent="0.25">
      <c r="A7689" t="s">
        <v>109</v>
      </c>
      <c r="B7689" t="s">
        <v>15747</v>
      </c>
      <c r="C7689" s="1">
        <v>46227</v>
      </c>
      <c r="D7689" t="s">
        <v>15748</v>
      </c>
      <c r="E7689" s="1">
        <v>46227</v>
      </c>
      <c r="F7689" t="s">
        <v>149</v>
      </c>
      <c r="G7689" t="s">
        <v>150</v>
      </c>
      <c r="H7689">
        <v>0</v>
      </c>
      <c r="I7689">
        <v>15756.01</v>
      </c>
      <c r="J7689">
        <v>787.8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15756.01</v>
      </c>
      <c r="R7689">
        <v>393.9</v>
      </c>
      <c r="S7689">
        <v>393.9</v>
      </c>
      <c r="T7689">
        <v>0</v>
      </c>
      <c r="U7689">
        <v>0</v>
      </c>
      <c r="V7689">
        <v>5236</v>
      </c>
      <c r="W7689" t="s">
        <v>151</v>
      </c>
      <c r="X7689" t="s">
        <v>25502</v>
      </c>
      <c r="Y7689" t="s">
        <v>25623</v>
      </c>
    </row>
    <row r="7690" spans="1:25" x14ac:dyDescent="0.25">
      <c r="A7690" t="s">
        <v>109</v>
      </c>
      <c r="B7690" t="s">
        <v>15749</v>
      </c>
      <c r="C7690" s="1">
        <v>46227</v>
      </c>
      <c r="D7690" t="s">
        <v>15750</v>
      </c>
      <c r="E7690" s="1">
        <v>46227</v>
      </c>
      <c r="F7690" t="s">
        <v>163</v>
      </c>
      <c r="G7690" t="s">
        <v>164</v>
      </c>
      <c r="H7690">
        <v>0</v>
      </c>
      <c r="I7690">
        <v>3040.2</v>
      </c>
      <c r="J7690">
        <v>152.01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3040.2</v>
      </c>
      <c r="R7690">
        <v>76.004999999999995</v>
      </c>
      <c r="S7690">
        <v>76.004999999999995</v>
      </c>
      <c r="T7690">
        <v>0</v>
      </c>
      <c r="U7690">
        <v>0</v>
      </c>
      <c r="V7690">
        <v>3192</v>
      </c>
      <c r="W7690" t="s">
        <v>165</v>
      </c>
      <c r="X7690" t="s">
        <v>25504</v>
      </c>
      <c r="Y7690" t="s">
        <v>25623</v>
      </c>
    </row>
    <row r="7691" spans="1:25" x14ac:dyDescent="0.25">
      <c r="A7691" t="s">
        <v>109</v>
      </c>
      <c r="B7691" t="s">
        <v>15751</v>
      </c>
      <c r="C7691" s="1">
        <v>46227</v>
      </c>
      <c r="D7691" t="s">
        <v>15752</v>
      </c>
      <c r="E7691" s="1">
        <v>46227</v>
      </c>
      <c r="F7691" t="s">
        <v>112</v>
      </c>
      <c r="G7691" t="s">
        <v>113</v>
      </c>
      <c r="H7691">
        <v>0</v>
      </c>
      <c r="I7691">
        <v>1017.14</v>
      </c>
      <c r="J7691">
        <v>50.86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1017.14</v>
      </c>
      <c r="R7691">
        <v>25.43</v>
      </c>
      <c r="S7691">
        <v>25.43</v>
      </c>
      <c r="T7691">
        <v>0</v>
      </c>
      <c r="U7691">
        <v>0</v>
      </c>
      <c r="V7691">
        <v>1068</v>
      </c>
      <c r="W7691" t="s">
        <v>114</v>
      </c>
      <c r="X7691" t="s">
        <v>25495</v>
      </c>
      <c r="Y7691" t="s">
        <v>25623</v>
      </c>
    </row>
    <row r="7692" spans="1:25" x14ac:dyDescent="0.25">
      <c r="A7692" t="s">
        <v>109</v>
      </c>
      <c r="B7692" t="s">
        <v>15753</v>
      </c>
      <c r="C7692" s="1">
        <v>46227</v>
      </c>
      <c r="D7692" t="s">
        <v>15754</v>
      </c>
      <c r="E7692" s="1">
        <v>46227</v>
      </c>
      <c r="F7692" t="s">
        <v>112</v>
      </c>
      <c r="G7692" t="s">
        <v>113</v>
      </c>
      <c r="H7692">
        <v>0</v>
      </c>
      <c r="I7692">
        <v>500.48</v>
      </c>
      <c r="J7692">
        <v>25.02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500.48</v>
      </c>
      <c r="R7692">
        <v>12.51</v>
      </c>
      <c r="S7692">
        <v>12.51</v>
      </c>
      <c r="T7692">
        <v>0</v>
      </c>
      <c r="U7692">
        <v>0</v>
      </c>
      <c r="V7692">
        <v>526</v>
      </c>
      <c r="W7692" t="s">
        <v>114</v>
      </c>
      <c r="X7692" t="s">
        <v>25495</v>
      </c>
      <c r="Y7692" t="s">
        <v>25623</v>
      </c>
    </row>
    <row r="7693" spans="1:25" x14ac:dyDescent="0.25">
      <c r="A7693" t="s">
        <v>109</v>
      </c>
      <c r="B7693" t="s">
        <v>15755</v>
      </c>
      <c r="C7693" s="1">
        <v>46227</v>
      </c>
      <c r="D7693" t="s">
        <v>15756</v>
      </c>
      <c r="E7693" s="1">
        <v>46227</v>
      </c>
      <c r="F7693" t="s">
        <v>112</v>
      </c>
      <c r="G7693" t="s">
        <v>113</v>
      </c>
      <c r="H7693">
        <v>0</v>
      </c>
      <c r="I7693">
        <v>31514.89</v>
      </c>
      <c r="J7693">
        <v>1575.74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31514.89</v>
      </c>
      <c r="R7693">
        <v>787.87</v>
      </c>
      <c r="S7693">
        <v>787.87</v>
      </c>
      <c r="T7693">
        <v>0</v>
      </c>
      <c r="U7693">
        <v>0</v>
      </c>
      <c r="V7693">
        <v>33091</v>
      </c>
      <c r="W7693" t="s">
        <v>114</v>
      </c>
      <c r="X7693" t="s">
        <v>25495</v>
      </c>
      <c r="Y7693" t="s">
        <v>25623</v>
      </c>
    </row>
    <row r="7694" spans="1:25" x14ac:dyDescent="0.25">
      <c r="A7694" t="s">
        <v>109</v>
      </c>
      <c r="B7694" t="s">
        <v>15757</v>
      </c>
      <c r="C7694" s="1">
        <v>46227</v>
      </c>
      <c r="D7694" t="s">
        <v>15758</v>
      </c>
      <c r="E7694" s="1">
        <v>46227</v>
      </c>
      <c r="F7694" t="s">
        <v>1012</v>
      </c>
      <c r="G7694" t="s">
        <v>1013</v>
      </c>
      <c r="H7694">
        <v>0</v>
      </c>
      <c r="I7694">
        <v>12150</v>
      </c>
      <c r="J7694">
        <v>607.5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12150</v>
      </c>
      <c r="R7694">
        <v>303.75</v>
      </c>
      <c r="S7694">
        <v>303.75</v>
      </c>
      <c r="T7694">
        <v>0</v>
      </c>
      <c r="U7694">
        <v>0</v>
      </c>
      <c r="V7694">
        <v>12758</v>
      </c>
      <c r="W7694" t="s">
        <v>1014</v>
      </c>
      <c r="X7694" t="s">
        <v>25555</v>
      </c>
      <c r="Y7694" t="s">
        <v>25623</v>
      </c>
    </row>
    <row r="7695" spans="1:25" x14ac:dyDescent="0.25">
      <c r="A7695" t="s">
        <v>109</v>
      </c>
      <c r="B7695" t="s">
        <v>15759</v>
      </c>
      <c r="C7695" s="1">
        <v>46227</v>
      </c>
      <c r="D7695" t="s">
        <v>15760</v>
      </c>
      <c r="E7695" s="1">
        <v>46227</v>
      </c>
      <c r="F7695" t="s">
        <v>137</v>
      </c>
      <c r="G7695" t="s">
        <v>138</v>
      </c>
      <c r="H7695">
        <v>0</v>
      </c>
      <c r="I7695">
        <v>6107.08</v>
      </c>
      <c r="J7695">
        <v>305.35000000000002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6107.08</v>
      </c>
      <c r="R7695">
        <v>152.67500000000001</v>
      </c>
      <c r="S7695">
        <v>152.67500000000001</v>
      </c>
      <c r="T7695">
        <v>0</v>
      </c>
      <c r="U7695">
        <v>0</v>
      </c>
      <c r="V7695">
        <v>6413</v>
      </c>
      <c r="W7695" t="s">
        <v>139</v>
      </c>
      <c r="X7695" t="s">
        <v>25500</v>
      </c>
      <c r="Y7695" t="s">
        <v>25623</v>
      </c>
    </row>
    <row r="7696" spans="1:25" x14ac:dyDescent="0.25">
      <c r="A7696" t="s">
        <v>109</v>
      </c>
      <c r="B7696" t="s">
        <v>15761</v>
      </c>
      <c r="C7696" s="1">
        <v>46227</v>
      </c>
      <c r="D7696" t="s">
        <v>15762</v>
      </c>
      <c r="E7696" s="1">
        <v>46227</v>
      </c>
      <c r="F7696" t="s">
        <v>182</v>
      </c>
      <c r="G7696" t="s">
        <v>183</v>
      </c>
      <c r="H7696">
        <v>0</v>
      </c>
      <c r="I7696">
        <v>20276.650000000001</v>
      </c>
      <c r="J7696">
        <v>1013.83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20276.650000000001</v>
      </c>
      <c r="R7696">
        <v>506.91500000000002</v>
      </c>
      <c r="S7696">
        <v>506.91500000000002</v>
      </c>
      <c r="T7696">
        <v>0</v>
      </c>
      <c r="U7696">
        <v>0</v>
      </c>
      <c r="V7696">
        <v>21290</v>
      </c>
      <c r="W7696" t="s">
        <v>184</v>
      </c>
      <c r="X7696" t="s">
        <v>25505</v>
      </c>
      <c r="Y7696" t="s">
        <v>25623</v>
      </c>
    </row>
    <row r="7697" spans="1:25" x14ac:dyDescent="0.25">
      <c r="A7697" t="s">
        <v>109</v>
      </c>
      <c r="B7697" t="s">
        <v>15763</v>
      </c>
      <c r="C7697" s="1">
        <v>46227</v>
      </c>
      <c r="D7697" t="s">
        <v>15764</v>
      </c>
      <c r="E7697" s="1">
        <v>46227</v>
      </c>
      <c r="F7697" t="s">
        <v>535</v>
      </c>
      <c r="G7697" t="s">
        <v>536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4111.3999999999996</v>
      </c>
      <c r="N7697">
        <v>740.05</v>
      </c>
      <c r="O7697">
        <v>0</v>
      </c>
      <c r="P7697">
        <v>0</v>
      </c>
      <c r="Q7697">
        <v>4111.3999999999996</v>
      </c>
      <c r="R7697">
        <v>370.02499999999998</v>
      </c>
      <c r="S7697">
        <v>370.02499999999998</v>
      </c>
      <c r="T7697">
        <v>0</v>
      </c>
      <c r="U7697">
        <v>0</v>
      </c>
      <c r="V7697">
        <v>4851.46</v>
      </c>
      <c r="W7697" t="s">
        <v>537</v>
      </c>
      <c r="X7697" t="s">
        <v>25538</v>
      </c>
      <c r="Y7697" t="s">
        <v>25623</v>
      </c>
    </row>
    <row r="7698" spans="1:25" x14ac:dyDescent="0.25">
      <c r="A7698" t="s">
        <v>109</v>
      </c>
      <c r="B7698" t="s">
        <v>15765</v>
      </c>
      <c r="C7698" s="1">
        <v>46227</v>
      </c>
      <c r="D7698" t="s">
        <v>15766</v>
      </c>
      <c r="E7698" s="1">
        <v>46227</v>
      </c>
      <c r="F7698" t="s">
        <v>360</v>
      </c>
      <c r="G7698" t="s">
        <v>361</v>
      </c>
      <c r="H7698">
        <v>0</v>
      </c>
      <c r="I7698">
        <v>980</v>
      </c>
      <c r="J7698">
        <v>49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980</v>
      </c>
      <c r="R7698">
        <v>24.5</v>
      </c>
      <c r="S7698">
        <v>24.5</v>
      </c>
      <c r="T7698">
        <v>0</v>
      </c>
      <c r="U7698">
        <v>0</v>
      </c>
      <c r="V7698">
        <v>1029</v>
      </c>
      <c r="W7698" t="s">
        <v>362</v>
      </c>
      <c r="X7698" t="s">
        <v>25527</v>
      </c>
      <c r="Y7698" t="s">
        <v>25623</v>
      </c>
    </row>
    <row r="7699" spans="1:25" x14ac:dyDescent="0.25">
      <c r="A7699" t="s">
        <v>109</v>
      </c>
      <c r="B7699" t="s">
        <v>15767</v>
      </c>
      <c r="C7699" s="1">
        <v>46227</v>
      </c>
      <c r="D7699" t="s">
        <v>15768</v>
      </c>
      <c r="E7699" s="1">
        <v>46227</v>
      </c>
      <c r="F7699" t="s">
        <v>233</v>
      </c>
      <c r="G7699" t="s">
        <v>234</v>
      </c>
      <c r="H7699">
        <v>0</v>
      </c>
      <c r="I7699">
        <v>22115.01</v>
      </c>
      <c r="J7699">
        <v>1105.75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22115.01</v>
      </c>
      <c r="R7699">
        <v>552.875</v>
      </c>
      <c r="S7699">
        <v>552.875</v>
      </c>
      <c r="T7699">
        <v>0</v>
      </c>
      <c r="U7699">
        <v>0</v>
      </c>
      <c r="V7699">
        <v>23221</v>
      </c>
      <c r="W7699" t="s">
        <v>235</v>
      </c>
      <c r="X7699" t="s">
        <v>25512</v>
      </c>
      <c r="Y7699" t="s">
        <v>25623</v>
      </c>
    </row>
    <row r="7700" spans="1:25" x14ac:dyDescent="0.25">
      <c r="A7700" t="s">
        <v>109</v>
      </c>
      <c r="B7700" t="s">
        <v>15769</v>
      </c>
      <c r="C7700" s="1">
        <v>46227</v>
      </c>
      <c r="D7700" t="s">
        <v>15770</v>
      </c>
      <c r="E7700" s="1">
        <v>46227</v>
      </c>
      <c r="F7700" t="s">
        <v>158</v>
      </c>
      <c r="G7700" t="s">
        <v>159</v>
      </c>
      <c r="H7700">
        <v>0</v>
      </c>
      <c r="I7700">
        <v>7200</v>
      </c>
      <c r="J7700">
        <v>360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7200</v>
      </c>
      <c r="R7700">
        <v>180</v>
      </c>
      <c r="S7700">
        <v>180</v>
      </c>
      <c r="T7700">
        <v>0</v>
      </c>
      <c r="U7700">
        <v>0</v>
      </c>
      <c r="V7700">
        <v>7560</v>
      </c>
      <c r="W7700" t="s">
        <v>160</v>
      </c>
      <c r="X7700" t="s">
        <v>25503</v>
      </c>
      <c r="Y7700" t="s">
        <v>25623</v>
      </c>
    </row>
    <row r="7701" spans="1:25" x14ac:dyDescent="0.25">
      <c r="A7701" t="s">
        <v>109</v>
      </c>
      <c r="B7701" t="s">
        <v>15771</v>
      </c>
      <c r="C7701" s="1">
        <v>46227</v>
      </c>
      <c r="D7701" t="s">
        <v>15772</v>
      </c>
      <c r="E7701" s="1">
        <v>46227</v>
      </c>
      <c r="F7701" t="s">
        <v>112</v>
      </c>
      <c r="G7701" t="s">
        <v>113</v>
      </c>
      <c r="H7701">
        <v>556.51</v>
      </c>
      <c r="I7701">
        <v>9547.44</v>
      </c>
      <c r="J7701">
        <v>477.37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10103.950000000001</v>
      </c>
      <c r="R7701">
        <v>238.685</v>
      </c>
      <c r="S7701">
        <v>238.685</v>
      </c>
      <c r="T7701">
        <v>0</v>
      </c>
      <c r="U7701">
        <v>0</v>
      </c>
      <c r="V7701">
        <v>10581</v>
      </c>
      <c r="W7701" t="s">
        <v>114</v>
      </c>
      <c r="X7701" t="s">
        <v>25495</v>
      </c>
      <c r="Y7701" t="s">
        <v>25623</v>
      </c>
    </row>
    <row r="7702" spans="1:25" x14ac:dyDescent="0.25">
      <c r="A7702" t="s">
        <v>109</v>
      </c>
      <c r="B7702" t="s">
        <v>15773</v>
      </c>
      <c r="C7702" s="1">
        <v>46227</v>
      </c>
      <c r="D7702" t="s">
        <v>15774</v>
      </c>
      <c r="E7702" s="1">
        <v>46227</v>
      </c>
      <c r="F7702" t="s">
        <v>112</v>
      </c>
      <c r="G7702" t="s">
        <v>113</v>
      </c>
      <c r="H7702">
        <v>0</v>
      </c>
      <c r="I7702">
        <v>21848.93</v>
      </c>
      <c r="J7702">
        <v>1092.45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21848.93</v>
      </c>
      <c r="R7702">
        <v>546.22500000000002</v>
      </c>
      <c r="S7702">
        <v>546.22500000000002</v>
      </c>
      <c r="T7702">
        <v>0</v>
      </c>
      <c r="U7702">
        <v>0</v>
      </c>
      <c r="V7702">
        <v>22941</v>
      </c>
      <c r="W7702" t="s">
        <v>114</v>
      </c>
      <c r="X7702" t="s">
        <v>25495</v>
      </c>
      <c r="Y7702" t="s">
        <v>25623</v>
      </c>
    </row>
    <row r="7703" spans="1:25" x14ac:dyDescent="0.25">
      <c r="A7703" t="s">
        <v>109</v>
      </c>
      <c r="B7703" t="s">
        <v>15775</v>
      </c>
      <c r="C7703" s="1">
        <v>46227</v>
      </c>
      <c r="D7703" t="s">
        <v>15776</v>
      </c>
      <c r="E7703" s="1">
        <v>46227</v>
      </c>
      <c r="F7703" t="s">
        <v>112</v>
      </c>
      <c r="G7703" t="s">
        <v>113</v>
      </c>
      <c r="H7703">
        <v>0</v>
      </c>
      <c r="I7703">
        <v>14506.51</v>
      </c>
      <c r="J7703">
        <v>725.33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14506.51</v>
      </c>
      <c r="R7703">
        <v>362.66500000000002</v>
      </c>
      <c r="S7703">
        <v>362.66500000000002</v>
      </c>
      <c r="T7703">
        <v>0</v>
      </c>
      <c r="U7703">
        <v>0</v>
      </c>
      <c r="V7703">
        <v>15232</v>
      </c>
      <c r="W7703" t="s">
        <v>114</v>
      </c>
      <c r="X7703" t="s">
        <v>25495</v>
      </c>
      <c r="Y7703" t="s">
        <v>25623</v>
      </c>
    </row>
    <row r="7704" spans="1:25" x14ac:dyDescent="0.25">
      <c r="A7704" t="s">
        <v>109</v>
      </c>
      <c r="B7704" t="s">
        <v>15777</v>
      </c>
      <c r="C7704" s="1">
        <v>46227</v>
      </c>
      <c r="D7704" t="s">
        <v>15778</v>
      </c>
      <c r="E7704" s="1">
        <v>46227</v>
      </c>
      <c r="F7704" t="s">
        <v>112</v>
      </c>
      <c r="G7704" t="s">
        <v>113</v>
      </c>
      <c r="H7704">
        <v>0</v>
      </c>
      <c r="I7704">
        <v>3521.43</v>
      </c>
      <c r="J7704">
        <v>176.07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3521.43</v>
      </c>
      <c r="R7704">
        <v>88.034999999999997</v>
      </c>
      <c r="S7704">
        <v>88.034999999999997</v>
      </c>
      <c r="T7704">
        <v>0</v>
      </c>
      <c r="U7704">
        <v>0</v>
      </c>
      <c r="V7704">
        <v>3697</v>
      </c>
      <c r="W7704" t="s">
        <v>114</v>
      </c>
      <c r="X7704" t="s">
        <v>25495</v>
      </c>
      <c r="Y7704" t="s">
        <v>25623</v>
      </c>
    </row>
    <row r="7705" spans="1:25" x14ac:dyDescent="0.25">
      <c r="A7705" t="s">
        <v>109</v>
      </c>
      <c r="B7705" t="s">
        <v>15779</v>
      </c>
      <c r="C7705" s="1">
        <v>46227</v>
      </c>
      <c r="D7705" t="s">
        <v>15780</v>
      </c>
      <c r="E7705" s="1">
        <v>46227</v>
      </c>
      <c r="F7705" t="s">
        <v>112</v>
      </c>
      <c r="G7705" t="s">
        <v>113</v>
      </c>
      <c r="H7705">
        <v>0</v>
      </c>
      <c r="I7705">
        <v>28314.21</v>
      </c>
      <c r="J7705">
        <v>1415.71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28314.21</v>
      </c>
      <c r="R7705">
        <v>707.85500000000002</v>
      </c>
      <c r="S7705">
        <v>707.85500000000002</v>
      </c>
      <c r="T7705">
        <v>0</v>
      </c>
      <c r="U7705">
        <v>0</v>
      </c>
      <c r="V7705">
        <v>29730</v>
      </c>
      <c r="W7705" t="s">
        <v>114</v>
      </c>
      <c r="X7705" t="s">
        <v>25495</v>
      </c>
      <c r="Y7705" t="s">
        <v>25623</v>
      </c>
    </row>
    <row r="7706" spans="1:25" x14ac:dyDescent="0.25">
      <c r="A7706" t="s">
        <v>109</v>
      </c>
      <c r="B7706" t="s">
        <v>15781</v>
      </c>
      <c r="C7706" s="1">
        <v>46227</v>
      </c>
      <c r="D7706" t="s">
        <v>15782</v>
      </c>
      <c r="E7706" s="1">
        <v>46227</v>
      </c>
      <c r="F7706" t="s">
        <v>215</v>
      </c>
      <c r="G7706" t="s">
        <v>216</v>
      </c>
      <c r="H7706">
        <v>0</v>
      </c>
      <c r="I7706">
        <v>165.3</v>
      </c>
      <c r="J7706">
        <v>8.27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165.3</v>
      </c>
      <c r="R7706">
        <v>4.1349999999999998</v>
      </c>
      <c r="S7706">
        <v>4.1349999999999998</v>
      </c>
      <c r="T7706">
        <v>0</v>
      </c>
      <c r="U7706">
        <v>0</v>
      </c>
      <c r="V7706">
        <v>174</v>
      </c>
      <c r="W7706" t="s">
        <v>217</v>
      </c>
      <c r="X7706" t="s">
        <v>25510</v>
      </c>
      <c r="Y7706" t="s">
        <v>25623</v>
      </c>
    </row>
    <row r="7707" spans="1:25" x14ac:dyDescent="0.25">
      <c r="A7707" t="s">
        <v>109</v>
      </c>
      <c r="B7707" t="s">
        <v>15783</v>
      </c>
      <c r="C7707" s="1">
        <v>46227</v>
      </c>
      <c r="D7707" t="s">
        <v>15784</v>
      </c>
      <c r="E7707" s="1">
        <v>46227</v>
      </c>
      <c r="F7707" t="s">
        <v>112</v>
      </c>
      <c r="G7707" t="s">
        <v>113</v>
      </c>
      <c r="H7707">
        <v>0</v>
      </c>
      <c r="I7707">
        <v>74651.08</v>
      </c>
      <c r="J7707">
        <v>3732.55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74651.08</v>
      </c>
      <c r="R7707">
        <v>1866.2750000000001</v>
      </c>
      <c r="S7707">
        <v>1866.2750000000001</v>
      </c>
      <c r="T7707">
        <v>0</v>
      </c>
      <c r="U7707">
        <v>0</v>
      </c>
      <c r="V7707">
        <v>78384</v>
      </c>
      <c r="W7707" t="s">
        <v>114</v>
      </c>
      <c r="X7707" t="s">
        <v>25495</v>
      </c>
      <c r="Y7707" t="s">
        <v>25623</v>
      </c>
    </row>
    <row r="7708" spans="1:25" x14ac:dyDescent="0.25">
      <c r="A7708" t="s">
        <v>109</v>
      </c>
      <c r="B7708" t="s">
        <v>15785</v>
      </c>
      <c r="C7708" s="1">
        <v>46227</v>
      </c>
      <c r="D7708" t="s">
        <v>15786</v>
      </c>
      <c r="E7708" s="1">
        <v>46227</v>
      </c>
      <c r="F7708" t="s">
        <v>112</v>
      </c>
      <c r="G7708" t="s">
        <v>113</v>
      </c>
      <c r="H7708">
        <v>0</v>
      </c>
      <c r="I7708">
        <v>69015.47</v>
      </c>
      <c r="J7708">
        <v>3450.77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69015.47</v>
      </c>
      <c r="R7708">
        <v>1725.385</v>
      </c>
      <c r="S7708">
        <v>1725.385</v>
      </c>
      <c r="T7708">
        <v>0</v>
      </c>
      <c r="U7708">
        <v>0</v>
      </c>
      <c r="V7708">
        <v>72466</v>
      </c>
      <c r="W7708" t="s">
        <v>114</v>
      </c>
      <c r="X7708" t="s">
        <v>25495</v>
      </c>
      <c r="Y7708" t="s">
        <v>25623</v>
      </c>
    </row>
    <row r="7709" spans="1:25" x14ac:dyDescent="0.25">
      <c r="A7709" t="s">
        <v>109</v>
      </c>
      <c r="B7709" t="s">
        <v>15787</v>
      </c>
      <c r="C7709" s="1">
        <v>46227</v>
      </c>
      <c r="D7709" t="s">
        <v>15788</v>
      </c>
      <c r="E7709" s="1">
        <v>46227</v>
      </c>
      <c r="F7709" t="s">
        <v>112</v>
      </c>
      <c r="G7709" t="s">
        <v>113</v>
      </c>
      <c r="H7709">
        <v>0</v>
      </c>
      <c r="I7709">
        <v>6733.2</v>
      </c>
      <c r="J7709">
        <v>336.66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6733.2</v>
      </c>
      <c r="R7709">
        <v>168.33</v>
      </c>
      <c r="S7709">
        <v>168.33</v>
      </c>
      <c r="T7709">
        <v>0</v>
      </c>
      <c r="U7709">
        <v>0</v>
      </c>
      <c r="V7709">
        <v>7070</v>
      </c>
      <c r="W7709" t="s">
        <v>114</v>
      </c>
      <c r="X7709" t="s">
        <v>25495</v>
      </c>
      <c r="Y7709" t="s">
        <v>25623</v>
      </c>
    </row>
    <row r="7710" spans="1:25" x14ac:dyDescent="0.25">
      <c r="A7710" t="s">
        <v>109</v>
      </c>
      <c r="B7710" t="s">
        <v>15789</v>
      </c>
      <c r="C7710" s="1">
        <v>46227</v>
      </c>
      <c r="D7710" t="s">
        <v>15790</v>
      </c>
      <c r="E7710" s="1">
        <v>46227</v>
      </c>
      <c r="F7710" t="s">
        <v>112</v>
      </c>
      <c r="G7710" t="s">
        <v>113</v>
      </c>
      <c r="H7710">
        <v>15053.28</v>
      </c>
      <c r="I7710">
        <v>35352</v>
      </c>
      <c r="J7710">
        <v>1767.6</v>
      </c>
      <c r="K7710">
        <v>0</v>
      </c>
      <c r="L7710">
        <v>0</v>
      </c>
      <c r="M7710">
        <v>307.10000000000002</v>
      </c>
      <c r="N7710">
        <v>55.28</v>
      </c>
      <c r="O7710">
        <v>0</v>
      </c>
      <c r="P7710">
        <v>0</v>
      </c>
      <c r="Q7710">
        <v>50712.38</v>
      </c>
      <c r="R7710">
        <v>911.44</v>
      </c>
      <c r="S7710">
        <v>911.44</v>
      </c>
      <c r="T7710">
        <v>0</v>
      </c>
      <c r="U7710">
        <v>0</v>
      </c>
      <c r="V7710">
        <v>52535</v>
      </c>
      <c r="W7710" t="s">
        <v>114</v>
      </c>
      <c r="X7710" t="s">
        <v>25495</v>
      </c>
      <c r="Y7710" t="s">
        <v>25623</v>
      </c>
    </row>
    <row r="7711" spans="1:25" x14ac:dyDescent="0.25">
      <c r="A7711" t="s">
        <v>109</v>
      </c>
      <c r="B7711" t="s">
        <v>15791</v>
      </c>
      <c r="C7711" s="1">
        <v>46227</v>
      </c>
      <c r="D7711" t="s">
        <v>15792</v>
      </c>
      <c r="E7711" s="1">
        <v>46227</v>
      </c>
      <c r="F7711" t="s">
        <v>149</v>
      </c>
      <c r="G7711" t="s">
        <v>150</v>
      </c>
      <c r="H7711">
        <v>0</v>
      </c>
      <c r="I7711">
        <v>2387.75</v>
      </c>
      <c r="J7711">
        <v>119.39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2387.75</v>
      </c>
      <c r="R7711">
        <v>59.695</v>
      </c>
      <c r="S7711">
        <v>59.695</v>
      </c>
      <c r="T7711">
        <v>0</v>
      </c>
      <c r="U7711">
        <v>0</v>
      </c>
      <c r="V7711">
        <v>2507</v>
      </c>
      <c r="W7711" t="s">
        <v>151</v>
      </c>
      <c r="X7711" t="s">
        <v>25502</v>
      </c>
      <c r="Y7711" t="s">
        <v>25623</v>
      </c>
    </row>
    <row r="7712" spans="1:25" x14ac:dyDescent="0.25">
      <c r="A7712" t="s">
        <v>109</v>
      </c>
      <c r="B7712" t="s">
        <v>15793</v>
      </c>
      <c r="C7712" s="1">
        <v>46227</v>
      </c>
      <c r="D7712" t="s">
        <v>15794</v>
      </c>
      <c r="E7712" s="1">
        <v>46227</v>
      </c>
      <c r="F7712" t="s">
        <v>112</v>
      </c>
      <c r="G7712" t="s">
        <v>113</v>
      </c>
      <c r="H7712">
        <v>0</v>
      </c>
      <c r="I7712">
        <v>38928.400000000001</v>
      </c>
      <c r="J7712">
        <v>1946.42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38928.400000000001</v>
      </c>
      <c r="R7712">
        <v>973.21</v>
      </c>
      <c r="S7712">
        <v>973.21</v>
      </c>
      <c r="T7712">
        <v>0</v>
      </c>
      <c r="U7712">
        <v>0</v>
      </c>
      <c r="V7712">
        <v>40875</v>
      </c>
      <c r="W7712" t="s">
        <v>114</v>
      </c>
      <c r="X7712" t="s">
        <v>25495</v>
      </c>
      <c r="Y7712" t="s">
        <v>25623</v>
      </c>
    </row>
    <row r="7713" spans="1:25" x14ac:dyDescent="0.25">
      <c r="A7713" t="s">
        <v>109</v>
      </c>
      <c r="B7713" t="s">
        <v>15795</v>
      </c>
      <c r="C7713" s="1">
        <v>46227</v>
      </c>
      <c r="D7713" t="s">
        <v>15796</v>
      </c>
      <c r="E7713" s="1">
        <v>46227</v>
      </c>
      <c r="F7713" t="s">
        <v>8815</v>
      </c>
      <c r="G7713" t="s">
        <v>8816</v>
      </c>
      <c r="H7713">
        <v>0</v>
      </c>
      <c r="I7713">
        <v>10455.6</v>
      </c>
      <c r="J7713">
        <v>522.78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10455.6</v>
      </c>
      <c r="R7713">
        <v>261.39</v>
      </c>
      <c r="S7713">
        <v>261.39</v>
      </c>
      <c r="T7713">
        <v>0</v>
      </c>
      <c r="U7713">
        <v>0</v>
      </c>
      <c r="V7713">
        <v>10978</v>
      </c>
      <c r="W7713" t="s">
        <v>8817</v>
      </c>
      <c r="X7713" t="s">
        <v>25601</v>
      </c>
      <c r="Y7713" t="s">
        <v>25623</v>
      </c>
    </row>
    <row r="7714" spans="1:25" x14ac:dyDescent="0.25">
      <c r="A7714" t="s">
        <v>109</v>
      </c>
      <c r="B7714" t="s">
        <v>15797</v>
      </c>
      <c r="C7714" s="1">
        <v>46227</v>
      </c>
      <c r="D7714" t="s">
        <v>15798</v>
      </c>
      <c r="E7714" s="1">
        <v>46227</v>
      </c>
      <c r="F7714" t="s">
        <v>112</v>
      </c>
      <c r="G7714" t="s">
        <v>113</v>
      </c>
      <c r="H7714">
        <v>0</v>
      </c>
      <c r="I7714">
        <v>88271.6</v>
      </c>
      <c r="J7714">
        <v>4413.58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88271.6</v>
      </c>
      <c r="R7714">
        <v>2206.79</v>
      </c>
      <c r="S7714">
        <v>2206.79</v>
      </c>
      <c r="T7714">
        <v>0</v>
      </c>
      <c r="U7714">
        <v>0</v>
      </c>
      <c r="V7714">
        <v>92685</v>
      </c>
      <c r="W7714" t="s">
        <v>114</v>
      </c>
      <c r="X7714" t="s">
        <v>25495</v>
      </c>
      <c r="Y7714" t="s">
        <v>25623</v>
      </c>
    </row>
    <row r="7715" spans="1:25" x14ac:dyDescent="0.25">
      <c r="A7715" t="s">
        <v>109</v>
      </c>
      <c r="B7715" t="s">
        <v>15799</v>
      </c>
      <c r="C7715" s="1">
        <v>46227</v>
      </c>
      <c r="D7715" t="s">
        <v>15800</v>
      </c>
      <c r="E7715" s="1">
        <v>46227</v>
      </c>
      <c r="F7715" t="s">
        <v>277</v>
      </c>
      <c r="G7715" t="s">
        <v>278</v>
      </c>
      <c r="H7715">
        <v>0</v>
      </c>
      <c r="I7715">
        <v>23248.92</v>
      </c>
      <c r="J7715">
        <v>1162.45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23248.92</v>
      </c>
      <c r="R7715">
        <v>581.22500000000002</v>
      </c>
      <c r="S7715">
        <v>581.22500000000002</v>
      </c>
      <c r="T7715">
        <v>0</v>
      </c>
      <c r="U7715">
        <v>0</v>
      </c>
      <c r="V7715">
        <v>24411</v>
      </c>
      <c r="W7715" t="s">
        <v>279</v>
      </c>
      <c r="X7715" t="s">
        <v>25518</v>
      </c>
      <c r="Y7715" t="s">
        <v>25623</v>
      </c>
    </row>
    <row r="7716" spans="1:25" x14ac:dyDescent="0.25">
      <c r="A7716" t="s">
        <v>109</v>
      </c>
      <c r="B7716" t="s">
        <v>15801</v>
      </c>
      <c r="C7716" s="1">
        <v>46227</v>
      </c>
      <c r="D7716" t="s">
        <v>15802</v>
      </c>
      <c r="E7716" s="1">
        <v>46227</v>
      </c>
      <c r="F7716" t="s">
        <v>137</v>
      </c>
      <c r="G7716" t="s">
        <v>138</v>
      </c>
      <c r="H7716">
        <v>0</v>
      </c>
      <c r="I7716">
        <v>10970.74</v>
      </c>
      <c r="J7716">
        <v>548.54</v>
      </c>
      <c r="K7716">
        <v>0</v>
      </c>
      <c r="L7716">
        <v>0</v>
      </c>
      <c r="M7716">
        <v>250.13</v>
      </c>
      <c r="N7716">
        <v>45.02</v>
      </c>
      <c r="O7716">
        <v>0</v>
      </c>
      <c r="P7716">
        <v>0</v>
      </c>
      <c r="Q7716">
        <v>11220.87</v>
      </c>
      <c r="R7716">
        <v>296.77999999999997</v>
      </c>
      <c r="S7716">
        <v>296.77999999999997</v>
      </c>
      <c r="T7716">
        <v>0</v>
      </c>
      <c r="U7716">
        <v>0</v>
      </c>
      <c r="V7716">
        <v>11815</v>
      </c>
      <c r="W7716" t="s">
        <v>139</v>
      </c>
      <c r="X7716" t="s">
        <v>25500</v>
      </c>
      <c r="Y7716" t="s">
        <v>25623</v>
      </c>
    </row>
    <row r="7717" spans="1:25" x14ac:dyDescent="0.25">
      <c r="A7717" t="s">
        <v>109</v>
      </c>
      <c r="B7717" t="s">
        <v>15803</v>
      </c>
      <c r="C7717" s="1">
        <v>46227</v>
      </c>
      <c r="D7717" t="s">
        <v>15804</v>
      </c>
      <c r="E7717" s="1">
        <v>46227</v>
      </c>
      <c r="F7717" t="s">
        <v>198</v>
      </c>
      <c r="G7717" t="s">
        <v>199</v>
      </c>
      <c r="H7717">
        <v>0</v>
      </c>
      <c r="I7717">
        <v>82496.38</v>
      </c>
      <c r="J7717">
        <v>4124.82</v>
      </c>
      <c r="K7717">
        <v>0</v>
      </c>
      <c r="L7717">
        <v>0</v>
      </c>
      <c r="M7717">
        <v>3043.02</v>
      </c>
      <c r="N7717">
        <v>547.74</v>
      </c>
      <c r="O7717">
        <v>0</v>
      </c>
      <c r="P7717">
        <v>0</v>
      </c>
      <c r="Q7717">
        <v>85539.4</v>
      </c>
      <c r="R7717">
        <v>2336.2800000000002</v>
      </c>
      <c r="S7717">
        <v>2336.2800000000002</v>
      </c>
      <c r="T7717">
        <v>0</v>
      </c>
      <c r="U7717">
        <v>0</v>
      </c>
      <c r="V7717">
        <v>90212</v>
      </c>
      <c r="W7717" t="s">
        <v>200</v>
      </c>
      <c r="X7717" t="s">
        <v>25507</v>
      </c>
      <c r="Y7717" t="s">
        <v>25623</v>
      </c>
    </row>
    <row r="7718" spans="1:25" x14ac:dyDescent="0.25">
      <c r="A7718" t="s">
        <v>109</v>
      </c>
      <c r="B7718" t="s">
        <v>15805</v>
      </c>
      <c r="C7718" s="1">
        <v>46227</v>
      </c>
      <c r="D7718" t="s">
        <v>15806</v>
      </c>
      <c r="E7718" s="1">
        <v>46227</v>
      </c>
      <c r="F7718" t="s">
        <v>137</v>
      </c>
      <c r="G7718" t="s">
        <v>138</v>
      </c>
      <c r="H7718">
        <v>0</v>
      </c>
      <c r="I7718">
        <v>56299.69</v>
      </c>
      <c r="J7718">
        <v>2814.98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56299.69</v>
      </c>
      <c r="R7718">
        <v>1407.49</v>
      </c>
      <c r="S7718">
        <v>1407.49</v>
      </c>
      <c r="T7718">
        <v>0</v>
      </c>
      <c r="U7718">
        <v>0</v>
      </c>
      <c r="V7718">
        <v>59115</v>
      </c>
      <c r="W7718" t="s">
        <v>139</v>
      </c>
      <c r="X7718" t="s">
        <v>25500</v>
      </c>
      <c r="Y7718" t="s">
        <v>25623</v>
      </c>
    </row>
    <row r="7719" spans="1:25" x14ac:dyDescent="0.25">
      <c r="A7719" t="s">
        <v>109</v>
      </c>
      <c r="B7719" t="s">
        <v>15807</v>
      </c>
      <c r="C7719" s="1">
        <v>46227</v>
      </c>
      <c r="D7719" t="s">
        <v>15808</v>
      </c>
      <c r="E7719" s="1">
        <v>46227</v>
      </c>
      <c r="F7719" t="s">
        <v>2351</v>
      </c>
      <c r="G7719" t="s">
        <v>2352</v>
      </c>
      <c r="H7719">
        <v>0</v>
      </c>
      <c r="I7719">
        <v>5100</v>
      </c>
      <c r="J7719">
        <v>255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5100</v>
      </c>
      <c r="R7719">
        <v>127.5</v>
      </c>
      <c r="S7719">
        <v>127.5</v>
      </c>
      <c r="T7719">
        <v>0</v>
      </c>
      <c r="U7719">
        <v>0</v>
      </c>
      <c r="V7719">
        <v>5355</v>
      </c>
      <c r="W7719" t="s">
        <v>2353</v>
      </c>
      <c r="X7719" t="s">
        <v>25575</v>
      </c>
      <c r="Y7719" t="s">
        <v>25623</v>
      </c>
    </row>
    <row r="7720" spans="1:25" x14ac:dyDescent="0.25">
      <c r="A7720" t="s">
        <v>109</v>
      </c>
      <c r="B7720" t="s">
        <v>15809</v>
      </c>
      <c r="C7720" s="1">
        <v>46227</v>
      </c>
      <c r="D7720" t="s">
        <v>15810</v>
      </c>
      <c r="E7720" s="1">
        <v>46227</v>
      </c>
      <c r="F7720" t="s">
        <v>224</v>
      </c>
      <c r="G7720" t="s">
        <v>225</v>
      </c>
      <c r="H7720">
        <v>0</v>
      </c>
      <c r="I7720">
        <v>32250.34</v>
      </c>
      <c r="J7720">
        <v>1612.52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32250.34</v>
      </c>
      <c r="R7720">
        <v>806.26</v>
      </c>
      <c r="S7720">
        <v>806.26</v>
      </c>
      <c r="T7720">
        <v>0</v>
      </c>
      <c r="U7720">
        <v>0</v>
      </c>
      <c r="V7720">
        <v>33863</v>
      </c>
      <c r="W7720" t="s">
        <v>226</v>
      </c>
      <c r="X7720" t="s">
        <v>25511</v>
      </c>
      <c r="Y7720" t="s">
        <v>25623</v>
      </c>
    </row>
    <row r="7721" spans="1:25" x14ac:dyDescent="0.25">
      <c r="A7721" t="s">
        <v>109</v>
      </c>
      <c r="B7721" t="s">
        <v>15811</v>
      </c>
      <c r="C7721" s="1">
        <v>46227</v>
      </c>
      <c r="D7721" t="s">
        <v>15812</v>
      </c>
      <c r="E7721" s="1">
        <v>46227</v>
      </c>
      <c r="F7721" t="s">
        <v>224</v>
      </c>
      <c r="G7721" t="s">
        <v>225</v>
      </c>
      <c r="H7721">
        <v>9719.7800000000007</v>
      </c>
      <c r="I7721">
        <v>11926.74</v>
      </c>
      <c r="J7721">
        <v>596.34</v>
      </c>
      <c r="K7721">
        <v>0</v>
      </c>
      <c r="L7721">
        <v>0</v>
      </c>
      <c r="M7721">
        <v>620.4</v>
      </c>
      <c r="N7721">
        <v>111.67</v>
      </c>
      <c r="O7721">
        <v>0</v>
      </c>
      <c r="P7721">
        <v>0</v>
      </c>
      <c r="Q7721">
        <v>22266.92</v>
      </c>
      <c r="R7721">
        <v>354.005</v>
      </c>
      <c r="S7721">
        <v>354.005</v>
      </c>
      <c r="T7721">
        <v>0</v>
      </c>
      <c r="U7721">
        <v>0</v>
      </c>
      <c r="V7721">
        <v>22975</v>
      </c>
      <c r="W7721" t="s">
        <v>226</v>
      </c>
      <c r="X7721" t="s">
        <v>25511</v>
      </c>
      <c r="Y7721" t="s">
        <v>25623</v>
      </c>
    </row>
    <row r="7722" spans="1:25" x14ac:dyDescent="0.25">
      <c r="A7722" t="s">
        <v>109</v>
      </c>
      <c r="B7722" t="s">
        <v>15813</v>
      </c>
      <c r="C7722" s="1">
        <v>46227</v>
      </c>
      <c r="D7722" t="s">
        <v>15814</v>
      </c>
      <c r="E7722" s="1">
        <v>46227</v>
      </c>
      <c r="F7722" t="s">
        <v>263</v>
      </c>
      <c r="G7722" t="s">
        <v>264</v>
      </c>
      <c r="H7722">
        <v>0</v>
      </c>
      <c r="I7722">
        <v>59096.7</v>
      </c>
      <c r="J7722">
        <v>2954.84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59096.7</v>
      </c>
      <c r="R7722">
        <v>1477.42</v>
      </c>
      <c r="S7722">
        <v>1477.42</v>
      </c>
      <c r="T7722">
        <v>0</v>
      </c>
      <c r="U7722">
        <v>0</v>
      </c>
      <c r="V7722">
        <v>62052</v>
      </c>
      <c r="W7722" t="s">
        <v>265</v>
      </c>
      <c r="X7722" t="s">
        <v>25516</v>
      </c>
      <c r="Y7722" t="s">
        <v>25623</v>
      </c>
    </row>
    <row r="7723" spans="1:25" x14ac:dyDescent="0.25">
      <c r="A7723" t="s">
        <v>109</v>
      </c>
      <c r="B7723" t="s">
        <v>15815</v>
      </c>
      <c r="C7723" s="1">
        <v>46227</v>
      </c>
      <c r="D7723" t="s">
        <v>15816</v>
      </c>
      <c r="E7723" s="1">
        <v>46227</v>
      </c>
      <c r="F7723" t="s">
        <v>263</v>
      </c>
      <c r="G7723" t="s">
        <v>264</v>
      </c>
      <c r="H7723">
        <v>0</v>
      </c>
      <c r="I7723">
        <v>26933.77</v>
      </c>
      <c r="J7723">
        <v>1346.69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26933.77</v>
      </c>
      <c r="R7723">
        <v>673.34500000000003</v>
      </c>
      <c r="S7723">
        <v>673.34500000000003</v>
      </c>
      <c r="T7723">
        <v>0</v>
      </c>
      <c r="U7723">
        <v>0</v>
      </c>
      <c r="V7723">
        <v>28280</v>
      </c>
      <c r="W7723" t="s">
        <v>265</v>
      </c>
      <c r="X7723" t="s">
        <v>25516</v>
      </c>
      <c r="Y7723" t="s">
        <v>25623</v>
      </c>
    </row>
    <row r="7724" spans="1:25" x14ac:dyDescent="0.25">
      <c r="A7724" t="s">
        <v>109</v>
      </c>
      <c r="B7724" t="s">
        <v>15817</v>
      </c>
      <c r="C7724" s="1">
        <v>46227</v>
      </c>
      <c r="D7724" t="s">
        <v>15818</v>
      </c>
      <c r="E7724" s="1">
        <v>46227</v>
      </c>
      <c r="F7724" t="s">
        <v>233</v>
      </c>
      <c r="G7724" t="s">
        <v>234</v>
      </c>
      <c r="H7724">
        <v>0</v>
      </c>
      <c r="I7724">
        <v>14426.48</v>
      </c>
      <c r="J7724">
        <v>721.32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14426.48</v>
      </c>
      <c r="R7724">
        <v>360.66</v>
      </c>
      <c r="S7724">
        <v>360.66</v>
      </c>
      <c r="T7724">
        <v>0</v>
      </c>
      <c r="U7724">
        <v>0</v>
      </c>
      <c r="V7724">
        <v>15148</v>
      </c>
      <c r="W7724" t="s">
        <v>235</v>
      </c>
      <c r="X7724" t="s">
        <v>25512</v>
      </c>
      <c r="Y7724" t="s">
        <v>25623</v>
      </c>
    </row>
    <row r="7725" spans="1:25" x14ac:dyDescent="0.25">
      <c r="A7725" t="s">
        <v>109</v>
      </c>
      <c r="B7725" t="s">
        <v>15819</v>
      </c>
      <c r="C7725" s="1">
        <v>46227</v>
      </c>
      <c r="D7725" t="s">
        <v>15820</v>
      </c>
      <c r="E7725" s="1">
        <v>46227</v>
      </c>
      <c r="F7725" t="s">
        <v>238</v>
      </c>
      <c r="G7725" t="s">
        <v>239</v>
      </c>
      <c r="H7725">
        <v>0</v>
      </c>
      <c r="I7725">
        <v>661.67</v>
      </c>
      <c r="J7725">
        <v>33.08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661.67</v>
      </c>
      <c r="R7725">
        <v>16.54</v>
      </c>
      <c r="S7725">
        <v>16.54</v>
      </c>
      <c r="T7725">
        <v>0</v>
      </c>
      <c r="U7725">
        <v>0</v>
      </c>
      <c r="V7725">
        <v>695</v>
      </c>
      <c r="W7725" t="s">
        <v>240</v>
      </c>
      <c r="X7725" t="s">
        <v>25513</v>
      </c>
      <c r="Y7725" t="s">
        <v>25623</v>
      </c>
    </row>
    <row r="7726" spans="1:25" x14ac:dyDescent="0.25">
      <c r="A7726" t="s">
        <v>109</v>
      </c>
      <c r="B7726" t="s">
        <v>15821</v>
      </c>
      <c r="C7726" s="1">
        <v>46227</v>
      </c>
      <c r="D7726" t="s">
        <v>15822</v>
      </c>
      <c r="E7726" s="1">
        <v>46227</v>
      </c>
      <c r="F7726" t="s">
        <v>238</v>
      </c>
      <c r="G7726" t="s">
        <v>239</v>
      </c>
      <c r="H7726">
        <v>0</v>
      </c>
      <c r="I7726">
        <v>2472.0100000000002</v>
      </c>
      <c r="J7726">
        <v>123.6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2472.0100000000002</v>
      </c>
      <c r="R7726">
        <v>61.8</v>
      </c>
      <c r="S7726">
        <v>61.8</v>
      </c>
      <c r="T7726">
        <v>0</v>
      </c>
      <c r="U7726">
        <v>0</v>
      </c>
      <c r="V7726">
        <v>2596</v>
      </c>
      <c r="W7726" t="s">
        <v>240</v>
      </c>
      <c r="X7726" t="s">
        <v>25513</v>
      </c>
      <c r="Y7726" t="s">
        <v>25623</v>
      </c>
    </row>
    <row r="7727" spans="1:25" x14ac:dyDescent="0.25">
      <c r="A7727" t="s">
        <v>109</v>
      </c>
      <c r="B7727" t="s">
        <v>15823</v>
      </c>
      <c r="C7727" s="1">
        <v>46227</v>
      </c>
      <c r="D7727" t="s">
        <v>15824</v>
      </c>
      <c r="E7727" s="1">
        <v>46227</v>
      </c>
      <c r="F7727" t="s">
        <v>238</v>
      </c>
      <c r="G7727" t="s">
        <v>239</v>
      </c>
      <c r="H7727">
        <v>0</v>
      </c>
      <c r="I7727">
        <v>2992</v>
      </c>
      <c r="J7727">
        <v>149.6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2992</v>
      </c>
      <c r="R7727">
        <v>74.8</v>
      </c>
      <c r="S7727">
        <v>74.8</v>
      </c>
      <c r="T7727">
        <v>0</v>
      </c>
      <c r="U7727">
        <v>0</v>
      </c>
      <c r="V7727">
        <v>3142</v>
      </c>
      <c r="W7727" t="s">
        <v>240</v>
      </c>
      <c r="X7727" t="s">
        <v>25513</v>
      </c>
      <c r="Y7727" t="s">
        <v>25623</v>
      </c>
    </row>
    <row r="7728" spans="1:25" x14ac:dyDescent="0.25">
      <c r="A7728" t="s">
        <v>109</v>
      </c>
      <c r="B7728" t="s">
        <v>15825</v>
      </c>
      <c r="C7728" s="1">
        <v>46227</v>
      </c>
      <c r="D7728" t="s">
        <v>15826</v>
      </c>
      <c r="E7728" s="1">
        <v>46227</v>
      </c>
      <c r="F7728" t="s">
        <v>238</v>
      </c>
      <c r="G7728" t="s">
        <v>239</v>
      </c>
      <c r="H7728">
        <v>0</v>
      </c>
      <c r="I7728">
        <v>10857.56</v>
      </c>
      <c r="J7728">
        <v>542.88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10857.56</v>
      </c>
      <c r="R7728">
        <v>271.44</v>
      </c>
      <c r="S7728">
        <v>271.44</v>
      </c>
      <c r="T7728">
        <v>0</v>
      </c>
      <c r="U7728">
        <v>0</v>
      </c>
      <c r="V7728">
        <v>11400</v>
      </c>
      <c r="W7728" t="s">
        <v>240</v>
      </c>
      <c r="X7728" t="s">
        <v>25513</v>
      </c>
      <c r="Y7728" t="s">
        <v>25623</v>
      </c>
    </row>
    <row r="7729" spans="1:25" x14ac:dyDescent="0.25">
      <c r="A7729" t="s">
        <v>109</v>
      </c>
      <c r="B7729" t="s">
        <v>15827</v>
      </c>
      <c r="C7729" s="1">
        <v>46227</v>
      </c>
      <c r="D7729" t="s">
        <v>15828</v>
      </c>
      <c r="E7729" s="1">
        <v>46227</v>
      </c>
      <c r="F7729" t="s">
        <v>210</v>
      </c>
      <c r="G7729" t="s">
        <v>211</v>
      </c>
      <c r="H7729">
        <v>0</v>
      </c>
      <c r="I7729">
        <v>31883.63</v>
      </c>
      <c r="J7729">
        <v>1594.18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31883.63</v>
      </c>
      <c r="R7729">
        <v>797.09</v>
      </c>
      <c r="S7729">
        <v>797.09</v>
      </c>
      <c r="T7729">
        <v>0</v>
      </c>
      <c r="U7729">
        <v>0</v>
      </c>
      <c r="V7729">
        <v>33478</v>
      </c>
      <c r="W7729" t="s">
        <v>212</v>
      </c>
      <c r="X7729" t="s">
        <v>25509</v>
      </c>
      <c r="Y7729" t="s">
        <v>25623</v>
      </c>
    </row>
    <row r="7730" spans="1:25" x14ac:dyDescent="0.25">
      <c r="A7730" t="s">
        <v>109</v>
      </c>
      <c r="B7730" t="s">
        <v>15829</v>
      </c>
      <c r="C7730" s="1">
        <v>46227</v>
      </c>
      <c r="D7730" t="s">
        <v>15830</v>
      </c>
      <c r="E7730" s="1">
        <v>46227</v>
      </c>
      <c r="F7730" t="s">
        <v>112</v>
      </c>
      <c r="G7730" t="s">
        <v>113</v>
      </c>
      <c r="H7730">
        <v>0</v>
      </c>
      <c r="I7730">
        <v>2644.29</v>
      </c>
      <c r="J7730">
        <v>132.21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2644.29</v>
      </c>
      <c r="R7730">
        <v>66.105000000000004</v>
      </c>
      <c r="S7730">
        <v>66.105000000000004</v>
      </c>
      <c r="T7730">
        <v>0</v>
      </c>
      <c r="U7730">
        <v>0</v>
      </c>
      <c r="V7730">
        <v>2776</v>
      </c>
      <c r="W7730" t="s">
        <v>114</v>
      </c>
      <c r="X7730" t="s">
        <v>25495</v>
      </c>
      <c r="Y7730" t="s">
        <v>25623</v>
      </c>
    </row>
    <row r="7731" spans="1:25" x14ac:dyDescent="0.25">
      <c r="A7731" t="s">
        <v>109</v>
      </c>
      <c r="B7731" t="s">
        <v>15831</v>
      </c>
      <c r="C7731" s="1">
        <v>46227</v>
      </c>
      <c r="D7731" t="s">
        <v>15832</v>
      </c>
      <c r="E7731" s="1">
        <v>46227</v>
      </c>
      <c r="F7731" t="s">
        <v>238</v>
      </c>
      <c r="G7731" t="s">
        <v>239</v>
      </c>
      <c r="H7731">
        <v>0</v>
      </c>
      <c r="I7731">
        <v>12953.01</v>
      </c>
      <c r="J7731">
        <v>647.65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12953.01</v>
      </c>
      <c r="R7731">
        <v>323.82499999999999</v>
      </c>
      <c r="S7731">
        <v>323.82499999999999</v>
      </c>
      <c r="T7731">
        <v>0</v>
      </c>
      <c r="U7731">
        <v>0</v>
      </c>
      <c r="V7731">
        <v>13601</v>
      </c>
      <c r="W7731" t="s">
        <v>240</v>
      </c>
      <c r="X7731" t="s">
        <v>25513</v>
      </c>
      <c r="Y7731" t="s">
        <v>25623</v>
      </c>
    </row>
    <row r="7732" spans="1:25" x14ac:dyDescent="0.25">
      <c r="A7732" t="s">
        <v>109</v>
      </c>
      <c r="B7732" t="s">
        <v>15833</v>
      </c>
      <c r="C7732" s="1">
        <v>46227</v>
      </c>
      <c r="D7732" t="s">
        <v>15834</v>
      </c>
      <c r="E7732" s="1">
        <v>46227</v>
      </c>
      <c r="F7732" t="s">
        <v>238</v>
      </c>
      <c r="G7732" t="s">
        <v>239</v>
      </c>
      <c r="H7732">
        <v>0</v>
      </c>
      <c r="I7732">
        <v>57363.09</v>
      </c>
      <c r="J7732">
        <v>2868.15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57363.09</v>
      </c>
      <c r="R7732">
        <v>1434.075</v>
      </c>
      <c r="S7732">
        <v>1434.075</v>
      </c>
      <c r="T7732">
        <v>0</v>
      </c>
      <c r="U7732">
        <v>0</v>
      </c>
      <c r="V7732">
        <v>60231</v>
      </c>
      <c r="W7732" t="s">
        <v>240</v>
      </c>
      <c r="X7732" t="s">
        <v>25513</v>
      </c>
      <c r="Y7732" t="s">
        <v>25623</v>
      </c>
    </row>
    <row r="7733" spans="1:25" x14ac:dyDescent="0.25">
      <c r="A7733" t="s">
        <v>109</v>
      </c>
      <c r="B7733" t="s">
        <v>15835</v>
      </c>
      <c r="C7733" s="1">
        <v>46227</v>
      </c>
      <c r="D7733" t="s">
        <v>15836</v>
      </c>
      <c r="E7733" s="1">
        <v>46227</v>
      </c>
      <c r="F7733" t="s">
        <v>203</v>
      </c>
      <c r="G7733" t="s">
        <v>204</v>
      </c>
      <c r="H7733">
        <v>0</v>
      </c>
      <c r="I7733">
        <v>4981.68</v>
      </c>
      <c r="J7733">
        <v>249.08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4981.68</v>
      </c>
      <c r="R7733">
        <v>124.54</v>
      </c>
      <c r="S7733">
        <v>124.54</v>
      </c>
      <c r="T7733">
        <v>0</v>
      </c>
      <c r="U7733">
        <v>0</v>
      </c>
      <c r="V7733">
        <v>5231</v>
      </c>
      <c r="W7733" t="s">
        <v>205</v>
      </c>
      <c r="X7733" t="s">
        <v>25508</v>
      </c>
      <c r="Y7733" t="s">
        <v>25623</v>
      </c>
    </row>
    <row r="7734" spans="1:25" x14ac:dyDescent="0.25">
      <c r="A7734" t="s">
        <v>109</v>
      </c>
      <c r="B7734" t="s">
        <v>15837</v>
      </c>
      <c r="C7734" s="1">
        <v>46227</v>
      </c>
      <c r="D7734" t="s">
        <v>15838</v>
      </c>
      <c r="E7734" s="1">
        <v>46227</v>
      </c>
      <c r="F7734" t="s">
        <v>203</v>
      </c>
      <c r="G7734" t="s">
        <v>204</v>
      </c>
      <c r="H7734">
        <v>0</v>
      </c>
      <c r="I7734">
        <v>955.23</v>
      </c>
      <c r="J7734">
        <v>47.76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955.23</v>
      </c>
      <c r="R7734">
        <v>23.88</v>
      </c>
      <c r="S7734">
        <v>23.88</v>
      </c>
      <c r="T7734">
        <v>0</v>
      </c>
      <c r="U7734">
        <v>0</v>
      </c>
      <c r="V7734">
        <v>1003</v>
      </c>
      <c r="W7734" t="s">
        <v>205</v>
      </c>
      <c r="X7734" t="s">
        <v>25508</v>
      </c>
      <c r="Y7734" t="s">
        <v>25623</v>
      </c>
    </row>
    <row r="7735" spans="1:25" x14ac:dyDescent="0.25">
      <c r="A7735" t="s">
        <v>109</v>
      </c>
      <c r="B7735" t="s">
        <v>15839</v>
      </c>
      <c r="C7735" s="1">
        <v>46227</v>
      </c>
      <c r="D7735" t="s">
        <v>15840</v>
      </c>
      <c r="E7735" s="1">
        <v>46227</v>
      </c>
      <c r="F7735" t="s">
        <v>210</v>
      </c>
      <c r="G7735" t="s">
        <v>211</v>
      </c>
      <c r="H7735">
        <v>0</v>
      </c>
      <c r="I7735">
        <v>5407.87</v>
      </c>
      <c r="J7735">
        <v>270.39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5407.87</v>
      </c>
      <c r="R7735">
        <v>135.19499999999999</v>
      </c>
      <c r="S7735">
        <v>135.19499999999999</v>
      </c>
      <c r="T7735">
        <v>0</v>
      </c>
      <c r="U7735">
        <v>0</v>
      </c>
      <c r="V7735">
        <v>5678</v>
      </c>
      <c r="W7735" t="s">
        <v>212</v>
      </c>
      <c r="X7735" t="s">
        <v>25509</v>
      </c>
      <c r="Y7735" t="s">
        <v>25623</v>
      </c>
    </row>
    <row r="7736" spans="1:25" x14ac:dyDescent="0.25">
      <c r="A7736" t="s">
        <v>109</v>
      </c>
      <c r="B7736" t="s">
        <v>15841</v>
      </c>
      <c r="C7736" s="1">
        <v>46227</v>
      </c>
      <c r="D7736" t="s">
        <v>15842</v>
      </c>
      <c r="E7736" s="1">
        <v>46227</v>
      </c>
      <c r="F7736" t="s">
        <v>210</v>
      </c>
      <c r="G7736" t="s">
        <v>211</v>
      </c>
      <c r="H7736">
        <v>0</v>
      </c>
      <c r="I7736">
        <v>1369.82</v>
      </c>
      <c r="J7736">
        <v>68.489999999999995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1369.82</v>
      </c>
      <c r="R7736">
        <v>34.244999999999997</v>
      </c>
      <c r="S7736">
        <v>34.244999999999997</v>
      </c>
      <c r="T7736">
        <v>0</v>
      </c>
      <c r="U7736">
        <v>0</v>
      </c>
      <c r="V7736">
        <v>1438</v>
      </c>
      <c r="W7736" t="s">
        <v>212</v>
      </c>
      <c r="X7736" t="s">
        <v>25509</v>
      </c>
      <c r="Y7736" t="s">
        <v>25623</v>
      </c>
    </row>
    <row r="7737" spans="1:25" x14ac:dyDescent="0.25">
      <c r="A7737" t="s">
        <v>109</v>
      </c>
      <c r="B7737" t="s">
        <v>15843</v>
      </c>
      <c r="C7737" s="1">
        <v>46227</v>
      </c>
      <c r="D7737" t="s">
        <v>15844</v>
      </c>
      <c r="E7737" s="1">
        <v>46227</v>
      </c>
      <c r="F7737" t="s">
        <v>203</v>
      </c>
      <c r="G7737" t="s">
        <v>204</v>
      </c>
      <c r="H7737">
        <v>0</v>
      </c>
      <c r="I7737">
        <v>9941.2000000000007</v>
      </c>
      <c r="J7737">
        <v>497.06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9941.2000000000007</v>
      </c>
      <c r="R7737">
        <v>248.53</v>
      </c>
      <c r="S7737">
        <v>248.53</v>
      </c>
      <c r="T7737">
        <v>0</v>
      </c>
      <c r="U7737">
        <v>0</v>
      </c>
      <c r="V7737">
        <v>10438</v>
      </c>
      <c r="W7737" t="s">
        <v>205</v>
      </c>
      <c r="X7737" t="s">
        <v>25508</v>
      </c>
      <c r="Y7737" t="s">
        <v>25623</v>
      </c>
    </row>
    <row r="7738" spans="1:25" x14ac:dyDescent="0.25">
      <c r="A7738" t="s">
        <v>109</v>
      </c>
      <c r="B7738" t="s">
        <v>15845</v>
      </c>
      <c r="C7738" s="1">
        <v>46227</v>
      </c>
      <c r="D7738" t="s">
        <v>15846</v>
      </c>
      <c r="E7738" s="1">
        <v>46227</v>
      </c>
      <c r="F7738" t="s">
        <v>203</v>
      </c>
      <c r="G7738" t="s">
        <v>204</v>
      </c>
      <c r="H7738">
        <v>0</v>
      </c>
      <c r="I7738">
        <v>465.54</v>
      </c>
      <c r="J7738">
        <v>23.28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465.54</v>
      </c>
      <c r="R7738">
        <v>11.64</v>
      </c>
      <c r="S7738">
        <v>11.64</v>
      </c>
      <c r="T7738">
        <v>0</v>
      </c>
      <c r="U7738">
        <v>0</v>
      </c>
      <c r="V7738">
        <v>489</v>
      </c>
      <c r="W7738" t="s">
        <v>205</v>
      </c>
      <c r="X7738" t="s">
        <v>25508</v>
      </c>
      <c r="Y7738" t="s">
        <v>25623</v>
      </c>
    </row>
    <row r="7739" spans="1:25" x14ac:dyDescent="0.25">
      <c r="A7739" t="s">
        <v>109</v>
      </c>
      <c r="B7739" t="s">
        <v>15847</v>
      </c>
      <c r="C7739" s="1">
        <v>46227</v>
      </c>
      <c r="D7739" t="s">
        <v>15848</v>
      </c>
      <c r="E7739" s="1">
        <v>46227</v>
      </c>
      <c r="F7739" t="s">
        <v>210</v>
      </c>
      <c r="G7739" t="s">
        <v>211</v>
      </c>
      <c r="H7739">
        <v>0</v>
      </c>
      <c r="I7739">
        <v>634.25</v>
      </c>
      <c r="J7739">
        <v>31.71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634.25</v>
      </c>
      <c r="R7739">
        <v>15.855</v>
      </c>
      <c r="S7739">
        <v>15.855</v>
      </c>
      <c r="T7739">
        <v>0</v>
      </c>
      <c r="U7739">
        <v>0</v>
      </c>
      <c r="V7739">
        <v>666</v>
      </c>
      <c r="W7739" t="s">
        <v>212</v>
      </c>
      <c r="X7739" t="s">
        <v>25509</v>
      </c>
      <c r="Y7739" t="s">
        <v>25623</v>
      </c>
    </row>
    <row r="7740" spans="1:25" x14ac:dyDescent="0.25">
      <c r="A7740" t="s">
        <v>109</v>
      </c>
      <c r="B7740" t="s">
        <v>15849</v>
      </c>
      <c r="C7740" s="1">
        <v>46227</v>
      </c>
      <c r="D7740" t="s">
        <v>15850</v>
      </c>
      <c r="E7740" s="1">
        <v>46227</v>
      </c>
      <c r="F7740" t="s">
        <v>193</v>
      </c>
      <c r="G7740" t="s">
        <v>194</v>
      </c>
      <c r="H7740">
        <v>0</v>
      </c>
      <c r="I7740">
        <v>21970.13</v>
      </c>
      <c r="J7740">
        <v>1098.51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21970.13</v>
      </c>
      <c r="R7740">
        <v>549.255</v>
      </c>
      <c r="S7740">
        <v>549.255</v>
      </c>
      <c r="T7740">
        <v>0</v>
      </c>
      <c r="U7740">
        <v>0</v>
      </c>
      <c r="V7740">
        <v>23069</v>
      </c>
      <c r="W7740" t="s">
        <v>195</v>
      </c>
      <c r="X7740" t="s">
        <v>25506</v>
      </c>
      <c r="Y7740" t="s">
        <v>25623</v>
      </c>
    </row>
    <row r="7741" spans="1:25" x14ac:dyDescent="0.25">
      <c r="A7741" t="s">
        <v>109</v>
      </c>
      <c r="B7741" t="s">
        <v>15851</v>
      </c>
      <c r="C7741" s="1">
        <v>46227</v>
      </c>
      <c r="D7741" t="s">
        <v>15852</v>
      </c>
      <c r="E7741" s="1">
        <v>46227</v>
      </c>
      <c r="F7741" t="s">
        <v>193</v>
      </c>
      <c r="G7741" t="s">
        <v>194</v>
      </c>
      <c r="H7741">
        <v>0</v>
      </c>
      <c r="I7741">
        <v>17235.599999999999</v>
      </c>
      <c r="J7741">
        <v>861.78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17235.599999999999</v>
      </c>
      <c r="R7741">
        <v>430.89</v>
      </c>
      <c r="S7741">
        <v>430.89</v>
      </c>
      <c r="T7741">
        <v>0</v>
      </c>
      <c r="U7741">
        <v>0</v>
      </c>
      <c r="V7741">
        <v>18097</v>
      </c>
      <c r="W7741" t="s">
        <v>195</v>
      </c>
      <c r="X7741" t="s">
        <v>25506</v>
      </c>
      <c r="Y7741" t="s">
        <v>25623</v>
      </c>
    </row>
    <row r="7742" spans="1:25" x14ac:dyDescent="0.25">
      <c r="A7742" t="s">
        <v>109</v>
      </c>
      <c r="B7742" t="s">
        <v>15853</v>
      </c>
      <c r="C7742" s="1">
        <v>46227</v>
      </c>
      <c r="D7742" t="s">
        <v>15854</v>
      </c>
      <c r="E7742" s="1">
        <v>46227</v>
      </c>
      <c r="F7742" t="s">
        <v>282</v>
      </c>
      <c r="G7742" t="s">
        <v>283</v>
      </c>
      <c r="H7742">
        <v>0</v>
      </c>
      <c r="I7742">
        <v>4098.95</v>
      </c>
      <c r="J7742">
        <v>204.95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4098.95</v>
      </c>
      <c r="R7742">
        <v>102.47499999999999</v>
      </c>
      <c r="S7742">
        <v>102.47499999999999</v>
      </c>
      <c r="T7742">
        <v>0</v>
      </c>
      <c r="U7742">
        <v>0</v>
      </c>
      <c r="V7742">
        <v>4304</v>
      </c>
      <c r="W7742" t="s">
        <v>284</v>
      </c>
      <c r="X7742" t="s">
        <v>25519</v>
      </c>
      <c r="Y7742" t="s">
        <v>25623</v>
      </c>
    </row>
    <row r="7743" spans="1:25" x14ac:dyDescent="0.25">
      <c r="A7743" t="s">
        <v>109</v>
      </c>
      <c r="B7743" t="s">
        <v>15855</v>
      </c>
      <c r="C7743" s="1">
        <v>46227</v>
      </c>
      <c r="D7743" t="s">
        <v>15856</v>
      </c>
      <c r="E7743" s="1">
        <v>46227</v>
      </c>
      <c r="F7743" t="s">
        <v>272</v>
      </c>
      <c r="G7743" t="s">
        <v>273</v>
      </c>
      <c r="H7743">
        <v>0</v>
      </c>
      <c r="I7743">
        <v>15996.11</v>
      </c>
      <c r="J7743">
        <v>799.81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15996.11</v>
      </c>
      <c r="R7743">
        <v>399.90499999999997</v>
      </c>
      <c r="S7743">
        <v>399.90499999999997</v>
      </c>
      <c r="T7743">
        <v>0</v>
      </c>
      <c r="U7743">
        <v>0</v>
      </c>
      <c r="V7743">
        <v>16796</v>
      </c>
      <c r="W7743" t="s">
        <v>274</v>
      </c>
      <c r="X7743" t="s">
        <v>25517</v>
      </c>
      <c r="Y7743" t="s">
        <v>25623</v>
      </c>
    </row>
    <row r="7744" spans="1:25" x14ac:dyDescent="0.25">
      <c r="A7744" t="s">
        <v>109</v>
      </c>
      <c r="B7744" t="s">
        <v>15857</v>
      </c>
      <c r="C7744" s="1">
        <v>46227</v>
      </c>
      <c r="D7744" t="s">
        <v>15858</v>
      </c>
      <c r="E7744" s="1">
        <v>46227</v>
      </c>
      <c r="F7744" t="s">
        <v>193</v>
      </c>
      <c r="G7744" t="s">
        <v>194</v>
      </c>
      <c r="H7744">
        <v>2609.44</v>
      </c>
      <c r="I7744">
        <v>21688.25</v>
      </c>
      <c r="J7744">
        <v>1084.4100000000001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24297.69</v>
      </c>
      <c r="R7744">
        <v>542.20500000000004</v>
      </c>
      <c r="S7744">
        <v>542.20500000000004</v>
      </c>
      <c r="T7744">
        <v>0</v>
      </c>
      <c r="U7744">
        <v>0</v>
      </c>
      <c r="V7744">
        <v>25382</v>
      </c>
      <c r="W7744" t="s">
        <v>195</v>
      </c>
      <c r="X7744" t="s">
        <v>25506</v>
      </c>
      <c r="Y7744" t="s">
        <v>25623</v>
      </c>
    </row>
    <row r="7745" spans="1:25" x14ac:dyDescent="0.25">
      <c r="A7745" t="s">
        <v>109</v>
      </c>
      <c r="B7745" t="s">
        <v>15859</v>
      </c>
      <c r="C7745" s="1">
        <v>46227</v>
      </c>
      <c r="D7745" t="s">
        <v>15860</v>
      </c>
      <c r="E7745" s="1">
        <v>46227</v>
      </c>
      <c r="F7745" t="s">
        <v>287</v>
      </c>
      <c r="G7745" t="s">
        <v>288</v>
      </c>
      <c r="H7745">
        <v>0</v>
      </c>
      <c r="I7745">
        <v>141.99</v>
      </c>
      <c r="J7745">
        <v>7.1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141.99</v>
      </c>
      <c r="R7745">
        <v>3.55</v>
      </c>
      <c r="S7745">
        <v>3.55</v>
      </c>
      <c r="T7745">
        <v>0</v>
      </c>
      <c r="U7745">
        <v>0</v>
      </c>
      <c r="V7745">
        <v>149</v>
      </c>
      <c r="W7745" t="s">
        <v>289</v>
      </c>
      <c r="X7745" t="s">
        <v>25520</v>
      </c>
      <c r="Y7745" t="s">
        <v>25623</v>
      </c>
    </row>
    <row r="7746" spans="1:25" x14ac:dyDescent="0.25">
      <c r="A7746" t="s">
        <v>109</v>
      </c>
      <c r="B7746" t="s">
        <v>15861</v>
      </c>
      <c r="C7746" s="1">
        <v>46227</v>
      </c>
      <c r="D7746" t="s">
        <v>15862</v>
      </c>
      <c r="E7746" s="1">
        <v>46227</v>
      </c>
      <c r="F7746" t="s">
        <v>112</v>
      </c>
      <c r="G7746" t="s">
        <v>113</v>
      </c>
      <c r="H7746">
        <v>0</v>
      </c>
      <c r="I7746">
        <v>21167.46</v>
      </c>
      <c r="J7746">
        <v>1058.3699999999999</v>
      </c>
      <c r="K7746">
        <v>0</v>
      </c>
      <c r="L7746">
        <v>0</v>
      </c>
      <c r="M7746">
        <v>664.02</v>
      </c>
      <c r="N7746">
        <v>119.52</v>
      </c>
      <c r="O7746">
        <v>0</v>
      </c>
      <c r="P7746">
        <v>0</v>
      </c>
      <c r="Q7746">
        <v>21831.48</v>
      </c>
      <c r="R7746">
        <v>588.94500000000005</v>
      </c>
      <c r="S7746">
        <v>588.94500000000005</v>
      </c>
      <c r="T7746">
        <v>0</v>
      </c>
      <c r="U7746">
        <v>0</v>
      </c>
      <c r="V7746">
        <v>23009</v>
      </c>
      <c r="W7746" t="s">
        <v>114</v>
      </c>
      <c r="X7746" t="s">
        <v>25495</v>
      </c>
      <c r="Y7746" t="s">
        <v>25623</v>
      </c>
    </row>
    <row r="7747" spans="1:25" x14ac:dyDescent="0.25">
      <c r="A7747" t="s">
        <v>109</v>
      </c>
      <c r="B7747" t="s">
        <v>15863</v>
      </c>
      <c r="C7747" s="1">
        <v>46227</v>
      </c>
      <c r="D7747" t="s">
        <v>15864</v>
      </c>
      <c r="E7747" s="1">
        <v>46227</v>
      </c>
      <c r="F7747" t="s">
        <v>112</v>
      </c>
      <c r="G7747" t="s">
        <v>113</v>
      </c>
      <c r="H7747">
        <v>0</v>
      </c>
      <c r="I7747">
        <v>41899.050000000003</v>
      </c>
      <c r="J7747">
        <v>2094.9499999999998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41899.050000000003</v>
      </c>
      <c r="R7747">
        <v>1047.4749999999999</v>
      </c>
      <c r="S7747">
        <v>1047.4749999999999</v>
      </c>
      <c r="T7747">
        <v>0</v>
      </c>
      <c r="U7747">
        <v>0</v>
      </c>
      <c r="V7747">
        <v>43994</v>
      </c>
      <c r="W7747" t="s">
        <v>114</v>
      </c>
      <c r="X7747" t="s">
        <v>25495</v>
      </c>
      <c r="Y7747" t="s">
        <v>25623</v>
      </c>
    </row>
    <row r="7748" spans="1:25" x14ac:dyDescent="0.25">
      <c r="A7748" t="s">
        <v>109</v>
      </c>
      <c r="B7748" t="s">
        <v>15865</v>
      </c>
      <c r="C7748" s="1">
        <v>46227</v>
      </c>
      <c r="D7748" t="s">
        <v>15866</v>
      </c>
      <c r="E7748" s="1">
        <v>46227</v>
      </c>
      <c r="F7748" t="s">
        <v>282</v>
      </c>
      <c r="G7748" t="s">
        <v>283</v>
      </c>
      <c r="H7748">
        <v>0</v>
      </c>
      <c r="I7748">
        <v>12464.02</v>
      </c>
      <c r="J7748">
        <v>623.20000000000005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12464.02</v>
      </c>
      <c r="R7748">
        <v>311.60000000000002</v>
      </c>
      <c r="S7748">
        <v>311.60000000000002</v>
      </c>
      <c r="T7748">
        <v>0</v>
      </c>
      <c r="U7748">
        <v>0</v>
      </c>
      <c r="V7748">
        <v>13087</v>
      </c>
      <c r="W7748" t="s">
        <v>284</v>
      </c>
      <c r="X7748" t="s">
        <v>25519</v>
      </c>
      <c r="Y7748" t="s">
        <v>25623</v>
      </c>
    </row>
    <row r="7749" spans="1:25" x14ac:dyDescent="0.25">
      <c r="A7749" t="s">
        <v>109</v>
      </c>
      <c r="B7749" t="s">
        <v>15867</v>
      </c>
      <c r="C7749" s="1">
        <v>46227</v>
      </c>
      <c r="D7749" t="s">
        <v>15868</v>
      </c>
      <c r="E7749" s="1">
        <v>46227</v>
      </c>
      <c r="F7749" t="s">
        <v>15869</v>
      </c>
      <c r="G7749" t="s">
        <v>15870</v>
      </c>
      <c r="H7749">
        <v>0</v>
      </c>
      <c r="I7749">
        <v>5778.09</v>
      </c>
      <c r="J7749">
        <v>288.89999999999998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5778.09</v>
      </c>
      <c r="R7749">
        <v>144.44999999999999</v>
      </c>
      <c r="S7749">
        <v>144.44999999999999</v>
      </c>
      <c r="T7749">
        <v>0</v>
      </c>
      <c r="U7749">
        <v>0</v>
      </c>
      <c r="V7749">
        <v>6067</v>
      </c>
      <c r="W7749" t="s">
        <v>15871</v>
      </c>
      <c r="X7749" t="s">
        <v>25614</v>
      </c>
      <c r="Y7749" t="s">
        <v>25623</v>
      </c>
    </row>
    <row r="7750" spans="1:25" x14ac:dyDescent="0.25">
      <c r="A7750" t="s">
        <v>109</v>
      </c>
      <c r="B7750" t="s">
        <v>15872</v>
      </c>
      <c r="C7750" s="1">
        <v>46228</v>
      </c>
      <c r="D7750" t="s">
        <v>15873</v>
      </c>
      <c r="E7750" s="1">
        <v>46228</v>
      </c>
      <c r="F7750" t="s">
        <v>112</v>
      </c>
      <c r="G7750" t="s">
        <v>113</v>
      </c>
      <c r="H7750">
        <v>0</v>
      </c>
      <c r="I7750">
        <v>1624.07</v>
      </c>
      <c r="J7750">
        <v>81.2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1624.07</v>
      </c>
      <c r="R7750">
        <v>40.6</v>
      </c>
      <c r="S7750">
        <v>40.6</v>
      </c>
      <c r="T7750">
        <v>0</v>
      </c>
      <c r="U7750">
        <v>0</v>
      </c>
      <c r="V7750">
        <v>1705</v>
      </c>
      <c r="W7750" t="s">
        <v>114</v>
      </c>
      <c r="X7750" t="s">
        <v>25495</v>
      </c>
      <c r="Y7750" t="s">
        <v>25623</v>
      </c>
    </row>
    <row r="7751" spans="1:25" x14ac:dyDescent="0.25">
      <c r="A7751" t="s">
        <v>109</v>
      </c>
      <c r="B7751" t="s">
        <v>15874</v>
      </c>
      <c r="C7751" s="1">
        <v>46228</v>
      </c>
      <c r="D7751" t="s">
        <v>15875</v>
      </c>
      <c r="E7751" s="1">
        <v>46228</v>
      </c>
      <c r="F7751" t="s">
        <v>978</v>
      </c>
      <c r="G7751" t="s">
        <v>979</v>
      </c>
      <c r="H7751">
        <v>0</v>
      </c>
      <c r="I7751">
        <v>900</v>
      </c>
      <c r="J7751">
        <v>45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900</v>
      </c>
      <c r="R7751">
        <v>22.5</v>
      </c>
      <c r="S7751">
        <v>22.5</v>
      </c>
      <c r="T7751">
        <v>0</v>
      </c>
      <c r="U7751">
        <v>0</v>
      </c>
      <c r="V7751">
        <v>945</v>
      </c>
      <c r="W7751" t="s">
        <v>980</v>
      </c>
      <c r="X7751" t="s">
        <v>25553</v>
      </c>
      <c r="Y7751" t="s">
        <v>25623</v>
      </c>
    </row>
    <row r="7752" spans="1:25" x14ac:dyDescent="0.25">
      <c r="A7752" t="s">
        <v>109</v>
      </c>
      <c r="B7752" t="s">
        <v>15876</v>
      </c>
      <c r="C7752" s="1">
        <v>46228</v>
      </c>
      <c r="D7752" t="s">
        <v>15877</v>
      </c>
      <c r="E7752" s="1">
        <v>46228</v>
      </c>
      <c r="F7752" t="s">
        <v>1054</v>
      </c>
      <c r="G7752" t="s">
        <v>1055</v>
      </c>
      <c r="H7752">
        <v>0</v>
      </c>
      <c r="I7752">
        <v>16267.61</v>
      </c>
      <c r="J7752">
        <v>813.38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16267.61</v>
      </c>
      <c r="R7752">
        <v>406.69</v>
      </c>
      <c r="S7752">
        <v>406.69</v>
      </c>
      <c r="T7752">
        <v>0</v>
      </c>
      <c r="U7752">
        <v>0</v>
      </c>
      <c r="V7752">
        <v>17081</v>
      </c>
      <c r="W7752" t="s">
        <v>1056</v>
      </c>
      <c r="X7752" t="s">
        <v>25557</v>
      </c>
      <c r="Y7752" t="s">
        <v>25623</v>
      </c>
    </row>
    <row r="7753" spans="1:25" x14ac:dyDescent="0.25">
      <c r="A7753" t="s">
        <v>109</v>
      </c>
      <c r="B7753" t="s">
        <v>15878</v>
      </c>
      <c r="C7753" s="1">
        <v>46228</v>
      </c>
      <c r="D7753" t="s">
        <v>15879</v>
      </c>
      <c r="E7753" s="1">
        <v>46228</v>
      </c>
      <c r="F7753" t="s">
        <v>117</v>
      </c>
      <c r="G7753" t="s">
        <v>118</v>
      </c>
      <c r="H7753">
        <v>0</v>
      </c>
      <c r="I7753">
        <v>1377.5</v>
      </c>
      <c r="J7753">
        <v>68.88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1377.5</v>
      </c>
      <c r="R7753">
        <v>34.44</v>
      </c>
      <c r="S7753">
        <v>34.44</v>
      </c>
      <c r="T7753">
        <v>0</v>
      </c>
      <c r="U7753">
        <v>0</v>
      </c>
      <c r="V7753">
        <v>1446</v>
      </c>
      <c r="W7753" t="s">
        <v>119</v>
      </c>
      <c r="X7753" t="s">
        <v>25496</v>
      </c>
      <c r="Y7753" t="s">
        <v>25623</v>
      </c>
    </row>
    <row r="7754" spans="1:25" x14ac:dyDescent="0.25">
      <c r="A7754" t="s">
        <v>109</v>
      </c>
      <c r="B7754" t="s">
        <v>15880</v>
      </c>
      <c r="C7754" s="1">
        <v>46228</v>
      </c>
      <c r="D7754" t="s">
        <v>15881</v>
      </c>
      <c r="E7754" s="1">
        <v>46228</v>
      </c>
      <c r="F7754" t="s">
        <v>117</v>
      </c>
      <c r="G7754" t="s">
        <v>118</v>
      </c>
      <c r="H7754">
        <v>0</v>
      </c>
      <c r="I7754">
        <v>15014.75</v>
      </c>
      <c r="J7754">
        <v>750.74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15014.75</v>
      </c>
      <c r="R7754">
        <v>375.37</v>
      </c>
      <c r="S7754">
        <v>375.37</v>
      </c>
      <c r="T7754">
        <v>0</v>
      </c>
      <c r="U7754">
        <v>0</v>
      </c>
      <c r="V7754">
        <v>15765</v>
      </c>
      <c r="W7754" t="s">
        <v>119</v>
      </c>
      <c r="X7754" t="s">
        <v>25496</v>
      </c>
      <c r="Y7754" t="s">
        <v>25623</v>
      </c>
    </row>
    <row r="7755" spans="1:25" x14ac:dyDescent="0.25">
      <c r="A7755" t="s">
        <v>109</v>
      </c>
      <c r="B7755" t="s">
        <v>15882</v>
      </c>
      <c r="C7755" s="1">
        <v>46228</v>
      </c>
      <c r="D7755" t="s">
        <v>15883</v>
      </c>
      <c r="E7755" s="1">
        <v>46228</v>
      </c>
      <c r="F7755" t="s">
        <v>117</v>
      </c>
      <c r="G7755" t="s">
        <v>118</v>
      </c>
      <c r="H7755">
        <v>0</v>
      </c>
      <c r="I7755">
        <v>5280.1</v>
      </c>
      <c r="J7755">
        <v>264.01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5280.1</v>
      </c>
      <c r="R7755">
        <v>132.005</v>
      </c>
      <c r="S7755">
        <v>132.005</v>
      </c>
      <c r="T7755">
        <v>0</v>
      </c>
      <c r="U7755">
        <v>0</v>
      </c>
      <c r="V7755">
        <v>5544</v>
      </c>
      <c r="W7755" t="s">
        <v>119</v>
      </c>
      <c r="X7755" t="s">
        <v>25496</v>
      </c>
      <c r="Y7755" t="s">
        <v>25623</v>
      </c>
    </row>
    <row r="7756" spans="1:25" x14ac:dyDescent="0.25">
      <c r="A7756" t="s">
        <v>109</v>
      </c>
      <c r="B7756" t="s">
        <v>15884</v>
      </c>
      <c r="C7756" s="1">
        <v>46228</v>
      </c>
      <c r="D7756" t="s">
        <v>15885</v>
      </c>
      <c r="E7756" s="1">
        <v>46228</v>
      </c>
      <c r="F7756" t="s">
        <v>112</v>
      </c>
      <c r="G7756" t="s">
        <v>113</v>
      </c>
      <c r="H7756">
        <v>0</v>
      </c>
      <c r="I7756">
        <v>3814.3</v>
      </c>
      <c r="J7756">
        <v>190.72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3814.3</v>
      </c>
      <c r="R7756">
        <v>95.36</v>
      </c>
      <c r="S7756">
        <v>95.36</v>
      </c>
      <c r="T7756">
        <v>0</v>
      </c>
      <c r="U7756">
        <v>0</v>
      </c>
      <c r="V7756">
        <v>4005</v>
      </c>
      <c r="W7756" t="s">
        <v>114</v>
      </c>
      <c r="X7756" t="s">
        <v>25495</v>
      </c>
      <c r="Y7756" t="s">
        <v>25623</v>
      </c>
    </row>
    <row r="7757" spans="1:25" x14ac:dyDescent="0.25">
      <c r="A7757" t="s">
        <v>109</v>
      </c>
      <c r="B7757" t="s">
        <v>15886</v>
      </c>
      <c r="C7757" s="1">
        <v>46228</v>
      </c>
      <c r="D7757" t="s">
        <v>15887</v>
      </c>
      <c r="E7757" s="1">
        <v>46228</v>
      </c>
      <c r="F7757" t="s">
        <v>112</v>
      </c>
      <c r="G7757" t="s">
        <v>113</v>
      </c>
      <c r="H7757">
        <v>0</v>
      </c>
      <c r="I7757">
        <v>651.79999999999995</v>
      </c>
      <c r="J7757">
        <v>32.590000000000003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651.79999999999995</v>
      </c>
      <c r="R7757">
        <v>16.295000000000002</v>
      </c>
      <c r="S7757">
        <v>16.295000000000002</v>
      </c>
      <c r="T7757">
        <v>0</v>
      </c>
      <c r="U7757">
        <v>0</v>
      </c>
      <c r="V7757">
        <v>684</v>
      </c>
      <c r="W7757" t="s">
        <v>114</v>
      </c>
      <c r="X7757" t="s">
        <v>25495</v>
      </c>
      <c r="Y7757" t="s">
        <v>25623</v>
      </c>
    </row>
    <row r="7758" spans="1:25" x14ac:dyDescent="0.25">
      <c r="A7758" t="s">
        <v>109</v>
      </c>
      <c r="B7758" t="s">
        <v>15888</v>
      </c>
      <c r="C7758" s="1">
        <v>46228</v>
      </c>
      <c r="D7758" t="s">
        <v>15889</v>
      </c>
      <c r="E7758" s="1">
        <v>46228</v>
      </c>
      <c r="F7758" t="s">
        <v>6377</v>
      </c>
      <c r="G7758" t="s">
        <v>6378</v>
      </c>
      <c r="H7758">
        <v>0</v>
      </c>
      <c r="I7758">
        <v>2595.5300000000002</v>
      </c>
      <c r="J7758">
        <v>129.78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2595.5300000000002</v>
      </c>
      <c r="R7758">
        <v>64.89</v>
      </c>
      <c r="S7758">
        <v>64.89</v>
      </c>
      <c r="T7758">
        <v>0</v>
      </c>
      <c r="U7758">
        <v>0</v>
      </c>
      <c r="V7758">
        <v>2725</v>
      </c>
      <c r="W7758" t="s">
        <v>6379</v>
      </c>
      <c r="X7758" t="s">
        <v>25597</v>
      </c>
      <c r="Y7758" t="s">
        <v>25623</v>
      </c>
    </row>
    <row r="7759" spans="1:25" x14ac:dyDescent="0.25">
      <c r="A7759" t="s">
        <v>109</v>
      </c>
      <c r="B7759" t="s">
        <v>15890</v>
      </c>
      <c r="C7759" s="1">
        <v>46228</v>
      </c>
      <c r="D7759" t="s">
        <v>15891</v>
      </c>
      <c r="E7759" s="1">
        <v>46228</v>
      </c>
      <c r="F7759" t="s">
        <v>304</v>
      </c>
      <c r="G7759" t="s">
        <v>305</v>
      </c>
      <c r="H7759">
        <v>0</v>
      </c>
      <c r="I7759">
        <v>12492.9</v>
      </c>
      <c r="J7759">
        <v>624.65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12492.9</v>
      </c>
      <c r="R7759">
        <v>312.32499999999999</v>
      </c>
      <c r="S7759">
        <v>312.32499999999999</v>
      </c>
      <c r="T7759">
        <v>0</v>
      </c>
      <c r="U7759">
        <v>0</v>
      </c>
      <c r="V7759">
        <v>13118</v>
      </c>
      <c r="W7759" t="s">
        <v>306</v>
      </c>
      <c r="X7759" t="s">
        <v>25523</v>
      </c>
      <c r="Y7759" t="s">
        <v>25623</v>
      </c>
    </row>
    <row r="7760" spans="1:25" x14ac:dyDescent="0.25">
      <c r="A7760" t="s">
        <v>109</v>
      </c>
      <c r="B7760" t="s">
        <v>15892</v>
      </c>
      <c r="C7760" s="1">
        <v>46228</v>
      </c>
      <c r="D7760" t="s">
        <v>15893</v>
      </c>
      <c r="E7760" s="1">
        <v>46228</v>
      </c>
      <c r="F7760" t="s">
        <v>233</v>
      </c>
      <c r="G7760" t="s">
        <v>234</v>
      </c>
      <c r="H7760">
        <v>0</v>
      </c>
      <c r="I7760">
        <v>2426.48</v>
      </c>
      <c r="J7760">
        <v>121.32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2426.48</v>
      </c>
      <c r="R7760">
        <v>60.66</v>
      </c>
      <c r="S7760">
        <v>60.66</v>
      </c>
      <c r="T7760">
        <v>0</v>
      </c>
      <c r="U7760">
        <v>0</v>
      </c>
      <c r="V7760">
        <v>2548</v>
      </c>
      <c r="W7760" t="s">
        <v>235</v>
      </c>
      <c r="X7760" t="s">
        <v>25512</v>
      </c>
      <c r="Y7760" t="s">
        <v>25623</v>
      </c>
    </row>
    <row r="7761" spans="1:25" x14ac:dyDescent="0.25">
      <c r="A7761" t="s">
        <v>109</v>
      </c>
      <c r="B7761" t="s">
        <v>15894</v>
      </c>
      <c r="C7761" s="1">
        <v>46228</v>
      </c>
      <c r="D7761" t="s">
        <v>15895</v>
      </c>
      <c r="E7761" s="1">
        <v>46228</v>
      </c>
      <c r="F7761" t="s">
        <v>233</v>
      </c>
      <c r="G7761" t="s">
        <v>234</v>
      </c>
      <c r="H7761">
        <v>0</v>
      </c>
      <c r="I7761">
        <v>21098.91</v>
      </c>
      <c r="J7761">
        <v>1054.95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21098.91</v>
      </c>
      <c r="R7761">
        <v>527.47500000000002</v>
      </c>
      <c r="S7761">
        <v>527.47500000000002</v>
      </c>
      <c r="T7761">
        <v>0</v>
      </c>
      <c r="U7761">
        <v>0</v>
      </c>
      <c r="V7761">
        <v>22154</v>
      </c>
      <c r="W7761" t="s">
        <v>235</v>
      </c>
      <c r="X7761" t="s">
        <v>25512</v>
      </c>
      <c r="Y7761" t="s">
        <v>25623</v>
      </c>
    </row>
    <row r="7762" spans="1:25" x14ac:dyDescent="0.25">
      <c r="A7762" t="s">
        <v>109</v>
      </c>
      <c r="B7762" t="s">
        <v>15896</v>
      </c>
      <c r="C7762" s="1">
        <v>46228</v>
      </c>
      <c r="D7762" t="s">
        <v>15897</v>
      </c>
      <c r="E7762" s="1">
        <v>46228</v>
      </c>
      <c r="F7762" t="s">
        <v>380</v>
      </c>
      <c r="G7762" t="s">
        <v>381</v>
      </c>
      <c r="H7762">
        <v>0</v>
      </c>
      <c r="I7762">
        <v>11062.07</v>
      </c>
      <c r="J7762">
        <v>553.1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11062.07</v>
      </c>
      <c r="R7762">
        <v>276.55</v>
      </c>
      <c r="S7762">
        <v>276.55</v>
      </c>
      <c r="T7762">
        <v>0</v>
      </c>
      <c r="U7762">
        <v>0</v>
      </c>
      <c r="V7762">
        <v>11615</v>
      </c>
      <c r="W7762" t="s">
        <v>382</v>
      </c>
      <c r="X7762" t="s">
        <v>25529</v>
      </c>
      <c r="Y7762" t="s">
        <v>25623</v>
      </c>
    </row>
    <row r="7763" spans="1:25" x14ac:dyDescent="0.25">
      <c r="A7763" t="s">
        <v>109</v>
      </c>
      <c r="B7763" t="s">
        <v>15898</v>
      </c>
      <c r="C7763" s="1">
        <v>46228</v>
      </c>
      <c r="D7763" t="s">
        <v>15899</v>
      </c>
      <c r="E7763" s="1">
        <v>46228</v>
      </c>
      <c r="F7763" t="s">
        <v>112</v>
      </c>
      <c r="G7763" t="s">
        <v>113</v>
      </c>
      <c r="H7763">
        <v>0</v>
      </c>
      <c r="I7763">
        <v>29390.17</v>
      </c>
      <c r="J7763">
        <v>1469.51</v>
      </c>
      <c r="K7763">
        <v>0</v>
      </c>
      <c r="L7763">
        <v>0</v>
      </c>
      <c r="M7763">
        <v>974.16</v>
      </c>
      <c r="N7763">
        <v>175.35</v>
      </c>
      <c r="O7763">
        <v>0</v>
      </c>
      <c r="P7763">
        <v>0</v>
      </c>
      <c r="Q7763">
        <v>30364.33</v>
      </c>
      <c r="R7763">
        <v>822.43</v>
      </c>
      <c r="S7763">
        <v>822.43</v>
      </c>
      <c r="T7763">
        <v>0</v>
      </c>
      <c r="U7763">
        <v>0</v>
      </c>
      <c r="V7763">
        <v>32009</v>
      </c>
      <c r="W7763" t="s">
        <v>114</v>
      </c>
      <c r="X7763" t="s">
        <v>25495</v>
      </c>
      <c r="Y7763" t="s">
        <v>25623</v>
      </c>
    </row>
    <row r="7764" spans="1:25" x14ac:dyDescent="0.25">
      <c r="A7764" t="s">
        <v>109</v>
      </c>
      <c r="B7764" t="s">
        <v>15900</v>
      </c>
      <c r="C7764" s="1">
        <v>46228</v>
      </c>
      <c r="D7764" t="s">
        <v>15901</v>
      </c>
      <c r="E7764" s="1">
        <v>46228</v>
      </c>
      <c r="F7764" t="s">
        <v>5116</v>
      </c>
      <c r="G7764" t="s">
        <v>5117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500</v>
      </c>
      <c r="N7764">
        <v>90</v>
      </c>
      <c r="O7764">
        <v>0</v>
      </c>
      <c r="P7764">
        <v>0</v>
      </c>
      <c r="Q7764">
        <v>500</v>
      </c>
      <c r="R7764">
        <v>45</v>
      </c>
      <c r="S7764">
        <v>45</v>
      </c>
      <c r="T7764">
        <v>0</v>
      </c>
      <c r="U7764">
        <v>0</v>
      </c>
      <c r="V7764">
        <v>590</v>
      </c>
      <c r="W7764" t="s">
        <v>5118</v>
      </c>
      <c r="X7764" t="s">
        <v>25594</v>
      </c>
      <c r="Y7764" t="s">
        <v>25623</v>
      </c>
    </row>
    <row r="7765" spans="1:25" x14ac:dyDescent="0.25">
      <c r="A7765" t="s">
        <v>109</v>
      </c>
      <c r="B7765" t="s">
        <v>15902</v>
      </c>
      <c r="C7765" s="1">
        <v>46228</v>
      </c>
      <c r="D7765" t="s">
        <v>15903</v>
      </c>
      <c r="E7765" s="1">
        <v>46228</v>
      </c>
      <c r="F7765" t="s">
        <v>163</v>
      </c>
      <c r="G7765" t="s">
        <v>164</v>
      </c>
      <c r="H7765">
        <v>0</v>
      </c>
      <c r="I7765">
        <v>3240</v>
      </c>
      <c r="J7765">
        <v>162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3240</v>
      </c>
      <c r="R7765">
        <v>81</v>
      </c>
      <c r="S7765">
        <v>81</v>
      </c>
      <c r="T7765">
        <v>0</v>
      </c>
      <c r="U7765">
        <v>0</v>
      </c>
      <c r="V7765">
        <v>3402</v>
      </c>
      <c r="W7765" t="s">
        <v>165</v>
      </c>
      <c r="X7765" t="s">
        <v>25504</v>
      </c>
      <c r="Y7765" t="s">
        <v>25623</v>
      </c>
    </row>
    <row r="7766" spans="1:25" x14ac:dyDescent="0.25">
      <c r="A7766" t="s">
        <v>109</v>
      </c>
      <c r="B7766" t="s">
        <v>15904</v>
      </c>
      <c r="C7766" s="1">
        <v>46228</v>
      </c>
      <c r="D7766" t="s">
        <v>15905</v>
      </c>
      <c r="E7766" s="1">
        <v>46228</v>
      </c>
      <c r="F7766" t="s">
        <v>193</v>
      </c>
      <c r="G7766" t="s">
        <v>194</v>
      </c>
      <c r="H7766">
        <v>0</v>
      </c>
      <c r="I7766">
        <v>6897.9</v>
      </c>
      <c r="J7766">
        <v>344.9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6897.9</v>
      </c>
      <c r="R7766">
        <v>172.45</v>
      </c>
      <c r="S7766">
        <v>172.45</v>
      </c>
      <c r="T7766">
        <v>0</v>
      </c>
      <c r="U7766">
        <v>0</v>
      </c>
      <c r="V7766">
        <v>7243</v>
      </c>
      <c r="W7766" t="s">
        <v>195</v>
      </c>
      <c r="X7766" t="s">
        <v>25506</v>
      </c>
      <c r="Y7766" t="s">
        <v>25623</v>
      </c>
    </row>
    <row r="7767" spans="1:25" x14ac:dyDescent="0.25">
      <c r="A7767" t="s">
        <v>109</v>
      </c>
      <c r="B7767" t="s">
        <v>15906</v>
      </c>
      <c r="C7767" s="1">
        <v>46228</v>
      </c>
      <c r="D7767" t="s">
        <v>15907</v>
      </c>
      <c r="E7767" s="1">
        <v>46228</v>
      </c>
      <c r="F7767" t="s">
        <v>112</v>
      </c>
      <c r="G7767" t="s">
        <v>113</v>
      </c>
      <c r="H7767">
        <v>0</v>
      </c>
      <c r="I7767">
        <v>7810.14</v>
      </c>
      <c r="J7767">
        <v>390.51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7810.14</v>
      </c>
      <c r="R7767">
        <v>195.255</v>
      </c>
      <c r="S7767">
        <v>195.255</v>
      </c>
      <c r="T7767">
        <v>0</v>
      </c>
      <c r="U7767">
        <v>0</v>
      </c>
      <c r="V7767">
        <v>8201</v>
      </c>
      <c r="W7767" t="s">
        <v>114</v>
      </c>
      <c r="X7767" t="s">
        <v>25495</v>
      </c>
      <c r="Y7767" t="s">
        <v>25623</v>
      </c>
    </row>
    <row r="7768" spans="1:25" x14ac:dyDescent="0.25">
      <c r="A7768" t="s">
        <v>109</v>
      </c>
      <c r="B7768" t="s">
        <v>15908</v>
      </c>
      <c r="C7768" s="1">
        <v>46228</v>
      </c>
      <c r="D7768" t="s">
        <v>15909</v>
      </c>
      <c r="E7768" s="1">
        <v>46228</v>
      </c>
      <c r="F7768" t="s">
        <v>1012</v>
      </c>
      <c r="G7768" t="s">
        <v>1013</v>
      </c>
      <c r="H7768">
        <v>0</v>
      </c>
      <c r="I7768">
        <v>2406</v>
      </c>
      <c r="J7768">
        <v>120.3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2406</v>
      </c>
      <c r="R7768">
        <v>60.15</v>
      </c>
      <c r="S7768">
        <v>60.15</v>
      </c>
      <c r="T7768">
        <v>0</v>
      </c>
      <c r="U7768">
        <v>0</v>
      </c>
      <c r="V7768">
        <v>2526</v>
      </c>
      <c r="W7768" t="s">
        <v>1014</v>
      </c>
      <c r="X7768" t="s">
        <v>25555</v>
      </c>
      <c r="Y7768" t="s">
        <v>25623</v>
      </c>
    </row>
    <row r="7769" spans="1:25" x14ac:dyDescent="0.25">
      <c r="A7769" t="s">
        <v>109</v>
      </c>
      <c r="B7769" t="s">
        <v>15910</v>
      </c>
      <c r="C7769" s="1">
        <v>46228</v>
      </c>
      <c r="D7769" t="s">
        <v>15911</v>
      </c>
      <c r="E7769" s="1">
        <v>46228</v>
      </c>
      <c r="F7769" t="s">
        <v>144</v>
      </c>
      <c r="G7769" t="s">
        <v>145</v>
      </c>
      <c r="H7769">
        <v>0</v>
      </c>
      <c r="I7769">
        <v>342.9</v>
      </c>
      <c r="J7769">
        <v>17.149999999999999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342.9</v>
      </c>
      <c r="R7769">
        <v>8.5749999999999993</v>
      </c>
      <c r="S7769">
        <v>8.5749999999999993</v>
      </c>
      <c r="T7769">
        <v>0</v>
      </c>
      <c r="U7769">
        <v>0</v>
      </c>
      <c r="V7769">
        <v>360</v>
      </c>
      <c r="W7769" t="s">
        <v>146</v>
      </c>
      <c r="X7769" t="s">
        <v>25501</v>
      </c>
      <c r="Y7769" t="s">
        <v>25623</v>
      </c>
    </row>
    <row r="7770" spans="1:25" x14ac:dyDescent="0.25">
      <c r="A7770" t="s">
        <v>109</v>
      </c>
      <c r="B7770" t="s">
        <v>15912</v>
      </c>
      <c r="C7770" s="1">
        <v>46228</v>
      </c>
      <c r="D7770" t="s">
        <v>15913</v>
      </c>
      <c r="E7770" s="1">
        <v>46228</v>
      </c>
      <c r="F7770" t="s">
        <v>11945</v>
      </c>
      <c r="G7770" t="s">
        <v>11946</v>
      </c>
      <c r="H7770">
        <v>0</v>
      </c>
      <c r="I7770">
        <v>6380.9</v>
      </c>
      <c r="J7770">
        <v>319.05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6380.9</v>
      </c>
      <c r="R7770">
        <v>159.52500000000001</v>
      </c>
      <c r="S7770">
        <v>159.52500000000001</v>
      </c>
      <c r="T7770">
        <v>0</v>
      </c>
      <c r="U7770">
        <v>0</v>
      </c>
      <c r="V7770">
        <v>6700</v>
      </c>
      <c r="W7770" t="s">
        <v>11947</v>
      </c>
      <c r="X7770" t="s">
        <v>25609</v>
      </c>
      <c r="Y7770" t="s">
        <v>25623</v>
      </c>
    </row>
    <row r="7771" spans="1:25" x14ac:dyDescent="0.25">
      <c r="A7771" t="s">
        <v>109</v>
      </c>
      <c r="B7771" t="s">
        <v>15914</v>
      </c>
      <c r="C7771" s="1">
        <v>46228</v>
      </c>
      <c r="D7771" t="s">
        <v>15915</v>
      </c>
      <c r="E7771" s="1">
        <v>46228</v>
      </c>
      <c r="F7771" t="s">
        <v>11945</v>
      </c>
      <c r="G7771" t="s">
        <v>11946</v>
      </c>
      <c r="H7771">
        <v>0</v>
      </c>
      <c r="I7771">
        <v>19647.3</v>
      </c>
      <c r="J7771">
        <v>982.37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19647.3</v>
      </c>
      <c r="R7771">
        <v>491.185</v>
      </c>
      <c r="S7771">
        <v>491.185</v>
      </c>
      <c r="T7771">
        <v>0</v>
      </c>
      <c r="U7771">
        <v>0</v>
      </c>
      <c r="V7771">
        <v>20630</v>
      </c>
      <c r="W7771" t="s">
        <v>11947</v>
      </c>
      <c r="X7771" t="s">
        <v>25609</v>
      </c>
      <c r="Y7771" t="s">
        <v>25623</v>
      </c>
    </row>
    <row r="7772" spans="1:25" x14ac:dyDescent="0.25">
      <c r="A7772" t="s">
        <v>109</v>
      </c>
      <c r="B7772" t="s">
        <v>15916</v>
      </c>
      <c r="C7772" s="1">
        <v>46228</v>
      </c>
      <c r="D7772" t="s">
        <v>15917</v>
      </c>
      <c r="E7772" s="1">
        <v>46228</v>
      </c>
      <c r="F7772" t="s">
        <v>11945</v>
      </c>
      <c r="G7772" t="s">
        <v>11946</v>
      </c>
      <c r="H7772">
        <v>0</v>
      </c>
      <c r="I7772">
        <v>1452.6</v>
      </c>
      <c r="J7772">
        <v>72.63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1452.6</v>
      </c>
      <c r="R7772">
        <v>36.314999999999998</v>
      </c>
      <c r="S7772">
        <v>36.314999999999998</v>
      </c>
      <c r="T7772">
        <v>0</v>
      </c>
      <c r="U7772">
        <v>0</v>
      </c>
      <c r="V7772">
        <v>1525</v>
      </c>
      <c r="W7772" t="s">
        <v>11947</v>
      </c>
      <c r="X7772" t="s">
        <v>25609</v>
      </c>
      <c r="Y7772" t="s">
        <v>25623</v>
      </c>
    </row>
    <row r="7773" spans="1:25" x14ac:dyDescent="0.25">
      <c r="A7773" t="s">
        <v>109</v>
      </c>
      <c r="B7773" t="s">
        <v>15918</v>
      </c>
      <c r="C7773" s="1">
        <v>46228</v>
      </c>
      <c r="D7773" t="s">
        <v>15919</v>
      </c>
      <c r="E7773" s="1">
        <v>46228</v>
      </c>
      <c r="F7773" t="s">
        <v>332</v>
      </c>
      <c r="G7773" t="s">
        <v>333</v>
      </c>
      <c r="H7773">
        <v>0</v>
      </c>
      <c r="I7773">
        <v>10559.64</v>
      </c>
      <c r="J7773">
        <v>527.98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10559.64</v>
      </c>
      <c r="R7773">
        <v>263.99</v>
      </c>
      <c r="S7773">
        <v>263.99</v>
      </c>
      <c r="T7773">
        <v>0</v>
      </c>
      <c r="U7773">
        <v>0</v>
      </c>
      <c r="V7773">
        <v>11088</v>
      </c>
      <c r="W7773" t="s">
        <v>334</v>
      </c>
      <c r="X7773" t="s">
        <v>25525</v>
      </c>
      <c r="Y7773" t="s">
        <v>25623</v>
      </c>
    </row>
    <row r="7774" spans="1:25" x14ac:dyDescent="0.25">
      <c r="A7774" t="s">
        <v>109</v>
      </c>
      <c r="B7774" t="s">
        <v>15920</v>
      </c>
      <c r="C7774" s="1">
        <v>46228</v>
      </c>
      <c r="D7774" t="s">
        <v>15921</v>
      </c>
      <c r="E7774" s="1">
        <v>46228</v>
      </c>
      <c r="F7774" t="s">
        <v>251</v>
      </c>
      <c r="G7774" t="s">
        <v>252</v>
      </c>
      <c r="H7774">
        <v>0</v>
      </c>
      <c r="I7774">
        <v>6033</v>
      </c>
      <c r="J7774">
        <v>301.64999999999998</v>
      </c>
      <c r="K7774">
        <v>0</v>
      </c>
      <c r="L7774">
        <v>0</v>
      </c>
      <c r="M7774">
        <v>1400</v>
      </c>
      <c r="N7774">
        <v>252</v>
      </c>
      <c r="O7774">
        <v>0</v>
      </c>
      <c r="P7774">
        <v>0</v>
      </c>
      <c r="Q7774">
        <v>7433</v>
      </c>
      <c r="R7774">
        <v>276.82499999999999</v>
      </c>
      <c r="S7774">
        <v>276.82499999999999</v>
      </c>
      <c r="T7774">
        <v>0</v>
      </c>
      <c r="U7774">
        <v>0</v>
      </c>
      <c r="V7774">
        <v>7987</v>
      </c>
      <c r="W7774" t="s">
        <v>253</v>
      </c>
      <c r="X7774" t="s">
        <v>25514</v>
      </c>
      <c r="Y7774" t="s">
        <v>25623</v>
      </c>
    </row>
    <row r="7775" spans="1:25" x14ac:dyDescent="0.25">
      <c r="A7775" t="s">
        <v>109</v>
      </c>
      <c r="B7775" t="s">
        <v>15922</v>
      </c>
      <c r="C7775" s="1">
        <v>46228</v>
      </c>
      <c r="D7775" t="s">
        <v>15923</v>
      </c>
      <c r="E7775" s="1">
        <v>46228</v>
      </c>
      <c r="F7775" t="s">
        <v>112</v>
      </c>
      <c r="G7775" t="s">
        <v>113</v>
      </c>
      <c r="H7775">
        <v>0</v>
      </c>
      <c r="I7775">
        <v>38237</v>
      </c>
      <c r="J7775">
        <v>1911.85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38237</v>
      </c>
      <c r="R7775">
        <v>955.92499999999995</v>
      </c>
      <c r="S7775">
        <v>955.92499999999995</v>
      </c>
      <c r="T7775">
        <v>0</v>
      </c>
      <c r="U7775">
        <v>0</v>
      </c>
      <c r="V7775">
        <v>40149</v>
      </c>
      <c r="W7775" t="s">
        <v>114</v>
      </c>
      <c r="X7775" t="s">
        <v>25495</v>
      </c>
      <c r="Y7775" t="s">
        <v>25623</v>
      </c>
    </row>
    <row r="7776" spans="1:25" x14ac:dyDescent="0.25">
      <c r="A7776" t="s">
        <v>109</v>
      </c>
      <c r="B7776" t="s">
        <v>15924</v>
      </c>
      <c r="C7776" s="1">
        <v>46228</v>
      </c>
      <c r="D7776" t="s">
        <v>15925</v>
      </c>
      <c r="E7776" s="1">
        <v>46228</v>
      </c>
      <c r="F7776" t="s">
        <v>11945</v>
      </c>
      <c r="G7776" t="s">
        <v>11946</v>
      </c>
      <c r="H7776">
        <v>0</v>
      </c>
      <c r="I7776">
        <v>22000.2</v>
      </c>
      <c r="J7776">
        <v>1100.01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22000.2</v>
      </c>
      <c r="R7776">
        <v>550.005</v>
      </c>
      <c r="S7776">
        <v>550.005</v>
      </c>
      <c r="T7776">
        <v>0</v>
      </c>
      <c r="U7776">
        <v>0</v>
      </c>
      <c r="V7776">
        <v>23100</v>
      </c>
      <c r="W7776" t="s">
        <v>11947</v>
      </c>
      <c r="X7776" t="s">
        <v>25609</v>
      </c>
      <c r="Y7776" t="s">
        <v>25623</v>
      </c>
    </row>
    <row r="7777" spans="1:25" x14ac:dyDescent="0.25">
      <c r="A7777" t="s">
        <v>109</v>
      </c>
      <c r="B7777" t="s">
        <v>15926</v>
      </c>
      <c r="C7777" s="1">
        <v>46228</v>
      </c>
      <c r="D7777" t="s">
        <v>15927</v>
      </c>
      <c r="E7777" s="1">
        <v>46228</v>
      </c>
      <c r="F7777" t="s">
        <v>132</v>
      </c>
      <c r="G7777" t="s">
        <v>133</v>
      </c>
      <c r="H7777">
        <v>0</v>
      </c>
      <c r="I7777">
        <v>13608</v>
      </c>
      <c r="J7777">
        <v>680.4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13608</v>
      </c>
      <c r="R7777">
        <v>340.2</v>
      </c>
      <c r="S7777">
        <v>340.2</v>
      </c>
      <c r="T7777">
        <v>0</v>
      </c>
      <c r="U7777">
        <v>0</v>
      </c>
      <c r="V7777">
        <v>14288</v>
      </c>
      <c r="W7777" t="s">
        <v>134</v>
      </c>
      <c r="X7777" t="s">
        <v>25499</v>
      </c>
      <c r="Y7777" t="s">
        <v>25623</v>
      </c>
    </row>
    <row r="7778" spans="1:25" x14ac:dyDescent="0.25">
      <c r="A7778" t="s">
        <v>109</v>
      </c>
      <c r="B7778" t="s">
        <v>15928</v>
      </c>
      <c r="C7778" s="1">
        <v>46228</v>
      </c>
      <c r="D7778" t="s">
        <v>15929</v>
      </c>
      <c r="E7778" s="1">
        <v>46228</v>
      </c>
      <c r="F7778" t="s">
        <v>112</v>
      </c>
      <c r="G7778" t="s">
        <v>113</v>
      </c>
      <c r="H7778">
        <v>0</v>
      </c>
      <c r="I7778">
        <v>2248.08</v>
      </c>
      <c r="J7778">
        <v>112.4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2248.08</v>
      </c>
      <c r="R7778">
        <v>56.2</v>
      </c>
      <c r="S7778">
        <v>56.2</v>
      </c>
      <c r="T7778">
        <v>0</v>
      </c>
      <c r="U7778">
        <v>0</v>
      </c>
      <c r="V7778">
        <v>2360</v>
      </c>
      <c r="W7778" t="s">
        <v>114</v>
      </c>
      <c r="X7778" t="s">
        <v>25495</v>
      </c>
      <c r="Y7778" t="s">
        <v>25623</v>
      </c>
    </row>
    <row r="7779" spans="1:25" x14ac:dyDescent="0.25">
      <c r="A7779" t="s">
        <v>109</v>
      </c>
      <c r="B7779" t="s">
        <v>15930</v>
      </c>
      <c r="C7779" s="1">
        <v>46228</v>
      </c>
      <c r="D7779" t="s">
        <v>15931</v>
      </c>
      <c r="E7779" s="1">
        <v>46228</v>
      </c>
      <c r="F7779" t="s">
        <v>112</v>
      </c>
      <c r="G7779" t="s">
        <v>113</v>
      </c>
      <c r="H7779">
        <v>0</v>
      </c>
      <c r="I7779">
        <v>30356.19</v>
      </c>
      <c r="J7779">
        <v>1517.81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30356.19</v>
      </c>
      <c r="R7779">
        <v>758.90499999999997</v>
      </c>
      <c r="S7779">
        <v>758.90499999999997</v>
      </c>
      <c r="T7779">
        <v>0</v>
      </c>
      <c r="U7779">
        <v>0</v>
      </c>
      <c r="V7779">
        <v>31874</v>
      </c>
      <c r="W7779" t="s">
        <v>114</v>
      </c>
      <c r="X7779" t="s">
        <v>25495</v>
      </c>
      <c r="Y7779" t="s">
        <v>25623</v>
      </c>
    </row>
    <row r="7780" spans="1:25" x14ac:dyDescent="0.25">
      <c r="A7780" t="s">
        <v>109</v>
      </c>
      <c r="B7780" t="s">
        <v>15932</v>
      </c>
      <c r="C7780" s="1">
        <v>46228</v>
      </c>
      <c r="D7780" t="s">
        <v>15933</v>
      </c>
      <c r="E7780" s="1">
        <v>46228</v>
      </c>
      <c r="F7780" t="s">
        <v>112</v>
      </c>
      <c r="G7780" t="s">
        <v>113</v>
      </c>
      <c r="H7780">
        <v>0</v>
      </c>
      <c r="I7780">
        <v>28196.48</v>
      </c>
      <c r="J7780">
        <v>1409.82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28196.48</v>
      </c>
      <c r="R7780">
        <v>704.91</v>
      </c>
      <c r="S7780">
        <v>704.91</v>
      </c>
      <c r="T7780">
        <v>0</v>
      </c>
      <c r="U7780">
        <v>0</v>
      </c>
      <c r="V7780">
        <v>29606</v>
      </c>
      <c r="W7780" t="s">
        <v>114</v>
      </c>
      <c r="X7780" t="s">
        <v>25495</v>
      </c>
      <c r="Y7780" t="s">
        <v>25623</v>
      </c>
    </row>
    <row r="7781" spans="1:25" x14ac:dyDescent="0.25">
      <c r="A7781" t="s">
        <v>109</v>
      </c>
      <c r="B7781" t="s">
        <v>15934</v>
      </c>
      <c r="C7781" s="1">
        <v>46228</v>
      </c>
      <c r="D7781" t="s">
        <v>15935</v>
      </c>
      <c r="E7781" s="1">
        <v>46228</v>
      </c>
      <c r="F7781" t="s">
        <v>112</v>
      </c>
      <c r="G7781" t="s">
        <v>113</v>
      </c>
      <c r="H7781">
        <v>0</v>
      </c>
      <c r="I7781">
        <v>22611.86</v>
      </c>
      <c r="J7781">
        <v>1130.5899999999999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22611.86</v>
      </c>
      <c r="R7781">
        <v>565.29499999999996</v>
      </c>
      <c r="S7781">
        <v>565.29499999999996</v>
      </c>
      <c r="T7781">
        <v>0</v>
      </c>
      <c r="U7781">
        <v>0</v>
      </c>
      <c r="V7781">
        <v>23742</v>
      </c>
      <c r="W7781" t="s">
        <v>114</v>
      </c>
      <c r="X7781" t="s">
        <v>25495</v>
      </c>
      <c r="Y7781" t="s">
        <v>25623</v>
      </c>
    </row>
    <row r="7782" spans="1:25" x14ac:dyDescent="0.25">
      <c r="A7782" t="s">
        <v>109</v>
      </c>
      <c r="B7782" t="s">
        <v>15936</v>
      </c>
      <c r="C7782" s="1">
        <v>46228</v>
      </c>
      <c r="D7782" t="s">
        <v>15937</v>
      </c>
      <c r="E7782" s="1">
        <v>46228</v>
      </c>
      <c r="F7782" t="s">
        <v>149</v>
      </c>
      <c r="G7782" t="s">
        <v>150</v>
      </c>
      <c r="H7782">
        <v>0</v>
      </c>
      <c r="I7782">
        <v>32500.2</v>
      </c>
      <c r="J7782">
        <v>1625.01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32500.2</v>
      </c>
      <c r="R7782">
        <v>812.505</v>
      </c>
      <c r="S7782">
        <v>812.505</v>
      </c>
      <c r="T7782">
        <v>0</v>
      </c>
      <c r="U7782">
        <v>0</v>
      </c>
      <c r="V7782">
        <v>34125</v>
      </c>
      <c r="W7782" t="s">
        <v>151</v>
      </c>
      <c r="X7782" t="s">
        <v>25502</v>
      </c>
      <c r="Y7782" t="s">
        <v>25623</v>
      </c>
    </row>
    <row r="7783" spans="1:25" x14ac:dyDescent="0.25">
      <c r="A7783" t="s">
        <v>109</v>
      </c>
      <c r="B7783" t="s">
        <v>15938</v>
      </c>
      <c r="C7783" s="1">
        <v>46228</v>
      </c>
      <c r="D7783" t="s">
        <v>15939</v>
      </c>
      <c r="E7783" s="1">
        <v>46228</v>
      </c>
      <c r="F7783" t="s">
        <v>127</v>
      </c>
      <c r="G7783" t="s">
        <v>128</v>
      </c>
      <c r="H7783">
        <v>0</v>
      </c>
      <c r="I7783">
        <v>6382.5</v>
      </c>
      <c r="J7783">
        <v>319.13</v>
      </c>
      <c r="K7783">
        <v>0</v>
      </c>
      <c r="L7783">
        <v>0</v>
      </c>
      <c r="M7783">
        <v>1029.5999999999999</v>
      </c>
      <c r="N7783">
        <v>185.33</v>
      </c>
      <c r="O7783">
        <v>0</v>
      </c>
      <c r="P7783">
        <v>0</v>
      </c>
      <c r="Q7783">
        <v>7412.1</v>
      </c>
      <c r="R7783">
        <v>252.23</v>
      </c>
      <c r="S7783">
        <v>252.23</v>
      </c>
      <c r="T7783">
        <v>0</v>
      </c>
      <c r="U7783">
        <v>0</v>
      </c>
      <c r="V7783">
        <v>7917</v>
      </c>
      <c r="W7783" t="s">
        <v>129</v>
      </c>
      <c r="X7783" t="s">
        <v>25498</v>
      </c>
      <c r="Y7783" t="s">
        <v>25623</v>
      </c>
    </row>
    <row r="7784" spans="1:25" x14ac:dyDescent="0.25">
      <c r="A7784" t="s">
        <v>109</v>
      </c>
      <c r="B7784" t="s">
        <v>15940</v>
      </c>
      <c r="C7784" s="1">
        <v>46228</v>
      </c>
      <c r="D7784" t="s">
        <v>15941</v>
      </c>
      <c r="E7784" s="1">
        <v>46228</v>
      </c>
      <c r="F7784" t="s">
        <v>127</v>
      </c>
      <c r="G7784" t="s">
        <v>128</v>
      </c>
      <c r="H7784">
        <v>0</v>
      </c>
      <c r="I7784">
        <v>5940</v>
      </c>
      <c r="J7784">
        <v>297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5940</v>
      </c>
      <c r="R7784">
        <v>148.5</v>
      </c>
      <c r="S7784">
        <v>148.5</v>
      </c>
      <c r="T7784">
        <v>0</v>
      </c>
      <c r="U7784">
        <v>0</v>
      </c>
      <c r="V7784">
        <v>6237</v>
      </c>
      <c r="W7784" t="s">
        <v>129</v>
      </c>
      <c r="X7784" t="s">
        <v>25498</v>
      </c>
      <c r="Y7784" t="s">
        <v>25623</v>
      </c>
    </row>
    <row r="7785" spans="1:25" x14ac:dyDescent="0.25">
      <c r="A7785" t="s">
        <v>109</v>
      </c>
      <c r="B7785" t="s">
        <v>15942</v>
      </c>
      <c r="C7785" s="1">
        <v>46228</v>
      </c>
      <c r="D7785" t="s">
        <v>15943</v>
      </c>
      <c r="E7785" s="1">
        <v>46228</v>
      </c>
      <c r="F7785" t="s">
        <v>137</v>
      </c>
      <c r="G7785" t="s">
        <v>138</v>
      </c>
      <c r="H7785">
        <v>0</v>
      </c>
      <c r="I7785">
        <v>689.94</v>
      </c>
      <c r="J7785">
        <v>34.5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689.94</v>
      </c>
      <c r="R7785">
        <v>17.25</v>
      </c>
      <c r="S7785">
        <v>17.25</v>
      </c>
      <c r="T7785">
        <v>0</v>
      </c>
      <c r="U7785">
        <v>0</v>
      </c>
      <c r="V7785">
        <v>725</v>
      </c>
      <c r="W7785" t="s">
        <v>139</v>
      </c>
      <c r="X7785" t="s">
        <v>25500</v>
      </c>
      <c r="Y7785" t="s">
        <v>25623</v>
      </c>
    </row>
    <row r="7786" spans="1:25" x14ac:dyDescent="0.25">
      <c r="A7786" t="s">
        <v>109</v>
      </c>
      <c r="B7786" t="s">
        <v>15944</v>
      </c>
      <c r="C7786" s="1">
        <v>46228</v>
      </c>
      <c r="D7786" t="s">
        <v>15945</v>
      </c>
      <c r="E7786" s="1">
        <v>46228</v>
      </c>
      <c r="F7786" t="s">
        <v>198</v>
      </c>
      <c r="G7786" t="s">
        <v>199</v>
      </c>
      <c r="H7786">
        <v>0</v>
      </c>
      <c r="I7786">
        <v>1204.48</v>
      </c>
      <c r="J7786">
        <v>60.22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1204.48</v>
      </c>
      <c r="R7786">
        <v>30.11</v>
      </c>
      <c r="S7786">
        <v>30.11</v>
      </c>
      <c r="T7786">
        <v>0</v>
      </c>
      <c r="U7786">
        <v>0</v>
      </c>
      <c r="V7786">
        <v>1265</v>
      </c>
      <c r="W7786" t="s">
        <v>200</v>
      </c>
      <c r="X7786" t="s">
        <v>25507</v>
      </c>
      <c r="Y7786" t="s">
        <v>25623</v>
      </c>
    </row>
    <row r="7787" spans="1:25" x14ac:dyDescent="0.25">
      <c r="A7787" t="s">
        <v>109</v>
      </c>
      <c r="B7787" t="s">
        <v>15946</v>
      </c>
      <c r="C7787" s="1">
        <v>46228</v>
      </c>
      <c r="D7787" t="s">
        <v>15947</v>
      </c>
      <c r="E7787" s="1">
        <v>46228</v>
      </c>
      <c r="F7787" t="s">
        <v>198</v>
      </c>
      <c r="G7787" t="s">
        <v>199</v>
      </c>
      <c r="H7787">
        <v>0</v>
      </c>
      <c r="I7787">
        <v>3953.64</v>
      </c>
      <c r="J7787">
        <v>197.68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3953.64</v>
      </c>
      <c r="R7787">
        <v>98.84</v>
      </c>
      <c r="S7787">
        <v>98.84</v>
      </c>
      <c r="T7787">
        <v>0</v>
      </c>
      <c r="U7787">
        <v>0</v>
      </c>
      <c r="V7787">
        <v>4152</v>
      </c>
      <c r="W7787" t="s">
        <v>200</v>
      </c>
      <c r="X7787" t="s">
        <v>25507</v>
      </c>
      <c r="Y7787" t="s">
        <v>25623</v>
      </c>
    </row>
    <row r="7788" spans="1:25" x14ac:dyDescent="0.25">
      <c r="A7788" t="s">
        <v>109</v>
      </c>
      <c r="B7788" t="s">
        <v>15948</v>
      </c>
      <c r="C7788" s="1">
        <v>46228</v>
      </c>
      <c r="D7788" t="s">
        <v>15949</v>
      </c>
      <c r="E7788" s="1">
        <v>46228</v>
      </c>
      <c r="F7788" t="s">
        <v>112</v>
      </c>
      <c r="G7788" t="s">
        <v>113</v>
      </c>
      <c r="H7788">
        <v>1391.28</v>
      </c>
      <c r="I7788">
        <v>8167.95</v>
      </c>
      <c r="J7788">
        <v>408.4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9559.23</v>
      </c>
      <c r="R7788">
        <v>204.2</v>
      </c>
      <c r="S7788">
        <v>204.2</v>
      </c>
      <c r="T7788">
        <v>0</v>
      </c>
      <c r="U7788">
        <v>0</v>
      </c>
      <c r="V7788">
        <v>9968</v>
      </c>
      <c r="W7788" t="s">
        <v>114</v>
      </c>
      <c r="X7788" t="s">
        <v>25495</v>
      </c>
      <c r="Y7788" t="s">
        <v>25623</v>
      </c>
    </row>
    <row r="7789" spans="1:25" x14ac:dyDescent="0.25">
      <c r="A7789" t="s">
        <v>109</v>
      </c>
      <c r="B7789" t="s">
        <v>15950</v>
      </c>
      <c r="C7789" s="1">
        <v>46228</v>
      </c>
      <c r="D7789" t="s">
        <v>15951</v>
      </c>
      <c r="E7789" s="1">
        <v>46228</v>
      </c>
      <c r="F7789" t="s">
        <v>112</v>
      </c>
      <c r="G7789" t="s">
        <v>113</v>
      </c>
      <c r="H7789">
        <v>0</v>
      </c>
      <c r="I7789">
        <v>28616.33</v>
      </c>
      <c r="J7789">
        <v>1430.82</v>
      </c>
      <c r="K7789">
        <v>0</v>
      </c>
      <c r="L7789">
        <v>0</v>
      </c>
      <c r="M7789">
        <v>307.10000000000002</v>
      </c>
      <c r="N7789">
        <v>55.28</v>
      </c>
      <c r="O7789">
        <v>0</v>
      </c>
      <c r="P7789">
        <v>0</v>
      </c>
      <c r="Q7789">
        <v>28923.43</v>
      </c>
      <c r="R7789">
        <v>743.05</v>
      </c>
      <c r="S7789">
        <v>743.05</v>
      </c>
      <c r="T7789">
        <v>0</v>
      </c>
      <c r="U7789">
        <v>0</v>
      </c>
      <c r="V7789">
        <v>30410</v>
      </c>
      <c r="W7789" t="s">
        <v>114</v>
      </c>
      <c r="X7789" t="s">
        <v>25495</v>
      </c>
      <c r="Y7789" t="s">
        <v>25623</v>
      </c>
    </row>
    <row r="7790" spans="1:25" x14ac:dyDescent="0.25">
      <c r="A7790" t="s">
        <v>109</v>
      </c>
      <c r="B7790" t="s">
        <v>15952</v>
      </c>
      <c r="C7790" s="1">
        <v>46228</v>
      </c>
      <c r="D7790" t="s">
        <v>15953</v>
      </c>
      <c r="E7790" s="1">
        <v>46228</v>
      </c>
      <c r="F7790" t="s">
        <v>137</v>
      </c>
      <c r="G7790" t="s">
        <v>138</v>
      </c>
      <c r="H7790">
        <v>0</v>
      </c>
      <c r="I7790">
        <v>2007.57</v>
      </c>
      <c r="J7790">
        <v>100.38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2007.57</v>
      </c>
      <c r="R7790">
        <v>50.19</v>
      </c>
      <c r="S7790">
        <v>50.19</v>
      </c>
      <c r="T7790">
        <v>0</v>
      </c>
      <c r="U7790">
        <v>0</v>
      </c>
      <c r="V7790">
        <v>2108</v>
      </c>
      <c r="W7790" t="s">
        <v>139</v>
      </c>
      <c r="X7790" t="s">
        <v>25500</v>
      </c>
      <c r="Y7790" t="s">
        <v>25623</v>
      </c>
    </row>
    <row r="7791" spans="1:25" x14ac:dyDescent="0.25">
      <c r="A7791" t="s">
        <v>109</v>
      </c>
      <c r="B7791" t="s">
        <v>15954</v>
      </c>
      <c r="C7791" s="1">
        <v>46228</v>
      </c>
      <c r="D7791" t="s">
        <v>15955</v>
      </c>
      <c r="E7791" s="1">
        <v>46228</v>
      </c>
      <c r="F7791" t="s">
        <v>137</v>
      </c>
      <c r="G7791" t="s">
        <v>138</v>
      </c>
      <c r="H7791">
        <v>0</v>
      </c>
      <c r="I7791">
        <v>2898.21</v>
      </c>
      <c r="J7791">
        <v>144.91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2898.21</v>
      </c>
      <c r="R7791">
        <v>72.454999999999998</v>
      </c>
      <c r="S7791">
        <v>72.454999999999998</v>
      </c>
      <c r="T7791">
        <v>0</v>
      </c>
      <c r="U7791">
        <v>0</v>
      </c>
      <c r="V7791">
        <v>3044</v>
      </c>
      <c r="W7791" t="s">
        <v>139</v>
      </c>
      <c r="X7791" t="s">
        <v>25500</v>
      </c>
      <c r="Y7791" t="s">
        <v>25623</v>
      </c>
    </row>
    <row r="7792" spans="1:25" x14ac:dyDescent="0.25">
      <c r="A7792" t="s">
        <v>109</v>
      </c>
      <c r="B7792" t="s">
        <v>15956</v>
      </c>
      <c r="C7792" s="1">
        <v>46228</v>
      </c>
      <c r="D7792" t="s">
        <v>15957</v>
      </c>
      <c r="E7792" s="1">
        <v>46228</v>
      </c>
      <c r="F7792" t="s">
        <v>198</v>
      </c>
      <c r="G7792" t="s">
        <v>199</v>
      </c>
      <c r="H7792">
        <v>0</v>
      </c>
      <c r="I7792">
        <v>2618.46</v>
      </c>
      <c r="J7792">
        <v>130.91999999999999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2618.46</v>
      </c>
      <c r="R7792">
        <v>65.459999999999994</v>
      </c>
      <c r="S7792">
        <v>65.459999999999994</v>
      </c>
      <c r="T7792">
        <v>0</v>
      </c>
      <c r="U7792">
        <v>0</v>
      </c>
      <c r="V7792">
        <v>2750</v>
      </c>
      <c r="W7792" t="s">
        <v>200</v>
      </c>
      <c r="X7792" t="s">
        <v>25507</v>
      </c>
      <c r="Y7792" t="s">
        <v>25623</v>
      </c>
    </row>
    <row r="7793" spans="1:25" x14ac:dyDescent="0.25">
      <c r="A7793" t="s">
        <v>109</v>
      </c>
      <c r="B7793" t="s">
        <v>15958</v>
      </c>
      <c r="C7793" s="1">
        <v>46228</v>
      </c>
      <c r="D7793" t="s">
        <v>15959</v>
      </c>
      <c r="E7793" s="1">
        <v>46228</v>
      </c>
      <c r="F7793" t="s">
        <v>112</v>
      </c>
      <c r="G7793" t="s">
        <v>113</v>
      </c>
      <c r="H7793">
        <v>0</v>
      </c>
      <c r="I7793">
        <v>64325.1</v>
      </c>
      <c r="J7793">
        <v>3216.26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64325.1</v>
      </c>
      <c r="R7793">
        <v>1608.13</v>
      </c>
      <c r="S7793">
        <v>1608.13</v>
      </c>
      <c r="T7793">
        <v>0</v>
      </c>
      <c r="U7793">
        <v>0</v>
      </c>
      <c r="V7793">
        <v>67541</v>
      </c>
      <c r="W7793" t="s">
        <v>114</v>
      </c>
      <c r="X7793" t="s">
        <v>25495</v>
      </c>
      <c r="Y7793" t="s">
        <v>25623</v>
      </c>
    </row>
    <row r="7794" spans="1:25" x14ac:dyDescent="0.25">
      <c r="A7794" t="s">
        <v>109</v>
      </c>
      <c r="B7794" t="s">
        <v>15960</v>
      </c>
      <c r="C7794" s="1">
        <v>46228</v>
      </c>
      <c r="D7794" t="s">
        <v>15961</v>
      </c>
      <c r="E7794" s="1">
        <v>46228</v>
      </c>
      <c r="F7794" t="s">
        <v>112</v>
      </c>
      <c r="G7794" t="s">
        <v>113</v>
      </c>
      <c r="H7794">
        <v>0</v>
      </c>
      <c r="I7794">
        <v>27070.799999999999</v>
      </c>
      <c r="J7794">
        <v>1353.54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27070.799999999999</v>
      </c>
      <c r="R7794">
        <v>676.77</v>
      </c>
      <c r="S7794">
        <v>676.77</v>
      </c>
      <c r="T7794">
        <v>0</v>
      </c>
      <c r="U7794">
        <v>0</v>
      </c>
      <c r="V7794">
        <v>28424</v>
      </c>
      <c r="W7794" t="s">
        <v>114</v>
      </c>
      <c r="X7794" t="s">
        <v>25495</v>
      </c>
      <c r="Y7794" t="s">
        <v>25623</v>
      </c>
    </row>
    <row r="7795" spans="1:25" x14ac:dyDescent="0.25">
      <c r="A7795" t="s">
        <v>109</v>
      </c>
      <c r="B7795" t="s">
        <v>15962</v>
      </c>
      <c r="C7795" s="1">
        <v>46228</v>
      </c>
      <c r="D7795" t="s">
        <v>15963</v>
      </c>
      <c r="E7795" s="1">
        <v>46228</v>
      </c>
      <c r="F7795" t="s">
        <v>112</v>
      </c>
      <c r="G7795" t="s">
        <v>113</v>
      </c>
      <c r="H7795">
        <v>2271.34</v>
      </c>
      <c r="I7795">
        <v>97016.36</v>
      </c>
      <c r="J7795">
        <v>4850.82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99287.7</v>
      </c>
      <c r="R7795">
        <v>2425.41</v>
      </c>
      <c r="S7795">
        <v>2425.41</v>
      </c>
      <c r="T7795">
        <v>0</v>
      </c>
      <c r="U7795">
        <v>0</v>
      </c>
      <c r="V7795">
        <v>104139</v>
      </c>
      <c r="W7795" t="s">
        <v>114</v>
      </c>
      <c r="X7795" t="s">
        <v>25495</v>
      </c>
      <c r="Y7795" t="s">
        <v>25623</v>
      </c>
    </row>
    <row r="7796" spans="1:25" x14ac:dyDescent="0.25">
      <c r="A7796" t="s">
        <v>109</v>
      </c>
      <c r="B7796" t="s">
        <v>15964</v>
      </c>
      <c r="C7796" s="1">
        <v>46228</v>
      </c>
      <c r="D7796" t="s">
        <v>15965</v>
      </c>
      <c r="E7796" s="1">
        <v>46228</v>
      </c>
      <c r="F7796" t="s">
        <v>224</v>
      </c>
      <c r="G7796" t="s">
        <v>225</v>
      </c>
      <c r="H7796">
        <v>0</v>
      </c>
      <c r="I7796">
        <v>13472.08</v>
      </c>
      <c r="J7796">
        <v>673.6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13472.08</v>
      </c>
      <c r="R7796">
        <v>336.8</v>
      </c>
      <c r="S7796">
        <v>336.8</v>
      </c>
      <c r="T7796">
        <v>0</v>
      </c>
      <c r="U7796">
        <v>0</v>
      </c>
      <c r="V7796">
        <v>14146</v>
      </c>
      <c r="W7796" t="s">
        <v>226</v>
      </c>
      <c r="X7796" t="s">
        <v>25511</v>
      </c>
      <c r="Y7796" t="s">
        <v>25623</v>
      </c>
    </row>
    <row r="7797" spans="1:25" x14ac:dyDescent="0.25">
      <c r="A7797" t="s">
        <v>109</v>
      </c>
      <c r="B7797" t="s">
        <v>15966</v>
      </c>
      <c r="C7797" s="1">
        <v>46228</v>
      </c>
      <c r="D7797" t="s">
        <v>15967</v>
      </c>
      <c r="E7797" s="1">
        <v>46228</v>
      </c>
      <c r="F7797" t="s">
        <v>198</v>
      </c>
      <c r="G7797" t="s">
        <v>199</v>
      </c>
      <c r="H7797">
        <v>0</v>
      </c>
      <c r="I7797">
        <v>5969</v>
      </c>
      <c r="J7797">
        <v>298.45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5969</v>
      </c>
      <c r="R7797">
        <v>149.22499999999999</v>
      </c>
      <c r="S7797">
        <v>149.22499999999999</v>
      </c>
      <c r="T7797">
        <v>0</v>
      </c>
      <c r="U7797">
        <v>0</v>
      </c>
      <c r="V7797">
        <v>6268</v>
      </c>
      <c r="W7797" t="s">
        <v>200</v>
      </c>
      <c r="X7797" t="s">
        <v>25507</v>
      </c>
      <c r="Y7797" t="s">
        <v>25623</v>
      </c>
    </row>
    <row r="7798" spans="1:25" x14ac:dyDescent="0.25">
      <c r="A7798" t="s">
        <v>109</v>
      </c>
      <c r="B7798" t="s">
        <v>15968</v>
      </c>
      <c r="C7798" s="1">
        <v>46228</v>
      </c>
      <c r="D7798" t="s">
        <v>15969</v>
      </c>
      <c r="E7798" s="1">
        <v>46228</v>
      </c>
      <c r="F7798" t="s">
        <v>360</v>
      </c>
      <c r="G7798" t="s">
        <v>361</v>
      </c>
      <c r="H7798">
        <v>0</v>
      </c>
      <c r="I7798">
        <v>5129.42</v>
      </c>
      <c r="J7798">
        <v>256.47000000000003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5129.42</v>
      </c>
      <c r="R7798">
        <v>128.23500000000001</v>
      </c>
      <c r="S7798">
        <v>128.23500000000001</v>
      </c>
      <c r="T7798">
        <v>0</v>
      </c>
      <c r="U7798">
        <v>0</v>
      </c>
      <c r="V7798">
        <v>5386</v>
      </c>
      <c r="W7798" t="s">
        <v>362</v>
      </c>
      <c r="X7798" t="s">
        <v>25527</v>
      </c>
      <c r="Y7798" t="s">
        <v>25623</v>
      </c>
    </row>
    <row r="7799" spans="1:25" x14ac:dyDescent="0.25">
      <c r="A7799" t="s">
        <v>109</v>
      </c>
      <c r="B7799" t="s">
        <v>15970</v>
      </c>
      <c r="C7799" s="1">
        <v>46228</v>
      </c>
      <c r="D7799" t="s">
        <v>15971</v>
      </c>
      <c r="E7799" s="1">
        <v>46228</v>
      </c>
      <c r="F7799" t="s">
        <v>277</v>
      </c>
      <c r="G7799" t="s">
        <v>278</v>
      </c>
      <c r="H7799">
        <v>0</v>
      </c>
      <c r="I7799">
        <v>11914.31</v>
      </c>
      <c r="J7799">
        <v>595.72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11914.31</v>
      </c>
      <c r="R7799">
        <v>297.86</v>
      </c>
      <c r="S7799">
        <v>297.86</v>
      </c>
      <c r="T7799">
        <v>0</v>
      </c>
      <c r="U7799">
        <v>0</v>
      </c>
      <c r="V7799">
        <v>12510</v>
      </c>
      <c r="W7799" t="s">
        <v>279</v>
      </c>
      <c r="X7799" t="s">
        <v>25518</v>
      </c>
      <c r="Y7799" t="s">
        <v>25623</v>
      </c>
    </row>
    <row r="7800" spans="1:25" x14ac:dyDescent="0.25">
      <c r="A7800" t="s">
        <v>109</v>
      </c>
      <c r="B7800" t="s">
        <v>15972</v>
      </c>
      <c r="C7800" s="1">
        <v>46228</v>
      </c>
      <c r="D7800" t="s">
        <v>15973</v>
      </c>
      <c r="E7800" s="1">
        <v>46228</v>
      </c>
      <c r="F7800" t="s">
        <v>215</v>
      </c>
      <c r="G7800" t="s">
        <v>216</v>
      </c>
      <c r="H7800">
        <v>0</v>
      </c>
      <c r="I7800">
        <v>5630.53</v>
      </c>
      <c r="J7800">
        <v>281.52999999999997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5630.53</v>
      </c>
      <c r="R7800">
        <v>140.76499999999999</v>
      </c>
      <c r="S7800">
        <v>140.76499999999999</v>
      </c>
      <c r="T7800">
        <v>0</v>
      </c>
      <c r="U7800">
        <v>0</v>
      </c>
      <c r="V7800">
        <v>5912</v>
      </c>
      <c r="W7800" t="s">
        <v>217</v>
      </c>
      <c r="X7800" t="s">
        <v>25510</v>
      </c>
      <c r="Y7800" t="s">
        <v>25623</v>
      </c>
    </row>
    <row r="7801" spans="1:25" x14ac:dyDescent="0.25">
      <c r="A7801" t="s">
        <v>109</v>
      </c>
      <c r="B7801" t="s">
        <v>15974</v>
      </c>
      <c r="C7801" s="1">
        <v>46228</v>
      </c>
      <c r="D7801" t="s">
        <v>15975</v>
      </c>
      <c r="E7801" s="1">
        <v>46228</v>
      </c>
      <c r="F7801" t="s">
        <v>796</v>
      </c>
      <c r="G7801" t="s">
        <v>797</v>
      </c>
      <c r="H7801">
        <v>0</v>
      </c>
      <c r="I7801">
        <v>1540</v>
      </c>
      <c r="J7801">
        <v>77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1540</v>
      </c>
      <c r="R7801">
        <v>38.5</v>
      </c>
      <c r="S7801">
        <v>38.5</v>
      </c>
      <c r="T7801">
        <v>0</v>
      </c>
      <c r="U7801">
        <v>0</v>
      </c>
      <c r="V7801">
        <v>1617</v>
      </c>
      <c r="W7801" t="s">
        <v>798</v>
      </c>
      <c r="X7801" t="s">
        <v>25547</v>
      </c>
      <c r="Y7801" t="s">
        <v>25623</v>
      </c>
    </row>
    <row r="7802" spans="1:25" x14ac:dyDescent="0.25">
      <c r="A7802" t="s">
        <v>109</v>
      </c>
      <c r="B7802" t="s">
        <v>15976</v>
      </c>
      <c r="C7802" s="1">
        <v>46228</v>
      </c>
      <c r="D7802" t="s">
        <v>15977</v>
      </c>
      <c r="E7802" s="1">
        <v>46228</v>
      </c>
      <c r="F7802" t="s">
        <v>127</v>
      </c>
      <c r="G7802" t="s">
        <v>128</v>
      </c>
      <c r="H7802">
        <v>0</v>
      </c>
      <c r="I7802">
        <v>909</v>
      </c>
      <c r="J7802">
        <v>45.45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909</v>
      </c>
      <c r="R7802">
        <v>22.725000000000001</v>
      </c>
      <c r="S7802">
        <v>22.725000000000001</v>
      </c>
      <c r="T7802">
        <v>0</v>
      </c>
      <c r="U7802">
        <v>0</v>
      </c>
      <c r="V7802">
        <v>954</v>
      </c>
      <c r="W7802" t="s">
        <v>129</v>
      </c>
      <c r="X7802" t="s">
        <v>25498</v>
      </c>
      <c r="Y7802" t="s">
        <v>25623</v>
      </c>
    </row>
    <row r="7803" spans="1:25" x14ac:dyDescent="0.25">
      <c r="A7803" t="s">
        <v>109</v>
      </c>
      <c r="B7803" t="s">
        <v>15978</v>
      </c>
      <c r="C7803" s="1">
        <v>46228</v>
      </c>
      <c r="D7803" t="s">
        <v>15979</v>
      </c>
      <c r="E7803" s="1">
        <v>46228</v>
      </c>
      <c r="F7803" t="s">
        <v>112</v>
      </c>
      <c r="G7803" t="s">
        <v>113</v>
      </c>
      <c r="H7803">
        <v>0</v>
      </c>
      <c r="I7803">
        <v>86929.71</v>
      </c>
      <c r="J7803">
        <v>4346.49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86929.71</v>
      </c>
      <c r="R7803">
        <v>2173.2449999999999</v>
      </c>
      <c r="S7803">
        <v>2173.2449999999999</v>
      </c>
      <c r="T7803">
        <v>0</v>
      </c>
      <c r="U7803">
        <v>0</v>
      </c>
      <c r="V7803">
        <v>91276</v>
      </c>
      <c r="W7803" t="s">
        <v>114</v>
      </c>
      <c r="X7803" t="s">
        <v>25495</v>
      </c>
      <c r="Y7803" t="s">
        <v>25623</v>
      </c>
    </row>
    <row r="7804" spans="1:25" x14ac:dyDescent="0.25">
      <c r="A7804" t="s">
        <v>109</v>
      </c>
      <c r="B7804" t="s">
        <v>15980</v>
      </c>
      <c r="C7804" s="1">
        <v>46228</v>
      </c>
      <c r="D7804" t="s">
        <v>15981</v>
      </c>
      <c r="E7804" s="1">
        <v>46228</v>
      </c>
      <c r="F7804" t="s">
        <v>198</v>
      </c>
      <c r="G7804" t="s">
        <v>199</v>
      </c>
      <c r="H7804">
        <v>0</v>
      </c>
      <c r="I7804">
        <v>74720.539999999994</v>
      </c>
      <c r="J7804">
        <v>3736.03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74720.539999999994</v>
      </c>
      <c r="R7804">
        <v>1868.0150000000001</v>
      </c>
      <c r="S7804">
        <v>1868.0150000000001</v>
      </c>
      <c r="T7804">
        <v>0</v>
      </c>
      <c r="U7804">
        <v>0</v>
      </c>
      <c r="V7804">
        <v>78457</v>
      </c>
      <c r="W7804" t="s">
        <v>200</v>
      </c>
      <c r="X7804" t="s">
        <v>25507</v>
      </c>
      <c r="Y7804" t="s">
        <v>25623</v>
      </c>
    </row>
    <row r="7805" spans="1:25" x14ac:dyDescent="0.25">
      <c r="A7805" t="s">
        <v>109</v>
      </c>
      <c r="B7805" t="s">
        <v>15982</v>
      </c>
      <c r="C7805" s="1">
        <v>46228</v>
      </c>
      <c r="D7805" t="s">
        <v>15983</v>
      </c>
      <c r="E7805" s="1">
        <v>46228</v>
      </c>
      <c r="F7805" t="s">
        <v>224</v>
      </c>
      <c r="G7805" t="s">
        <v>225</v>
      </c>
      <c r="H7805">
        <v>0</v>
      </c>
      <c r="I7805">
        <v>7398.36</v>
      </c>
      <c r="J7805">
        <v>369.92</v>
      </c>
      <c r="K7805">
        <v>0</v>
      </c>
      <c r="L7805">
        <v>0</v>
      </c>
      <c r="M7805">
        <v>1676.72</v>
      </c>
      <c r="N7805">
        <v>301.81</v>
      </c>
      <c r="O7805">
        <v>0</v>
      </c>
      <c r="P7805">
        <v>0</v>
      </c>
      <c r="Q7805">
        <v>9075.08</v>
      </c>
      <c r="R7805">
        <v>335.86500000000001</v>
      </c>
      <c r="S7805">
        <v>335.86500000000001</v>
      </c>
      <c r="T7805">
        <v>0</v>
      </c>
      <c r="U7805">
        <v>0</v>
      </c>
      <c r="V7805">
        <v>9747</v>
      </c>
      <c r="W7805" t="s">
        <v>226</v>
      </c>
      <c r="X7805" t="s">
        <v>25511</v>
      </c>
      <c r="Y7805" t="s">
        <v>25623</v>
      </c>
    </row>
    <row r="7806" spans="1:25" x14ac:dyDescent="0.25">
      <c r="A7806" t="s">
        <v>109</v>
      </c>
      <c r="B7806" t="s">
        <v>15984</v>
      </c>
      <c r="C7806" s="1">
        <v>46228</v>
      </c>
      <c r="D7806" t="s">
        <v>15985</v>
      </c>
      <c r="E7806" s="1">
        <v>46228</v>
      </c>
      <c r="F7806" t="s">
        <v>144</v>
      </c>
      <c r="G7806" t="s">
        <v>145</v>
      </c>
      <c r="H7806">
        <v>0</v>
      </c>
      <c r="I7806">
        <v>856.4</v>
      </c>
      <c r="J7806">
        <v>42.82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856.4</v>
      </c>
      <c r="R7806">
        <v>21.41</v>
      </c>
      <c r="S7806">
        <v>21.41</v>
      </c>
      <c r="T7806">
        <v>0</v>
      </c>
      <c r="U7806">
        <v>0</v>
      </c>
      <c r="V7806">
        <v>899</v>
      </c>
      <c r="W7806" t="s">
        <v>146</v>
      </c>
      <c r="X7806" t="s">
        <v>25501</v>
      </c>
      <c r="Y7806" t="s">
        <v>25623</v>
      </c>
    </row>
    <row r="7807" spans="1:25" x14ac:dyDescent="0.25">
      <c r="A7807" t="s">
        <v>109</v>
      </c>
      <c r="B7807" t="s">
        <v>15986</v>
      </c>
      <c r="C7807" s="1">
        <v>46228</v>
      </c>
      <c r="D7807" t="s">
        <v>15987</v>
      </c>
      <c r="E7807" s="1">
        <v>46228</v>
      </c>
      <c r="F7807" t="s">
        <v>224</v>
      </c>
      <c r="G7807" t="s">
        <v>225</v>
      </c>
      <c r="H7807">
        <v>0</v>
      </c>
      <c r="I7807">
        <v>30746.78</v>
      </c>
      <c r="J7807">
        <v>1537.34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30746.78</v>
      </c>
      <c r="R7807">
        <v>768.67</v>
      </c>
      <c r="S7807">
        <v>768.67</v>
      </c>
      <c r="T7807">
        <v>0</v>
      </c>
      <c r="U7807">
        <v>0</v>
      </c>
      <c r="V7807">
        <v>32284</v>
      </c>
      <c r="W7807" t="s">
        <v>226</v>
      </c>
      <c r="X7807" t="s">
        <v>25511</v>
      </c>
      <c r="Y7807" t="s">
        <v>25623</v>
      </c>
    </row>
    <row r="7808" spans="1:25" x14ac:dyDescent="0.25">
      <c r="A7808" t="s">
        <v>109</v>
      </c>
      <c r="B7808" t="s">
        <v>15988</v>
      </c>
      <c r="C7808" s="1">
        <v>46228</v>
      </c>
      <c r="D7808" t="s">
        <v>15989</v>
      </c>
      <c r="E7808" s="1">
        <v>46228</v>
      </c>
      <c r="F7808" t="s">
        <v>203</v>
      </c>
      <c r="G7808" t="s">
        <v>204</v>
      </c>
      <c r="H7808">
        <v>0</v>
      </c>
      <c r="I7808">
        <v>8716.4699999999993</v>
      </c>
      <c r="J7808">
        <v>435.82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8716.4699999999993</v>
      </c>
      <c r="R7808">
        <v>217.91</v>
      </c>
      <c r="S7808">
        <v>217.91</v>
      </c>
      <c r="T7808">
        <v>0</v>
      </c>
      <c r="U7808">
        <v>0</v>
      </c>
      <c r="V7808">
        <v>9152</v>
      </c>
      <c r="W7808" t="s">
        <v>205</v>
      </c>
      <c r="X7808" t="s">
        <v>25508</v>
      </c>
      <c r="Y7808" t="s">
        <v>25623</v>
      </c>
    </row>
    <row r="7809" spans="1:25" x14ac:dyDescent="0.25">
      <c r="A7809" t="s">
        <v>109</v>
      </c>
      <c r="B7809" t="s">
        <v>15990</v>
      </c>
      <c r="C7809" s="1">
        <v>46228</v>
      </c>
      <c r="D7809" t="s">
        <v>15991</v>
      </c>
      <c r="E7809" s="1">
        <v>46228</v>
      </c>
      <c r="F7809" t="s">
        <v>210</v>
      </c>
      <c r="G7809" t="s">
        <v>211</v>
      </c>
      <c r="H7809">
        <v>0</v>
      </c>
      <c r="I7809">
        <v>4670.3</v>
      </c>
      <c r="J7809">
        <v>233.52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4670.3</v>
      </c>
      <c r="R7809">
        <v>116.76</v>
      </c>
      <c r="S7809">
        <v>116.76</v>
      </c>
      <c r="T7809">
        <v>0</v>
      </c>
      <c r="U7809">
        <v>0</v>
      </c>
      <c r="V7809">
        <v>4904</v>
      </c>
      <c r="W7809" t="s">
        <v>212</v>
      </c>
      <c r="X7809" t="s">
        <v>25509</v>
      </c>
      <c r="Y7809" t="s">
        <v>25623</v>
      </c>
    </row>
    <row r="7810" spans="1:25" x14ac:dyDescent="0.25">
      <c r="A7810" t="s">
        <v>109</v>
      </c>
      <c r="B7810" t="s">
        <v>15992</v>
      </c>
      <c r="C7810" s="1">
        <v>46228</v>
      </c>
      <c r="D7810" t="s">
        <v>15993</v>
      </c>
      <c r="E7810" s="1">
        <v>46228</v>
      </c>
      <c r="F7810" t="s">
        <v>210</v>
      </c>
      <c r="G7810" t="s">
        <v>211</v>
      </c>
      <c r="H7810">
        <v>0</v>
      </c>
      <c r="I7810">
        <v>3609.6</v>
      </c>
      <c r="J7810">
        <v>180.48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3609.6</v>
      </c>
      <c r="R7810">
        <v>90.24</v>
      </c>
      <c r="S7810">
        <v>90.24</v>
      </c>
      <c r="T7810">
        <v>0</v>
      </c>
      <c r="U7810">
        <v>0</v>
      </c>
      <c r="V7810">
        <v>3790</v>
      </c>
      <c r="W7810" t="s">
        <v>212</v>
      </c>
      <c r="X7810" t="s">
        <v>25509</v>
      </c>
      <c r="Y7810" t="s">
        <v>25623</v>
      </c>
    </row>
    <row r="7811" spans="1:25" x14ac:dyDescent="0.25">
      <c r="A7811" t="s">
        <v>109</v>
      </c>
      <c r="B7811" t="s">
        <v>15994</v>
      </c>
      <c r="C7811" s="1">
        <v>46228</v>
      </c>
      <c r="D7811" t="s">
        <v>15995</v>
      </c>
      <c r="E7811" s="1">
        <v>46228</v>
      </c>
      <c r="F7811" t="s">
        <v>193</v>
      </c>
      <c r="G7811" t="s">
        <v>194</v>
      </c>
      <c r="H7811">
        <v>0</v>
      </c>
      <c r="I7811">
        <v>20426.71</v>
      </c>
      <c r="J7811">
        <v>1021.34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20426.71</v>
      </c>
      <c r="R7811">
        <v>510.67</v>
      </c>
      <c r="S7811">
        <v>510.67</v>
      </c>
      <c r="T7811">
        <v>0</v>
      </c>
      <c r="U7811">
        <v>0</v>
      </c>
      <c r="V7811">
        <v>21448</v>
      </c>
      <c r="W7811" t="s">
        <v>195</v>
      </c>
      <c r="X7811" t="s">
        <v>25506</v>
      </c>
      <c r="Y7811" t="s">
        <v>25623</v>
      </c>
    </row>
    <row r="7812" spans="1:25" x14ac:dyDescent="0.25">
      <c r="A7812" t="s">
        <v>109</v>
      </c>
      <c r="B7812" t="s">
        <v>15996</v>
      </c>
      <c r="C7812" s="1">
        <v>46228</v>
      </c>
      <c r="D7812" t="s">
        <v>15997</v>
      </c>
      <c r="E7812" s="1">
        <v>46228</v>
      </c>
      <c r="F7812" t="s">
        <v>193</v>
      </c>
      <c r="G7812" t="s">
        <v>194</v>
      </c>
      <c r="H7812">
        <v>0</v>
      </c>
      <c r="I7812">
        <v>24668.17</v>
      </c>
      <c r="J7812">
        <v>1233.4100000000001</v>
      </c>
      <c r="K7812">
        <v>0</v>
      </c>
      <c r="L7812">
        <v>0</v>
      </c>
      <c r="M7812">
        <v>4886.72</v>
      </c>
      <c r="N7812">
        <v>879.61</v>
      </c>
      <c r="O7812">
        <v>0</v>
      </c>
      <c r="P7812">
        <v>0</v>
      </c>
      <c r="Q7812">
        <v>29554.89</v>
      </c>
      <c r="R7812">
        <v>1056.51</v>
      </c>
      <c r="S7812">
        <v>1056.51</v>
      </c>
      <c r="T7812">
        <v>0</v>
      </c>
      <c r="U7812">
        <v>0</v>
      </c>
      <c r="V7812">
        <v>31668</v>
      </c>
      <c r="W7812" t="s">
        <v>195</v>
      </c>
      <c r="X7812" t="s">
        <v>25506</v>
      </c>
      <c r="Y7812" t="s">
        <v>25623</v>
      </c>
    </row>
    <row r="7813" spans="1:25" x14ac:dyDescent="0.25">
      <c r="A7813" t="s">
        <v>109</v>
      </c>
      <c r="B7813" t="s">
        <v>15998</v>
      </c>
      <c r="C7813" s="1">
        <v>46228</v>
      </c>
      <c r="D7813" t="s">
        <v>15999</v>
      </c>
      <c r="E7813" s="1">
        <v>46228</v>
      </c>
      <c r="F7813" t="s">
        <v>112</v>
      </c>
      <c r="G7813" t="s">
        <v>113</v>
      </c>
      <c r="H7813">
        <v>0</v>
      </c>
      <c r="I7813">
        <v>210.05</v>
      </c>
      <c r="J7813">
        <v>10.5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210.05</v>
      </c>
      <c r="R7813">
        <v>5.25</v>
      </c>
      <c r="S7813">
        <v>5.25</v>
      </c>
      <c r="T7813">
        <v>0</v>
      </c>
      <c r="U7813">
        <v>0</v>
      </c>
      <c r="V7813">
        <v>221</v>
      </c>
      <c r="W7813" t="s">
        <v>114</v>
      </c>
      <c r="X7813" t="s">
        <v>25495</v>
      </c>
      <c r="Y7813" t="s">
        <v>25623</v>
      </c>
    </row>
    <row r="7814" spans="1:25" x14ac:dyDescent="0.25">
      <c r="A7814" t="s">
        <v>109</v>
      </c>
      <c r="B7814" t="s">
        <v>16000</v>
      </c>
      <c r="C7814" s="1">
        <v>46228</v>
      </c>
      <c r="D7814" t="s">
        <v>16001</v>
      </c>
      <c r="E7814" s="1">
        <v>46228</v>
      </c>
      <c r="F7814" t="s">
        <v>112</v>
      </c>
      <c r="G7814" t="s">
        <v>113</v>
      </c>
      <c r="H7814">
        <v>0</v>
      </c>
      <c r="I7814">
        <v>1526.78</v>
      </c>
      <c r="J7814">
        <v>76.34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1526.78</v>
      </c>
      <c r="R7814">
        <v>38.17</v>
      </c>
      <c r="S7814">
        <v>38.17</v>
      </c>
      <c r="T7814">
        <v>0</v>
      </c>
      <c r="U7814">
        <v>0</v>
      </c>
      <c r="V7814">
        <v>1603</v>
      </c>
      <c r="W7814" t="s">
        <v>114</v>
      </c>
      <c r="X7814" t="s">
        <v>25495</v>
      </c>
      <c r="Y7814" t="s">
        <v>25623</v>
      </c>
    </row>
    <row r="7815" spans="1:25" x14ac:dyDescent="0.25">
      <c r="A7815" t="s">
        <v>109</v>
      </c>
      <c r="B7815" t="s">
        <v>16002</v>
      </c>
      <c r="C7815" s="1">
        <v>46228</v>
      </c>
      <c r="D7815" t="s">
        <v>16003</v>
      </c>
      <c r="E7815" s="1">
        <v>46228</v>
      </c>
      <c r="F7815" t="s">
        <v>112</v>
      </c>
      <c r="G7815" t="s">
        <v>113</v>
      </c>
      <c r="H7815">
        <v>0</v>
      </c>
      <c r="I7815">
        <v>10119.82</v>
      </c>
      <c r="J7815">
        <v>505.99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10119.82</v>
      </c>
      <c r="R7815">
        <v>252.995</v>
      </c>
      <c r="S7815">
        <v>252.995</v>
      </c>
      <c r="T7815">
        <v>0</v>
      </c>
      <c r="U7815">
        <v>0</v>
      </c>
      <c r="V7815">
        <v>10626</v>
      </c>
      <c r="W7815" t="s">
        <v>114</v>
      </c>
      <c r="X7815" t="s">
        <v>25495</v>
      </c>
      <c r="Y7815" t="s">
        <v>25623</v>
      </c>
    </row>
    <row r="7816" spans="1:25" x14ac:dyDescent="0.25">
      <c r="A7816" t="s">
        <v>109</v>
      </c>
      <c r="B7816" t="s">
        <v>16004</v>
      </c>
      <c r="C7816" s="1">
        <v>46228</v>
      </c>
      <c r="D7816" t="s">
        <v>16005</v>
      </c>
      <c r="E7816" s="1">
        <v>46228</v>
      </c>
      <c r="F7816" t="s">
        <v>112</v>
      </c>
      <c r="G7816" t="s">
        <v>113</v>
      </c>
      <c r="H7816">
        <v>0</v>
      </c>
      <c r="I7816">
        <v>1995</v>
      </c>
      <c r="J7816">
        <v>99.75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1995</v>
      </c>
      <c r="R7816">
        <v>49.875</v>
      </c>
      <c r="S7816">
        <v>49.875</v>
      </c>
      <c r="T7816">
        <v>0</v>
      </c>
      <c r="U7816">
        <v>0</v>
      </c>
      <c r="V7816">
        <v>2095</v>
      </c>
      <c r="W7816" t="s">
        <v>114</v>
      </c>
      <c r="X7816" t="s">
        <v>25495</v>
      </c>
      <c r="Y7816" t="s">
        <v>25623</v>
      </c>
    </row>
    <row r="7817" spans="1:25" x14ac:dyDescent="0.25">
      <c r="A7817" t="s">
        <v>109</v>
      </c>
      <c r="B7817" t="s">
        <v>16006</v>
      </c>
      <c r="C7817" s="1">
        <v>46228</v>
      </c>
      <c r="D7817" t="s">
        <v>16007</v>
      </c>
      <c r="E7817" s="1">
        <v>46228</v>
      </c>
      <c r="F7817" t="s">
        <v>580</v>
      </c>
      <c r="G7817" t="s">
        <v>581</v>
      </c>
      <c r="H7817">
        <v>0</v>
      </c>
      <c r="I7817">
        <v>3686.79</v>
      </c>
      <c r="J7817">
        <v>184.34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3686.79</v>
      </c>
      <c r="R7817">
        <v>92.17</v>
      </c>
      <c r="S7817">
        <v>92.17</v>
      </c>
      <c r="T7817">
        <v>0</v>
      </c>
      <c r="U7817">
        <v>0</v>
      </c>
      <c r="V7817">
        <v>3872</v>
      </c>
      <c r="W7817" t="s">
        <v>582</v>
      </c>
      <c r="X7817" t="s">
        <v>25539</v>
      </c>
      <c r="Y7817" t="s">
        <v>25623</v>
      </c>
    </row>
    <row r="7818" spans="1:25" x14ac:dyDescent="0.25">
      <c r="A7818" t="s">
        <v>109</v>
      </c>
      <c r="B7818" t="s">
        <v>16008</v>
      </c>
      <c r="C7818" s="1">
        <v>46228</v>
      </c>
      <c r="D7818" t="s">
        <v>16009</v>
      </c>
      <c r="E7818" s="1">
        <v>46228</v>
      </c>
      <c r="F7818" t="s">
        <v>203</v>
      </c>
      <c r="G7818" t="s">
        <v>204</v>
      </c>
      <c r="H7818">
        <v>0</v>
      </c>
      <c r="I7818">
        <v>1913.61</v>
      </c>
      <c r="J7818">
        <v>95.68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1913.61</v>
      </c>
      <c r="R7818">
        <v>47.84</v>
      </c>
      <c r="S7818">
        <v>47.84</v>
      </c>
      <c r="T7818">
        <v>0</v>
      </c>
      <c r="U7818">
        <v>0</v>
      </c>
      <c r="V7818">
        <v>2009</v>
      </c>
      <c r="W7818" t="s">
        <v>205</v>
      </c>
      <c r="X7818" t="s">
        <v>25508</v>
      </c>
      <c r="Y7818" t="s">
        <v>25623</v>
      </c>
    </row>
    <row r="7819" spans="1:25" x14ac:dyDescent="0.25">
      <c r="A7819" t="s">
        <v>109</v>
      </c>
      <c r="B7819" t="s">
        <v>16010</v>
      </c>
      <c r="C7819" s="1">
        <v>46228</v>
      </c>
      <c r="D7819" t="s">
        <v>16011</v>
      </c>
      <c r="E7819" s="1">
        <v>46228</v>
      </c>
      <c r="F7819" t="s">
        <v>203</v>
      </c>
      <c r="G7819" t="s">
        <v>204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12682.01</v>
      </c>
      <c r="N7819">
        <v>2282.7600000000002</v>
      </c>
      <c r="O7819">
        <v>0</v>
      </c>
      <c r="P7819">
        <v>0</v>
      </c>
      <c r="Q7819">
        <v>12682.01</v>
      </c>
      <c r="R7819">
        <v>1141.3800000000001</v>
      </c>
      <c r="S7819">
        <v>1141.3800000000001</v>
      </c>
      <c r="T7819">
        <v>0</v>
      </c>
      <c r="U7819">
        <v>0</v>
      </c>
      <c r="V7819">
        <v>14965</v>
      </c>
      <c r="W7819" t="s">
        <v>205</v>
      </c>
      <c r="X7819" t="s">
        <v>25508</v>
      </c>
      <c r="Y7819" t="s">
        <v>25623</v>
      </c>
    </row>
    <row r="7820" spans="1:25" x14ac:dyDescent="0.25">
      <c r="A7820" t="s">
        <v>109</v>
      </c>
      <c r="B7820" t="s">
        <v>16012</v>
      </c>
      <c r="C7820" s="1">
        <v>46228</v>
      </c>
      <c r="D7820" t="s">
        <v>16013</v>
      </c>
      <c r="E7820" s="1">
        <v>46228</v>
      </c>
      <c r="F7820" t="s">
        <v>210</v>
      </c>
      <c r="G7820" t="s">
        <v>211</v>
      </c>
      <c r="H7820">
        <v>0</v>
      </c>
      <c r="I7820">
        <v>4657.41</v>
      </c>
      <c r="J7820">
        <v>232.87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4657.41</v>
      </c>
      <c r="R7820">
        <v>116.435</v>
      </c>
      <c r="S7820">
        <v>116.435</v>
      </c>
      <c r="T7820">
        <v>0</v>
      </c>
      <c r="U7820">
        <v>0</v>
      </c>
      <c r="V7820">
        <v>4890</v>
      </c>
      <c r="W7820" t="s">
        <v>212</v>
      </c>
      <c r="X7820" t="s">
        <v>25509</v>
      </c>
      <c r="Y7820" t="s">
        <v>25623</v>
      </c>
    </row>
    <row r="7821" spans="1:25" x14ac:dyDescent="0.25">
      <c r="A7821" t="s">
        <v>109</v>
      </c>
      <c r="B7821" t="s">
        <v>16014</v>
      </c>
      <c r="C7821" s="1">
        <v>46228</v>
      </c>
      <c r="D7821" t="s">
        <v>16015</v>
      </c>
      <c r="E7821" s="1">
        <v>46228</v>
      </c>
      <c r="F7821" t="s">
        <v>272</v>
      </c>
      <c r="G7821" t="s">
        <v>273</v>
      </c>
      <c r="H7821">
        <v>0</v>
      </c>
      <c r="I7821">
        <v>1835.71</v>
      </c>
      <c r="J7821">
        <v>91.79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1835.71</v>
      </c>
      <c r="R7821">
        <v>45.895000000000003</v>
      </c>
      <c r="S7821">
        <v>45.895000000000003</v>
      </c>
      <c r="T7821">
        <v>0</v>
      </c>
      <c r="U7821">
        <v>0</v>
      </c>
      <c r="V7821">
        <v>1927</v>
      </c>
      <c r="W7821" t="s">
        <v>274</v>
      </c>
      <c r="X7821" t="s">
        <v>25517</v>
      </c>
      <c r="Y7821" t="s">
        <v>25623</v>
      </c>
    </row>
    <row r="7822" spans="1:25" x14ac:dyDescent="0.25">
      <c r="A7822" t="s">
        <v>109</v>
      </c>
      <c r="B7822" t="s">
        <v>16016</v>
      </c>
      <c r="C7822" s="1">
        <v>46228</v>
      </c>
      <c r="D7822" t="s">
        <v>16017</v>
      </c>
      <c r="E7822" s="1">
        <v>46228</v>
      </c>
      <c r="F7822" t="s">
        <v>272</v>
      </c>
      <c r="G7822" t="s">
        <v>273</v>
      </c>
      <c r="H7822">
        <v>0</v>
      </c>
      <c r="I7822">
        <v>25009.13</v>
      </c>
      <c r="J7822">
        <v>1250.46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25009.13</v>
      </c>
      <c r="R7822">
        <v>625.23</v>
      </c>
      <c r="S7822">
        <v>625.23</v>
      </c>
      <c r="T7822">
        <v>0</v>
      </c>
      <c r="U7822">
        <v>0</v>
      </c>
      <c r="V7822">
        <v>26260</v>
      </c>
      <c r="W7822" t="s">
        <v>274</v>
      </c>
      <c r="X7822" t="s">
        <v>25517</v>
      </c>
      <c r="Y7822" t="s">
        <v>25623</v>
      </c>
    </row>
    <row r="7823" spans="1:25" x14ac:dyDescent="0.25">
      <c r="A7823" t="s">
        <v>109</v>
      </c>
      <c r="B7823" t="s">
        <v>16018</v>
      </c>
      <c r="C7823" s="1">
        <v>46228</v>
      </c>
      <c r="D7823" t="s">
        <v>16019</v>
      </c>
      <c r="E7823" s="1">
        <v>46228</v>
      </c>
      <c r="F7823" t="s">
        <v>238</v>
      </c>
      <c r="G7823" t="s">
        <v>239</v>
      </c>
      <c r="H7823">
        <v>0</v>
      </c>
      <c r="I7823">
        <v>940</v>
      </c>
      <c r="J7823">
        <v>47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940</v>
      </c>
      <c r="R7823">
        <v>23.5</v>
      </c>
      <c r="S7823">
        <v>23.5</v>
      </c>
      <c r="T7823">
        <v>0</v>
      </c>
      <c r="U7823">
        <v>0</v>
      </c>
      <c r="V7823">
        <v>987</v>
      </c>
      <c r="W7823" t="s">
        <v>240</v>
      </c>
      <c r="X7823" t="s">
        <v>25513</v>
      </c>
      <c r="Y7823" t="s">
        <v>25623</v>
      </c>
    </row>
    <row r="7824" spans="1:25" x14ac:dyDescent="0.25">
      <c r="A7824" t="s">
        <v>109</v>
      </c>
      <c r="B7824" t="s">
        <v>16020</v>
      </c>
      <c r="C7824" s="1">
        <v>46228</v>
      </c>
      <c r="D7824" t="s">
        <v>16021</v>
      </c>
      <c r="E7824" s="1">
        <v>46228</v>
      </c>
      <c r="F7824" t="s">
        <v>263</v>
      </c>
      <c r="G7824" t="s">
        <v>264</v>
      </c>
      <c r="H7824">
        <v>0</v>
      </c>
      <c r="I7824">
        <v>152501.85</v>
      </c>
      <c r="J7824">
        <v>7625.09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152501.85</v>
      </c>
      <c r="R7824">
        <v>3812.5450000000001</v>
      </c>
      <c r="S7824">
        <v>3812.5450000000001</v>
      </c>
      <c r="T7824">
        <v>0</v>
      </c>
      <c r="U7824">
        <v>0</v>
      </c>
      <c r="V7824">
        <v>160127</v>
      </c>
      <c r="W7824" t="s">
        <v>265</v>
      </c>
      <c r="X7824" t="s">
        <v>25516</v>
      </c>
      <c r="Y7824" t="s">
        <v>25623</v>
      </c>
    </row>
    <row r="7825" spans="1:25" x14ac:dyDescent="0.25">
      <c r="A7825" t="s">
        <v>109</v>
      </c>
      <c r="B7825" t="s">
        <v>16022</v>
      </c>
      <c r="C7825" s="1">
        <v>46228</v>
      </c>
      <c r="D7825" t="s">
        <v>16023</v>
      </c>
      <c r="E7825" s="1">
        <v>46228</v>
      </c>
      <c r="F7825" t="s">
        <v>263</v>
      </c>
      <c r="G7825" t="s">
        <v>264</v>
      </c>
      <c r="H7825">
        <v>0</v>
      </c>
      <c r="I7825">
        <v>1331.7</v>
      </c>
      <c r="J7825">
        <v>66.59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1331.7</v>
      </c>
      <c r="R7825">
        <v>33.295000000000002</v>
      </c>
      <c r="S7825">
        <v>33.295000000000002</v>
      </c>
      <c r="T7825">
        <v>0</v>
      </c>
      <c r="U7825">
        <v>0</v>
      </c>
      <c r="V7825">
        <v>1398</v>
      </c>
      <c r="W7825" t="s">
        <v>265</v>
      </c>
      <c r="X7825" t="s">
        <v>25516</v>
      </c>
      <c r="Y7825" t="s">
        <v>25623</v>
      </c>
    </row>
    <row r="7826" spans="1:25" x14ac:dyDescent="0.25">
      <c r="A7826" t="s">
        <v>109</v>
      </c>
      <c r="B7826" t="s">
        <v>16024</v>
      </c>
      <c r="C7826" s="1">
        <v>46228</v>
      </c>
      <c r="D7826" t="s">
        <v>16025</v>
      </c>
      <c r="E7826" s="1">
        <v>46228</v>
      </c>
      <c r="F7826" t="s">
        <v>238</v>
      </c>
      <c r="G7826" t="s">
        <v>239</v>
      </c>
      <c r="H7826">
        <v>0</v>
      </c>
      <c r="I7826">
        <v>389.44</v>
      </c>
      <c r="J7826">
        <v>19.47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389.44</v>
      </c>
      <c r="R7826">
        <v>9.7349999999999994</v>
      </c>
      <c r="S7826">
        <v>9.7349999999999994</v>
      </c>
      <c r="T7826">
        <v>0</v>
      </c>
      <c r="U7826">
        <v>0</v>
      </c>
      <c r="V7826">
        <v>409</v>
      </c>
      <c r="W7826" t="s">
        <v>240</v>
      </c>
      <c r="X7826" t="s">
        <v>25513</v>
      </c>
      <c r="Y7826" t="s">
        <v>25623</v>
      </c>
    </row>
    <row r="7827" spans="1:25" x14ac:dyDescent="0.25">
      <c r="A7827" t="s">
        <v>109</v>
      </c>
      <c r="B7827" t="s">
        <v>16026</v>
      </c>
      <c r="C7827" s="1">
        <v>46228</v>
      </c>
      <c r="D7827" t="s">
        <v>16027</v>
      </c>
      <c r="E7827" s="1">
        <v>46228</v>
      </c>
      <c r="F7827" t="s">
        <v>238</v>
      </c>
      <c r="G7827" t="s">
        <v>239</v>
      </c>
      <c r="H7827">
        <v>0</v>
      </c>
      <c r="I7827">
        <v>211.45</v>
      </c>
      <c r="J7827">
        <v>10.57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211.45</v>
      </c>
      <c r="R7827">
        <v>5.2850000000000001</v>
      </c>
      <c r="S7827">
        <v>5.2850000000000001</v>
      </c>
      <c r="T7827">
        <v>0</v>
      </c>
      <c r="U7827">
        <v>0</v>
      </c>
      <c r="V7827">
        <v>222</v>
      </c>
      <c r="W7827" t="s">
        <v>240</v>
      </c>
      <c r="X7827" t="s">
        <v>25513</v>
      </c>
      <c r="Y7827" t="s">
        <v>25623</v>
      </c>
    </row>
    <row r="7828" spans="1:25" x14ac:dyDescent="0.25">
      <c r="A7828" t="s">
        <v>109</v>
      </c>
      <c r="B7828" t="s">
        <v>16028</v>
      </c>
      <c r="C7828" s="1">
        <v>46228</v>
      </c>
      <c r="D7828" t="s">
        <v>16029</v>
      </c>
      <c r="E7828" s="1">
        <v>46228</v>
      </c>
      <c r="F7828" t="s">
        <v>238</v>
      </c>
      <c r="G7828" t="s">
        <v>239</v>
      </c>
      <c r="H7828">
        <v>0</v>
      </c>
      <c r="I7828">
        <v>5013.3</v>
      </c>
      <c r="J7828">
        <v>250.67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5013.3</v>
      </c>
      <c r="R7828">
        <v>125.33499999999999</v>
      </c>
      <c r="S7828">
        <v>125.33499999999999</v>
      </c>
      <c r="T7828">
        <v>0</v>
      </c>
      <c r="U7828">
        <v>0</v>
      </c>
      <c r="V7828">
        <v>5264</v>
      </c>
      <c r="W7828" t="s">
        <v>240</v>
      </c>
      <c r="X7828" t="s">
        <v>25513</v>
      </c>
      <c r="Y7828" t="s">
        <v>25623</v>
      </c>
    </row>
    <row r="7829" spans="1:25" x14ac:dyDescent="0.25">
      <c r="A7829" t="s">
        <v>109</v>
      </c>
      <c r="B7829" t="s">
        <v>16030</v>
      </c>
      <c r="C7829" s="1">
        <v>46228</v>
      </c>
      <c r="D7829" t="s">
        <v>16031</v>
      </c>
      <c r="E7829" s="1">
        <v>46228</v>
      </c>
      <c r="F7829" t="s">
        <v>238</v>
      </c>
      <c r="G7829" t="s">
        <v>239</v>
      </c>
      <c r="H7829">
        <v>0</v>
      </c>
      <c r="I7829">
        <v>738.56</v>
      </c>
      <c r="J7829">
        <v>36.93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738.56</v>
      </c>
      <c r="R7829">
        <v>18.465</v>
      </c>
      <c r="S7829">
        <v>18.465</v>
      </c>
      <c r="T7829">
        <v>0</v>
      </c>
      <c r="U7829">
        <v>0</v>
      </c>
      <c r="V7829">
        <v>775</v>
      </c>
      <c r="W7829" t="s">
        <v>240</v>
      </c>
      <c r="X7829" t="s">
        <v>25513</v>
      </c>
      <c r="Y7829" t="s">
        <v>25623</v>
      </c>
    </row>
    <row r="7830" spans="1:25" x14ac:dyDescent="0.25">
      <c r="A7830" t="s">
        <v>109</v>
      </c>
      <c r="B7830" t="s">
        <v>16032</v>
      </c>
      <c r="C7830" s="1">
        <v>46228</v>
      </c>
      <c r="D7830" t="s">
        <v>16033</v>
      </c>
      <c r="E7830" s="1">
        <v>46228</v>
      </c>
      <c r="F7830" t="s">
        <v>238</v>
      </c>
      <c r="G7830" t="s">
        <v>239</v>
      </c>
      <c r="H7830">
        <v>0</v>
      </c>
      <c r="I7830">
        <v>5013.3</v>
      </c>
      <c r="J7830">
        <v>250.67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5013.3</v>
      </c>
      <c r="R7830">
        <v>125.33499999999999</v>
      </c>
      <c r="S7830">
        <v>125.33499999999999</v>
      </c>
      <c r="T7830">
        <v>0</v>
      </c>
      <c r="U7830">
        <v>0</v>
      </c>
      <c r="V7830">
        <v>5264</v>
      </c>
      <c r="W7830" t="s">
        <v>240</v>
      </c>
      <c r="X7830" t="s">
        <v>25513</v>
      </c>
      <c r="Y7830" t="s">
        <v>25623</v>
      </c>
    </row>
    <row r="7831" spans="1:25" x14ac:dyDescent="0.25">
      <c r="A7831" t="s">
        <v>109</v>
      </c>
      <c r="B7831" t="s">
        <v>16034</v>
      </c>
      <c r="C7831" s="1">
        <v>46228</v>
      </c>
      <c r="D7831" t="s">
        <v>16035</v>
      </c>
      <c r="E7831" s="1">
        <v>46228</v>
      </c>
      <c r="F7831" t="s">
        <v>238</v>
      </c>
      <c r="G7831" t="s">
        <v>239</v>
      </c>
      <c r="H7831">
        <v>0</v>
      </c>
      <c r="I7831">
        <v>4458.1899999999996</v>
      </c>
      <c r="J7831">
        <v>222.91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4458.1899999999996</v>
      </c>
      <c r="R7831">
        <v>111.455</v>
      </c>
      <c r="S7831">
        <v>111.455</v>
      </c>
      <c r="T7831">
        <v>0</v>
      </c>
      <c r="U7831">
        <v>0</v>
      </c>
      <c r="V7831">
        <v>4681</v>
      </c>
      <c r="W7831" t="s">
        <v>240</v>
      </c>
      <c r="X7831" t="s">
        <v>25513</v>
      </c>
      <c r="Y7831" t="s">
        <v>25623</v>
      </c>
    </row>
    <row r="7832" spans="1:25" x14ac:dyDescent="0.25">
      <c r="A7832" t="s">
        <v>109</v>
      </c>
      <c r="B7832" t="s">
        <v>16036</v>
      </c>
      <c r="C7832" s="1">
        <v>46228</v>
      </c>
      <c r="D7832" t="s">
        <v>16037</v>
      </c>
      <c r="E7832" s="1">
        <v>46228</v>
      </c>
      <c r="F7832" t="s">
        <v>238</v>
      </c>
      <c r="G7832" t="s">
        <v>239</v>
      </c>
      <c r="H7832">
        <v>0</v>
      </c>
      <c r="I7832">
        <v>9400</v>
      </c>
      <c r="J7832">
        <v>470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9400</v>
      </c>
      <c r="R7832">
        <v>235</v>
      </c>
      <c r="S7832">
        <v>235</v>
      </c>
      <c r="T7832">
        <v>0</v>
      </c>
      <c r="U7832">
        <v>0</v>
      </c>
      <c r="V7832">
        <v>9870</v>
      </c>
      <c r="W7832" t="s">
        <v>240</v>
      </c>
      <c r="X7832" t="s">
        <v>25513</v>
      </c>
      <c r="Y7832" t="s">
        <v>25623</v>
      </c>
    </row>
    <row r="7833" spans="1:25" x14ac:dyDescent="0.25">
      <c r="A7833" t="s">
        <v>109</v>
      </c>
      <c r="B7833" t="s">
        <v>16038</v>
      </c>
      <c r="C7833" s="1">
        <v>46228</v>
      </c>
      <c r="D7833" t="s">
        <v>16039</v>
      </c>
      <c r="E7833" s="1">
        <v>46228</v>
      </c>
      <c r="F7833" t="s">
        <v>238</v>
      </c>
      <c r="G7833" t="s">
        <v>239</v>
      </c>
      <c r="H7833">
        <v>0</v>
      </c>
      <c r="I7833">
        <v>4008.35</v>
      </c>
      <c r="J7833">
        <v>200.42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4008.35</v>
      </c>
      <c r="R7833">
        <v>100.21</v>
      </c>
      <c r="S7833">
        <v>100.21</v>
      </c>
      <c r="T7833">
        <v>0</v>
      </c>
      <c r="U7833">
        <v>0</v>
      </c>
      <c r="V7833">
        <v>4209</v>
      </c>
      <c r="W7833" t="s">
        <v>240</v>
      </c>
      <c r="X7833" t="s">
        <v>25513</v>
      </c>
      <c r="Y7833" t="s">
        <v>25623</v>
      </c>
    </row>
    <row r="7834" spans="1:25" x14ac:dyDescent="0.25">
      <c r="A7834" t="s">
        <v>109</v>
      </c>
      <c r="B7834" t="s">
        <v>16040</v>
      </c>
      <c r="C7834" s="1">
        <v>46228</v>
      </c>
      <c r="D7834" t="s">
        <v>16041</v>
      </c>
      <c r="E7834" s="1">
        <v>46228</v>
      </c>
      <c r="F7834" t="s">
        <v>203</v>
      </c>
      <c r="G7834" t="s">
        <v>204</v>
      </c>
      <c r="H7834">
        <v>0</v>
      </c>
      <c r="I7834">
        <v>23630.21</v>
      </c>
      <c r="J7834">
        <v>1181.51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23630.21</v>
      </c>
      <c r="R7834">
        <v>590.755</v>
      </c>
      <c r="S7834">
        <v>590.755</v>
      </c>
      <c r="T7834">
        <v>0</v>
      </c>
      <c r="U7834">
        <v>0</v>
      </c>
      <c r="V7834">
        <v>24812</v>
      </c>
      <c r="W7834" t="s">
        <v>205</v>
      </c>
      <c r="X7834" t="s">
        <v>25508</v>
      </c>
      <c r="Y7834" t="s">
        <v>25623</v>
      </c>
    </row>
    <row r="7835" spans="1:25" x14ac:dyDescent="0.25">
      <c r="A7835" t="s">
        <v>109</v>
      </c>
      <c r="B7835" t="s">
        <v>16042</v>
      </c>
      <c r="C7835" s="1">
        <v>46228</v>
      </c>
      <c r="D7835" t="s">
        <v>16043</v>
      </c>
      <c r="E7835" s="1">
        <v>46228</v>
      </c>
      <c r="F7835" t="s">
        <v>112</v>
      </c>
      <c r="G7835" t="s">
        <v>113</v>
      </c>
      <c r="H7835">
        <v>0</v>
      </c>
      <c r="I7835">
        <v>137158.88</v>
      </c>
      <c r="J7835">
        <v>6857.94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137158.88</v>
      </c>
      <c r="R7835">
        <v>3428.97</v>
      </c>
      <c r="S7835">
        <v>3428.97</v>
      </c>
      <c r="T7835">
        <v>0</v>
      </c>
      <c r="U7835">
        <v>0</v>
      </c>
      <c r="V7835">
        <v>144017</v>
      </c>
      <c r="W7835" t="s">
        <v>114</v>
      </c>
      <c r="X7835" t="s">
        <v>25495</v>
      </c>
      <c r="Y7835" t="s">
        <v>25623</v>
      </c>
    </row>
    <row r="7836" spans="1:25" x14ac:dyDescent="0.25">
      <c r="A7836" t="s">
        <v>109</v>
      </c>
      <c r="B7836" t="s">
        <v>16044</v>
      </c>
      <c r="C7836" s="1">
        <v>46228</v>
      </c>
      <c r="D7836" t="s">
        <v>16045</v>
      </c>
      <c r="E7836" s="1">
        <v>46228</v>
      </c>
      <c r="F7836" t="s">
        <v>238</v>
      </c>
      <c r="G7836" t="s">
        <v>239</v>
      </c>
      <c r="H7836">
        <v>0</v>
      </c>
      <c r="I7836">
        <v>20250.12</v>
      </c>
      <c r="J7836">
        <v>1012.51</v>
      </c>
      <c r="K7836">
        <v>0</v>
      </c>
      <c r="L7836">
        <v>0</v>
      </c>
      <c r="M7836">
        <v>2976.3</v>
      </c>
      <c r="N7836">
        <v>535.73</v>
      </c>
      <c r="O7836">
        <v>0</v>
      </c>
      <c r="P7836">
        <v>0</v>
      </c>
      <c r="Q7836">
        <v>23226.42</v>
      </c>
      <c r="R7836">
        <v>774.12</v>
      </c>
      <c r="S7836">
        <v>774.12</v>
      </c>
      <c r="T7836">
        <v>0</v>
      </c>
      <c r="U7836">
        <v>0</v>
      </c>
      <c r="V7836">
        <v>24775</v>
      </c>
      <c r="W7836" t="s">
        <v>240</v>
      </c>
      <c r="X7836" t="s">
        <v>25513</v>
      </c>
      <c r="Y7836" t="s">
        <v>25623</v>
      </c>
    </row>
    <row r="7837" spans="1:25" x14ac:dyDescent="0.25">
      <c r="A7837" t="s">
        <v>109</v>
      </c>
      <c r="B7837" t="s">
        <v>16046</v>
      </c>
      <c r="C7837" s="1">
        <v>46230</v>
      </c>
      <c r="D7837" t="s">
        <v>16047</v>
      </c>
      <c r="E7837" s="1">
        <v>46230</v>
      </c>
      <c r="F7837" t="s">
        <v>282</v>
      </c>
      <c r="G7837" t="s">
        <v>283</v>
      </c>
      <c r="H7837">
        <v>0</v>
      </c>
      <c r="I7837">
        <v>23458.75</v>
      </c>
      <c r="J7837">
        <v>1172.94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23458.75</v>
      </c>
      <c r="R7837">
        <v>586.47</v>
      </c>
      <c r="S7837">
        <v>586.47</v>
      </c>
      <c r="T7837">
        <v>0</v>
      </c>
      <c r="U7837">
        <v>0</v>
      </c>
      <c r="V7837">
        <v>24632</v>
      </c>
      <c r="W7837" t="s">
        <v>284</v>
      </c>
      <c r="X7837" t="s">
        <v>25519</v>
      </c>
      <c r="Y7837" t="s">
        <v>25623</v>
      </c>
    </row>
    <row r="7838" spans="1:25" x14ac:dyDescent="0.25">
      <c r="A7838" t="s">
        <v>109</v>
      </c>
      <c r="B7838" t="s">
        <v>16048</v>
      </c>
      <c r="C7838" s="1">
        <v>46230</v>
      </c>
      <c r="D7838" t="s">
        <v>16049</v>
      </c>
      <c r="E7838" s="1">
        <v>46230</v>
      </c>
      <c r="F7838" t="s">
        <v>149</v>
      </c>
      <c r="G7838" t="s">
        <v>150</v>
      </c>
      <c r="H7838">
        <v>0</v>
      </c>
      <c r="I7838">
        <v>27024.73</v>
      </c>
      <c r="J7838">
        <v>1351.24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27024.73</v>
      </c>
      <c r="R7838">
        <v>675.62</v>
      </c>
      <c r="S7838">
        <v>675.62</v>
      </c>
      <c r="T7838">
        <v>0</v>
      </c>
      <c r="U7838">
        <v>0</v>
      </c>
      <c r="V7838">
        <v>28376</v>
      </c>
      <c r="W7838" t="s">
        <v>151</v>
      </c>
      <c r="X7838" t="s">
        <v>25502</v>
      </c>
      <c r="Y7838" t="s">
        <v>25623</v>
      </c>
    </row>
    <row r="7839" spans="1:25" x14ac:dyDescent="0.25">
      <c r="A7839" t="s">
        <v>109</v>
      </c>
      <c r="B7839" t="s">
        <v>16050</v>
      </c>
      <c r="C7839" s="1">
        <v>46230</v>
      </c>
      <c r="D7839" t="s">
        <v>16051</v>
      </c>
      <c r="E7839" s="1">
        <v>46230</v>
      </c>
      <c r="F7839" t="s">
        <v>117</v>
      </c>
      <c r="G7839" t="s">
        <v>118</v>
      </c>
      <c r="H7839">
        <v>0</v>
      </c>
      <c r="I7839">
        <v>8218</v>
      </c>
      <c r="J7839">
        <v>410.9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8218</v>
      </c>
      <c r="R7839">
        <v>205.45</v>
      </c>
      <c r="S7839">
        <v>205.45</v>
      </c>
      <c r="T7839">
        <v>0</v>
      </c>
      <c r="U7839">
        <v>0</v>
      </c>
      <c r="V7839">
        <v>8629</v>
      </c>
      <c r="W7839" t="s">
        <v>119</v>
      </c>
      <c r="X7839" t="s">
        <v>25496</v>
      </c>
      <c r="Y7839" t="s">
        <v>25623</v>
      </c>
    </row>
    <row r="7840" spans="1:25" x14ac:dyDescent="0.25">
      <c r="A7840" t="s">
        <v>109</v>
      </c>
      <c r="B7840" t="s">
        <v>16052</v>
      </c>
      <c r="C7840" s="1">
        <v>46230</v>
      </c>
      <c r="D7840" t="s">
        <v>16053</v>
      </c>
      <c r="E7840" s="1">
        <v>46230</v>
      </c>
      <c r="F7840" t="s">
        <v>137</v>
      </c>
      <c r="G7840" t="s">
        <v>138</v>
      </c>
      <c r="H7840">
        <v>0</v>
      </c>
      <c r="I7840">
        <v>34518.379999999997</v>
      </c>
      <c r="J7840">
        <v>1725.92</v>
      </c>
      <c r="K7840">
        <v>0</v>
      </c>
      <c r="L7840">
        <v>0</v>
      </c>
      <c r="M7840">
        <v>3032.89</v>
      </c>
      <c r="N7840">
        <v>545.91999999999996</v>
      </c>
      <c r="O7840">
        <v>0</v>
      </c>
      <c r="P7840">
        <v>0</v>
      </c>
      <c r="Q7840">
        <v>37551.269999999997</v>
      </c>
      <c r="R7840">
        <v>1135.92</v>
      </c>
      <c r="S7840">
        <v>1135.92</v>
      </c>
      <c r="T7840">
        <v>0</v>
      </c>
      <c r="U7840">
        <v>0</v>
      </c>
      <c r="V7840">
        <v>8859</v>
      </c>
      <c r="W7840" t="s">
        <v>139</v>
      </c>
      <c r="X7840" t="s">
        <v>25500</v>
      </c>
      <c r="Y7840" t="s">
        <v>25623</v>
      </c>
    </row>
    <row r="7841" spans="1:25" x14ac:dyDescent="0.25">
      <c r="A7841" t="s">
        <v>109</v>
      </c>
      <c r="B7841" t="s">
        <v>16054</v>
      </c>
      <c r="C7841" s="1">
        <v>46230</v>
      </c>
      <c r="D7841" t="s">
        <v>16055</v>
      </c>
      <c r="E7841" s="1">
        <v>46230</v>
      </c>
      <c r="F7841" t="s">
        <v>311</v>
      </c>
      <c r="G7841" t="s">
        <v>312</v>
      </c>
      <c r="H7841">
        <v>0</v>
      </c>
      <c r="I7841">
        <v>7200</v>
      </c>
      <c r="J7841">
        <v>360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7200</v>
      </c>
      <c r="R7841">
        <v>180</v>
      </c>
      <c r="S7841">
        <v>180</v>
      </c>
      <c r="T7841">
        <v>0</v>
      </c>
      <c r="U7841">
        <v>0</v>
      </c>
      <c r="V7841">
        <v>7560</v>
      </c>
      <c r="W7841" t="s">
        <v>313</v>
      </c>
      <c r="X7841" t="s">
        <v>25524</v>
      </c>
      <c r="Y7841" t="s">
        <v>25623</v>
      </c>
    </row>
    <row r="7842" spans="1:25" x14ac:dyDescent="0.25">
      <c r="A7842" t="s">
        <v>109</v>
      </c>
      <c r="B7842" t="s">
        <v>16056</v>
      </c>
      <c r="C7842" s="1">
        <v>46230</v>
      </c>
      <c r="D7842" t="s">
        <v>16057</v>
      </c>
      <c r="E7842" s="1">
        <v>46230</v>
      </c>
      <c r="F7842" t="s">
        <v>112</v>
      </c>
      <c r="G7842" t="s">
        <v>113</v>
      </c>
      <c r="H7842">
        <v>0</v>
      </c>
      <c r="I7842">
        <v>62118.89</v>
      </c>
      <c r="J7842">
        <v>3105.94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62118.89</v>
      </c>
      <c r="R7842">
        <v>1552.97</v>
      </c>
      <c r="S7842">
        <v>1552.97</v>
      </c>
      <c r="T7842">
        <v>0</v>
      </c>
      <c r="U7842">
        <v>0</v>
      </c>
      <c r="V7842">
        <v>65225</v>
      </c>
      <c r="W7842" t="s">
        <v>114</v>
      </c>
      <c r="X7842" t="s">
        <v>25495</v>
      </c>
      <c r="Y7842" t="s">
        <v>25623</v>
      </c>
    </row>
    <row r="7843" spans="1:25" x14ac:dyDescent="0.25">
      <c r="A7843" t="s">
        <v>109</v>
      </c>
      <c r="B7843" t="s">
        <v>16058</v>
      </c>
      <c r="C7843" s="1">
        <v>46230</v>
      </c>
      <c r="D7843" t="s">
        <v>16059</v>
      </c>
      <c r="E7843" s="1">
        <v>46230</v>
      </c>
      <c r="F7843" t="s">
        <v>112</v>
      </c>
      <c r="G7843" t="s">
        <v>113</v>
      </c>
      <c r="H7843">
        <v>0</v>
      </c>
      <c r="I7843">
        <v>23406.82</v>
      </c>
      <c r="J7843">
        <v>1170.3399999999999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23406.82</v>
      </c>
      <c r="R7843">
        <v>585.16999999999996</v>
      </c>
      <c r="S7843">
        <v>585.16999999999996</v>
      </c>
      <c r="T7843">
        <v>0</v>
      </c>
      <c r="U7843">
        <v>0</v>
      </c>
      <c r="V7843">
        <v>24577</v>
      </c>
      <c r="W7843" t="s">
        <v>114</v>
      </c>
      <c r="X7843" t="s">
        <v>25495</v>
      </c>
      <c r="Y7843" t="s">
        <v>25623</v>
      </c>
    </row>
    <row r="7844" spans="1:25" x14ac:dyDescent="0.25">
      <c r="A7844" t="s">
        <v>109</v>
      </c>
      <c r="B7844" t="s">
        <v>16060</v>
      </c>
      <c r="C7844" s="1">
        <v>46230</v>
      </c>
      <c r="D7844" t="s">
        <v>16061</v>
      </c>
      <c r="E7844" s="1">
        <v>46230</v>
      </c>
      <c r="F7844" t="s">
        <v>112</v>
      </c>
      <c r="G7844" t="s">
        <v>113</v>
      </c>
      <c r="H7844">
        <v>0</v>
      </c>
      <c r="I7844">
        <v>64151.09</v>
      </c>
      <c r="J7844">
        <v>3207.55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64151.09</v>
      </c>
      <c r="R7844">
        <v>1603.7750000000001</v>
      </c>
      <c r="S7844">
        <v>1603.7750000000001</v>
      </c>
      <c r="T7844">
        <v>0</v>
      </c>
      <c r="U7844">
        <v>0</v>
      </c>
      <c r="V7844">
        <v>67359</v>
      </c>
      <c r="W7844" t="s">
        <v>114</v>
      </c>
      <c r="X7844" t="s">
        <v>25495</v>
      </c>
      <c r="Y7844" t="s">
        <v>25623</v>
      </c>
    </row>
    <row r="7845" spans="1:25" x14ac:dyDescent="0.25">
      <c r="A7845" t="s">
        <v>109</v>
      </c>
      <c r="B7845" t="s">
        <v>16062</v>
      </c>
      <c r="C7845" s="1">
        <v>46230</v>
      </c>
      <c r="D7845" t="s">
        <v>16063</v>
      </c>
      <c r="E7845" s="1">
        <v>46230</v>
      </c>
      <c r="F7845" t="s">
        <v>112</v>
      </c>
      <c r="G7845" t="s">
        <v>113</v>
      </c>
      <c r="H7845">
        <v>0</v>
      </c>
      <c r="I7845">
        <v>3420.54</v>
      </c>
      <c r="J7845">
        <v>171.03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3420.54</v>
      </c>
      <c r="R7845">
        <v>85.515000000000001</v>
      </c>
      <c r="S7845">
        <v>85.515000000000001</v>
      </c>
      <c r="T7845">
        <v>0</v>
      </c>
      <c r="U7845">
        <v>0</v>
      </c>
      <c r="V7845">
        <v>3592</v>
      </c>
      <c r="W7845" t="s">
        <v>114</v>
      </c>
      <c r="X7845" t="s">
        <v>25495</v>
      </c>
      <c r="Y7845" t="s">
        <v>25623</v>
      </c>
    </row>
    <row r="7846" spans="1:25" x14ac:dyDescent="0.25">
      <c r="A7846" t="s">
        <v>109</v>
      </c>
      <c r="B7846" t="s">
        <v>16064</v>
      </c>
      <c r="C7846" s="1">
        <v>46230</v>
      </c>
      <c r="D7846" t="s">
        <v>16065</v>
      </c>
      <c r="E7846" s="1">
        <v>46230</v>
      </c>
      <c r="F7846" t="s">
        <v>112</v>
      </c>
      <c r="G7846" t="s">
        <v>113</v>
      </c>
      <c r="H7846">
        <v>0</v>
      </c>
      <c r="I7846">
        <v>629.85</v>
      </c>
      <c r="J7846">
        <v>31.49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629.85</v>
      </c>
      <c r="R7846">
        <v>15.744999999999999</v>
      </c>
      <c r="S7846">
        <v>15.744999999999999</v>
      </c>
      <c r="T7846">
        <v>0</v>
      </c>
      <c r="U7846">
        <v>0</v>
      </c>
      <c r="V7846">
        <v>661</v>
      </c>
      <c r="W7846" t="s">
        <v>114</v>
      </c>
      <c r="X7846" t="s">
        <v>25495</v>
      </c>
      <c r="Y7846" t="s">
        <v>25623</v>
      </c>
    </row>
    <row r="7847" spans="1:25" x14ac:dyDescent="0.25">
      <c r="A7847" t="s">
        <v>109</v>
      </c>
      <c r="B7847" t="s">
        <v>16066</v>
      </c>
      <c r="C7847" s="1">
        <v>46230</v>
      </c>
      <c r="D7847" t="s">
        <v>16067</v>
      </c>
      <c r="E7847" s="1">
        <v>46230</v>
      </c>
      <c r="F7847" t="s">
        <v>158</v>
      </c>
      <c r="G7847" t="s">
        <v>159</v>
      </c>
      <c r="H7847">
        <v>0</v>
      </c>
      <c r="I7847">
        <v>3451.4</v>
      </c>
      <c r="J7847">
        <v>172.57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3451.4</v>
      </c>
      <c r="R7847">
        <v>86.284999999999997</v>
      </c>
      <c r="S7847">
        <v>86.284999999999997</v>
      </c>
      <c r="T7847">
        <v>0</v>
      </c>
      <c r="U7847">
        <v>0</v>
      </c>
      <c r="V7847">
        <v>3624</v>
      </c>
      <c r="W7847" t="s">
        <v>160</v>
      </c>
      <c r="X7847" t="s">
        <v>25503</v>
      </c>
      <c r="Y7847" t="s">
        <v>25623</v>
      </c>
    </row>
    <row r="7848" spans="1:25" x14ac:dyDescent="0.25">
      <c r="A7848" t="s">
        <v>109</v>
      </c>
      <c r="B7848" t="s">
        <v>16068</v>
      </c>
      <c r="C7848" s="1">
        <v>46230</v>
      </c>
      <c r="D7848" t="s">
        <v>16069</v>
      </c>
      <c r="E7848" s="1">
        <v>46230</v>
      </c>
      <c r="F7848" t="s">
        <v>299</v>
      </c>
      <c r="G7848" t="s">
        <v>300</v>
      </c>
      <c r="H7848">
        <v>0</v>
      </c>
      <c r="I7848">
        <v>950</v>
      </c>
      <c r="J7848">
        <v>47.5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950</v>
      </c>
      <c r="R7848">
        <v>23.75</v>
      </c>
      <c r="S7848">
        <v>23.75</v>
      </c>
      <c r="T7848">
        <v>0</v>
      </c>
      <c r="U7848">
        <v>0</v>
      </c>
      <c r="V7848">
        <v>998</v>
      </c>
      <c r="W7848" t="s">
        <v>301</v>
      </c>
      <c r="X7848" t="s">
        <v>25522</v>
      </c>
      <c r="Y7848" t="s">
        <v>25623</v>
      </c>
    </row>
    <row r="7849" spans="1:25" x14ac:dyDescent="0.25">
      <c r="A7849" t="s">
        <v>109</v>
      </c>
      <c r="B7849" t="s">
        <v>16070</v>
      </c>
      <c r="C7849" s="1">
        <v>46230</v>
      </c>
      <c r="D7849" t="s">
        <v>16071</v>
      </c>
      <c r="E7849" s="1">
        <v>46230</v>
      </c>
      <c r="F7849" t="s">
        <v>837</v>
      </c>
      <c r="G7849" t="s">
        <v>838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2625</v>
      </c>
      <c r="N7849">
        <v>472.5</v>
      </c>
      <c r="O7849">
        <v>0</v>
      </c>
      <c r="P7849">
        <v>0</v>
      </c>
      <c r="Q7849">
        <v>2625</v>
      </c>
      <c r="R7849">
        <v>236.25</v>
      </c>
      <c r="S7849">
        <v>236.25</v>
      </c>
      <c r="T7849">
        <v>0</v>
      </c>
      <c r="U7849">
        <v>0</v>
      </c>
      <c r="V7849">
        <v>3098</v>
      </c>
      <c r="W7849" t="s">
        <v>839</v>
      </c>
      <c r="X7849" t="s">
        <v>25550</v>
      </c>
      <c r="Y7849" t="s">
        <v>25623</v>
      </c>
    </row>
    <row r="7850" spans="1:25" x14ac:dyDescent="0.25">
      <c r="A7850" t="s">
        <v>109</v>
      </c>
      <c r="B7850" t="s">
        <v>16072</v>
      </c>
      <c r="C7850" s="1">
        <v>46230</v>
      </c>
      <c r="D7850" t="s">
        <v>16073</v>
      </c>
      <c r="E7850" s="1">
        <v>46230</v>
      </c>
      <c r="F7850" t="s">
        <v>837</v>
      </c>
      <c r="G7850" t="s">
        <v>838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2625</v>
      </c>
      <c r="N7850">
        <v>472.5</v>
      </c>
      <c r="O7850">
        <v>0</v>
      </c>
      <c r="P7850">
        <v>0</v>
      </c>
      <c r="Q7850">
        <v>2625</v>
      </c>
      <c r="R7850">
        <v>236.25</v>
      </c>
      <c r="S7850">
        <v>236.25</v>
      </c>
      <c r="T7850">
        <v>0</v>
      </c>
      <c r="U7850">
        <v>0</v>
      </c>
      <c r="V7850">
        <v>3098</v>
      </c>
      <c r="W7850" t="s">
        <v>839</v>
      </c>
      <c r="X7850" t="s">
        <v>25550</v>
      </c>
      <c r="Y7850" t="s">
        <v>25623</v>
      </c>
    </row>
    <row r="7851" spans="1:25" x14ac:dyDescent="0.25">
      <c r="A7851" t="s">
        <v>109</v>
      </c>
      <c r="B7851" t="s">
        <v>16074</v>
      </c>
      <c r="C7851" s="1">
        <v>46230</v>
      </c>
      <c r="D7851" t="s">
        <v>16075</v>
      </c>
      <c r="E7851" s="1">
        <v>46230</v>
      </c>
      <c r="F7851" t="s">
        <v>332</v>
      </c>
      <c r="G7851" t="s">
        <v>333</v>
      </c>
      <c r="H7851">
        <v>0</v>
      </c>
      <c r="I7851">
        <v>568.29999999999995</v>
      </c>
      <c r="J7851">
        <v>28.42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568.29999999999995</v>
      </c>
      <c r="R7851">
        <v>14.21</v>
      </c>
      <c r="S7851">
        <v>14.21</v>
      </c>
      <c r="T7851">
        <v>0</v>
      </c>
      <c r="U7851">
        <v>0</v>
      </c>
      <c r="V7851">
        <v>597</v>
      </c>
      <c r="W7851" t="s">
        <v>334</v>
      </c>
      <c r="X7851" t="s">
        <v>25525</v>
      </c>
      <c r="Y7851" t="s">
        <v>25623</v>
      </c>
    </row>
    <row r="7852" spans="1:25" x14ac:dyDescent="0.25">
      <c r="A7852" t="s">
        <v>109</v>
      </c>
      <c r="B7852" t="s">
        <v>16076</v>
      </c>
      <c r="C7852" s="1">
        <v>46230</v>
      </c>
      <c r="D7852" t="s">
        <v>16077</v>
      </c>
      <c r="E7852" s="1">
        <v>46230</v>
      </c>
      <c r="F7852" t="s">
        <v>1017</v>
      </c>
      <c r="G7852" t="s">
        <v>1018</v>
      </c>
      <c r="H7852">
        <v>0</v>
      </c>
      <c r="I7852">
        <v>2800.5</v>
      </c>
      <c r="J7852">
        <v>140.03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2800.5</v>
      </c>
      <c r="R7852">
        <v>70.015000000000001</v>
      </c>
      <c r="S7852">
        <v>70.015000000000001</v>
      </c>
      <c r="T7852">
        <v>0</v>
      </c>
      <c r="U7852">
        <v>0</v>
      </c>
      <c r="V7852">
        <v>2941</v>
      </c>
      <c r="W7852" t="s">
        <v>1019</v>
      </c>
      <c r="X7852" t="s">
        <v>25556</v>
      </c>
      <c r="Y7852" t="s">
        <v>25623</v>
      </c>
    </row>
    <row r="7853" spans="1:25" x14ac:dyDescent="0.25">
      <c r="A7853" t="s">
        <v>109</v>
      </c>
      <c r="B7853" t="s">
        <v>16078</v>
      </c>
      <c r="C7853" s="1">
        <v>46230</v>
      </c>
      <c r="D7853" t="s">
        <v>16079</v>
      </c>
      <c r="E7853" s="1">
        <v>46230</v>
      </c>
      <c r="F7853" t="s">
        <v>299</v>
      </c>
      <c r="G7853" t="s">
        <v>300</v>
      </c>
      <c r="H7853">
        <v>0</v>
      </c>
      <c r="I7853">
        <v>15863</v>
      </c>
      <c r="J7853">
        <v>793.15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15863</v>
      </c>
      <c r="R7853">
        <v>396.57499999999999</v>
      </c>
      <c r="S7853">
        <v>396.57499999999999</v>
      </c>
      <c r="T7853">
        <v>0</v>
      </c>
      <c r="U7853">
        <v>0</v>
      </c>
      <c r="V7853">
        <v>16656</v>
      </c>
      <c r="W7853" t="s">
        <v>301</v>
      </c>
      <c r="X7853" t="s">
        <v>25522</v>
      </c>
      <c r="Y7853" t="s">
        <v>25623</v>
      </c>
    </row>
    <row r="7854" spans="1:25" x14ac:dyDescent="0.25">
      <c r="A7854" t="s">
        <v>109</v>
      </c>
      <c r="B7854" t="s">
        <v>16080</v>
      </c>
      <c r="C7854" s="1">
        <v>46230</v>
      </c>
      <c r="D7854" t="s">
        <v>16081</v>
      </c>
      <c r="E7854" s="1">
        <v>46230</v>
      </c>
      <c r="F7854" t="s">
        <v>627</v>
      </c>
      <c r="G7854" t="s">
        <v>628</v>
      </c>
      <c r="H7854">
        <v>0</v>
      </c>
      <c r="I7854">
        <v>3468.97</v>
      </c>
      <c r="J7854">
        <v>173.45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3468.97</v>
      </c>
      <c r="R7854">
        <v>86.724999999999994</v>
      </c>
      <c r="S7854">
        <v>86.724999999999994</v>
      </c>
      <c r="T7854">
        <v>0</v>
      </c>
      <c r="U7854">
        <v>0</v>
      </c>
      <c r="V7854">
        <v>3642</v>
      </c>
      <c r="W7854" t="s">
        <v>629</v>
      </c>
      <c r="X7854" t="s">
        <v>25542</v>
      </c>
      <c r="Y7854" t="s">
        <v>25623</v>
      </c>
    </row>
    <row r="7855" spans="1:25" x14ac:dyDescent="0.25">
      <c r="A7855" t="s">
        <v>109</v>
      </c>
      <c r="B7855" t="s">
        <v>16082</v>
      </c>
      <c r="C7855" s="1">
        <v>46230</v>
      </c>
      <c r="D7855" t="s">
        <v>16083</v>
      </c>
      <c r="E7855" s="1">
        <v>46230</v>
      </c>
      <c r="F7855" t="s">
        <v>117</v>
      </c>
      <c r="G7855" t="s">
        <v>118</v>
      </c>
      <c r="H7855">
        <v>0</v>
      </c>
      <c r="I7855">
        <v>988</v>
      </c>
      <c r="J7855">
        <v>49.4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988</v>
      </c>
      <c r="R7855">
        <v>24.7</v>
      </c>
      <c r="S7855">
        <v>24.7</v>
      </c>
      <c r="T7855">
        <v>0</v>
      </c>
      <c r="U7855">
        <v>0</v>
      </c>
      <c r="V7855">
        <v>1037</v>
      </c>
      <c r="W7855" t="s">
        <v>119</v>
      </c>
      <c r="X7855" t="s">
        <v>25496</v>
      </c>
      <c r="Y7855" t="s">
        <v>25623</v>
      </c>
    </row>
    <row r="7856" spans="1:25" x14ac:dyDescent="0.25">
      <c r="A7856" t="s">
        <v>109</v>
      </c>
      <c r="B7856" t="s">
        <v>16084</v>
      </c>
      <c r="C7856" s="1">
        <v>46230</v>
      </c>
      <c r="D7856" t="s">
        <v>16085</v>
      </c>
      <c r="E7856" s="1">
        <v>46230</v>
      </c>
      <c r="F7856" t="s">
        <v>163</v>
      </c>
      <c r="G7856" t="s">
        <v>164</v>
      </c>
      <c r="H7856">
        <v>0</v>
      </c>
      <c r="I7856">
        <v>2578.9499999999998</v>
      </c>
      <c r="J7856">
        <v>128.94999999999999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2578.9499999999998</v>
      </c>
      <c r="R7856">
        <v>64.474999999999994</v>
      </c>
      <c r="S7856">
        <v>64.474999999999994</v>
      </c>
      <c r="T7856">
        <v>0</v>
      </c>
      <c r="U7856">
        <v>0</v>
      </c>
      <c r="V7856">
        <v>2708</v>
      </c>
      <c r="W7856" t="s">
        <v>165</v>
      </c>
      <c r="X7856" t="s">
        <v>25504</v>
      </c>
      <c r="Y7856" t="s">
        <v>25623</v>
      </c>
    </row>
    <row r="7857" spans="1:25" x14ac:dyDescent="0.25">
      <c r="A7857" t="s">
        <v>109</v>
      </c>
      <c r="B7857" t="s">
        <v>16086</v>
      </c>
      <c r="C7857" s="1">
        <v>46230</v>
      </c>
      <c r="D7857" t="s">
        <v>16087</v>
      </c>
      <c r="E7857" s="1">
        <v>46230</v>
      </c>
      <c r="F7857" t="s">
        <v>304</v>
      </c>
      <c r="G7857" t="s">
        <v>305</v>
      </c>
      <c r="H7857">
        <v>0</v>
      </c>
      <c r="I7857">
        <v>36450</v>
      </c>
      <c r="J7857">
        <v>1822.5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36450</v>
      </c>
      <c r="R7857">
        <v>911.25</v>
      </c>
      <c r="S7857">
        <v>911.25</v>
      </c>
      <c r="T7857">
        <v>0</v>
      </c>
      <c r="U7857">
        <v>0</v>
      </c>
      <c r="V7857">
        <v>38273</v>
      </c>
      <c r="W7857" t="s">
        <v>306</v>
      </c>
      <c r="X7857" t="s">
        <v>25523</v>
      </c>
      <c r="Y7857" t="s">
        <v>25623</v>
      </c>
    </row>
    <row r="7858" spans="1:25" x14ac:dyDescent="0.25">
      <c r="A7858" t="s">
        <v>109</v>
      </c>
      <c r="B7858" t="s">
        <v>16088</v>
      </c>
      <c r="C7858" s="1">
        <v>46230</v>
      </c>
      <c r="D7858" t="s">
        <v>16089</v>
      </c>
      <c r="E7858" s="1">
        <v>46230</v>
      </c>
      <c r="F7858" t="s">
        <v>251</v>
      </c>
      <c r="G7858" t="s">
        <v>252</v>
      </c>
      <c r="H7858">
        <v>0</v>
      </c>
      <c r="I7858">
        <v>11705.5</v>
      </c>
      <c r="J7858">
        <v>585.28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11705.5</v>
      </c>
      <c r="R7858">
        <v>292.64</v>
      </c>
      <c r="S7858">
        <v>292.64</v>
      </c>
      <c r="T7858">
        <v>0</v>
      </c>
      <c r="U7858">
        <v>0</v>
      </c>
      <c r="V7858">
        <v>12291</v>
      </c>
      <c r="W7858" t="s">
        <v>253</v>
      </c>
      <c r="X7858" t="s">
        <v>25514</v>
      </c>
      <c r="Y7858" t="s">
        <v>25623</v>
      </c>
    </row>
    <row r="7859" spans="1:25" x14ac:dyDescent="0.25">
      <c r="A7859" t="s">
        <v>109</v>
      </c>
      <c r="B7859" t="s">
        <v>16090</v>
      </c>
      <c r="C7859" s="1">
        <v>46230</v>
      </c>
      <c r="D7859" t="s">
        <v>16091</v>
      </c>
      <c r="E7859" s="1">
        <v>46230</v>
      </c>
      <c r="F7859" t="s">
        <v>144</v>
      </c>
      <c r="G7859" t="s">
        <v>145</v>
      </c>
      <c r="H7859">
        <v>0</v>
      </c>
      <c r="I7859">
        <v>9780.7000000000007</v>
      </c>
      <c r="J7859">
        <v>489.04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9780.7000000000007</v>
      </c>
      <c r="R7859">
        <v>244.52</v>
      </c>
      <c r="S7859">
        <v>244.52</v>
      </c>
      <c r="T7859">
        <v>0</v>
      </c>
      <c r="U7859">
        <v>0</v>
      </c>
      <c r="V7859">
        <v>10270</v>
      </c>
      <c r="W7859" t="s">
        <v>146</v>
      </c>
      <c r="X7859" t="s">
        <v>25501</v>
      </c>
      <c r="Y7859" t="s">
        <v>25623</v>
      </c>
    </row>
    <row r="7860" spans="1:25" x14ac:dyDescent="0.25">
      <c r="A7860" t="s">
        <v>109</v>
      </c>
      <c r="B7860" t="s">
        <v>16092</v>
      </c>
      <c r="C7860" s="1">
        <v>46230</v>
      </c>
      <c r="D7860" t="s">
        <v>16093</v>
      </c>
      <c r="E7860" s="1">
        <v>46230</v>
      </c>
      <c r="F7860" t="s">
        <v>132</v>
      </c>
      <c r="G7860" t="s">
        <v>133</v>
      </c>
      <c r="H7860">
        <v>0</v>
      </c>
      <c r="I7860">
        <v>13608</v>
      </c>
      <c r="J7860">
        <v>680.4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13608</v>
      </c>
      <c r="R7860">
        <v>340.2</v>
      </c>
      <c r="S7860">
        <v>340.2</v>
      </c>
      <c r="T7860">
        <v>0</v>
      </c>
      <c r="U7860">
        <v>0</v>
      </c>
      <c r="V7860">
        <v>14288</v>
      </c>
      <c r="W7860" t="s">
        <v>134</v>
      </c>
      <c r="X7860" t="s">
        <v>25499</v>
      </c>
      <c r="Y7860" t="s">
        <v>25623</v>
      </c>
    </row>
    <row r="7861" spans="1:25" x14ac:dyDescent="0.25">
      <c r="A7861" t="s">
        <v>109</v>
      </c>
      <c r="B7861" t="s">
        <v>16094</v>
      </c>
      <c r="C7861" s="1">
        <v>46230</v>
      </c>
      <c r="D7861" t="s">
        <v>16095</v>
      </c>
      <c r="E7861" s="1">
        <v>46230</v>
      </c>
      <c r="F7861" t="s">
        <v>380</v>
      </c>
      <c r="G7861" t="s">
        <v>381</v>
      </c>
      <c r="H7861">
        <v>0</v>
      </c>
      <c r="I7861">
        <v>11932.77</v>
      </c>
      <c r="J7861">
        <v>596.64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11932.77</v>
      </c>
      <c r="R7861">
        <v>298.32</v>
      </c>
      <c r="S7861">
        <v>298.32</v>
      </c>
      <c r="T7861">
        <v>0</v>
      </c>
      <c r="U7861">
        <v>0</v>
      </c>
      <c r="V7861">
        <v>12529</v>
      </c>
      <c r="W7861" t="s">
        <v>382</v>
      </c>
      <c r="X7861" t="s">
        <v>25529</v>
      </c>
      <c r="Y7861" t="s">
        <v>25623</v>
      </c>
    </row>
    <row r="7862" spans="1:25" x14ac:dyDescent="0.25">
      <c r="A7862" t="s">
        <v>109</v>
      </c>
      <c r="B7862" t="s">
        <v>16096</v>
      </c>
      <c r="C7862" s="1">
        <v>46230</v>
      </c>
      <c r="D7862" t="s">
        <v>16097</v>
      </c>
      <c r="E7862" s="1">
        <v>46230</v>
      </c>
      <c r="F7862" t="s">
        <v>127</v>
      </c>
      <c r="G7862" t="s">
        <v>128</v>
      </c>
      <c r="H7862">
        <v>0</v>
      </c>
      <c r="I7862">
        <v>4482.5</v>
      </c>
      <c r="J7862">
        <v>224.13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4482.5</v>
      </c>
      <c r="R7862">
        <v>112.065</v>
      </c>
      <c r="S7862">
        <v>112.065</v>
      </c>
      <c r="T7862">
        <v>0</v>
      </c>
      <c r="U7862">
        <v>0</v>
      </c>
      <c r="V7862">
        <v>4707</v>
      </c>
      <c r="W7862" t="s">
        <v>129</v>
      </c>
      <c r="X7862" t="s">
        <v>25498</v>
      </c>
      <c r="Y7862" t="s">
        <v>25623</v>
      </c>
    </row>
    <row r="7863" spans="1:25" x14ac:dyDescent="0.25">
      <c r="A7863" t="s">
        <v>109</v>
      </c>
      <c r="B7863" t="s">
        <v>16098</v>
      </c>
      <c r="C7863" s="1">
        <v>46230</v>
      </c>
      <c r="D7863" t="s">
        <v>16099</v>
      </c>
      <c r="E7863" s="1">
        <v>46230</v>
      </c>
      <c r="F7863" t="s">
        <v>112</v>
      </c>
      <c r="G7863" t="s">
        <v>113</v>
      </c>
      <c r="H7863">
        <v>0</v>
      </c>
      <c r="I7863">
        <v>1993.7</v>
      </c>
      <c r="J7863">
        <v>99.69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1993.7</v>
      </c>
      <c r="R7863">
        <v>49.844999999999999</v>
      </c>
      <c r="S7863">
        <v>49.844999999999999</v>
      </c>
      <c r="T7863">
        <v>0</v>
      </c>
      <c r="U7863">
        <v>0</v>
      </c>
      <c r="V7863">
        <v>2093</v>
      </c>
      <c r="W7863" t="s">
        <v>114</v>
      </c>
      <c r="X7863" t="s">
        <v>25495</v>
      </c>
      <c r="Y7863" t="s">
        <v>25623</v>
      </c>
    </row>
    <row r="7864" spans="1:25" x14ac:dyDescent="0.25">
      <c r="A7864" t="s">
        <v>109</v>
      </c>
      <c r="B7864" t="s">
        <v>16100</v>
      </c>
      <c r="C7864" s="1">
        <v>46230</v>
      </c>
      <c r="D7864" t="s">
        <v>16101</v>
      </c>
      <c r="E7864" s="1">
        <v>46230</v>
      </c>
      <c r="F7864" t="s">
        <v>112</v>
      </c>
      <c r="G7864" t="s">
        <v>113</v>
      </c>
      <c r="H7864">
        <v>0</v>
      </c>
      <c r="I7864">
        <v>2102.0700000000002</v>
      </c>
      <c r="J7864">
        <v>105.1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2102.0700000000002</v>
      </c>
      <c r="R7864">
        <v>52.55</v>
      </c>
      <c r="S7864">
        <v>52.55</v>
      </c>
      <c r="T7864">
        <v>0</v>
      </c>
      <c r="U7864">
        <v>0</v>
      </c>
      <c r="V7864">
        <v>2207</v>
      </c>
      <c r="W7864" t="s">
        <v>114</v>
      </c>
      <c r="X7864" t="s">
        <v>25495</v>
      </c>
      <c r="Y7864" t="s">
        <v>25623</v>
      </c>
    </row>
    <row r="7865" spans="1:25" x14ac:dyDescent="0.25">
      <c r="A7865" t="s">
        <v>109</v>
      </c>
      <c r="B7865" t="s">
        <v>16102</v>
      </c>
      <c r="C7865" s="1">
        <v>46230</v>
      </c>
      <c r="D7865" t="s">
        <v>16103</v>
      </c>
      <c r="E7865" s="1">
        <v>46230</v>
      </c>
      <c r="F7865" t="s">
        <v>233</v>
      </c>
      <c r="G7865" t="s">
        <v>234</v>
      </c>
      <c r="H7865">
        <v>0</v>
      </c>
      <c r="I7865">
        <v>35599.08</v>
      </c>
      <c r="J7865">
        <v>1779.95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35599.08</v>
      </c>
      <c r="R7865">
        <v>889.97500000000002</v>
      </c>
      <c r="S7865">
        <v>889.97500000000002</v>
      </c>
      <c r="T7865">
        <v>0</v>
      </c>
      <c r="U7865">
        <v>0</v>
      </c>
      <c r="V7865">
        <v>37379</v>
      </c>
      <c r="W7865" t="s">
        <v>235</v>
      </c>
      <c r="X7865" t="s">
        <v>25512</v>
      </c>
      <c r="Y7865" t="s">
        <v>25623</v>
      </c>
    </row>
    <row r="7866" spans="1:25" x14ac:dyDescent="0.25">
      <c r="A7866" t="s">
        <v>109</v>
      </c>
      <c r="B7866" t="s">
        <v>16104</v>
      </c>
      <c r="C7866" s="1">
        <v>46230</v>
      </c>
      <c r="D7866" t="s">
        <v>16105</v>
      </c>
      <c r="E7866" s="1">
        <v>46230</v>
      </c>
      <c r="F7866" t="s">
        <v>277</v>
      </c>
      <c r="G7866" t="s">
        <v>278</v>
      </c>
      <c r="H7866">
        <v>0</v>
      </c>
      <c r="I7866">
        <v>10958.29</v>
      </c>
      <c r="J7866">
        <v>547.91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10958.29</v>
      </c>
      <c r="R7866">
        <v>273.95499999999998</v>
      </c>
      <c r="S7866">
        <v>273.95499999999998</v>
      </c>
      <c r="T7866">
        <v>0</v>
      </c>
      <c r="U7866">
        <v>0</v>
      </c>
      <c r="V7866">
        <v>11506</v>
      </c>
      <c r="W7866" t="s">
        <v>279</v>
      </c>
      <c r="X7866" t="s">
        <v>25518</v>
      </c>
      <c r="Y7866" t="s">
        <v>25623</v>
      </c>
    </row>
    <row r="7867" spans="1:25" x14ac:dyDescent="0.25">
      <c r="A7867" t="s">
        <v>109</v>
      </c>
      <c r="B7867" t="s">
        <v>16106</v>
      </c>
      <c r="C7867" s="1">
        <v>46230</v>
      </c>
      <c r="D7867" t="s">
        <v>16107</v>
      </c>
      <c r="E7867" s="1">
        <v>46230</v>
      </c>
      <c r="F7867" t="s">
        <v>112</v>
      </c>
      <c r="G7867" t="s">
        <v>113</v>
      </c>
      <c r="H7867">
        <v>0</v>
      </c>
      <c r="I7867">
        <v>5744.89</v>
      </c>
      <c r="J7867">
        <v>287.24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5744.89</v>
      </c>
      <c r="R7867">
        <v>143.62</v>
      </c>
      <c r="S7867">
        <v>143.62</v>
      </c>
      <c r="T7867">
        <v>0</v>
      </c>
      <c r="U7867">
        <v>0</v>
      </c>
      <c r="V7867">
        <v>6032</v>
      </c>
      <c r="W7867" t="s">
        <v>114</v>
      </c>
      <c r="X7867" t="s">
        <v>25495</v>
      </c>
      <c r="Y7867" t="s">
        <v>25623</v>
      </c>
    </row>
    <row r="7868" spans="1:25" x14ac:dyDescent="0.25">
      <c r="A7868" t="s">
        <v>109</v>
      </c>
      <c r="B7868" t="s">
        <v>16108</v>
      </c>
      <c r="C7868" s="1">
        <v>46230</v>
      </c>
      <c r="D7868" t="s">
        <v>16109</v>
      </c>
      <c r="E7868" s="1">
        <v>46230</v>
      </c>
      <c r="F7868" t="s">
        <v>112</v>
      </c>
      <c r="G7868" t="s">
        <v>113</v>
      </c>
      <c r="H7868">
        <v>0</v>
      </c>
      <c r="I7868">
        <v>9650.41</v>
      </c>
      <c r="J7868">
        <v>482.52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9650.41</v>
      </c>
      <c r="R7868">
        <v>241.26</v>
      </c>
      <c r="S7868">
        <v>241.26</v>
      </c>
      <c r="T7868">
        <v>0</v>
      </c>
      <c r="U7868">
        <v>0</v>
      </c>
      <c r="V7868">
        <v>10133</v>
      </c>
      <c r="W7868" t="s">
        <v>114</v>
      </c>
      <c r="X7868" t="s">
        <v>25495</v>
      </c>
      <c r="Y7868" t="s">
        <v>25623</v>
      </c>
    </row>
    <row r="7869" spans="1:25" x14ac:dyDescent="0.25">
      <c r="A7869" t="s">
        <v>109</v>
      </c>
      <c r="B7869" t="s">
        <v>16110</v>
      </c>
      <c r="C7869" s="1">
        <v>46230</v>
      </c>
      <c r="D7869" t="s">
        <v>16111</v>
      </c>
      <c r="E7869" s="1">
        <v>46230</v>
      </c>
      <c r="F7869" t="s">
        <v>112</v>
      </c>
      <c r="G7869" t="s">
        <v>113</v>
      </c>
      <c r="H7869">
        <v>0</v>
      </c>
      <c r="I7869">
        <v>114031.93</v>
      </c>
      <c r="J7869">
        <v>5701.6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114031.93</v>
      </c>
      <c r="R7869">
        <v>2850.8</v>
      </c>
      <c r="S7869">
        <v>2850.8</v>
      </c>
      <c r="T7869">
        <v>0</v>
      </c>
      <c r="U7869">
        <v>0</v>
      </c>
      <c r="V7869">
        <v>119734</v>
      </c>
      <c r="W7869" t="s">
        <v>114</v>
      </c>
      <c r="X7869" t="s">
        <v>25495</v>
      </c>
      <c r="Y7869" t="s">
        <v>25623</v>
      </c>
    </row>
    <row r="7870" spans="1:25" x14ac:dyDescent="0.25">
      <c r="A7870" t="s">
        <v>109</v>
      </c>
      <c r="B7870" t="s">
        <v>16112</v>
      </c>
      <c r="C7870" s="1">
        <v>46230</v>
      </c>
      <c r="D7870" t="s">
        <v>16113</v>
      </c>
      <c r="E7870" s="1">
        <v>46230</v>
      </c>
      <c r="F7870" t="s">
        <v>112</v>
      </c>
      <c r="G7870" t="s">
        <v>113</v>
      </c>
      <c r="H7870">
        <v>0</v>
      </c>
      <c r="I7870">
        <v>14737.33</v>
      </c>
      <c r="J7870">
        <v>736.87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14737.33</v>
      </c>
      <c r="R7870">
        <v>368.435</v>
      </c>
      <c r="S7870">
        <v>368.435</v>
      </c>
      <c r="T7870">
        <v>0</v>
      </c>
      <c r="U7870">
        <v>0</v>
      </c>
      <c r="V7870">
        <v>15474</v>
      </c>
      <c r="W7870" t="s">
        <v>114</v>
      </c>
      <c r="X7870" t="s">
        <v>25495</v>
      </c>
      <c r="Y7870" t="s">
        <v>25623</v>
      </c>
    </row>
    <row r="7871" spans="1:25" x14ac:dyDescent="0.25">
      <c r="A7871" t="s">
        <v>109</v>
      </c>
      <c r="B7871" t="s">
        <v>16114</v>
      </c>
      <c r="C7871" s="1">
        <v>46230</v>
      </c>
      <c r="D7871" t="s">
        <v>16115</v>
      </c>
      <c r="E7871" s="1">
        <v>46230</v>
      </c>
      <c r="F7871" t="s">
        <v>112</v>
      </c>
      <c r="G7871" t="s">
        <v>113</v>
      </c>
      <c r="H7871">
        <v>0</v>
      </c>
      <c r="I7871">
        <v>35773.870000000003</v>
      </c>
      <c r="J7871">
        <v>1788.69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35773.870000000003</v>
      </c>
      <c r="R7871">
        <v>894.34500000000003</v>
      </c>
      <c r="S7871">
        <v>894.34500000000003</v>
      </c>
      <c r="T7871">
        <v>0</v>
      </c>
      <c r="U7871">
        <v>0</v>
      </c>
      <c r="V7871">
        <v>37563</v>
      </c>
      <c r="W7871" t="s">
        <v>114</v>
      </c>
      <c r="X7871" t="s">
        <v>25495</v>
      </c>
      <c r="Y7871" t="s">
        <v>25623</v>
      </c>
    </row>
    <row r="7872" spans="1:25" x14ac:dyDescent="0.25">
      <c r="A7872" t="s">
        <v>109</v>
      </c>
      <c r="B7872" t="s">
        <v>16116</v>
      </c>
      <c r="C7872" s="1">
        <v>46230</v>
      </c>
      <c r="D7872" t="s">
        <v>16117</v>
      </c>
      <c r="E7872" s="1">
        <v>46230</v>
      </c>
      <c r="F7872" t="s">
        <v>112</v>
      </c>
      <c r="G7872" t="s">
        <v>113</v>
      </c>
      <c r="H7872">
        <v>0</v>
      </c>
      <c r="I7872">
        <v>45658.18</v>
      </c>
      <c r="J7872">
        <v>2282.91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45658.18</v>
      </c>
      <c r="R7872">
        <v>1141.4549999999999</v>
      </c>
      <c r="S7872">
        <v>1141.4549999999999</v>
      </c>
      <c r="T7872">
        <v>0</v>
      </c>
      <c r="U7872">
        <v>0</v>
      </c>
      <c r="V7872">
        <v>47941</v>
      </c>
      <c r="W7872" t="s">
        <v>114</v>
      </c>
      <c r="X7872" t="s">
        <v>25495</v>
      </c>
      <c r="Y7872" t="s">
        <v>25623</v>
      </c>
    </row>
    <row r="7873" spans="1:25" x14ac:dyDescent="0.25">
      <c r="A7873" t="s">
        <v>109</v>
      </c>
      <c r="B7873" t="s">
        <v>16118</v>
      </c>
      <c r="C7873" s="1">
        <v>46230</v>
      </c>
      <c r="D7873" t="s">
        <v>16119</v>
      </c>
      <c r="E7873" s="1">
        <v>46230</v>
      </c>
      <c r="F7873" t="s">
        <v>251</v>
      </c>
      <c r="G7873" t="s">
        <v>252</v>
      </c>
      <c r="H7873">
        <v>0</v>
      </c>
      <c r="I7873">
        <v>2775</v>
      </c>
      <c r="J7873">
        <v>138.75</v>
      </c>
      <c r="K7873">
        <v>0</v>
      </c>
      <c r="L7873">
        <v>0</v>
      </c>
      <c r="M7873">
        <v>720</v>
      </c>
      <c r="N7873">
        <v>129.6</v>
      </c>
      <c r="O7873">
        <v>0</v>
      </c>
      <c r="P7873">
        <v>0</v>
      </c>
      <c r="Q7873">
        <v>3495</v>
      </c>
      <c r="R7873">
        <v>134.17500000000001</v>
      </c>
      <c r="S7873">
        <v>134.17500000000001</v>
      </c>
      <c r="T7873">
        <v>0</v>
      </c>
      <c r="U7873">
        <v>0</v>
      </c>
      <c r="V7873">
        <v>3763</v>
      </c>
      <c r="W7873" t="s">
        <v>253</v>
      </c>
      <c r="X7873" t="s">
        <v>25514</v>
      </c>
      <c r="Y7873" t="s">
        <v>25623</v>
      </c>
    </row>
    <row r="7874" spans="1:25" x14ac:dyDescent="0.25">
      <c r="A7874" t="s">
        <v>109</v>
      </c>
      <c r="B7874" t="s">
        <v>16120</v>
      </c>
      <c r="C7874" s="1">
        <v>46230</v>
      </c>
      <c r="D7874" t="s">
        <v>16121</v>
      </c>
      <c r="E7874" s="1">
        <v>46230</v>
      </c>
      <c r="F7874" t="s">
        <v>627</v>
      </c>
      <c r="G7874" t="s">
        <v>628</v>
      </c>
      <c r="H7874">
        <v>0</v>
      </c>
      <c r="I7874">
        <v>25253.279999999999</v>
      </c>
      <c r="J7874">
        <v>1262.6600000000001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25253.279999999999</v>
      </c>
      <c r="R7874">
        <v>631.33000000000004</v>
      </c>
      <c r="S7874">
        <v>631.33000000000004</v>
      </c>
      <c r="T7874">
        <v>0</v>
      </c>
      <c r="U7874">
        <v>0</v>
      </c>
      <c r="V7874">
        <v>26516</v>
      </c>
      <c r="W7874" t="s">
        <v>629</v>
      </c>
      <c r="X7874" t="s">
        <v>25542</v>
      </c>
      <c r="Y7874" t="s">
        <v>25623</v>
      </c>
    </row>
    <row r="7875" spans="1:25" x14ac:dyDescent="0.25">
      <c r="A7875" t="s">
        <v>109</v>
      </c>
      <c r="B7875" t="s">
        <v>16122</v>
      </c>
      <c r="C7875" s="1">
        <v>46230</v>
      </c>
      <c r="D7875" t="s">
        <v>16123</v>
      </c>
      <c r="E7875" s="1">
        <v>46230</v>
      </c>
      <c r="F7875" t="s">
        <v>112</v>
      </c>
      <c r="G7875" t="s">
        <v>113</v>
      </c>
      <c r="H7875">
        <v>0</v>
      </c>
      <c r="I7875">
        <v>29073.03</v>
      </c>
      <c r="J7875">
        <v>1453.65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29073.03</v>
      </c>
      <c r="R7875">
        <v>726.82500000000005</v>
      </c>
      <c r="S7875">
        <v>726.82500000000005</v>
      </c>
      <c r="T7875">
        <v>0</v>
      </c>
      <c r="U7875">
        <v>0</v>
      </c>
      <c r="V7875">
        <v>30527</v>
      </c>
      <c r="W7875" t="s">
        <v>114</v>
      </c>
      <c r="X7875" t="s">
        <v>25495</v>
      </c>
      <c r="Y7875" t="s">
        <v>25623</v>
      </c>
    </row>
    <row r="7876" spans="1:25" x14ac:dyDescent="0.25">
      <c r="A7876" t="s">
        <v>109</v>
      </c>
      <c r="B7876" t="s">
        <v>16124</v>
      </c>
      <c r="C7876" s="1">
        <v>46230</v>
      </c>
      <c r="D7876" t="s">
        <v>16125</v>
      </c>
      <c r="E7876" s="1">
        <v>46230</v>
      </c>
      <c r="F7876" t="s">
        <v>360</v>
      </c>
      <c r="G7876" t="s">
        <v>361</v>
      </c>
      <c r="H7876">
        <v>0</v>
      </c>
      <c r="I7876">
        <v>3352.48</v>
      </c>
      <c r="J7876">
        <v>167.62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3352.48</v>
      </c>
      <c r="R7876">
        <v>83.81</v>
      </c>
      <c r="S7876">
        <v>83.81</v>
      </c>
      <c r="T7876">
        <v>0</v>
      </c>
      <c r="U7876">
        <v>0</v>
      </c>
      <c r="V7876">
        <v>3520</v>
      </c>
      <c r="W7876" t="s">
        <v>362</v>
      </c>
      <c r="X7876" t="s">
        <v>25527</v>
      </c>
      <c r="Y7876" t="s">
        <v>25623</v>
      </c>
    </row>
    <row r="7877" spans="1:25" x14ac:dyDescent="0.25">
      <c r="A7877" t="s">
        <v>109</v>
      </c>
      <c r="B7877" t="s">
        <v>16126</v>
      </c>
      <c r="C7877" s="1">
        <v>46230</v>
      </c>
      <c r="D7877" t="s">
        <v>16127</v>
      </c>
      <c r="E7877" s="1">
        <v>46230</v>
      </c>
      <c r="F7877" t="s">
        <v>112</v>
      </c>
      <c r="G7877" t="s">
        <v>113</v>
      </c>
      <c r="H7877">
        <v>0</v>
      </c>
      <c r="I7877">
        <v>31606.49</v>
      </c>
      <c r="J7877">
        <v>1580.32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31606.49</v>
      </c>
      <c r="R7877">
        <v>790.16</v>
      </c>
      <c r="S7877">
        <v>790.16</v>
      </c>
      <c r="T7877">
        <v>0</v>
      </c>
      <c r="U7877">
        <v>0</v>
      </c>
      <c r="V7877">
        <v>33187</v>
      </c>
      <c r="W7877" t="s">
        <v>114</v>
      </c>
      <c r="X7877" t="s">
        <v>25495</v>
      </c>
      <c r="Y7877" t="s">
        <v>25623</v>
      </c>
    </row>
    <row r="7878" spans="1:25" x14ac:dyDescent="0.25">
      <c r="A7878" t="s">
        <v>109</v>
      </c>
      <c r="B7878" t="s">
        <v>16128</v>
      </c>
      <c r="C7878" s="1">
        <v>46230</v>
      </c>
      <c r="D7878" t="s">
        <v>16129</v>
      </c>
      <c r="E7878" s="1">
        <v>46230</v>
      </c>
      <c r="F7878" t="s">
        <v>112</v>
      </c>
      <c r="G7878" t="s">
        <v>113</v>
      </c>
      <c r="H7878">
        <v>0</v>
      </c>
      <c r="I7878">
        <v>36570.97</v>
      </c>
      <c r="J7878">
        <v>1828.55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36570.97</v>
      </c>
      <c r="R7878">
        <v>914.27499999999998</v>
      </c>
      <c r="S7878">
        <v>914.27499999999998</v>
      </c>
      <c r="T7878">
        <v>0</v>
      </c>
      <c r="U7878">
        <v>0</v>
      </c>
      <c r="V7878">
        <v>38400</v>
      </c>
      <c r="W7878" t="s">
        <v>114</v>
      </c>
      <c r="X7878" t="s">
        <v>25495</v>
      </c>
      <c r="Y7878" t="s">
        <v>25623</v>
      </c>
    </row>
    <row r="7879" spans="1:25" x14ac:dyDescent="0.25">
      <c r="A7879" t="s">
        <v>109</v>
      </c>
      <c r="B7879" t="s">
        <v>16130</v>
      </c>
      <c r="C7879" s="1">
        <v>46230</v>
      </c>
      <c r="D7879" t="s">
        <v>16131</v>
      </c>
      <c r="E7879" s="1">
        <v>46230</v>
      </c>
      <c r="F7879" t="s">
        <v>112</v>
      </c>
      <c r="G7879" t="s">
        <v>113</v>
      </c>
      <c r="H7879">
        <v>0</v>
      </c>
      <c r="I7879">
        <v>67616.27</v>
      </c>
      <c r="J7879">
        <v>3380.81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67616.27</v>
      </c>
      <c r="R7879">
        <v>1690.405</v>
      </c>
      <c r="S7879">
        <v>1690.405</v>
      </c>
      <c r="T7879">
        <v>0</v>
      </c>
      <c r="U7879">
        <v>0</v>
      </c>
      <c r="V7879">
        <v>70997</v>
      </c>
      <c r="W7879" t="s">
        <v>114</v>
      </c>
      <c r="X7879" t="s">
        <v>25495</v>
      </c>
      <c r="Y7879" t="s">
        <v>25623</v>
      </c>
    </row>
    <row r="7880" spans="1:25" x14ac:dyDescent="0.25">
      <c r="A7880" t="s">
        <v>109</v>
      </c>
      <c r="B7880" t="s">
        <v>16132</v>
      </c>
      <c r="C7880" s="1">
        <v>46230</v>
      </c>
      <c r="D7880" t="s">
        <v>16133</v>
      </c>
      <c r="E7880" s="1">
        <v>46230</v>
      </c>
      <c r="F7880" t="s">
        <v>112</v>
      </c>
      <c r="G7880" t="s">
        <v>113</v>
      </c>
      <c r="H7880">
        <v>0</v>
      </c>
      <c r="I7880">
        <v>63267.89</v>
      </c>
      <c r="J7880">
        <v>3163.39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63267.89</v>
      </c>
      <c r="R7880">
        <v>1581.6949999999999</v>
      </c>
      <c r="S7880">
        <v>1581.6949999999999</v>
      </c>
      <c r="T7880">
        <v>0</v>
      </c>
      <c r="U7880">
        <v>0</v>
      </c>
      <c r="V7880">
        <v>66431</v>
      </c>
      <c r="W7880" t="s">
        <v>114</v>
      </c>
      <c r="X7880" t="s">
        <v>25495</v>
      </c>
      <c r="Y7880" t="s">
        <v>25623</v>
      </c>
    </row>
    <row r="7881" spans="1:25" x14ac:dyDescent="0.25">
      <c r="A7881" t="s">
        <v>109</v>
      </c>
      <c r="B7881" t="s">
        <v>16134</v>
      </c>
      <c r="C7881" s="1">
        <v>46230</v>
      </c>
      <c r="D7881" t="s">
        <v>16135</v>
      </c>
      <c r="E7881" s="1">
        <v>46230</v>
      </c>
      <c r="F7881" t="s">
        <v>198</v>
      </c>
      <c r="G7881" t="s">
        <v>199</v>
      </c>
      <c r="H7881">
        <v>0</v>
      </c>
      <c r="I7881">
        <v>58429.22</v>
      </c>
      <c r="J7881">
        <v>2921.46</v>
      </c>
      <c r="K7881">
        <v>0</v>
      </c>
      <c r="L7881">
        <v>0</v>
      </c>
      <c r="M7881">
        <v>9495.6</v>
      </c>
      <c r="N7881">
        <v>1709.21</v>
      </c>
      <c r="O7881">
        <v>0</v>
      </c>
      <c r="P7881">
        <v>0</v>
      </c>
      <c r="Q7881">
        <v>67924.820000000007</v>
      </c>
      <c r="R7881">
        <v>2315.335</v>
      </c>
      <c r="S7881">
        <v>2315.335</v>
      </c>
      <c r="T7881">
        <v>0</v>
      </c>
      <c r="U7881">
        <v>0</v>
      </c>
      <c r="V7881">
        <v>72556</v>
      </c>
      <c r="W7881" t="s">
        <v>200</v>
      </c>
      <c r="X7881" t="s">
        <v>25507</v>
      </c>
      <c r="Y7881" t="s">
        <v>25623</v>
      </c>
    </row>
    <row r="7882" spans="1:25" x14ac:dyDescent="0.25">
      <c r="A7882" t="s">
        <v>109</v>
      </c>
      <c r="B7882" t="s">
        <v>16136</v>
      </c>
      <c r="C7882" s="1">
        <v>46230</v>
      </c>
      <c r="D7882" t="s">
        <v>16137</v>
      </c>
      <c r="E7882" s="1">
        <v>46230</v>
      </c>
      <c r="F7882" t="s">
        <v>112</v>
      </c>
      <c r="G7882" t="s">
        <v>113</v>
      </c>
      <c r="H7882">
        <v>0</v>
      </c>
      <c r="I7882">
        <v>34311.83</v>
      </c>
      <c r="J7882">
        <v>1715.59</v>
      </c>
      <c r="K7882">
        <v>0</v>
      </c>
      <c r="L7882">
        <v>0</v>
      </c>
      <c r="M7882">
        <v>280.54000000000002</v>
      </c>
      <c r="N7882">
        <v>50.5</v>
      </c>
      <c r="O7882">
        <v>0</v>
      </c>
      <c r="P7882">
        <v>0</v>
      </c>
      <c r="Q7882">
        <v>34592.370000000003</v>
      </c>
      <c r="R7882">
        <v>883.04499999999996</v>
      </c>
      <c r="S7882">
        <v>883.04499999999996</v>
      </c>
      <c r="T7882">
        <v>0</v>
      </c>
      <c r="U7882">
        <v>0</v>
      </c>
      <c r="V7882">
        <v>36358</v>
      </c>
      <c r="W7882" t="s">
        <v>114</v>
      </c>
      <c r="X7882" t="s">
        <v>25495</v>
      </c>
      <c r="Y7882" t="s">
        <v>25623</v>
      </c>
    </row>
    <row r="7883" spans="1:25" x14ac:dyDescent="0.25">
      <c r="A7883" t="s">
        <v>109</v>
      </c>
      <c r="B7883" t="s">
        <v>16138</v>
      </c>
      <c r="C7883" s="1">
        <v>46230</v>
      </c>
      <c r="D7883" t="s">
        <v>16139</v>
      </c>
      <c r="E7883" s="1">
        <v>46230</v>
      </c>
      <c r="F7883" t="s">
        <v>112</v>
      </c>
      <c r="G7883" t="s">
        <v>113</v>
      </c>
      <c r="H7883">
        <v>0</v>
      </c>
      <c r="I7883">
        <v>29760.560000000001</v>
      </c>
      <c r="J7883">
        <v>1488.03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29760.560000000001</v>
      </c>
      <c r="R7883">
        <v>744.01499999999999</v>
      </c>
      <c r="S7883">
        <v>744.01499999999999</v>
      </c>
      <c r="T7883">
        <v>0</v>
      </c>
      <c r="U7883">
        <v>0</v>
      </c>
      <c r="V7883">
        <v>31249</v>
      </c>
      <c r="W7883" t="s">
        <v>114</v>
      </c>
      <c r="X7883" t="s">
        <v>25495</v>
      </c>
      <c r="Y7883" t="s">
        <v>25623</v>
      </c>
    </row>
    <row r="7884" spans="1:25" x14ac:dyDescent="0.25">
      <c r="A7884" t="s">
        <v>109</v>
      </c>
      <c r="B7884" t="s">
        <v>16140</v>
      </c>
      <c r="C7884" s="1">
        <v>46230</v>
      </c>
      <c r="D7884" t="s">
        <v>16141</v>
      </c>
      <c r="E7884" s="1">
        <v>46230</v>
      </c>
      <c r="F7884" t="s">
        <v>193</v>
      </c>
      <c r="G7884" t="s">
        <v>194</v>
      </c>
      <c r="H7884">
        <v>0</v>
      </c>
      <c r="I7884">
        <v>21686.18</v>
      </c>
      <c r="J7884">
        <v>1084.31</v>
      </c>
      <c r="K7884">
        <v>0</v>
      </c>
      <c r="L7884">
        <v>0</v>
      </c>
      <c r="M7884">
        <v>938.14</v>
      </c>
      <c r="N7884">
        <v>168.87</v>
      </c>
      <c r="O7884">
        <v>0</v>
      </c>
      <c r="P7884">
        <v>0</v>
      </c>
      <c r="Q7884">
        <v>22624.32</v>
      </c>
      <c r="R7884">
        <v>626.59</v>
      </c>
      <c r="S7884">
        <v>626.59</v>
      </c>
      <c r="T7884">
        <v>0</v>
      </c>
      <c r="U7884">
        <v>0</v>
      </c>
      <c r="V7884">
        <v>23878</v>
      </c>
      <c r="W7884" t="s">
        <v>195</v>
      </c>
      <c r="X7884" t="s">
        <v>25506</v>
      </c>
      <c r="Y7884" t="s">
        <v>25623</v>
      </c>
    </row>
    <row r="7885" spans="1:25" x14ac:dyDescent="0.25">
      <c r="A7885" t="s">
        <v>109</v>
      </c>
      <c r="B7885" t="s">
        <v>16142</v>
      </c>
      <c r="C7885" s="1">
        <v>46230</v>
      </c>
      <c r="D7885" t="s">
        <v>16143</v>
      </c>
      <c r="E7885" s="1">
        <v>46230</v>
      </c>
      <c r="F7885" t="s">
        <v>193</v>
      </c>
      <c r="G7885" t="s">
        <v>194</v>
      </c>
      <c r="H7885">
        <v>0</v>
      </c>
      <c r="I7885">
        <v>17084.490000000002</v>
      </c>
      <c r="J7885">
        <v>854.22</v>
      </c>
      <c r="K7885">
        <v>0</v>
      </c>
      <c r="L7885">
        <v>0</v>
      </c>
      <c r="M7885">
        <v>3951.2</v>
      </c>
      <c r="N7885">
        <v>711.22</v>
      </c>
      <c r="O7885">
        <v>0</v>
      </c>
      <c r="P7885">
        <v>0</v>
      </c>
      <c r="Q7885">
        <v>21035.69</v>
      </c>
      <c r="R7885">
        <v>782.72</v>
      </c>
      <c r="S7885">
        <v>782.72</v>
      </c>
      <c r="T7885">
        <v>0</v>
      </c>
      <c r="U7885">
        <v>0</v>
      </c>
      <c r="V7885">
        <v>22601</v>
      </c>
      <c r="W7885" t="s">
        <v>195</v>
      </c>
      <c r="X7885" t="s">
        <v>25506</v>
      </c>
      <c r="Y7885" t="s">
        <v>25623</v>
      </c>
    </row>
    <row r="7886" spans="1:25" x14ac:dyDescent="0.25">
      <c r="A7886" t="s">
        <v>109</v>
      </c>
      <c r="B7886" t="s">
        <v>16144</v>
      </c>
      <c r="C7886" s="1">
        <v>46230</v>
      </c>
      <c r="D7886" t="s">
        <v>16145</v>
      </c>
      <c r="E7886" s="1">
        <v>46230</v>
      </c>
      <c r="F7886" t="s">
        <v>193</v>
      </c>
      <c r="G7886" t="s">
        <v>194</v>
      </c>
      <c r="H7886">
        <v>0</v>
      </c>
      <c r="I7886">
        <v>11176.02</v>
      </c>
      <c r="J7886">
        <v>558.79999999999995</v>
      </c>
      <c r="K7886">
        <v>0</v>
      </c>
      <c r="L7886">
        <v>0</v>
      </c>
      <c r="M7886">
        <v>343.18</v>
      </c>
      <c r="N7886">
        <v>61.77</v>
      </c>
      <c r="O7886">
        <v>0</v>
      </c>
      <c r="P7886">
        <v>0</v>
      </c>
      <c r="Q7886">
        <v>11519.2</v>
      </c>
      <c r="R7886">
        <v>310.28500000000003</v>
      </c>
      <c r="S7886">
        <v>310.28500000000003</v>
      </c>
      <c r="T7886">
        <v>0</v>
      </c>
      <c r="U7886">
        <v>0</v>
      </c>
      <c r="V7886">
        <v>12140</v>
      </c>
      <c r="W7886" t="s">
        <v>195</v>
      </c>
      <c r="X7886" t="s">
        <v>25506</v>
      </c>
      <c r="Y7886" t="s">
        <v>25623</v>
      </c>
    </row>
    <row r="7887" spans="1:25" x14ac:dyDescent="0.25">
      <c r="A7887" t="s">
        <v>109</v>
      </c>
      <c r="B7887" t="s">
        <v>16146</v>
      </c>
      <c r="C7887" s="1">
        <v>46230</v>
      </c>
      <c r="D7887" t="s">
        <v>16147</v>
      </c>
      <c r="E7887" s="1">
        <v>46230</v>
      </c>
      <c r="F7887" t="s">
        <v>112</v>
      </c>
      <c r="G7887" t="s">
        <v>113</v>
      </c>
      <c r="H7887">
        <v>0</v>
      </c>
      <c r="I7887">
        <v>33516.559999999998</v>
      </c>
      <c r="J7887">
        <v>1675.83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33516.559999999998</v>
      </c>
      <c r="R7887">
        <v>837.91499999999996</v>
      </c>
      <c r="S7887">
        <v>837.91499999999996</v>
      </c>
      <c r="T7887">
        <v>0</v>
      </c>
      <c r="U7887">
        <v>0</v>
      </c>
      <c r="V7887">
        <v>35192</v>
      </c>
      <c r="W7887" t="s">
        <v>114</v>
      </c>
      <c r="X7887" t="s">
        <v>25495</v>
      </c>
      <c r="Y7887" t="s">
        <v>25623</v>
      </c>
    </row>
    <row r="7888" spans="1:25" x14ac:dyDescent="0.25">
      <c r="A7888" t="s">
        <v>109</v>
      </c>
      <c r="B7888" t="s">
        <v>16148</v>
      </c>
      <c r="C7888" s="1">
        <v>46230</v>
      </c>
      <c r="D7888" t="s">
        <v>16149</v>
      </c>
      <c r="E7888" s="1">
        <v>46230</v>
      </c>
      <c r="F7888" t="s">
        <v>971</v>
      </c>
      <c r="G7888" t="s">
        <v>972</v>
      </c>
      <c r="H7888">
        <v>0</v>
      </c>
      <c r="I7888">
        <v>17061.22</v>
      </c>
      <c r="J7888">
        <v>853.06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17061.22</v>
      </c>
      <c r="R7888">
        <v>426.53</v>
      </c>
      <c r="S7888">
        <v>426.53</v>
      </c>
      <c r="T7888">
        <v>0</v>
      </c>
      <c r="U7888">
        <v>0</v>
      </c>
      <c r="V7888">
        <v>17914</v>
      </c>
      <c r="W7888" t="s">
        <v>973</v>
      </c>
      <c r="X7888" t="s">
        <v>25552</v>
      </c>
      <c r="Y7888" t="s">
        <v>25623</v>
      </c>
    </row>
    <row r="7889" spans="1:25" x14ac:dyDescent="0.25">
      <c r="A7889" t="s">
        <v>109</v>
      </c>
      <c r="B7889" t="s">
        <v>16150</v>
      </c>
      <c r="C7889" s="1">
        <v>46230</v>
      </c>
      <c r="D7889" t="s">
        <v>16151</v>
      </c>
      <c r="E7889" s="1">
        <v>46230</v>
      </c>
      <c r="F7889" t="s">
        <v>1054</v>
      </c>
      <c r="G7889" t="s">
        <v>1055</v>
      </c>
      <c r="H7889">
        <v>0</v>
      </c>
      <c r="I7889">
        <v>16267.61</v>
      </c>
      <c r="J7889">
        <v>813.38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16267.61</v>
      </c>
      <c r="R7889">
        <v>406.69</v>
      </c>
      <c r="S7889">
        <v>406.69</v>
      </c>
      <c r="T7889">
        <v>0</v>
      </c>
      <c r="U7889">
        <v>0</v>
      </c>
      <c r="V7889">
        <v>17081</v>
      </c>
      <c r="W7889" t="s">
        <v>1056</v>
      </c>
      <c r="X7889" t="s">
        <v>25557</v>
      </c>
      <c r="Y7889" t="s">
        <v>25623</v>
      </c>
    </row>
    <row r="7890" spans="1:25" x14ac:dyDescent="0.25">
      <c r="A7890" t="s">
        <v>109</v>
      </c>
      <c r="B7890" t="s">
        <v>16152</v>
      </c>
      <c r="C7890" s="1">
        <v>46230</v>
      </c>
      <c r="D7890" t="s">
        <v>16153</v>
      </c>
      <c r="E7890" s="1">
        <v>46230</v>
      </c>
      <c r="F7890" t="s">
        <v>112</v>
      </c>
      <c r="G7890" t="s">
        <v>113</v>
      </c>
      <c r="H7890">
        <v>0</v>
      </c>
      <c r="I7890">
        <v>31185.9</v>
      </c>
      <c r="J7890">
        <v>1559.3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31185.9</v>
      </c>
      <c r="R7890">
        <v>779.65</v>
      </c>
      <c r="S7890">
        <v>779.65</v>
      </c>
      <c r="T7890">
        <v>0</v>
      </c>
      <c r="U7890">
        <v>0</v>
      </c>
      <c r="V7890">
        <v>32745</v>
      </c>
      <c r="W7890" t="s">
        <v>114</v>
      </c>
      <c r="X7890" t="s">
        <v>25495</v>
      </c>
      <c r="Y7890" t="s">
        <v>25623</v>
      </c>
    </row>
    <row r="7891" spans="1:25" x14ac:dyDescent="0.25">
      <c r="A7891" t="s">
        <v>109</v>
      </c>
      <c r="B7891" t="s">
        <v>16154</v>
      </c>
      <c r="C7891" s="1">
        <v>46230</v>
      </c>
      <c r="D7891" t="s">
        <v>16155</v>
      </c>
      <c r="E7891" s="1">
        <v>46230</v>
      </c>
      <c r="F7891" t="s">
        <v>112</v>
      </c>
      <c r="G7891" t="s">
        <v>113</v>
      </c>
      <c r="H7891">
        <v>0</v>
      </c>
      <c r="I7891">
        <v>40144.400000000001</v>
      </c>
      <c r="J7891">
        <v>2007.22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40144.400000000001</v>
      </c>
      <c r="R7891">
        <v>1003.61</v>
      </c>
      <c r="S7891">
        <v>1003.61</v>
      </c>
      <c r="T7891">
        <v>0</v>
      </c>
      <c r="U7891">
        <v>0</v>
      </c>
      <c r="V7891">
        <v>42152</v>
      </c>
      <c r="W7891" t="s">
        <v>114</v>
      </c>
      <c r="X7891" t="s">
        <v>25495</v>
      </c>
      <c r="Y7891" t="s">
        <v>25623</v>
      </c>
    </row>
    <row r="7892" spans="1:25" x14ac:dyDescent="0.25">
      <c r="A7892" t="s">
        <v>109</v>
      </c>
      <c r="B7892" t="s">
        <v>16156</v>
      </c>
      <c r="C7892" s="1">
        <v>46230</v>
      </c>
      <c r="D7892" t="s">
        <v>16157</v>
      </c>
      <c r="E7892" s="1">
        <v>46230</v>
      </c>
      <c r="F7892" t="s">
        <v>1660</v>
      </c>
      <c r="G7892" t="s">
        <v>1661</v>
      </c>
      <c r="H7892">
        <v>0</v>
      </c>
      <c r="I7892">
        <v>975</v>
      </c>
      <c r="J7892">
        <v>48.75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975</v>
      </c>
      <c r="R7892">
        <v>24.375</v>
      </c>
      <c r="S7892">
        <v>24.375</v>
      </c>
      <c r="T7892">
        <v>0</v>
      </c>
      <c r="U7892">
        <v>0</v>
      </c>
      <c r="V7892">
        <v>1024</v>
      </c>
      <c r="W7892" t="s">
        <v>1662</v>
      </c>
      <c r="X7892" t="s">
        <v>25570</v>
      </c>
      <c r="Y7892" t="s">
        <v>25623</v>
      </c>
    </row>
    <row r="7893" spans="1:25" x14ac:dyDescent="0.25">
      <c r="A7893" t="s">
        <v>109</v>
      </c>
      <c r="B7893" t="s">
        <v>16158</v>
      </c>
      <c r="C7893" s="1">
        <v>46230</v>
      </c>
      <c r="D7893" t="s">
        <v>16159</v>
      </c>
      <c r="E7893" s="1">
        <v>46230</v>
      </c>
      <c r="F7893" t="s">
        <v>224</v>
      </c>
      <c r="G7893" t="s">
        <v>225</v>
      </c>
      <c r="H7893">
        <v>0</v>
      </c>
      <c r="I7893">
        <v>72204.28</v>
      </c>
      <c r="J7893">
        <v>3610.21</v>
      </c>
      <c r="K7893">
        <v>0</v>
      </c>
      <c r="L7893">
        <v>0</v>
      </c>
      <c r="M7893">
        <v>343.18</v>
      </c>
      <c r="N7893">
        <v>61.77</v>
      </c>
      <c r="O7893">
        <v>0</v>
      </c>
      <c r="P7893">
        <v>0</v>
      </c>
      <c r="Q7893">
        <v>72547.460000000006</v>
      </c>
      <c r="R7893">
        <v>1835.99</v>
      </c>
      <c r="S7893">
        <v>1835.99</v>
      </c>
      <c r="T7893">
        <v>0</v>
      </c>
      <c r="U7893">
        <v>0</v>
      </c>
      <c r="V7893">
        <v>76219</v>
      </c>
      <c r="W7893" t="s">
        <v>226</v>
      </c>
      <c r="X7893" t="s">
        <v>25511</v>
      </c>
      <c r="Y7893" t="s">
        <v>25623</v>
      </c>
    </row>
    <row r="7894" spans="1:25" x14ac:dyDescent="0.25">
      <c r="A7894" t="s">
        <v>109</v>
      </c>
      <c r="B7894" t="s">
        <v>16160</v>
      </c>
      <c r="C7894" s="1">
        <v>46230</v>
      </c>
      <c r="D7894" t="s">
        <v>16161</v>
      </c>
      <c r="E7894" s="1">
        <v>46230</v>
      </c>
      <c r="F7894" t="s">
        <v>238</v>
      </c>
      <c r="G7894" t="s">
        <v>239</v>
      </c>
      <c r="H7894">
        <v>0</v>
      </c>
      <c r="I7894">
        <v>911.19</v>
      </c>
      <c r="J7894">
        <v>45.56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911.19</v>
      </c>
      <c r="R7894">
        <v>22.78</v>
      </c>
      <c r="S7894">
        <v>22.78</v>
      </c>
      <c r="T7894">
        <v>0</v>
      </c>
      <c r="U7894">
        <v>0</v>
      </c>
      <c r="V7894">
        <v>957</v>
      </c>
      <c r="W7894" t="s">
        <v>240</v>
      </c>
      <c r="X7894" t="s">
        <v>25513</v>
      </c>
      <c r="Y7894" t="s">
        <v>25623</v>
      </c>
    </row>
    <row r="7895" spans="1:25" x14ac:dyDescent="0.25">
      <c r="A7895" t="s">
        <v>109</v>
      </c>
      <c r="B7895" t="s">
        <v>16162</v>
      </c>
      <c r="C7895" s="1">
        <v>46230</v>
      </c>
      <c r="D7895" t="s">
        <v>16163</v>
      </c>
      <c r="E7895" s="1">
        <v>46230</v>
      </c>
      <c r="F7895" t="s">
        <v>210</v>
      </c>
      <c r="G7895" t="s">
        <v>211</v>
      </c>
      <c r="H7895">
        <v>0</v>
      </c>
      <c r="I7895">
        <v>9868.1200000000008</v>
      </c>
      <c r="J7895">
        <v>493.41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9868.1200000000008</v>
      </c>
      <c r="R7895">
        <v>246.70500000000001</v>
      </c>
      <c r="S7895">
        <v>246.70500000000001</v>
      </c>
      <c r="T7895">
        <v>0</v>
      </c>
      <c r="U7895">
        <v>0</v>
      </c>
      <c r="V7895">
        <v>10362</v>
      </c>
      <c r="W7895" t="s">
        <v>212</v>
      </c>
      <c r="X7895" t="s">
        <v>25509</v>
      </c>
      <c r="Y7895" t="s">
        <v>25623</v>
      </c>
    </row>
    <row r="7896" spans="1:25" x14ac:dyDescent="0.25">
      <c r="A7896" t="s">
        <v>109</v>
      </c>
      <c r="B7896" t="s">
        <v>16164</v>
      </c>
      <c r="C7896" s="1">
        <v>46230</v>
      </c>
      <c r="D7896" t="s">
        <v>16165</v>
      </c>
      <c r="E7896" s="1">
        <v>46230</v>
      </c>
      <c r="F7896" t="s">
        <v>210</v>
      </c>
      <c r="G7896" t="s">
        <v>211</v>
      </c>
      <c r="H7896">
        <v>0</v>
      </c>
      <c r="I7896">
        <v>15733.24</v>
      </c>
      <c r="J7896">
        <v>786.66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15733.24</v>
      </c>
      <c r="R7896">
        <v>393.33</v>
      </c>
      <c r="S7896">
        <v>393.33</v>
      </c>
      <c r="T7896">
        <v>0</v>
      </c>
      <c r="U7896">
        <v>0</v>
      </c>
      <c r="V7896">
        <v>16520</v>
      </c>
      <c r="W7896" t="s">
        <v>212</v>
      </c>
      <c r="X7896" t="s">
        <v>25509</v>
      </c>
      <c r="Y7896" t="s">
        <v>25623</v>
      </c>
    </row>
    <row r="7897" spans="1:25" x14ac:dyDescent="0.25">
      <c r="A7897" t="s">
        <v>109</v>
      </c>
      <c r="B7897" t="s">
        <v>16166</v>
      </c>
      <c r="C7897" s="1">
        <v>46230</v>
      </c>
      <c r="D7897" t="s">
        <v>16167</v>
      </c>
      <c r="E7897" s="1">
        <v>46230</v>
      </c>
      <c r="F7897" t="s">
        <v>203</v>
      </c>
      <c r="G7897" t="s">
        <v>204</v>
      </c>
      <c r="H7897">
        <v>0</v>
      </c>
      <c r="I7897">
        <v>2237.91</v>
      </c>
      <c r="J7897">
        <v>111.9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2237.91</v>
      </c>
      <c r="R7897">
        <v>55.95</v>
      </c>
      <c r="S7897">
        <v>55.95</v>
      </c>
      <c r="T7897">
        <v>0</v>
      </c>
      <c r="U7897">
        <v>0</v>
      </c>
      <c r="V7897">
        <v>2350</v>
      </c>
      <c r="W7897" t="s">
        <v>205</v>
      </c>
      <c r="X7897" t="s">
        <v>25508</v>
      </c>
      <c r="Y7897" t="s">
        <v>25623</v>
      </c>
    </row>
    <row r="7898" spans="1:25" x14ac:dyDescent="0.25">
      <c r="A7898" t="s">
        <v>109</v>
      </c>
      <c r="B7898" t="s">
        <v>16168</v>
      </c>
      <c r="C7898" s="1">
        <v>46230</v>
      </c>
      <c r="D7898" t="s">
        <v>16169</v>
      </c>
      <c r="E7898" s="1">
        <v>46230</v>
      </c>
      <c r="F7898" t="s">
        <v>203</v>
      </c>
      <c r="G7898" t="s">
        <v>204</v>
      </c>
      <c r="H7898">
        <v>0</v>
      </c>
      <c r="I7898">
        <v>1289.1199999999999</v>
      </c>
      <c r="J7898">
        <v>64.459999999999994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1289.1199999999999</v>
      </c>
      <c r="R7898">
        <v>32.229999999999997</v>
      </c>
      <c r="S7898">
        <v>32.229999999999997</v>
      </c>
      <c r="T7898">
        <v>0</v>
      </c>
      <c r="U7898">
        <v>0</v>
      </c>
      <c r="V7898">
        <v>1354</v>
      </c>
      <c r="W7898" t="s">
        <v>205</v>
      </c>
      <c r="X7898" t="s">
        <v>25508</v>
      </c>
      <c r="Y7898" t="s">
        <v>25623</v>
      </c>
    </row>
    <row r="7899" spans="1:25" x14ac:dyDescent="0.25">
      <c r="A7899" t="s">
        <v>109</v>
      </c>
      <c r="B7899" t="s">
        <v>16170</v>
      </c>
      <c r="C7899" s="1">
        <v>46230</v>
      </c>
      <c r="D7899" t="s">
        <v>16171</v>
      </c>
      <c r="E7899" s="1">
        <v>46230</v>
      </c>
      <c r="F7899" t="s">
        <v>203</v>
      </c>
      <c r="G7899" t="s">
        <v>204</v>
      </c>
      <c r="H7899">
        <v>0</v>
      </c>
      <c r="I7899">
        <v>12952.27</v>
      </c>
      <c r="J7899">
        <v>647.61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12952.27</v>
      </c>
      <c r="R7899">
        <v>323.80500000000001</v>
      </c>
      <c r="S7899">
        <v>323.80500000000001</v>
      </c>
      <c r="T7899">
        <v>0</v>
      </c>
      <c r="U7899">
        <v>0</v>
      </c>
      <c r="V7899">
        <v>13600</v>
      </c>
      <c r="W7899" t="s">
        <v>205</v>
      </c>
      <c r="X7899" t="s">
        <v>25508</v>
      </c>
      <c r="Y7899" t="s">
        <v>25623</v>
      </c>
    </row>
    <row r="7900" spans="1:25" x14ac:dyDescent="0.25">
      <c r="A7900" t="s">
        <v>109</v>
      </c>
      <c r="B7900" t="s">
        <v>16172</v>
      </c>
      <c r="C7900" s="1">
        <v>46230</v>
      </c>
      <c r="D7900" t="s">
        <v>16173</v>
      </c>
      <c r="E7900" s="1">
        <v>46230</v>
      </c>
      <c r="F7900" t="s">
        <v>263</v>
      </c>
      <c r="G7900" t="s">
        <v>264</v>
      </c>
      <c r="H7900">
        <v>0</v>
      </c>
      <c r="I7900">
        <v>46035.09</v>
      </c>
      <c r="J7900">
        <v>2301.75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46035.09</v>
      </c>
      <c r="R7900">
        <v>1150.875</v>
      </c>
      <c r="S7900">
        <v>1150.875</v>
      </c>
      <c r="T7900">
        <v>0</v>
      </c>
      <c r="U7900">
        <v>0</v>
      </c>
      <c r="V7900">
        <v>48337</v>
      </c>
      <c r="W7900" t="s">
        <v>265</v>
      </c>
      <c r="X7900" t="s">
        <v>25516</v>
      </c>
      <c r="Y7900" t="s">
        <v>25623</v>
      </c>
    </row>
    <row r="7901" spans="1:25" x14ac:dyDescent="0.25">
      <c r="A7901" t="s">
        <v>109</v>
      </c>
      <c r="B7901" t="s">
        <v>16174</v>
      </c>
      <c r="C7901" s="1">
        <v>46230</v>
      </c>
      <c r="D7901" t="s">
        <v>16175</v>
      </c>
      <c r="E7901" s="1">
        <v>46230</v>
      </c>
      <c r="F7901" t="s">
        <v>238</v>
      </c>
      <c r="G7901" t="s">
        <v>239</v>
      </c>
      <c r="H7901">
        <v>0</v>
      </c>
      <c r="I7901">
        <v>9716.77</v>
      </c>
      <c r="J7901">
        <v>485.84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9716.77</v>
      </c>
      <c r="R7901">
        <v>242.92</v>
      </c>
      <c r="S7901">
        <v>242.92</v>
      </c>
      <c r="T7901">
        <v>0</v>
      </c>
      <c r="U7901">
        <v>0</v>
      </c>
      <c r="V7901">
        <v>10203</v>
      </c>
      <c r="W7901" t="s">
        <v>240</v>
      </c>
      <c r="X7901" t="s">
        <v>25513</v>
      </c>
      <c r="Y7901" t="s">
        <v>25623</v>
      </c>
    </row>
    <row r="7902" spans="1:25" x14ac:dyDescent="0.25">
      <c r="A7902" t="s">
        <v>109</v>
      </c>
      <c r="B7902" t="s">
        <v>16176</v>
      </c>
      <c r="C7902" s="1">
        <v>46230</v>
      </c>
      <c r="D7902" t="s">
        <v>16177</v>
      </c>
      <c r="E7902" s="1">
        <v>46230</v>
      </c>
      <c r="F7902" t="s">
        <v>238</v>
      </c>
      <c r="G7902" t="s">
        <v>239</v>
      </c>
      <c r="H7902">
        <v>0</v>
      </c>
      <c r="I7902">
        <v>2449.36</v>
      </c>
      <c r="J7902">
        <v>122.47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2449.36</v>
      </c>
      <c r="R7902">
        <v>61.234999999999999</v>
      </c>
      <c r="S7902">
        <v>61.234999999999999</v>
      </c>
      <c r="T7902">
        <v>0</v>
      </c>
      <c r="U7902">
        <v>0</v>
      </c>
      <c r="V7902">
        <v>2572</v>
      </c>
      <c r="W7902" t="s">
        <v>240</v>
      </c>
      <c r="X7902" t="s">
        <v>25513</v>
      </c>
      <c r="Y7902" t="s">
        <v>25623</v>
      </c>
    </row>
    <row r="7903" spans="1:25" x14ac:dyDescent="0.25">
      <c r="A7903" t="s">
        <v>109</v>
      </c>
      <c r="B7903" t="s">
        <v>16178</v>
      </c>
      <c r="C7903" s="1">
        <v>46230</v>
      </c>
      <c r="D7903" t="s">
        <v>16179</v>
      </c>
      <c r="E7903" s="1">
        <v>46230</v>
      </c>
      <c r="F7903" t="s">
        <v>238</v>
      </c>
      <c r="G7903" t="s">
        <v>239</v>
      </c>
      <c r="H7903">
        <v>0</v>
      </c>
      <c r="I7903">
        <v>2081.25</v>
      </c>
      <c r="J7903">
        <v>104.06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2081.25</v>
      </c>
      <c r="R7903">
        <v>52.03</v>
      </c>
      <c r="S7903">
        <v>52.03</v>
      </c>
      <c r="T7903">
        <v>0</v>
      </c>
      <c r="U7903">
        <v>0</v>
      </c>
      <c r="V7903">
        <v>2185</v>
      </c>
      <c r="W7903" t="s">
        <v>240</v>
      </c>
      <c r="X7903" t="s">
        <v>25513</v>
      </c>
      <c r="Y7903" t="s">
        <v>25623</v>
      </c>
    </row>
    <row r="7904" spans="1:25" x14ac:dyDescent="0.25">
      <c r="A7904" t="s">
        <v>109</v>
      </c>
      <c r="B7904" t="s">
        <v>16180</v>
      </c>
      <c r="C7904" s="1">
        <v>46230</v>
      </c>
      <c r="D7904" t="s">
        <v>16181</v>
      </c>
      <c r="E7904" s="1">
        <v>46230</v>
      </c>
      <c r="F7904" t="s">
        <v>238</v>
      </c>
      <c r="G7904" t="s">
        <v>239</v>
      </c>
      <c r="H7904">
        <v>0</v>
      </c>
      <c r="I7904">
        <v>10571.44</v>
      </c>
      <c r="J7904">
        <v>528.57000000000005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10571.44</v>
      </c>
      <c r="R7904">
        <v>264.28500000000003</v>
      </c>
      <c r="S7904">
        <v>264.28500000000003</v>
      </c>
      <c r="T7904">
        <v>0</v>
      </c>
      <c r="U7904">
        <v>0</v>
      </c>
      <c r="V7904">
        <v>11100</v>
      </c>
      <c r="W7904" t="s">
        <v>240</v>
      </c>
      <c r="X7904" t="s">
        <v>25513</v>
      </c>
      <c r="Y7904" t="s">
        <v>25623</v>
      </c>
    </row>
    <row r="7905" spans="1:25" x14ac:dyDescent="0.25">
      <c r="A7905" t="s">
        <v>109</v>
      </c>
      <c r="B7905" t="s">
        <v>16182</v>
      </c>
      <c r="C7905" s="1">
        <v>46230</v>
      </c>
      <c r="D7905" t="s">
        <v>16183</v>
      </c>
      <c r="E7905" s="1">
        <v>46230</v>
      </c>
      <c r="F7905" t="s">
        <v>263</v>
      </c>
      <c r="G7905" t="s">
        <v>264</v>
      </c>
      <c r="H7905">
        <v>0</v>
      </c>
      <c r="I7905">
        <v>20769.62</v>
      </c>
      <c r="J7905">
        <v>1038.48</v>
      </c>
      <c r="K7905">
        <v>0</v>
      </c>
      <c r="L7905">
        <v>0</v>
      </c>
      <c r="M7905">
        <v>1249.5</v>
      </c>
      <c r="N7905">
        <v>224.91</v>
      </c>
      <c r="O7905">
        <v>0</v>
      </c>
      <c r="P7905">
        <v>0</v>
      </c>
      <c r="Q7905">
        <v>22019.119999999999</v>
      </c>
      <c r="R7905">
        <v>631.69500000000005</v>
      </c>
      <c r="S7905">
        <v>631.69500000000005</v>
      </c>
      <c r="T7905">
        <v>0</v>
      </c>
      <c r="U7905">
        <v>0</v>
      </c>
      <c r="V7905">
        <v>23283</v>
      </c>
      <c r="W7905" t="s">
        <v>265</v>
      </c>
      <c r="X7905" t="s">
        <v>25516</v>
      </c>
      <c r="Y7905" t="s">
        <v>25623</v>
      </c>
    </row>
    <row r="7906" spans="1:25" x14ac:dyDescent="0.25">
      <c r="A7906" t="s">
        <v>109</v>
      </c>
      <c r="B7906" t="s">
        <v>16184</v>
      </c>
      <c r="C7906" s="1">
        <v>46230</v>
      </c>
      <c r="D7906" t="s">
        <v>16185</v>
      </c>
      <c r="E7906" s="1">
        <v>46230</v>
      </c>
      <c r="F7906" t="s">
        <v>272</v>
      </c>
      <c r="G7906" t="s">
        <v>273</v>
      </c>
      <c r="H7906">
        <v>0</v>
      </c>
      <c r="I7906">
        <v>2164.9899999999998</v>
      </c>
      <c r="J7906">
        <v>108.25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2164.9899999999998</v>
      </c>
      <c r="R7906">
        <v>54.125</v>
      </c>
      <c r="S7906">
        <v>54.125</v>
      </c>
      <c r="T7906">
        <v>0</v>
      </c>
      <c r="U7906">
        <v>0</v>
      </c>
      <c r="V7906">
        <v>2273</v>
      </c>
      <c r="W7906" t="s">
        <v>274</v>
      </c>
      <c r="X7906" t="s">
        <v>25517</v>
      </c>
      <c r="Y7906" t="s">
        <v>25623</v>
      </c>
    </row>
    <row r="7907" spans="1:25" x14ac:dyDescent="0.25">
      <c r="A7907" t="s">
        <v>109</v>
      </c>
      <c r="B7907" t="s">
        <v>16186</v>
      </c>
      <c r="C7907" s="1">
        <v>46230</v>
      </c>
      <c r="D7907" t="s">
        <v>16187</v>
      </c>
      <c r="E7907" s="1">
        <v>46230</v>
      </c>
      <c r="F7907" t="s">
        <v>272</v>
      </c>
      <c r="G7907" t="s">
        <v>273</v>
      </c>
      <c r="H7907">
        <v>0</v>
      </c>
      <c r="I7907">
        <v>15398.27</v>
      </c>
      <c r="J7907">
        <v>769.91</v>
      </c>
      <c r="K7907">
        <v>0</v>
      </c>
      <c r="L7907">
        <v>0</v>
      </c>
      <c r="M7907">
        <v>389.86</v>
      </c>
      <c r="N7907">
        <v>70.17</v>
      </c>
      <c r="O7907">
        <v>0</v>
      </c>
      <c r="P7907">
        <v>0</v>
      </c>
      <c r="Q7907">
        <v>15788.13</v>
      </c>
      <c r="R7907">
        <v>420.04</v>
      </c>
      <c r="S7907">
        <v>420.04</v>
      </c>
      <c r="T7907">
        <v>0</v>
      </c>
      <c r="U7907">
        <v>0</v>
      </c>
      <c r="V7907">
        <v>16628</v>
      </c>
      <c r="W7907" t="s">
        <v>274</v>
      </c>
      <c r="X7907" t="s">
        <v>25517</v>
      </c>
      <c r="Y7907" t="s">
        <v>25623</v>
      </c>
    </row>
    <row r="7908" spans="1:25" x14ac:dyDescent="0.25">
      <c r="A7908" t="s">
        <v>109</v>
      </c>
      <c r="B7908" t="s">
        <v>16188</v>
      </c>
      <c r="C7908" s="1">
        <v>46230</v>
      </c>
      <c r="D7908" t="s">
        <v>16189</v>
      </c>
      <c r="E7908" s="1">
        <v>46230</v>
      </c>
      <c r="F7908" t="s">
        <v>272</v>
      </c>
      <c r="G7908" t="s">
        <v>273</v>
      </c>
      <c r="H7908">
        <v>0</v>
      </c>
      <c r="I7908">
        <v>6970.03</v>
      </c>
      <c r="J7908">
        <v>348.5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6970.03</v>
      </c>
      <c r="R7908">
        <v>174.25</v>
      </c>
      <c r="S7908">
        <v>174.25</v>
      </c>
      <c r="T7908">
        <v>0</v>
      </c>
      <c r="U7908">
        <v>0</v>
      </c>
      <c r="V7908">
        <v>7319</v>
      </c>
      <c r="W7908" t="s">
        <v>274</v>
      </c>
      <c r="X7908" t="s">
        <v>25517</v>
      </c>
      <c r="Y7908" t="s">
        <v>25623</v>
      </c>
    </row>
    <row r="7909" spans="1:25" x14ac:dyDescent="0.25">
      <c r="A7909" t="s">
        <v>109</v>
      </c>
      <c r="B7909" t="s">
        <v>16190</v>
      </c>
      <c r="C7909" s="1">
        <v>46230</v>
      </c>
      <c r="D7909" t="s">
        <v>16191</v>
      </c>
      <c r="E7909" s="1">
        <v>46230</v>
      </c>
      <c r="F7909" t="s">
        <v>112</v>
      </c>
      <c r="G7909" t="s">
        <v>113</v>
      </c>
      <c r="H7909">
        <v>0</v>
      </c>
      <c r="I7909">
        <v>1980.9</v>
      </c>
      <c r="J7909">
        <v>99.05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1980.9</v>
      </c>
      <c r="R7909">
        <v>49.524999999999999</v>
      </c>
      <c r="S7909">
        <v>49.524999999999999</v>
      </c>
      <c r="T7909">
        <v>0</v>
      </c>
      <c r="U7909">
        <v>0</v>
      </c>
      <c r="V7909">
        <v>2080</v>
      </c>
      <c r="W7909" t="s">
        <v>114</v>
      </c>
      <c r="X7909" t="s">
        <v>25495</v>
      </c>
      <c r="Y7909" t="s">
        <v>25623</v>
      </c>
    </row>
    <row r="7910" spans="1:25" x14ac:dyDescent="0.25">
      <c r="A7910" t="s">
        <v>109</v>
      </c>
      <c r="B7910" t="s">
        <v>16192</v>
      </c>
      <c r="C7910" s="1">
        <v>46230</v>
      </c>
      <c r="D7910" t="s">
        <v>16193</v>
      </c>
      <c r="E7910" s="1">
        <v>46230</v>
      </c>
      <c r="F7910" t="s">
        <v>112</v>
      </c>
      <c r="G7910" t="s">
        <v>113</v>
      </c>
      <c r="H7910">
        <v>0</v>
      </c>
      <c r="I7910">
        <v>4069.52</v>
      </c>
      <c r="J7910">
        <v>203.48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4069.52</v>
      </c>
      <c r="R7910">
        <v>101.74</v>
      </c>
      <c r="S7910">
        <v>101.74</v>
      </c>
      <c r="T7910">
        <v>0</v>
      </c>
      <c r="U7910">
        <v>0</v>
      </c>
      <c r="V7910">
        <v>4273</v>
      </c>
      <c r="W7910" t="s">
        <v>114</v>
      </c>
      <c r="X7910" t="s">
        <v>25495</v>
      </c>
      <c r="Y7910" t="s">
        <v>25623</v>
      </c>
    </row>
    <row r="7911" spans="1:25" x14ac:dyDescent="0.25">
      <c r="A7911" t="s">
        <v>109</v>
      </c>
      <c r="B7911" t="s">
        <v>16194</v>
      </c>
      <c r="C7911" s="1">
        <v>46230</v>
      </c>
      <c r="D7911" t="s">
        <v>16195</v>
      </c>
      <c r="E7911" s="1">
        <v>46230</v>
      </c>
      <c r="F7911" t="s">
        <v>112</v>
      </c>
      <c r="G7911" t="s">
        <v>113</v>
      </c>
      <c r="H7911">
        <v>0</v>
      </c>
      <c r="I7911">
        <v>493.1</v>
      </c>
      <c r="J7911">
        <v>24.66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493.1</v>
      </c>
      <c r="R7911">
        <v>12.33</v>
      </c>
      <c r="S7911">
        <v>12.33</v>
      </c>
      <c r="T7911">
        <v>0</v>
      </c>
      <c r="U7911">
        <v>0</v>
      </c>
      <c r="V7911">
        <v>518</v>
      </c>
      <c r="W7911" t="s">
        <v>114</v>
      </c>
      <c r="X7911" t="s">
        <v>25495</v>
      </c>
      <c r="Y7911" t="s">
        <v>25623</v>
      </c>
    </row>
    <row r="7912" spans="1:25" x14ac:dyDescent="0.25">
      <c r="A7912" t="s">
        <v>109</v>
      </c>
      <c r="B7912" t="s">
        <v>16196</v>
      </c>
      <c r="C7912" s="1">
        <v>46230</v>
      </c>
      <c r="D7912" t="s">
        <v>16197</v>
      </c>
      <c r="E7912" s="1">
        <v>46230</v>
      </c>
      <c r="F7912" t="s">
        <v>620</v>
      </c>
      <c r="G7912" t="s">
        <v>621</v>
      </c>
      <c r="H7912">
        <v>0</v>
      </c>
      <c r="I7912">
        <v>7837.5</v>
      </c>
      <c r="J7912">
        <v>391.88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7837.5</v>
      </c>
      <c r="R7912">
        <v>195.94</v>
      </c>
      <c r="S7912">
        <v>195.94</v>
      </c>
      <c r="T7912">
        <v>0</v>
      </c>
      <c r="U7912">
        <v>0</v>
      </c>
      <c r="V7912">
        <v>8229.3799999999992</v>
      </c>
      <c r="W7912" t="s">
        <v>622</v>
      </c>
      <c r="X7912" t="s">
        <v>25541</v>
      </c>
      <c r="Y7912" t="s">
        <v>25623</v>
      </c>
    </row>
    <row r="7913" spans="1:25" x14ac:dyDescent="0.25">
      <c r="A7913" t="s">
        <v>109</v>
      </c>
      <c r="B7913" t="s">
        <v>16198</v>
      </c>
      <c r="C7913" s="1">
        <v>46230</v>
      </c>
      <c r="D7913" t="s">
        <v>16199</v>
      </c>
      <c r="E7913" s="1">
        <v>46230</v>
      </c>
      <c r="F7913" t="s">
        <v>332</v>
      </c>
      <c r="G7913" t="s">
        <v>333</v>
      </c>
      <c r="H7913">
        <v>0</v>
      </c>
      <c r="I7913">
        <v>10559.64</v>
      </c>
      <c r="J7913">
        <v>527.98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10559.64</v>
      </c>
      <c r="R7913">
        <v>263.99</v>
      </c>
      <c r="S7913">
        <v>263.99</v>
      </c>
      <c r="T7913">
        <v>0</v>
      </c>
      <c r="U7913">
        <v>0</v>
      </c>
      <c r="V7913">
        <v>11088</v>
      </c>
      <c r="W7913" t="s">
        <v>334</v>
      </c>
      <c r="X7913" t="s">
        <v>25525</v>
      </c>
      <c r="Y7913" t="s">
        <v>25623</v>
      </c>
    </row>
    <row r="7914" spans="1:25" x14ac:dyDescent="0.25">
      <c r="A7914" t="s">
        <v>109</v>
      </c>
      <c r="B7914" t="s">
        <v>16200</v>
      </c>
      <c r="C7914" s="1">
        <v>46230</v>
      </c>
      <c r="D7914" t="s">
        <v>16201</v>
      </c>
      <c r="E7914" s="1">
        <v>46230</v>
      </c>
      <c r="F7914" t="s">
        <v>272</v>
      </c>
      <c r="G7914" t="s">
        <v>273</v>
      </c>
      <c r="H7914">
        <v>0</v>
      </c>
      <c r="I7914">
        <v>11168.73</v>
      </c>
      <c r="J7914">
        <v>558.44000000000005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11168.73</v>
      </c>
      <c r="R7914">
        <v>279.22000000000003</v>
      </c>
      <c r="S7914">
        <v>279.22000000000003</v>
      </c>
      <c r="T7914">
        <v>0</v>
      </c>
      <c r="U7914">
        <v>0</v>
      </c>
      <c r="V7914">
        <v>11727</v>
      </c>
      <c r="W7914" t="s">
        <v>274</v>
      </c>
      <c r="X7914" t="s">
        <v>25517</v>
      </c>
      <c r="Y7914" t="s">
        <v>25623</v>
      </c>
    </row>
    <row r="7915" spans="1:25" x14ac:dyDescent="0.25">
      <c r="A7915" t="s">
        <v>109</v>
      </c>
      <c r="B7915" t="s">
        <v>16202</v>
      </c>
      <c r="C7915" s="1">
        <v>46230</v>
      </c>
      <c r="D7915" t="s">
        <v>16203</v>
      </c>
      <c r="E7915" s="1">
        <v>46230</v>
      </c>
      <c r="F7915" t="s">
        <v>112</v>
      </c>
      <c r="G7915" t="s">
        <v>113</v>
      </c>
      <c r="H7915">
        <v>0</v>
      </c>
      <c r="I7915">
        <v>31682.52</v>
      </c>
      <c r="J7915">
        <v>1584.13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31682.52</v>
      </c>
      <c r="R7915">
        <v>792.06500000000005</v>
      </c>
      <c r="S7915">
        <v>792.06500000000005</v>
      </c>
      <c r="T7915">
        <v>0</v>
      </c>
      <c r="U7915">
        <v>0</v>
      </c>
      <c r="V7915">
        <v>33267</v>
      </c>
      <c r="W7915" t="s">
        <v>114</v>
      </c>
      <c r="X7915" t="s">
        <v>25495</v>
      </c>
      <c r="Y7915" t="s">
        <v>25623</v>
      </c>
    </row>
    <row r="7916" spans="1:25" x14ac:dyDescent="0.25">
      <c r="A7916" t="s">
        <v>109</v>
      </c>
      <c r="B7916" t="s">
        <v>16204</v>
      </c>
      <c r="C7916" s="1">
        <v>46230</v>
      </c>
      <c r="D7916" t="s">
        <v>16205</v>
      </c>
      <c r="E7916" s="1">
        <v>46230</v>
      </c>
      <c r="F7916" t="s">
        <v>112</v>
      </c>
      <c r="G7916" t="s">
        <v>113</v>
      </c>
      <c r="H7916">
        <v>0</v>
      </c>
      <c r="I7916">
        <v>28923.29</v>
      </c>
      <c r="J7916">
        <v>1446.16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28923.29</v>
      </c>
      <c r="R7916">
        <v>723.08</v>
      </c>
      <c r="S7916">
        <v>723.08</v>
      </c>
      <c r="T7916">
        <v>0</v>
      </c>
      <c r="U7916">
        <v>0</v>
      </c>
      <c r="V7916">
        <v>30369</v>
      </c>
      <c r="W7916" t="s">
        <v>114</v>
      </c>
      <c r="X7916" t="s">
        <v>25495</v>
      </c>
      <c r="Y7916" t="s">
        <v>25623</v>
      </c>
    </row>
    <row r="7917" spans="1:25" x14ac:dyDescent="0.25">
      <c r="A7917" t="s">
        <v>109</v>
      </c>
      <c r="B7917" t="s">
        <v>16206</v>
      </c>
      <c r="C7917" s="1">
        <v>46230</v>
      </c>
      <c r="D7917" t="s">
        <v>16207</v>
      </c>
      <c r="E7917" s="1">
        <v>46230</v>
      </c>
      <c r="F7917" t="s">
        <v>112</v>
      </c>
      <c r="G7917" t="s">
        <v>113</v>
      </c>
      <c r="H7917">
        <v>0</v>
      </c>
      <c r="I7917">
        <v>51757.42</v>
      </c>
      <c r="J7917">
        <v>2587.87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51757.42</v>
      </c>
      <c r="R7917">
        <v>1293.9349999999999</v>
      </c>
      <c r="S7917">
        <v>1293.9349999999999</v>
      </c>
      <c r="T7917">
        <v>0</v>
      </c>
      <c r="U7917">
        <v>0</v>
      </c>
      <c r="V7917">
        <v>54345</v>
      </c>
      <c r="W7917" t="s">
        <v>114</v>
      </c>
      <c r="X7917" t="s">
        <v>25495</v>
      </c>
      <c r="Y7917" t="s">
        <v>25623</v>
      </c>
    </row>
    <row r="7918" spans="1:25" x14ac:dyDescent="0.25">
      <c r="A7918" t="s">
        <v>109</v>
      </c>
      <c r="B7918" t="s">
        <v>16208</v>
      </c>
      <c r="C7918" s="1">
        <v>46230</v>
      </c>
      <c r="D7918" t="s">
        <v>16209</v>
      </c>
      <c r="E7918" s="1">
        <v>46230</v>
      </c>
      <c r="F7918" t="s">
        <v>112</v>
      </c>
      <c r="G7918" t="s">
        <v>113</v>
      </c>
      <c r="H7918">
        <v>165.73</v>
      </c>
      <c r="I7918">
        <v>35488.36</v>
      </c>
      <c r="J7918">
        <v>1774.42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35654.089999999997</v>
      </c>
      <c r="R7918">
        <v>887.21</v>
      </c>
      <c r="S7918">
        <v>887.21</v>
      </c>
      <c r="T7918">
        <v>0</v>
      </c>
      <c r="U7918">
        <v>0</v>
      </c>
      <c r="V7918">
        <v>37429</v>
      </c>
      <c r="W7918" t="s">
        <v>114</v>
      </c>
      <c r="X7918" t="s">
        <v>25495</v>
      </c>
      <c r="Y7918" t="s">
        <v>25623</v>
      </c>
    </row>
    <row r="7919" spans="1:25" x14ac:dyDescent="0.25">
      <c r="A7919" t="s">
        <v>109</v>
      </c>
      <c r="B7919" t="s">
        <v>16210</v>
      </c>
      <c r="C7919" s="1">
        <v>46230</v>
      </c>
      <c r="D7919" t="s">
        <v>16211</v>
      </c>
      <c r="E7919" s="1">
        <v>46230</v>
      </c>
      <c r="F7919" t="s">
        <v>282</v>
      </c>
      <c r="G7919" t="s">
        <v>283</v>
      </c>
      <c r="H7919">
        <v>0</v>
      </c>
      <c r="I7919">
        <v>37071.03</v>
      </c>
      <c r="J7919">
        <v>1853.55</v>
      </c>
      <c r="K7919">
        <v>0</v>
      </c>
      <c r="L7919">
        <v>0</v>
      </c>
      <c r="M7919">
        <v>3737.69</v>
      </c>
      <c r="N7919">
        <v>672.78</v>
      </c>
      <c r="O7919">
        <v>0</v>
      </c>
      <c r="P7919">
        <v>0</v>
      </c>
      <c r="Q7919">
        <v>40808.720000000001</v>
      </c>
      <c r="R7919">
        <v>1263.165</v>
      </c>
      <c r="S7919">
        <v>1263.165</v>
      </c>
      <c r="T7919">
        <v>0</v>
      </c>
      <c r="U7919">
        <v>0</v>
      </c>
      <c r="V7919">
        <v>43335</v>
      </c>
      <c r="W7919" t="s">
        <v>284</v>
      </c>
      <c r="X7919" t="s">
        <v>25519</v>
      </c>
      <c r="Y7919" t="s">
        <v>25623</v>
      </c>
    </row>
    <row r="7920" spans="1:25" x14ac:dyDescent="0.25">
      <c r="A7920" t="s">
        <v>109</v>
      </c>
      <c r="B7920" t="s">
        <v>16212</v>
      </c>
      <c r="C7920" s="1">
        <v>46231</v>
      </c>
      <c r="D7920" t="s">
        <v>16213</v>
      </c>
      <c r="E7920" s="1">
        <v>46231</v>
      </c>
      <c r="F7920" t="s">
        <v>149</v>
      </c>
      <c r="G7920" t="s">
        <v>150</v>
      </c>
      <c r="H7920">
        <v>0</v>
      </c>
      <c r="I7920">
        <v>15099.86</v>
      </c>
      <c r="J7920">
        <v>754.99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15099.86</v>
      </c>
      <c r="R7920">
        <v>377.495</v>
      </c>
      <c r="S7920">
        <v>377.495</v>
      </c>
      <c r="T7920">
        <v>0</v>
      </c>
      <c r="U7920">
        <v>0</v>
      </c>
      <c r="V7920">
        <v>15855</v>
      </c>
      <c r="W7920" t="s">
        <v>151</v>
      </c>
      <c r="X7920" t="s">
        <v>25502</v>
      </c>
      <c r="Y7920" t="s">
        <v>25623</v>
      </c>
    </row>
    <row r="7921" spans="1:25" x14ac:dyDescent="0.25">
      <c r="A7921" t="s">
        <v>109</v>
      </c>
      <c r="B7921" t="s">
        <v>16214</v>
      </c>
      <c r="C7921" s="1">
        <v>46231</v>
      </c>
      <c r="D7921" t="s">
        <v>16215</v>
      </c>
      <c r="E7921" s="1">
        <v>46231</v>
      </c>
      <c r="F7921" t="s">
        <v>149</v>
      </c>
      <c r="G7921" t="s">
        <v>150</v>
      </c>
      <c r="H7921">
        <v>0</v>
      </c>
      <c r="I7921">
        <v>66712.929999999993</v>
      </c>
      <c r="J7921">
        <v>3335.65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66712.929999999993</v>
      </c>
      <c r="R7921">
        <v>1667.825</v>
      </c>
      <c r="S7921">
        <v>1667.825</v>
      </c>
      <c r="T7921">
        <v>0</v>
      </c>
      <c r="U7921">
        <v>0</v>
      </c>
      <c r="V7921">
        <v>70049</v>
      </c>
      <c r="W7921" t="s">
        <v>151</v>
      </c>
      <c r="X7921" t="s">
        <v>25502</v>
      </c>
      <c r="Y7921" t="s">
        <v>25623</v>
      </c>
    </row>
    <row r="7922" spans="1:25" x14ac:dyDescent="0.25">
      <c r="A7922" t="s">
        <v>109</v>
      </c>
      <c r="B7922" t="s">
        <v>16216</v>
      </c>
      <c r="C7922" s="1">
        <v>46231</v>
      </c>
      <c r="D7922" t="s">
        <v>16217</v>
      </c>
      <c r="E7922" s="1">
        <v>46231</v>
      </c>
      <c r="F7922" t="s">
        <v>122</v>
      </c>
      <c r="G7922" t="s">
        <v>123</v>
      </c>
      <c r="H7922">
        <v>0</v>
      </c>
      <c r="I7922">
        <v>1740</v>
      </c>
      <c r="J7922">
        <v>87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1740</v>
      </c>
      <c r="R7922">
        <v>43.5</v>
      </c>
      <c r="S7922">
        <v>43.5</v>
      </c>
      <c r="T7922">
        <v>0</v>
      </c>
      <c r="U7922">
        <v>0</v>
      </c>
      <c r="V7922">
        <v>1827</v>
      </c>
      <c r="W7922" t="s">
        <v>124</v>
      </c>
      <c r="X7922" t="s">
        <v>25497</v>
      </c>
      <c r="Y7922" t="s">
        <v>25623</v>
      </c>
    </row>
    <row r="7923" spans="1:25" x14ac:dyDescent="0.25">
      <c r="A7923" t="s">
        <v>109</v>
      </c>
      <c r="B7923" t="s">
        <v>16218</v>
      </c>
      <c r="C7923" s="1">
        <v>46231</v>
      </c>
      <c r="D7923" t="s">
        <v>16219</v>
      </c>
      <c r="E7923" s="1">
        <v>46231</v>
      </c>
      <c r="F7923" t="s">
        <v>304</v>
      </c>
      <c r="G7923" t="s">
        <v>305</v>
      </c>
      <c r="H7923">
        <v>0</v>
      </c>
      <c r="I7923">
        <v>9814.2999999999993</v>
      </c>
      <c r="J7923">
        <v>490.72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9814.2999999999993</v>
      </c>
      <c r="R7923">
        <v>245.36</v>
      </c>
      <c r="S7923">
        <v>245.36</v>
      </c>
      <c r="T7923">
        <v>0</v>
      </c>
      <c r="U7923">
        <v>0</v>
      </c>
      <c r="V7923">
        <v>10305</v>
      </c>
      <c r="W7923" t="s">
        <v>306</v>
      </c>
      <c r="X7923" t="s">
        <v>25523</v>
      </c>
      <c r="Y7923" t="s">
        <v>25623</v>
      </c>
    </row>
    <row r="7924" spans="1:25" x14ac:dyDescent="0.25">
      <c r="A7924" t="s">
        <v>109</v>
      </c>
      <c r="B7924" t="s">
        <v>16220</v>
      </c>
      <c r="C7924" s="1">
        <v>46231</v>
      </c>
      <c r="D7924" t="s">
        <v>16221</v>
      </c>
      <c r="E7924" s="1">
        <v>46231</v>
      </c>
      <c r="F7924" t="s">
        <v>117</v>
      </c>
      <c r="G7924" t="s">
        <v>118</v>
      </c>
      <c r="H7924">
        <v>0</v>
      </c>
      <c r="I7924">
        <v>7977.63</v>
      </c>
      <c r="J7924">
        <v>398.88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7977.63</v>
      </c>
      <c r="R7924">
        <v>199.44</v>
      </c>
      <c r="S7924">
        <v>199.44</v>
      </c>
      <c r="T7924">
        <v>0</v>
      </c>
      <c r="U7924">
        <v>0</v>
      </c>
      <c r="V7924">
        <v>8377</v>
      </c>
      <c r="W7924" t="s">
        <v>119</v>
      </c>
      <c r="X7924" t="s">
        <v>25496</v>
      </c>
      <c r="Y7924" t="s">
        <v>25623</v>
      </c>
    </row>
    <row r="7925" spans="1:25" x14ac:dyDescent="0.25">
      <c r="A7925" t="s">
        <v>109</v>
      </c>
      <c r="B7925" t="s">
        <v>16222</v>
      </c>
      <c r="C7925" s="1">
        <v>46231</v>
      </c>
      <c r="D7925" t="s">
        <v>16223</v>
      </c>
      <c r="E7925" s="1">
        <v>46231</v>
      </c>
      <c r="F7925" t="s">
        <v>983</v>
      </c>
      <c r="G7925" t="s">
        <v>984</v>
      </c>
      <c r="H7925">
        <v>0</v>
      </c>
      <c r="I7925">
        <v>3079</v>
      </c>
      <c r="J7925">
        <v>153.94999999999999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3079</v>
      </c>
      <c r="R7925">
        <v>76.974999999999994</v>
      </c>
      <c r="S7925">
        <v>76.974999999999994</v>
      </c>
      <c r="T7925">
        <v>0</v>
      </c>
      <c r="U7925">
        <v>0</v>
      </c>
      <c r="V7925">
        <v>3233</v>
      </c>
      <c r="W7925" t="s">
        <v>985</v>
      </c>
      <c r="X7925" t="s">
        <v>25554</v>
      </c>
      <c r="Y7925" t="s">
        <v>25623</v>
      </c>
    </row>
    <row r="7926" spans="1:25" x14ac:dyDescent="0.25">
      <c r="A7926" t="s">
        <v>109</v>
      </c>
      <c r="B7926" t="s">
        <v>16224</v>
      </c>
      <c r="C7926" s="1">
        <v>46231</v>
      </c>
      <c r="D7926" t="s">
        <v>16225</v>
      </c>
      <c r="E7926" s="1">
        <v>46231</v>
      </c>
      <c r="F7926" t="s">
        <v>431</v>
      </c>
      <c r="G7926" t="s">
        <v>432</v>
      </c>
      <c r="H7926">
        <v>0</v>
      </c>
      <c r="I7926">
        <v>1076.73</v>
      </c>
      <c r="J7926">
        <v>53.84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1076.73</v>
      </c>
      <c r="R7926">
        <v>26.92</v>
      </c>
      <c r="S7926">
        <v>26.92</v>
      </c>
      <c r="T7926">
        <v>0</v>
      </c>
      <c r="U7926">
        <v>0</v>
      </c>
      <c r="V7926">
        <v>1131</v>
      </c>
      <c r="W7926" t="s">
        <v>433</v>
      </c>
      <c r="X7926" t="s">
        <v>25530</v>
      </c>
      <c r="Y7926" t="s">
        <v>25623</v>
      </c>
    </row>
    <row r="7927" spans="1:25" x14ac:dyDescent="0.25">
      <c r="A7927" t="s">
        <v>109</v>
      </c>
      <c r="B7927" t="s">
        <v>16226</v>
      </c>
      <c r="C7927" s="1">
        <v>46231</v>
      </c>
      <c r="D7927" t="s">
        <v>16227</v>
      </c>
      <c r="E7927" s="1">
        <v>46231</v>
      </c>
      <c r="F7927" t="s">
        <v>4114</v>
      </c>
      <c r="G7927" t="s">
        <v>4115</v>
      </c>
      <c r="H7927">
        <v>0</v>
      </c>
      <c r="I7927">
        <v>5891.5</v>
      </c>
      <c r="J7927">
        <v>294.58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5891.5</v>
      </c>
      <c r="R7927">
        <v>147.29</v>
      </c>
      <c r="S7927">
        <v>147.29</v>
      </c>
      <c r="T7927">
        <v>0</v>
      </c>
      <c r="U7927">
        <v>0</v>
      </c>
      <c r="V7927">
        <v>6186</v>
      </c>
      <c r="W7927" t="s">
        <v>4116</v>
      </c>
      <c r="X7927" t="s">
        <v>25592</v>
      </c>
      <c r="Y7927" t="s">
        <v>25623</v>
      </c>
    </row>
    <row r="7928" spans="1:25" x14ac:dyDescent="0.25">
      <c r="A7928" t="s">
        <v>109</v>
      </c>
      <c r="B7928" t="s">
        <v>16228</v>
      </c>
      <c r="C7928" s="1">
        <v>46231</v>
      </c>
      <c r="D7928" t="s">
        <v>16229</v>
      </c>
      <c r="E7928" s="1">
        <v>46231</v>
      </c>
      <c r="F7928" t="s">
        <v>1168</v>
      </c>
      <c r="G7928" t="s">
        <v>1169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5700</v>
      </c>
      <c r="N7928">
        <v>1026</v>
      </c>
      <c r="O7928">
        <v>0</v>
      </c>
      <c r="P7928">
        <v>0</v>
      </c>
      <c r="Q7928">
        <v>5700</v>
      </c>
      <c r="R7928">
        <v>513</v>
      </c>
      <c r="S7928">
        <v>513</v>
      </c>
      <c r="T7928">
        <v>0</v>
      </c>
      <c r="U7928">
        <v>0</v>
      </c>
      <c r="V7928">
        <v>6726</v>
      </c>
      <c r="W7928" t="s">
        <v>1170</v>
      </c>
      <c r="X7928" t="s">
        <v>25564</v>
      </c>
      <c r="Y7928" t="s">
        <v>25623</v>
      </c>
    </row>
    <row r="7929" spans="1:25" x14ac:dyDescent="0.25">
      <c r="A7929" t="s">
        <v>109</v>
      </c>
      <c r="B7929" t="s">
        <v>16230</v>
      </c>
      <c r="C7929" s="1">
        <v>46231</v>
      </c>
      <c r="D7929" t="s">
        <v>16231</v>
      </c>
      <c r="E7929" s="1">
        <v>46231</v>
      </c>
      <c r="F7929" t="s">
        <v>347</v>
      </c>
      <c r="G7929" t="s">
        <v>348</v>
      </c>
      <c r="H7929">
        <v>0</v>
      </c>
      <c r="I7929">
        <v>3732</v>
      </c>
      <c r="J7929">
        <v>186.6</v>
      </c>
      <c r="K7929">
        <v>0</v>
      </c>
      <c r="L7929">
        <v>0</v>
      </c>
      <c r="M7929">
        <v>918.45</v>
      </c>
      <c r="N7929">
        <v>165.32</v>
      </c>
      <c r="O7929">
        <v>0</v>
      </c>
      <c r="P7929">
        <v>0</v>
      </c>
      <c r="Q7929">
        <v>4650.45</v>
      </c>
      <c r="R7929">
        <v>175.96</v>
      </c>
      <c r="S7929">
        <v>175.96</v>
      </c>
      <c r="T7929">
        <v>0</v>
      </c>
      <c r="U7929">
        <v>0</v>
      </c>
      <c r="V7929">
        <v>5002</v>
      </c>
      <c r="W7929" t="s">
        <v>349</v>
      </c>
      <c r="X7929" t="s">
        <v>25526</v>
      </c>
      <c r="Y7929" t="s">
        <v>25623</v>
      </c>
    </row>
    <row r="7930" spans="1:25" x14ac:dyDescent="0.25">
      <c r="A7930" t="s">
        <v>109</v>
      </c>
      <c r="B7930" t="s">
        <v>16232</v>
      </c>
      <c r="C7930" s="1">
        <v>46231</v>
      </c>
      <c r="D7930" t="s">
        <v>16233</v>
      </c>
      <c r="E7930" s="1">
        <v>46231</v>
      </c>
      <c r="F7930" t="s">
        <v>8947</v>
      </c>
      <c r="G7930" t="s">
        <v>8948</v>
      </c>
      <c r="H7930">
        <v>0</v>
      </c>
      <c r="I7930">
        <v>2496.4499999999998</v>
      </c>
      <c r="J7930">
        <v>124.82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2496.4499999999998</v>
      </c>
      <c r="R7930">
        <v>62.41</v>
      </c>
      <c r="S7930">
        <v>62.41</v>
      </c>
      <c r="T7930">
        <v>0</v>
      </c>
      <c r="U7930">
        <v>0</v>
      </c>
      <c r="V7930">
        <v>2621</v>
      </c>
      <c r="W7930" t="s">
        <v>8949</v>
      </c>
      <c r="X7930" t="s">
        <v>25603</v>
      </c>
      <c r="Y7930" t="s">
        <v>25623</v>
      </c>
    </row>
    <row r="7931" spans="1:25" x14ac:dyDescent="0.25">
      <c r="A7931" t="s">
        <v>109</v>
      </c>
      <c r="B7931" t="s">
        <v>16234</v>
      </c>
      <c r="C7931" s="1">
        <v>46231</v>
      </c>
      <c r="D7931" t="s">
        <v>16235</v>
      </c>
      <c r="E7931" s="1">
        <v>46231</v>
      </c>
      <c r="F7931" t="s">
        <v>360</v>
      </c>
      <c r="G7931" t="s">
        <v>361</v>
      </c>
      <c r="H7931">
        <v>0</v>
      </c>
      <c r="I7931">
        <v>2581.67</v>
      </c>
      <c r="J7931">
        <v>129.08000000000001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2581.67</v>
      </c>
      <c r="R7931">
        <v>64.540000000000006</v>
      </c>
      <c r="S7931">
        <v>64.540000000000006</v>
      </c>
      <c r="T7931">
        <v>0</v>
      </c>
      <c r="U7931">
        <v>0</v>
      </c>
      <c r="V7931">
        <v>2711</v>
      </c>
      <c r="W7931" t="s">
        <v>362</v>
      </c>
      <c r="X7931" t="s">
        <v>25527</v>
      </c>
      <c r="Y7931" t="s">
        <v>25623</v>
      </c>
    </row>
    <row r="7932" spans="1:25" x14ac:dyDescent="0.25">
      <c r="A7932" t="s">
        <v>109</v>
      </c>
      <c r="B7932" t="s">
        <v>16236</v>
      </c>
      <c r="C7932" s="1">
        <v>46231</v>
      </c>
      <c r="D7932" t="s">
        <v>16237</v>
      </c>
      <c r="E7932" s="1">
        <v>46231</v>
      </c>
      <c r="F7932" t="s">
        <v>375</v>
      </c>
      <c r="G7932" t="s">
        <v>376</v>
      </c>
      <c r="H7932">
        <v>0</v>
      </c>
      <c r="I7932">
        <v>36556.1</v>
      </c>
      <c r="J7932">
        <v>1827.81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36556.1</v>
      </c>
      <c r="R7932">
        <v>913.90499999999997</v>
      </c>
      <c r="S7932">
        <v>913.90499999999997</v>
      </c>
      <c r="T7932">
        <v>0</v>
      </c>
      <c r="U7932">
        <v>0</v>
      </c>
      <c r="V7932">
        <v>38384</v>
      </c>
      <c r="W7932" t="s">
        <v>377</v>
      </c>
      <c r="X7932" t="s">
        <v>25528</v>
      </c>
      <c r="Y7932" t="s">
        <v>25623</v>
      </c>
    </row>
    <row r="7933" spans="1:25" x14ac:dyDescent="0.25">
      <c r="A7933" t="s">
        <v>109</v>
      </c>
      <c r="B7933" t="s">
        <v>16238</v>
      </c>
      <c r="C7933" s="1">
        <v>46231</v>
      </c>
      <c r="D7933" t="s">
        <v>16239</v>
      </c>
      <c r="E7933" s="1">
        <v>46231</v>
      </c>
      <c r="F7933" t="s">
        <v>112</v>
      </c>
      <c r="G7933" t="s">
        <v>113</v>
      </c>
      <c r="H7933">
        <v>0</v>
      </c>
      <c r="I7933">
        <v>2350</v>
      </c>
      <c r="J7933">
        <v>117.5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2350</v>
      </c>
      <c r="R7933">
        <v>58.75</v>
      </c>
      <c r="S7933">
        <v>58.75</v>
      </c>
      <c r="T7933">
        <v>0</v>
      </c>
      <c r="U7933">
        <v>0</v>
      </c>
      <c r="V7933">
        <v>2468</v>
      </c>
      <c r="W7933" t="s">
        <v>114</v>
      </c>
      <c r="X7933" t="s">
        <v>25495</v>
      </c>
      <c r="Y7933" t="s">
        <v>25623</v>
      </c>
    </row>
    <row r="7934" spans="1:25" x14ac:dyDescent="0.25">
      <c r="A7934" t="s">
        <v>109</v>
      </c>
      <c r="B7934" t="s">
        <v>16240</v>
      </c>
      <c r="C7934" s="1">
        <v>46231</v>
      </c>
      <c r="D7934" t="s">
        <v>16241</v>
      </c>
      <c r="E7934" s="1">
        <v>46231</v>
      </c>
      <c r="F7934" t="s">
        <v>112</v>
      </c>
      <c r="G7934" t="s">
        <v>113</v>
      </c>
      <c r="H7934">
        <v>0</v>
      </c>
      <c r="I7934">
        <v>195.8</v>
      </c>
      <c r="J7934">
        <v>9.7899999999999991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195.8</v>
      </c>
      <c r="R7934">
        <v>4.8949999999999996</v>
      </c>
      <c r="S7934">
        <v>4.8949999999999996</v>
      </c>
      <c r="T7934">
        <v>0</v>
      </c>
      <c r="U7934">
        <v>0</v>
      </c>
      <c r="V7934">
        <v>206</v>
      </c>
      <c r="W7934" t="s">
        <v>114</v>
      </c>
      <c r="X7934" t="s">
        <v>25495</v>
      </c>
      <c r="Y7934" t="s">
        <v>25623</v>
      </c>
    </row>
    <row r="7935" spans="1:25" x14ac:dyDescent="0.25">
      <c r="A7935" t="s">
        <v>109</v>
      </c>
      <c r="B7935" t="s">
        <v>16242</v>
      </c>
      <c r="C7935" s="1">
        <v>46231</v>
      </c>
      <c r="D7935" t="s">
        <v>16243</v>
      </c>
      <c r="E7935" s="1">
        <v>46231</v>
      </c>
      <c r="F7935" t="s">
        <v>144</v>
      </c>
      <c r="G7935" t="s">
        <v>145</v>
      </c>
      <c r="H7935">
        <v>0</v>
      </c>
      <c r="I7935">
        <v>9351.3799999999992</v>
      </c>
      <c r="J7935">
        <v>467.57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9351.3799999999992</v>
      </c>
      <c r="R7935">
        <v>233.785</v>
      </c>
      <c r="S7935">
        <v>233.785</v>
      </c>
      <c r="T7935">
        <v>0</v>
      </c>
      <c r="U7935">
        <v>0</v>
      </c>
      <c r="V7935">
        <v>9819</v>
      </c>
      <c r="W7935" t="s">
        <v>146</v>
      </c>
      <c r="X7935" t="s">
        <v>25501</v>
      </c>
      <c r="Y7935" t="s">
        <v>25623</v>
      </c>
    </row>
    <row r="7936" spans="1:25" x14ac:dyDescent="0.25">
      <c r="A7936" t="s">
        <v>109</v>
      </c>
      <c r="B7936" t="s">
        <v>16244</v>
      </c>
      <c r="C7936" s="1">
        <v>46231</v>
      </c>
      <c r="D7936" t="s">
        <v>16245</v>
      </c>
      <c r="E7936" s="1">
        <v>46231</v>
      </c>
      <c r="F7936" t="s">
        <v>1145</v>
      </c>
      <c r="G7936" t="s">
        <v>1146</v>
      </c>
      <c r="H7936">
        <v>0</v>
      </c>
      <c r="I7936">
        <v>10025</v>
      </c>
      <c r="J7936">
        <v>501.25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10025</v>
      </c>
      <c r="R7936">
        <v>250.625</v>
      </c>
      <c r="S7936">
        <v>250.625</v>
      </c>
      <c r="T7936">
        <v>0</v>
      </c>
      <c r="U7936">
        <v>0</v>
      </c>
      <c r="V7936">
        <v>10526</v>
      </c>
      <c r="W7936" t="s">
        <v>1147</v>
      </c>
      <c r="X7936" t="s">
        <v>25561</v>
      </c>
      <c r="Y7936" t="s">
        <v>25623</v>
      </c>
    </row>
    <row r="7937" spans="1:25" x14ac:dyDescent="0.25">
      <c r="A7937" t="s">
        <v>109</v>
      </c>
      <c r="B7937" t="s">
        <v>16246</v>
      </c>
      <c r="C7937" s="1">
        <v>46231</v>
      </c>
      <c r="D7937" t="s">
        <v>16247</v>
      </c>
      <c r="E7937" s="1">
        <v>46231</v>
      </c>
      <c r="F7937" t="s">
        <v>163</v>
      </c>
      <c r="G7937" t="s">
        <v>164</v>
      </c>
      <c r="H7937">
        <v>0</v>
      </c>
      <c r="I7937">
        <v>451.35</v>
      </c>
      <c r="J7937">
        <v>22.57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451.35</v>
      </c>
      <c r="R7937">
        <v>11.285</v>
      </c>
      <c r="S7937">
        <v>11.285</v>
      </c>
      <c r="T7937">
        <v>0</v>
      </c>
      <c r="U7937">
        <v>0</v>
      </c>
      <c r="V7937">
        <v>474</v>
      </c>
      <c r="W7937" t="s">
        <v>165</v>
      </c>
      <c r="X7937" t="s">
        <v>25504</v>
      </c>
      <c r="Y7937" t="s">
        <v>25623</v>
      </c>
    </row>
    <row r="7938" spans="1:25" x14ac:dyDescent="0.25">
      <c r="A7938" t="s">
        <v>109</v>
      </c>
      <c r="B7938" t="s">
        <v>16248</v>
      </c>
      <c r="C7938" s="1">
        <v>46231</v>
      </c>
      <c r="D7938" t="s">
        <v>16249</v>
      </c>
      <c r="E7938" s="1">
        <v>46231</v>
      </c>
      <c r="F7938" t="s">
        <v>112</v>
      </c>
      <c r="G7938" t="s">
        <v>113</v>
      </c>
      <c r="H7938">
        <v>1391.28</v>
      </c>
      <c r="I7938">
        <v>17264.169999999998</v>
      </c>
      <c r="J7938">
        <v>863.21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18655.45</v>
      </c>
      <c r="R7938">
        <v>431.60500000000002</v>
      </c>
      <c r="S7938">
        <v>431.60500000000002</v>
      </c>
      <c r="T7938">
        <v>0</v>
      </c>
      <c r="U7938">
        <v>0</v>
      </c>
      <c r="V7938">
        <v>19519</v>
      </c>
      <c r="W7938" t="s">
        <v>114</v>
      </c>
      <c r="X7938" t="s">
        <v>25495</v>
      </c>
      <c r="Y7938" t="s">
        <v>25623</v>
      </c>
    </row>
    <row r="7939" spans="1:25" x14ac:dyDescent="0.25">
      <c r="A7939" t="s">
        <v>109</v>
      </c>
      <c r="B7939" t="s">
        <v>16250</v>
      </c>
      <c r="C7939" s="1">
        <v>46231</v>
      </c>
      <c r="D7939" t="s">
        <v>16251</v>
      </c>
      <c r="E7939" s="1">
        <v>46231</v>
      </c>
      <c r="F7939" t="s">
        <v>251</v>
      </c>
      <c r="G7939" t="s">
        <v>252</v>
      </c>
      <c r="H7939">
        <v>0</v>
      </c>
      <c r="I7939">
        <v>10005</v>
      </c>
      <c r="J7939">
        <v>500.25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10005</v>
      </c>
      <c r="R7939">
        <v>250.125</v>
      </c>
      <c r="S7939">
        <v>250.125</v>
      </c>
      <c r="T7939">
        <v>0</v>
      </c>
      <c r="U7939">
        <v>0</v>
      </c>
      <c r="V7939">
        <v>10505</v>
      </c>
      <c r="W7939" t="s">
        <v>253</v>
      </c>
      <c r="X7939" t="s">
        <v>25514</v>
      </c>
      <c r="Y7939" t="s">
        <v>25623</v>
      </c>
    </row>
    <row r="7940" spans="1:25" x14ac:dyDescent="0.25">
      <c r="A7940" t="s">
        <v>109</v>
      </c>
      <c r="B7940" t="s">
        <v>16252</v>
      </c>
      <c r="C7940" s="1">
        <v>46231</v>
      </c>
      <c r="D7940" t="s">
        <v>16253</v>
      </c>
      <c r="E7940" s="1">
        <v>46231</v>
      </c>
      <c r="F7940" t="s">
        <v>112</v>
      </c>
      <c r="G7940" t="s">
        <v>113</v>
      </c>
      <c r="H7940">
        <v>0</v>
      </c>
      <c r="I7940">
        <v>18955.849999999999</v>
      </c>
      <c r="J7940">
        <v>947.79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18955.849999999999</v>
      </c>
      <c r="R7940">
        <v>473.89499999999998</v>
      </c>
      <c r="S7940">
        <v>473.89499999999998</v>
      </c>
      <c r="T7940">
        <v>0</v>
      </c>
      <c r="U7940">
        <v>0</v>
      </c>
      <c r="V7940">
        <v>19904</v>
      </c>
      <c r="W7940" t="s">
        <v>114</v>
      </c>
      <c r="X7940" t="s">
        <v>25495</v>
      </c>
      <c r="Y7940" t="s">
        <v>25623</v>
      </c>
    </row>
    <row r="7941" spans="1:25" x14ac:dyDescent="0.25">
      <c r="A7941" t="s">
        <v>109</v>
      </c>
      <c r="B7941" t="s">
        <v>16254</v>
      </c>
      <c r="C7941" s="1">
        <v>46231</v>
      </c>
      <c r="D7941" t="s">
        <v>16255</v>
      </c>
      <c r="E7941" s="1">
        <v>46231</v>
      </c>
      <c r="F7941" t="s">
        <v>251</v>
      </c>
      <c r="G7941" t="s">
        <v>252</v>
      </c>
      <c r="H7941">
        <v>0</v>
      </c>
      <c r="I7941">
        <v>8000</v>
      </c>
      <c r="J7941">
        <v>400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8000</v>
      </c>
      <c r="R7941">
        <v>200</v>
      </c>
      <c r="S7941">
        <v>200</v>
      </c>
      <c r="T7941">
        <v>0</v>
      </c>
      <c r="U7941">
        <v>0</v>
      </c>
      <c r="V7941">
        <v>8400</v>
      </c>
      <c r="W7941" t="s">
        <v>253</v>
      </c>
      <c r="X7941" t="s">
        <v>25514</v>
      </c>
      <c r="Y7941" t="s">
        <v>25623</v>
      </c>
    </row>
    <row r="7942" spans="1:25" x14ac:dyDescent="0.25">
      <c r="A7942" t="s">
        <v>109</v>
      </c>
      <c r="B7942" t="s">
        <v>16256</v>
      </c>
      <c r="C7942" s="1">
        <v>46231</v>
      </c>
      <c r="D7942" t="s">
        <v>16257</v>
      </c>
      <c r="E7942" s="1">
        <v>46231</v>
      </c>
      <c r="F7942" t="s">
        <v>2270</v>
      </c>
      <c r="G7942" t="s">
        <v>2271</v>
      </c>
      <c r="H7942">
        <v>0</v>
      </c>
      <c r="I7942">
        <v>2800</v>
      </c>
      <c r="J7942">
        <v>140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2800</v>
      </c>
      <c r="R7942">
        <v>70</v>
      </c>
      <c r="S7942">
        <v>70</v>
      </c>
      <c r="T7942">
        <v>0</v>
      </c>
      <c r="U7942">
        <v>0</v>
      </c>
      <c r="V7942">
        <v>2940</v>
      </c>
      <c r="W7942" t="s">
        <v>2272</v>
      </c>
      <c r="X7942" t="s">
        <v>25574</v>
      </c>
      <c r="Y7942" t="s">
        <v>25623</v>
      </c>
    </row>
    <row r="7943" spans="1:25" x14ac:dyDescent="0.25">
      <c r="A7943" t="s">
        <v>109</v>
      </c>
      <c r="B7943" t="s">
        <v>16258</v>
      </c>
      <c r="C7943" s="1">
        <v>46231</v>
      </c>
      <c r="D7943" t="s">
        <v>16259</v>
      </c>
      <c r="E7943" s="1">
        <v>46231</v>
      </c>
      <c r="F7943" t="s">
        <v>13561</v>
      </c>
      <c r="G7943" t="s">
        <v>13562</v>
      </c>
      <c r="H7943">
        <v>0</v>
      </c>
      <c r="I7943">
        <v>1500</v>
      </c>
      <c r="J7943">
        <v>75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1500</v>
      </c>
      <c r="R7943">
        <v>37.5</v>
      </c>
      <c r="S7943">
        <v>37.5</v>
      </c>
      <c r="T7943">
        <v>0</v>
      </c>
      <c r="U7943">
        <v>0</v>
      </c>
      <c r="V7943">
        <v>1575</v>
      </c>
      <c r="W7943" t="s">
        <v>13563</v>
      </c>
      <c r="X7943" t="s">
        <v>25612</v>
      </c>
      <c r="Y7943" t="s">
        <v>25623</v>
      </c>
    </row>
    <row r="7944" spans="1:25" x14ac:dyDescent="0.25">
      <c r="A7944" t="s">
        <v>109</v>
      </c>
      <c r="B7944" t="s">
        <v>16260</v>
      </c>
      <c r="C7944" s="1">
        <v>46231</v>
      </c>
      <c r="D7944" t="s">
        <v>16261</v>
      </c>
      <c r="E7944" s="1">
        <v>46231</v>
      </c>
      <c r="F7944" t="s">
        <v>137</v>
      </c>
      <c r="G7944" t="s">
        <v>138</v>
      </c>
      <c r="H7944">
        <v>0</v>
      </c>
      <c r="I7944">
        <v>2185.9499999999998</v>
      </c>
      <c r="J7944">
        <v>109.3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2185.9499999999998</v>
      </c>
      <c r="R7944">
        <v>54.65</v>
      </c>
      <c r="S7944">
        <v>54.65</v>
      </c>
      <c r="T7944">
        <v>0</v>
      </c>
      <c r="U7944">
        <v>0</v>
      </c>
      <c r="V7944">
        <v>2296</v>
      </c>
      <c r="W7944" t="s">
        <v>139</v>
      </c>
      <c r="X7944" t="s">
        <v>25500</v>
      </c>
      <c r="Y7944" t="s">
        <v>25623</v>
      </c>
    </row>
    <row r="7945" spans="1:25" x14ac:dyDescent="0.25">
      <c r="A7945" t="s">
        <v>109</v>
      </c>
      <c r="B7945" t="s">
        <v>16262</v>
      </c>
      <c r="C7945" s="1">
        <v>46231</v>
      </c>
      <c r="D7945" t="s">
        <v>16263</v>
      </c>
      <c r="E7945" s="1">
        <v>46231</v>
      </c>
      <c r="F7945" t="s">
        <v>137</v>
      </c>
      <c r="G7945" t="s">
        <v>138</v>
      </c>
      <c r="H7945">
        <v>0</v>
      </c>
      <c r="I7945">
        <v>494.76</v>
      </c>
      <c r="J7945">
        <v>24.74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494.76</v>
      </c>
      <c r="R7945">
        <v>12.37</v>
      </c>
      <c r="S7945">
        <v>12.37</v>
      </c>
      <c r="T7945">
        <v>0</v>
      </c>
      <c r="U7945">
        <v>0</v>
      </c>
      <c r="V7945">
        <v>520</v>
      </c>
      <c r="W7945" t="s">
        <v>139</v>
      </c>
      <c r="X7945" t="s">
        <v>25500</v>
      </c>
      <c r="Y7945" t="s">
        <v>25623</v>
      </c>
    </row>
    <row r="7946" spans="1:25" x14ac:dyDescent="0.25">
      <c r="A7946" t="s">
        <v>109</v>
      </c>
      <c r="B7946" t="s">
        <v>16264</v>
      </c>
      <c r="C7946" s="1">
        <v>46231</v>
      </c>
      <c r="D7946" t="s">
        <v>16265</v>
      </c>
      <c r="E7946" s="1">
        <v>46231</v>
      </c>
      <c r="F7946" t="s">
        <v>112</v>
      </c>
      <c r="G7946" t="s">
        <v>113</v>
      </c>
      <c r="H7946">
        <v>0</v>
      </c>
      <c r="I7946">
        <v>29138.46</v>
      </c>
      <c r="J7946">
        <v>1456.92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29138.46</v>
      </c>
      <c r="R7946">
        <v>728.46</v>
      </c>
      <c r="S7946">
        <v>728.46</v>
      </c>
      <c r="T7946">
        <v>0</v>
      </c>
      <c r="U7946">
        <v>0</v>
      </c>
      <c r="V7946">
        <v>30595</v>
      </c>
      <c r="W7946" t="s">
        <v>114</v>
      </c>
      <c r="X7946" t="s">
        <v>25495</v>
      </c>
      <c r="Y7946" t="s">
        <v>25623</v>
      </c>
    </row>
    <row r="7947" spans="1:25" x14ac:dyDescent="0.25">
      <c r="A7947" t="s">
        <v>109</v>
      </c>
      <c r="B7947" t="s">
        <v>16266</v>
      </c>
      <c r="C7947" s="1">
        <v>46231</v>
      </c>
      <c r="D7947" t="s">
        <v>16267</v>
      </c>
      <c r="E7947" s="1">
        <v>46231</v>
      </c>
      <c r="F7947" t="s">
        <v>112</v>
      </c>
      <c r="G7947" t="s">
        <v>113</v>
      </c>
      <c r="H7947">
        <v>0</v>
      </c>
      <c r="I7947">
        <v>15923.98</v>
      </c>
      <c r="J7947">
        <v>796.2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15923.98</v>
      </c>
      <c r="R7947">
        <v>398.1</v>
      </c>
      <c r="S7947">
        <v>398.1</v>
      </c>
      <c r="T7947">
        <v>0</v>
      </c>
      <c r="U7947">
        <v>0</v>
      </c>
      <c r="V7947">
        <v>16720</v>
      </c>
      <c r="W7947" t="s">
        <v>114</v>
      </c>
      <c r="X7947" t="s">
        <v>25495</v>
      </c>
      <c r="Y7947" t="s">
        <v>25623</v>
      </c>
    </row>
    <row r="7948" spans="1:25" x14ac:dyDescent="0.25">
      <c r="A7948" t="s">
        <v>109</v>
      </c>
      <c r="B7948" t="s">
        <v>16268</v>
      </c>
      <c r="C7948" s="1">
        <v>46231</v>
      </c>
      <c r="D7948" t="s">
        <v>16269</v>
      </c>
      <c r="E7948" s="1">
        <v>46231</v>
      </c>
      <c r="F7948" t="s">
        <v>112</v>
      </c>
      <c r="G7948" t="s">
        <v>113</v>
      </c>
      <c r="H7948">
        <v>0</v>
      </c>
      <c r="I7948">
        <v>422.22</v>
      </c>
      <c r="J7948">
        <v>21.11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422.22</v>
      </c>
      <c r="R7948">
        <v>10.555</v>
      </c>
      <c r="S7948">
        <v>10.555</v>
      </c>
      <c r="T7948">
        <v>0</v>
      </c>
      <c r="U7948">
        <v>0</v>
      </c>
      <c r="V7948">
        <v>443</v>
      </c>
      <c r="W7948" t="s">
        <v>114</v>
      </c>
      <c r="X7948" t="s">
        <v>25495</v>
      </c>
      <c r="Y7948" t="s">
        <v>25623</v>
      </c>
    </row>
    <row r="7949" spans="1:25" x14ac:dyDescent="0.25">
      <c r="A7949" t="s">
        <v>109</v>
      </c>
      <c r="B7949" t="s">
        <v>16270</v>
      </c>
      <c r="C7949" s="1">
        <v>46231</v>
      </c>
      <c r="D7949" t="s">
        <v>16271</v>
      </c>
      <c r="E7949" s="1">
        <v>46231</v>
      </c>
      <c r="F7949" t="s">
        <v>112</v>
      </c>
      <c r="G7949" t="s">
        <v>113</v>
      </c>
      <c r="H7949">
        <v>0</v>
      </c>
      <c r="I7949">
        <v>26012.35</v>
      </c>
      <c r="J7949">
        <v>1300.6199999999999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26012.35</v>
      </c>
      <c r="R7949">
        <v>650.30999999999995</v>
      </c>
      <c r="S7949">
        <v>650.30999999999995</v>
      </c>
      <c r="T7949">
        <v>0</v>
      </c>
      <c r="U7949">
        <v>0</v>
      </c>
      <c r="V7949">
        <v>27313</v>
      </c>
      <c r="W7949" t="s">
        <v>114</v>
      </c>
      <c r="X7949" t="s">
        <v>25495</v>
      </c>
      <c r="Y7949" t="s">
        <v>25623</v>
      </c>
    </row>
    <row r="7950" spans="1:25" x14ac:dyDescent="0.25">
      <c r="A7950" t="s">
        <v>109</v>
      </c>
      <c r="B7950" t="s">
        <v>16272</v>
      </c>
      <c r="C7950" s="1">
        <v>46231</v>
      </c>
      <c r="D7950" t="s">
        <v>16273</v>
      </c>
      <c r="E7950" s="1">
        <v>46231</v>
      </c>
      <c r="F7950" t="s">
        <v>112</v>
      </c>
      <c r="G7950" t="s">
        <v>113</v>
      </c>
      <c r="H7950">
        <v>0</v>
      </c>
      <c r="I7950">
        <v>12508.46</v>
      </c>
      <c r="J7950">
        <v>625.41999999999996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12508.46</v>
      </c>
      <c r="R7950">
        <v>312.70999999999998</v>
      </c>
      <c r="S7950">
        <v>312.70999999999998</v>
      </c>
      <c r="T7950">
        <v>0</v>
      </c>
      <c r="U7950">
        <v>0</v>
      </c>
      <c r="V7950">
        <v>13134</v>
      </c>
      <c r="W7950" t="s">
        <v>114</v>
      </c>
      <c r="X7950" t="s">
        <v>25495</v>
      </c>
      <c r="Y7950" t="s">
        <v>25623</v>
      </c>
    </row>
    <row r="7951" spans="1:25" x14ac:dyDescent="0.25">
      <c r="A7951" t="s">
        <v>109</v>
      </c>
      <c r="B7951" t="s">
        <v>16274</v>
      </c>
      <c r="C7951" s="1">
        <v>46231</v>
      </c>
      <c r="D7951" t="s">
        <v>16275</v>
      </c>
      <c r="E7951" s="1">
        <v>46231</v>
      </c>
      <c r="F7951" t="s">
        <v>112</v>
      </c>
      <c r="G7951" t="s">
        <v>113</v>
      </c>
      <c r="H7951">
        <v>0</v>
      </c>
      <c r="I7951">
        <v>60624.959999999999</v>
      </c>
      <c r="J7951">
        <v>3031.25</v>
      </c>
      <c r="K7951">
        <v>0</v>
      </c>
      <c r="L7951">
        <v>0</v>
      </c>
      <c r="M7951">
        <v>1629.17</v>
      </c>
      <c r="N7951">
        <v>293.25</v>
      </c>
      <c r="O7951">
        <v>0</v>
      </c>
      <c r="P7951">
        <v>0</v>
      </c>
      <c r="Q7951">
        <v>62254.13</v>
      </c>
      <c r="R7951">
        <v>1662.25</v>
      </c>
      <c r="S7951">
        <v>1662.25</v>
      </c>
      <c r="T7951">
        <v>0</v>
      </c>
      <c r="U7951">
        <v>0</v>
      </c>
      <c r="V7951">
        <v>65579</v>
      </c>
      <c r="W7951" t="s">
        <v>114</v>
      </c>
      <c r="X7951" t="s">
        <v>25495</v>
      </c>
      <c r="Y7951" t="s">
        <v>25623</v>
      </c>
    </row>
    <row r="7952" spans="1:25" x14ac:dyDescent="0.25">
      <c r="A7952" t="s">
        <v>109</v>
      </c>
      <c r="B7952" t="s">
        <v>16276</v>
      </c>
      <c r="C7952" s="1">
        <v>46231</v>
      </c>
      <c r="D7952" t="s">
        <v>16277</v>
      </c>
      <c r="E7952" s="1">
        <v>46231</v>
      </c>
      <c r="F7952" t="s">
        <v>380</v>
      </c>
      <c r="G7952" t="s">
        <v>381</v>
      </c>
      <c r="H7952">
        <v>0</v>
      </c>
      <c r="I7952">
        <v>3056.11</v>
      </c>
      <c r="J7952">
        <v>152.81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3056.11</v>
      </c>
      <c r="R7952">
        <v>76.405000000000001</v>
      </c>
      <c r="S7952">
        <v>76.405000000000001</v>
      </c>
      <c r="T7952">
        <v>0</v>
      </c>
      <c r="U7952">
        <v>0</v>
      </c>
      <c r="V7952">
        <v>3209</v>
      </c>
      <c r="W7952" t="s">
        <v>382</v>
      </c>
      <c r="X7952" t="s">
        <v>25529</v>
      </c>
      <c r="Y7952" t="s">
        <v>25623</v>
      </c>
    </row>
    <row r="7953" spans="1:25" x14ac:dyDescent="0.25">
      <c r="A7953" t="s">
        <v>109</v>
      </c>
      <c r="B7953" t="s">
        <v>16278</v>
      </c>
      <c r="C7953" s="1">
        <v>46231</v>
      </c>
      <c r="D7953" t="s">
        <v>16279</v>
      </c>
      <c r="E7953" s="1">
        <v>46231</v>
      </c>
      <c r="F7953" t="s">
        <v>3073</v>
      </c>
      <c r="G7953" t="s">
        <v>3074</v>
      </c>
      <c r="H7953">
        <v>0</v>
      </c>
      <c r="I7953">
        <v>7363</v>
      </c>
      <c r="J7953">
        <v>368.15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7363</v>
      </c>
      <c r="R7953">
        <v>184.07499999999999</v>
      </c>
      <c r="S7953">
        <v>184.07499999999999</v>
      </c>
      <c r="T7953">
        <v>0</v>
      </c>
      <c r="U7953">
        <v>0</v>
      </c>
      <c r="V7953">
        <v>7731</v>
      </c>
      <c r="W7953" t="s">
        <v>3075</v>
      </c>
      <c r="X7953" t="s">
        <v>25587</v>
      </c>
      <c r="Y7953" t="s">
        <v>25623</v>
      </c>
    </row>
    <row r="7954" spans="1:25" x14ac:dyDescent="0.25">
      <c r="A7954" t="s">
        <v>109</v>
      </c>
      <c r="B7954" t="s">
        <v>16280</v>
      </c>
      <c r="C7954" s="1">
        <v>46231</v>
      </c>
      <c r="D7954" t="s">
        <v>16281</v>
      </c>
      <c r="E7954" s="1">
        <v>46231</v>
      </c>
      <c r="F7954" t="s">
        <v>112</v>
      </c>
      <c r="G7954" t="s">
        <v>113</v>
      </c>
      <c r="H7954">
        <v>0</v>
      </c>
      <c r="I7954">
        <v>30802.09</v>
      </c>
      <c r="J7954">
        <v>1540.1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30802.09</v>
      </c>
      <c r="R7954">
        <v>770.05</v>
      </c>
      <c r="S7954">
        <v>770.05</v>
      </c>
      <c r="T7954">
        <v>0</v>
      </c>
      <c r="U7954">
        <v>0</v>
      </c>
      <c r="V7954">
        <v>32342</v>
      </c>
      <c r="W7954" t="s">
        <v>114</v>
      </c>
      <c r="X7954" t="s">
        <v>25495</v>
      </c>
      <c r="Y7954" t="s">
        <v>25623</v>
      </c>
    </row>
    <row r="7955" spans="1:25" x14ac:dyDescent="0.25">
      <c r="A7955" t="s">
        <v>109</v>
      </c>
      <c r="B7955" t="s">
        <v>16282</v>
      </c>
      <c r="C7955" s="1">
        <v>46231</v>
      </c>
      <c r="D7955" t="s">
        <v>16283</v>
      </c>
      <c r="E7955" s="1">
        <v>46231</v>
      </c>
      <c r="F7955" t="s">
        <v>112</v>
      </c>
      <c r="G7955" t="s">
        <v>113</v>
      </c>
      <c r="H7955">
        <v>0</v>
      </c>
      <c r="I7955">
        <v>15036.87</v>
      </c>
      <c r="J7955">
        <v>751.84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15036.87</v>
      </c>
      <c r="R7955">
        <v>375.92</v>
      </c>
      <c r="S7955">
        <v>375.92</v>
      </c>
      <c r="T7955">
        <v>0</v>
      </c>
      <c r="U7955">
        <v>0</v>
      </c>
      <c r="V7955">
        <v>15789</v>
      </c>
      <c r="W7955" t="s">
        <v>114</v>
      </c>
      <c r="X7955" t="s">
        <v>25495</v>
      </c>
      <c r="Y7955" t="s">
        <v>25623</v>
      </c>
    </row>
    <row r="7956" spans="1:25" x14ac:dyDescent="0.25">
      <c r="A7956" t="s">
        <v>109</v>
      </c>
      <c r="B7956" t="s">
        <v>16284</v>
      </c>
      <c r="C7956" s="1">
        <v>46231</v>
      </c>
      <c r="D7956" t="s">
        <v>16285</v>
      </c>
      <c r="E7956" s="1">
        <v>46231</v>
      </c>
      <c r="F7956" t="s">
        <v>112</v>
      </c>
      <c r="G7956" t="s">
        <v>113</v>
      </c>
      <c r="H7956">
        <v>0</v>
      </c>
      <c r="I7956">
        <v>37741.230000000003</v>
      </c>
      <c r="J7956">
        <v>1887.06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37741.230000000003</v>
      </c>
      <c r="R7956">
        <v>943.53</v>
      </c>
      <c r="S7956">
        <v>943.53</v>
      </c>
      <c r="T7956">
        <v>0</v>
      </c>
      <c r="U7956">
        <v>0</v>
      </c>
      <c r="V7956">
        <v>39628</v>
      </c>
      <c r="W7956" t="s">
        <v>114</v>
      </c>
      <c r="X7956" t="s">
        <v>25495</v>
      </c>
      <c r="Y7956" t="s">
        <v>25623</v>
      </c>
    </row>
    <row r="7957" spans="1:25" x14ac:dyDescent="0.25">
      <c r="A7957" t="s">
        <v>109</v>
      </c>
      <c r="B7957" t="s">
        <v>16286</v>
      </c>
      <c r="C7957" s="1">
        <v>46231</v>
      </c>
      <c r="D7957" t="s">
        <v>16287</v>
      </c>
      <c r="E7957" s="1">
        <v>46231</v>
      </c>
      <c r="F7957" t="s">
        <v>158</v>
      </c>
      <c r="G7957" t="s">
        <v>159</v>
      </c>
      <c r="H7957">
        <v>0</v>
      </c>
      <c r="I7957">
        <v>4642.8599999999997</v>
      </c>
      <c r="J7957">
        <v>232.14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4642.8599999999997</v>
      </c>
      <c r="R7957">
        <v>116.07</v>
      </c>
      <c r="S7957">
        <v>116.07</v>
      </c>
      <c r="T7957">
        <v>0</v>
      </c>
      <c r="U7957">
        <v>0</v>
      </c>
      <c r="V7957">
        <v>4875</v>
      </c>
      <c r="W7957" t="s">
        <v>160</v>
      </c>
      <c r="X7957" t="s">
        <v>25503</v>
      </c>
      <c r="Y7957" t="s">
        <v>25623</v>
      </c>
    </row>
    <row r="7958" spans="1:25" x14ac:dyDescent="0.25">
      <c r="A7958" t="s">
        <v>109</v>
      </c>
      <c r="B7958" t="s">
        <v>16288</v>
      </c>
      <c r="C7958" s="1">
        <v>46231</v>
      </c>
      <c r="D7958" t="s">
        <v>16289</v>
      </c>
      <c r="E7958" s="1">
        <v>46231</v>
      </c>
      <c r="F7958" t="s">
        <v>112</v>
      </c>
      <c r="G7958" t="s">
        <v>113</v>
      </c>
      <c r="H7958">
        <v>0</v>
      </c>
      <c r="I7958">
        <v>26646.13</v>
      </c>
      <c r="J7958">
        <v>1332.31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26646.13</v>
      </c>
      <c r="R7958">
        <v>666.15499999999997</v>
      </c>
      <c r="S7958">
        <v>666.15499999999997</v>
      </c>
      <c r="T7958">
        <v>0</v>
      </c>
      <c r="U7958">
        <v>0</v>
      </c>
      <c r="V7958">
        <v>27978</v>
      </c>
      <c r="W7958" t="s">
        <v>114</v>
      </c>
      <c r="X7958" t="s">
        <v>25495</v>
      </c>
      <c r="Y7958" t="s">
        <v>25623</v>
      </c>
    </row>
    <row r="7959" spans="1:25" x14ac:dyDescent="0.25">
      <c r="A7959" t="s">
        <v>109</v>
      </c>
      <c r="B7959" t="s">
        <v>16290</v>
      </c>
      <c r="C7959" s="1">
        <v>46231</v>
      </c>
      <c r="D7959" t="s">
        <v>16291</v>
      </c>
      <c r="E7959" s="1">
        <v>46231</v>
      </c>
      <c r="F7959" t="s">
        <v>112</v>
      </c>
      <c r="G7959" t="s">
        <v>113</v>
      </c>
      <c r="H7959">
        <v>0</v>
      </c>
      <c r="I7959">
        <v>27019.38</v>
      </c>
      <c r="J7959">
        <v>1350.97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27019.38</v>
      </c>
      <c r="R7959">
        <v>675.48500000000001</v>
      </c>
      <c r="S7959">
        <v>675.48500000000001</v>
      </c>
      <c r="T7959">
        <v>0</v>
      </c>
      <c r="U7959">
        <v>0</v>
      </c>
      <c r="V7959">
        <v>28370</v>
      </c>
      <c r="W7959" t="s">
        <v>114</v>
      </c>
      <c r="X7959" t="s">
        <v>25495</v>
      </c>
      <c r="Y7959" t="s">
        <v>25623</v>
      </c>
    </row>
    <row r="7960" spans="1:25" x14ac:dyDescent="0.25">
      <c r="A7960" t="s">
        <v>109</v>
      </c>
      <c r="B7960" t="s">
        <v>16292</v>
      </c>
      <c r="C7960" s="1">
        <v>46231</v>
      </c>
      <c r="D7960" t="s">
        <v>16293</v>
      </c>
      <c r="E7960" s="1">
        <v>46231</v>
      </c>
      <c r="F7960" t="s">
        <v>1303</v>
      </c>
      <c r="G7960" t="s">
        <v>1304</v>
      </c>
      <c r="H7960">
        <v>0</v>
      </c>
      <c r="I7960">
        <v>2192.65</v>
      </c>
      <c r="J7960">
        <v>109.63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2192.65</v>
      </c>
      <c r="R7960">
        <v>54.814999999999998</v>
      </c>
      <c r="S7960">
        <v>54.814999999999998</v>
      </c>
      <c r="T7960">
        <v>0</v>
      </c>
      <c r="U7960">
        <v>0</v>
      </c>
      <c r="V7960">
        <v>2303</v>
      </c>
      <c r="W7960" t="s">
        <v>1305</v>
      </c>
      <c r="X7960" t="s">
        <v>25565</v>
      </c>
      <c r="Y7960" t="s">
        <v>25623</v>
      </c>
    </row>
    <row r="7961" spans="1:25" x14ac:dyDescent="0.25">
      <c r="A7961" t="s">
        <v>109</v>
      </c>
      <c r="B7961" t="s">
        <v>16294</v>
      </c>
      <c r="C7961" s="1">
        <v>46231</v>
      </c>
      <c r="D7961" t="s">
        <v>16295</v>
      </c>
      <c r="E7961" s="1">
        <v>46231</v>
      </c>
      <c r="F7961" t="s">
        <v>112</v>
      </c>
      <c r="G7961" t="s">
        <v>113</v>
      </c>
      <c r="H7961">
        <v>0</v>
      </c>
      <c r="I7961">
        <v>61175.96</v>
      </c>
      <c r="J7961">
        <v>3058.8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61175.96</v>
      </c>
      <c r="R7961">
        <v>1529.4</v>
      </c>
      <c r="S7961">
        <v>1529.4</v>
      </c>
      <c r="T7961">
        <v>0</v>
      </c>
      <c r="U7961">
        <v>0</v>
      </c>
      <c r="V7961">
        <v>64235</v>
      </c>
      <c r="W7961" t="s">
        <v>114</v>
      </c>
      <c r="X7961" t="s">
        <v>25495</v>
      </c>
      <c r="Y7961" t="s">
        <v>25623</v>
      </c>
    </row>
    <row r="7962" spans="1:25" x14ac:dyDescent="0.25">
      <c r="A7962" t="s">
        <v>109</v>
      </c>
      <c r="B7962" t="s">
        <v>16296</v>
      </c>
      <c r="C7962" s="1">
        <v>46231</v>
      </c>
      <c r="D7962" t="s">
        <v>16297</v>
      </c>
      <c r="E7962" s="1">
        <v>46231</v>
      </c>
      <c r="F7962" t="s">
        <v>112</v>
      </c>
      <c r="G7962" t="s">
        <v>113</v>
      </c>
      <c r="H7962">
        <v>0</v>
      </c>
      <c r="I7962">
        <v>33043.07</v>
      </c>
      <c r="J7962">
        <v>1652.15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33043.07</v>
      </c>
      <c r="R7962">
        <v>826.07500000000005</v>
      </c>
      <c r="S7962">
        <v>826.07500000000005</v>
      </c>
      <c r="T7962">
        <v>0</v>
      </c>
      <c r="U7962">
        <v>0</v>
      </c>
      <c r="V7962">
        <v>34695</v>
      </c>
      <c r="W7962" t="s">
        <v>114</v>
      </c>
      <c r="X7962" t="s">
        <v>25495</v>
      </c>
      <c r="Y7962" t="s">
        <v>25623</v>
      </c>
    </row>
    <row r="7963" spans="1:25" x14ac:dyDescent="0.25">
      <c r="A7963" t="s">
        <v>109</v>
      </c>
      <c r="B7963" t="s">
        <v>16298</v>
      </c>
      <c r="C7963" s="1">
        <v>46231</v>
      </c>
      <c r="D7963" t="s">
        <v>16299</v>
      </c>
      <c r="E7963" s="1">
        <v>46231</v>
      </c>
      <c r="F7963" t="s">
        <v>198</v>
      </c>
      <c r="G7963" t="s">
        <v>199</v>
      </c>
      <c r="H7963">
        <v>0</v>
      </c>
      <c r="I7963">
        <v>72303.58</v>
      </c>
      <c r="J7963">
        <v>3615.18</v>
      </c>
      <c r="K7963">
        <v>0</v>
      </c>
      <c r="L7963">
        <v>0</v>
      </c>
      <c r="M7963">
        <v>4744.6099999999997</v>
      </c>
      <c r="N7963">
        <v>854.03</v>
      </c>
      <c r="O7963">
        <v>0</v>
      </c>
      <c r="P7963">
        <v>0</v>
      </c>
      <c r="Q7963">
        <v>77048.19</v>
      </c>
      <c r="R7963">
        <v>2234.605</v>
      </c>
      <c r="S7963">
        <v>2234.605</v>
      </c>
      <c r="T7963">
        <v>0</v>
      </c>
      <c r="U7963">
        <v>0</v>
      </c>
      <c r="V7963">
        <v>81518</v>
      </c>
      <c r="W7963" t="s">
        <v>200</v>
      </c>
      <c r="X7963" t="s">
        <v>25507</v>
      </c>
      <c r="Y7963" t="s">
        <v>25623</v>
      </c>
    </row>
    <row r="7964" spans="1:25" x14ac:dyDescent="0.25">
      <c r="A7964" t="s">
        <v>109</v>
      </c>
      <c r="B7964" t="s">
        <v>16300</v>
      </c>
      <c r="C7964" s="1">
        <v>46231</v>
      </c>
      <c r="D7964" t="s">
        <v>16301</v>
      </c>
      <c r="E7964" s="1">
        <v>46231</v>
      </c>
      <c r="F7964" t="s">
        <v>112</v>
      </c>
      <c r="G7964" t="s">
        <v>113</v>
      </c>
      <c r="H7964">
        <v>0</v>
      </c>
      <c r="I7964">
        <v>52164.12</v>
      </c>
      <c r="J7964">
        <v>2608.21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52164.12</v>
      </c>
      <c r="R7964">
        <v>1304.105</v>
      </c>
      <c r="S7964">
        <v>1304.105</v>
      </c>
      <c r="T7964">
        <v>0</v>
      </c>
      <c r="U7964">
        <v>0</v>
      </c>
      <c r="V7964">
        <v>54772</v>
      </c>
      <c r="W7964" t="s">
        <v>114</v>
      </c>
      <c r="X7964" t="s">
        <v>25495</v>
      </c>
      <c r="Y7964" t="s">
        <v>25623</v>
      </c>
    </row>
    <row r="7965" spans="1:25" x14ac:dyDescent="0.25">
      <c r="A7965" t="s">
        <v>109</v>
      </c>
      <c r="B7965" t="s">
        <v>16302</v>
      </c>
      <c r="C7965" s="1">
        <v>46231</v>
      </c>
      <c r="D7965" t="s">
        <v>16303</v>
      </c>
      <c r="E7965" s="1">
        <v>46231</v>
      </c>
      <c r="F7965" t="s">
        <v>112</v>
      </c>
      <c r="G7965" t="s">
        <v>113</v>
      </c>
      <c r="H7965">
        <v>0</v>
      </c>
      <c r="I7965">
        <v>28752.14</v>
      </c>
      <c r="J7965">
        <v>1437.61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28752.14</v>
      </c>
      <c r="R7965">
        <v>718.80499999999995</v>
      </c>
      <c r="S7965">
        <v>718.80499999999995</v>
      </c>
      <c r="T7965">
        <v>0</v>
      </c>
      <c r="U7965">
        <v>0</v>
      </c>
      <c r="V7965">
        <v>30190</v>
      </c>
      <c r="W7965" t="s">
        <v>114</v>
      </c>
      <c r="X7965" t="s">
        <v>25495</v>
      </c>
      <c r="Y7965" t="s">
        <v>25623</v>
      </c>
    </row>
    <row r="7966" spans="1:25" x14ac:dyDescent="0.25">
      <c r="A7966" t="s">
        <v>109</v>
      </c>
      <c r="B7966" t="s">
        <v>16304</v>
      </c>
      <c r="C7966" s="1">
        <v>46231</v>
      </c>
      <c r="D7966" t="s">
        <v>16305</v>
      </c>
      <c r="E7966" s="1">
        <v>46231</v>
      </c>
      <c r="F7966" t="s">
        <v>332</v>
      </c>
      <c r="G7966" t="s">
        <v>333</v>
      </c>
      <c r="H7966">
        <v>0</v>
      </c>
      <c r="I7966">
        <v>2142.86</v>
      </c>
      <c r="J7966">
        <v>107.14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2142.86</v>
      </c>
      <c r="R7966">
        <v>53.57</v>
      </c>
      <c r="S7966">
        <v>53.57</v>
      </c>
      <c r="T7966">
        <v>0</v>
      </c>
      <c r="U7966">
        <v>0</v>
      </c>
      <c r="V7966">
        <v>2250</v>
      </c>
      <c r="W7966" t="s">
        <v>334</v>
      </c>
      <c r="X7966" t="s">
        <v>25525</v>
      </c>
      <c r="Y7966" t="s">
        <v>25623</v>
      </c>
    </row>
    <row r="7967" spans="1:25" x14ac:dyDescent="0.25">
      <c r="A7967" t="s">
        <v>109</v>
      </c>
      <c r="B7967" t="s">
        <v>16306</v>
      </c>
      <c r="C7967" s="1">
        <v>46231</v>
      </c>
      <c r="D7967" t="s">
        <v>16307</v>
      </c>
      <c r="E7967" s="1">
        <v>46231</v>
      </c>
      <c r="F7967" t="s">
        <v>516</v>
      </c>
      <c r="G7967" t="s">
        <v>517</v>
      </c>
      <c r="H7967">
        <v>0</v>
      </c>
      <c r="I7967">
        <v>18600</v>
      </c>
      <c r="J7967">
        <v>930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18600</v>
      </c>
      <c r="R7967">
        <v>465</v>
      </c>
      <c r="S7967">
        <v>465</v>
      </c>
      <c r="T7967">
        <v>0</v>
      </c>
      <c r="U7967">
        <v>0</v>
      </c>
      <c r="V7967">
        <v>19530</v>
      </c>
      <c r="W7967" t="s">
        <v>518</v>
      </c>
      <c r="X7967" t="s">
        <v>25537</v>
      </c>
      <c r="Y7967" t="s">
        <v>25623</v>
      </c>
    </row>
    <row r="7968" spans="1:25" x14ac:dyDescent="0.25">
      <c r="A7968" t="s">
        <v>109</v>
      </c>
      <c r="B7968" t="s">
        <v>16308</v>
      </c>
      <c r="C7968" s="1">
        <v>46231</v>
      </c>
      <c r="D7968" t="s">
        <v>16309</v>
      </c>
      <c r="E7968" s="1">
        <v>46231</v>
      </c>
      <c r="F7968" t="s">
        <v>203</v>
      </c>
      <c r="G7968" t="s">
        <v>204</v>
      </c>
      <c r="H7968">
        <v>0</v>
      </c>
      <c r="I7968">
        <v>15235.01</v>
      </c>
      <c r="J7968">
        <v>761.75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15235.01</v>
      </c>
      <c r="R7968">
        <v>380.875</v>
      </c>
      <c r="S7968">
        <v>380.875</v>
      </c>
      <c r="T7968">
        <v>0</v>
      </c>
      <c r="U7968">
        <v>0</v>
      </c>
      <c r="V7968">
        <v>15997</v>
      </c>
      <c r="W7968" t="s">
        <v>205</v>
      </c>
      <c r="X7968" t="s">
        <v>25508</v>
      </c>
      <c r="Y7968" t="s">
        <v>25623</v>
      </c>
    </row>
    <row r="7969" spans="1:25" x14ac:dyDescent="0.25">
      <c r="A7969" t="s">
        <v>109</v>
      </c>
      <c r="B7969" t="s">
        <v>16310</v>
      </c>
      <c r="C7969" s="1">
        <v>46231</v>
      </c>
      <c r="D7969" t="s">
        <v>16311</v>
      </c>
      <c r="E7969" s="1">
        <v>46231</v>
      </c>
      <c r="F7969" t="s">
        <v>2454</v>
      </c>
      <c r="G7969" t="s">
        <v>2455</v>
      </c>
      <c r="H7969">
        <v>0</v>
      </c>
      <c r="I7969">
        <v>600</v>
      </c>
      <c r="J7969">
        <v>30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600</v>
      </c>
      <c r="R7969">
        <v>15</v>
      </c>
      <c r="S7969">
        <v>15</v>
      </c>
      <c r="T7969">
        <v>0</v>
      </c>
      <c r="U7969">
        <v>0</v>
      </c>
      <c r="V7969">
        <v>630</v>
      </c>
      <c r="W7969" t="s">
        <v>2456</v>
      </c>
      <c r="X7969" t="s">
        <v>25578</v>
      </c>
      <c r="Y7969" t="s">
        <v>25623</v>
      </c>
    </row>
    <row r="7970" spans="1:25" x14ac:dyDescent="0.25">
      <c r="A7970" t="s">
        <v>109</v>
      </c>
      <c r="B7970" t="s">
        <v>16312</v>
      </c>
      <c r="C7970" s="1">
        <v>46231</v>
      </c>
      <c r="D7970" t="s">
        <v>16313</v>
      </c>
      <c r="E7970" s="1">
        <v>46231</v>
      </c>
      <c r="F7970" t="s">
        <v>238</v>
      </c>
      <c r="G7970" t="s">
        <v>239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2867.75</v>
      </c>
      <c r="N7970">
        <v>516.20000000000005</v>
      </c>
      <c r="O7970">
        <v>0</v>
      </c>
      <c r="P7970">
        <v>0</v>
      </c>
      <c r="Q7970">
        <v>2867.75</v>
      </c>
      <c r="R7970">
        <v>258.10000000000002</v>
      </c>
      <c r="S7970">
        <v>258.10000000000002</v>
      </c>
      <c r="T7970">
        <v>0</v>
      </c>
      <c r="U7970">
        <v>0</v>
      </c>
      <c r="V7970">
        <v>3384</v>
      </c>
      <c r="W7970" t="s">
        <v>240</v>
      </c>
      <c r="X7970" t="s">
        <v>25513</v>
      </c>
      <c r="Y7970" t="s">
        <v>25623</v>
      </c>
    </row>
    <row r="7971" spans="1:25" x14ac:dyDescent="0.25">
      <c r="A7971" t="s">
        <v>109</v>
      </c>
      <c r="B7971" t="s">
        <v>16314</v>
      </c>
      <c r="C7971" s="1">
        <v>46231</v>
      </c>
      <c r="D7971" t="s">
        <v>16315</v>
      </c>
      <c r="E7971" s="1">
        <v>46231</v>
      </c>
      <c r="F7971" t="s">
        <v>238</v>
      </c>
      <c r="G7971" t="s">
        <v>239</v>
      </c>
      <c r="H7971">
        <v>0</v>
      </c>
      <c r="I7971">
        <v>3612.8</v>
      </c>
      <c r="J7971">
        <v>180.64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3612.8</v>
      </c>
      <c r="R7971">
        <v>90.32</v>
      </c>
      <c r="S7971">
        <v>90.32</v>
      </c>
      <c r="T7971">
        <v>0</v>
      </c>
      <c r="U7971">
        <v>0</v>
      </c>
      <c r="V7971">
        <v>3793</v>
      </c>
      <c r="W7971" t="s">
        <v>240</v>
      </c>
      <c r="X7971" t="s">
        <v>25513</v>
      </c>
      <c r="Y7971" t="s">
        <v>25623</v>
      </c>
    </row>
    <row r="7972" spans="1:25" x14ac:dyDescent="0.25">
      <c r="A7972" t="s">
        <v>109</v>
      </c>
      <c r="B7972" t="s">
        <v>16316</v>
      </c>
      <c r="C7972" s="1">
        <v>46231</v>
      </c>
      <c r="D7972" t="s">
        <v>16317</v>
      </c>
      <c r="E7972" s="1">
        <v>46231</v>
      </c>
      <c r="F7972" t="s">
        <v>238</v>
      </c>
      <c r="G7972" t="s">
        <v>239</v>
      </c>
      <c r="H7972">
        <v>0</v>
      </c>
      <c r="I7972">
        <v>13252.03</v>
      </c>
      <c r="J7972">
        <v>662.6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13252.03</v>
      </c>
      <c r="R7972">
        <v>331.3</v>
      </c>
      <c r="S7972">
        <v>331.3</v>
      </c>
      <c r="T7972">
        <v>0</v>
      </c>
      <c r="U7972">
        <v>0</v>
      </c>
      <c r="V7972">
        <v>13915</v>
      </c>
      <c r="W7972" t="s">
        <v>240</v>
      </c>
      <c r="X7972" t="s">
        <v>25513</v>
      </c>
      <c r="Y7972" t="s">
        <v>25623</v>
      </c>
    </row>
    <row r="7973" spans="1:25" x14ac:dyDescent="0.25">
      <c r="A7973" t="s">
        <v>109</v>
      </c>
      <c r="B7973" t="s">
        <v>16318</v>
      </c>
      <c r="C7973" s="1">
        <v>46231</v>
      </c>
      <c r="D7973" t="s">
        <v>16319</v>
      </c>
      <c r="E7973" s="1">
        <v>46231</v>
      </c>
      <c r="F7973" t="s">
        <v>203</v>
      </c>
      <c r="G7973" t="s">
        <v>204</v>
      </c>
      <c r="H7973">
        <v>0</v>
      </c>
      <c r="I7973">
        <v>725.12</v>
      </c>
      <c r="J7973">
        <v>36.26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725.12</v>
      </c>
      <c r="R7973">
        <v>18.13</v>
      </c>
      <c r="S7973">
        <v>18.13</v>
      </c>
      <c r="T7973">
        <v>0</v>
      </c>
      <c r="U7973">
        <v>0</v>
      </c>
      <c r="V7973">
        <v>761</v>
      </c>
      <c r="W7973" t="s">
        <v>205</v>
      </c>
      <c r="X7973" t="s">
        <v>25508</v>
      </c>
      <c r="Y7973" t="s">
        <v>25623</v>
      </c>
    </row>
    <row r="7974" spans="1:25" x14ac:dyDescent="0.25">
      <c r="A7974" t="s">
        <v>109</v>
      </c>
      <c r="B7974" t="s">
        <v>16320</v>
      </c>
      <c r="C7974" s="1">
        <v>46231</v>
      </c>
      <c r="D7974" t="s">
        <v>16321</v>
      </c>
      <c r="E7974" s="1">
        <v>46231</v>
      </c>
      <c r="F7974" t="s">
        <v>203</v>
      </c>
      <c r="G7974" t="s">
        <v>204</v>
      </c>
      <c r="H7974">
        <v>0</v>
      </c>
      <c r="I7974">
        <v>1594.52</v>
      </c>
      <c r="J7974">
        <v>79.73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1594.52</v>
      </c>
      <c r="R7974">
        <v>39.865000000000002</v>
      </c>
      <c r="S7974">
        <v>39.865000000000002</v>
      </c>
      <c r="T7974">
        <v>0</v>
      </c>
      <c r="U7974">
        <v>0</v>
      </c>
      <c r="V7974">
        <v>1674</v>
      </c>
      <c r="W7974" t="s">
        <v>205</v>
      </c>
      <c r="X7974" t="s">
        <v>25508</v>
      </c>
      <c r="Y7974" t="s">
        <v>25623</v>
      </c>
    </row>
    <row r="7975" spans="1:25" x14ac:dyDescent="0.25">
      <c r="A7975" t="s">
        <v>109</v>
      </c>
      <c r="B7975" t="s">
        <v>16322</v>
      </c>
      <c r="C7975" s="1">
        <v>46231</v>
      </c>
      <c r="D7975" t="s">
        <v>16323</v>
      </c>
      <c r="E7975" s="1">
        <v>46231</v>
      </c>
      <c r="F7975" t="s">
        <v>203</v>
      </c>
      <c r="G7975" t="s">
        <v>204</v>
      </c>
      <c r="H7975">
        <v>0</v>
      </c>
      <c r="I7975">
        <v>2678.53</v>
      </c>
      <c r="J7975">
        <v>133.93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2678.53</v>
      </c>
      <c r="R7975">
        <v>66.965000000000003</v>
      </c>
      <c r="S7975">
        <v>66.965000000000003</v>
      </c>
      <c r="T7975">
        <v>0</v>
      </c>
      <c r="U7975">
        <v>0</v>
      </c>
      <c r="V7975">
        <v>2812</v>
      </c>
      <c r="W7975" t="s">
        <v>205</v>
      </c>
      <c r="X7975" t="s">
        <v>25508</v>
      </c>
      <c r="Y7975" t="s">
        <v>25623</v>
      </c>
    </row>
    <row r="7976" spans="1:25" x14ac:dyDescent="0.25">
      <c r="A7976" t="s">
        <v>109</v>
      </c>
      <c r="B7976" t="s">
        <v>16324</v>
      </c>
      <c r="C7976" s="1">
        <v>46231</v>
      </c>
      <c r="D7976" t="s">
        <v>16325</v>
      </c>
      <c r="E7976" s="1">
        <v>46231</v>
      </c>
      <c r="F7976" t="s">
        <v>238</v>
      </c>
      <c r="G7976" t="s">
        <v>239</v>
      </c>
      <c r="H7976">
        <v>0</v>
      </c>
      <c r="I7976">
        <v>2472.0100000000002</v>
      </c>
      <c r="J7976">
        <v>123.6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2472.0100000000002</v>
      </c>
      <c r="R7976">
        <v>61.8</v>
      </c>
      <c r="S7976">
        <v>61.8</v>
      </c>
      <c r="T7976">
        <v>0</v>
      </c>
      <c r="U7976">
        <v>0</v>
      </c>
      <c r="V7976">
        <v>2596</v>
      </c>
      <c r="W7976" t="s">
        <v>240</v>
      </c>
      <c r="X7976" t="s">
        <v>25513</v>
      </c>
      <c r="Y7976" t="s">
        <v>25623</v>
      </c>
    </row>
    <row r="7977" spans="1:25" x14ac:dyDescent="0.25">
      <c r="A7977" t="s">
        <v>109</v>
      </c>
      <c r="B7977" t="s">
        <v>16326</v>
      </c>
      <c r="C7977" s="1">
        <v>46231</v>
      </c>
      <c r="D7977" t="s">
        <v>16327</v>
      </c>
      <c r="E7977" s="1">
        <v>46231</v>
      </c>
      <c r="F7977" t="s">
        <v>238</v>
      </c>
      <c r="G7977" t="s">
        <v>239</v>
      </c>
      <c r="H7977">
        <v>0</v>
      </c>
      <c r="I7977">
        <v>4461.8999999999996</v>
      </c>
      <c r="J7977">
        <v>223.1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4461.8999999999996</v>
      </c>
      <c r="R7977">
        <v>111.55</v>
      </c>
      <c r="S7977">
        <v>111.55</v>
      </c>
      <c r="T7977">
        <v>0</v>
      </c>
      <c r="U7977">
        <v>0</v>
      </c>
      <c r="V7977">
        <v>4685</v>
      </c>
      <c r="W7977" t="s">
        <v>240</v>
      </c>
      <c r="X7977" t="s">
        <v>25513</v>
      </c>
      <c r="Y7977" t="s">
        <v>25623</v>
      </c>
    </row>
    <row r="7978" spans="1:25" x14ac:dyDescent="0.25">
      <c r="A7978" t="s">
        <v>109</v>
      </c>
      <c r="B7978" t="s">
        <v>16328</v>
      </c>
      <c r="C7978" s="1">
        <v>46231</v>
      </c>
      <c r="D7978" t="s">
        <v>16329</v>
      </c>
      <c r="E7978" s="1">
        <v>46231</v>
      </c>
      <c r="F7978" t="s">
        <v>210</v>
      </c>
      <c r="G7978" t="s">
        <v>211</v>
      </c>
      <c r="H7978">
        <v>0</v>
      </c>
      <c r="I7978">
        <v>5556.06</v>
      </c>
      <c r="J7978">
        <v>277.8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5556.06</v>
      </c>
      <c r="R7978">
        <v>138.9</v>
      </c>
      <c r="S7978">
        <v>138.9</v>
      </c>
      <c r="T7978">
        <v>0</v>
      </c>
      <c r="U7978">
        <v>0</v>
      </c>
      <c r="V7978">
        <v>5834</v>
      </c>
      <c r="W7978" t="s">
        <v>212</v>
      </c>
      <c r="X7978" t="s">
        <v>25509</v>
      </c>
      <c r="Y7978" t="s">
        <v>25623</v>
      </c>
    </row>
    <row r="7979" spans="1:25" x14ac:dyDescent="0.25">
      <c r="A7979" t="s">
        <v>109</v>
      </c>
      <c r="B7979" t="s">
        <v>16330</v>
      </c>
      <c r="C7979" s="1">
        <v>46231</v>
      </c>
      <c r="D7979" t="s">
        <v>16331</v>
      </c>
      <c r="E7979" s="1">
        <v>46231</v>
      </c>
      <c r="F7979" t="s">
        <v>210</v>
      </c>
      <c r="G7979" t="s">
        <v>211</v>
      </c>
      <c r="H7979">
        <v>0</v>
      </c>
      <c r="I7979">
        <v>9336.5400000000009</v>
      </c>
      <c r="J7979">
        <v>466.83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9336.5400000000009</v>
      </c>
      <c r="R7979">
        <v>233.41499999999999</v>
      </c>
      <c r="S7979">
        <v>233.41499999999999</v>
      </c>
      <c r="T7979">
        <v>0</v>
      </c>
      <c r="U7979">
        <v>0</v>
      </c>
      <c r="V7979">
        <v>9803</v>
      </c>
      <c r="W7979" t="s">
        <v>212</v>
      </c>
      <c r="X7979" t="s">
        <v>25509</v>
      </c>
      <c r="Y7979" t="s">
        <v>25623</v>
      </c>
    </row>
    <row r="7980" spans="1:25" x14ac:dyDescent="0.25">
      <c r="A7980" t="s">
        <v>109</v>
      </c>
      <c r="B7980" t="s">
        <v>16332</v>
      </c>
      <c r="C7980" s="1">
        <v>46231</v>
      </c>
      <c r="D7980" t="s">
        <v>16333</v>
      </c>
      <c r="E7980" s="1">
        <v>46231</v>
      </c>
      <c r="F7980" t="s">
        <v>238</v>
      </c>
      <c r="G7980" t="s">
        <v>239</v>
      </c>
      <c r="H7980">
        <v>0</v>
      </c>
      <c r="I7980">
        <v>15040.01</v>
      </c>
      <c r="J7980">
        <v>752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15040.01</v>
      </c>
      <c r="R7980">
        <v>376</v>
      </c>
      <c r="S7980">
        <v>376</v>
      </c>
      <c r="T7980">
        <v>0</v>
      </c>
      <c r="U7980">
        <v>0</v>
      </c>
      <c r="V7980">
        <v>15792</v>
      </c>
      <c r="W7980" t="s">
        <v>240</v>
      </c>
      <c r="X7980" t="s">
        <v>25513</v>
      </c>
      <c r="Y7980" t="s">
        <v>25623</v>
      </c>
    </row>
    <row r="7981" spans="1:25" x14ac:dyDescent="0.25">
      <c r="A7981" t="s">
        <v>109</v>
      </c>
      <c r="B7981" t="s">
        <v>16334</v>
      </c>
      <c r="C7981" s="1">
        <v>46231</v>
      </c>
      <c r="D7981" t="s">
        <v>16335</v>
      </c>
      <c r="E7981" s="1">
        <v>46231</v>
      </c>
      <c r="F7981" t="s">
        <v>193</v>
      </c>
      <c r="G7981" t="s">
        <v>194</v>
      </c>
      <c r="H7981">
        <v>0</v>
      </c>
      <c r="I7981">
        <v>13787.71</v>
      </c>
      <c r="J7981">
        <v>689.39</v>
      </c>
      <c r="K7981">
        <v>0</v>
      </c>
      <c r="L7981">
        <v>0</v>
      </c>
      <c r="M7981">
        <v>3051.4</v>
      </c>
      <c r="N7981">
        <v>549.25</v>
      </c>
      <c r="O7981">
        <v>0</v>
      </c>
      <c r="P7981">
        <v>0</v>
      </c>
      <c r="Q7981">
        <v>16839.11</v>
      </c>
      <c r="R7981">
        <v>619.32000000000005</v>
      </c>
      <c r="S7981">
        <v>619.32000000000005</v>
      </c>
      <c r="T7981">
        <v>0</v>
      </c>
      <c r="U7981">
        <v>0</v>
      </c>
      <c r="V7981">
        <v>18078</v>
      </c>
      <c r="W7981" t="s">
        <v>195</v>
      </c>
      <c r="X7981" t="s">
        <v>25506</v>
      </c>
      <c r="Y7981" t="s">
        <v>25623</v>
      </c>
    </row>
    <row r="7982" spans="1:25" x14ac:dyDescent="0.25">
      <c r="A7982" t="s">
        <v>109</v>
      </c>
      <c r="B7982" t="s">
        <v>16336</v>
      </c>
      <c r="C7982" s="1">
        <v>46231</v>
      </c>
      <c r="D7982" t="s">
        <v>16337</v>
      </c>
      <c r="E7982" s="1">
        <v>46231</v>
      </c>
      <c r="F7982" t="s">
        <v>193</v>
      </c>
      <c r="G7982" t="s">
        <v>194</v>
      </c>
      <c r="H7982">
        <v>0</v>
      </c>
      <c r="I7982">
        <v>15279.22</v>
      </c>
      <c r="J7982">
        <v>763.96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15279.22</v>
      </c>
      <c r="R7982">
        <v>381.98</v>
      </c>
      <c r="S7982">
        <v>381.98</v>
      </c>
      <c r="T7982">
        <v>0</v>
      </c>
      <c r="U7982">
        <v>0</v>
      </c>
      <c r="V7982">
        <v>16043</v>
      </c>
      <c r="W7982" t="s">
        <v>195</v>
      </c>
      <c r="X7982" t="s">
        <v>25506</v>
      </c>
      <c r="Y7982" t="s">
        <v>25623</v>
      </c>
    </row>
    <row r="7983" spans="1:25" x14ac:dyDescent="0.25">
      <c r="A7983" t="s">
        <v>109</v>
      </c>
      <c r="B7983" t="s">
        <v>16338</v>
      </c>
      <c r="C7983" s="1">
        <v>46231</v>
      </c>
      <c r="D7983" t="s">
        <v>16339</v>
      </c>
      <c r="E7983" s="1">
        <v>46231</v>
      </c>
      <c r="F7983" t="s">
        <v>8815</v>
      </c>
      <c r="G7983" t="s">
        <v>8816</v>
      </c>
      <c r="H7983">
        <v>8100</v>
      </c>
      <c r="I7983">
        <v>23149.599999999999</v>
      </c>
      <c r="J7983">
        <v>1157.48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31249.599999999999</v>
      </c>
      <c r="R7983">
        <v>578.74</v>
      </c>
      <c r="S7983">
        <v>578.74</v>
      </c>
      <c r="T7983">
        <v>0</v>
      </c>
      <c r="U7983">
        <v>0</v>
      </c>
      <c r="V7983">
        <v>32407</v>
      </c>
      <c r="W7983" t="s">
        <v>8817</v>
      </c>
      <c r="X7983" t="s">
        <v>25601</v>
      </c>
      <c r="Y7983" t="s">
        <v>25623</v>
      </c>
    </row>
    <row r="7984" spans="1:25" x14ac:dyDescent="0.25">
      <c r="A7984" t="s">
        <v>109</v>
      </c>
      <c r="B7984" t="s">
        <v>16340</v>
      </c>
      <c r="C7984" s="1">
        <v>46231</v>
      </c>
      <c r="D7984" t="s">
        <v>16341</v>
      </c>
      <c r="E7984" s="1">
        <v>46231</v>
      </c>
      <c r="F7984" t="s">
        <v>233</v>
      </c>
      <c r="G7984" t="s">
        <v>234</v>
      </c>
      <c r="H7984">
        <v>0</v>
      </c>
      <c r="I7984">
        <v>20727.080000000002</v>
      </c>
      <c r="J7984">
        <v>1036.3499999999999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20727.080000000002</v>
      </c>
      <c r="R7984">
        <v>518.17499999999995</v>
      </c>
      <c r="S7984">
        <v>518.17499999999995</v>
      </c>
      <c r="T7984">
        <v>0</v>
      </c>
      <c r="U7984">
        <v>0</v>
      </c>
      <c r="V7984">
        <v>21763</v>
      </c>
      <c r="W7984" t="s">
        <v>235</v>
      </c>
      <c r="X7984" t="s">
        <v>25512</v>
      </c>
      <c r="Y7984" t="s">
        <v>25623</v>
      </c>
    </row>
    <row r="7985" spans="1:25" x14ac:dyDescent="0.25">
      <c r="A7985" t="s">
        <v>109</v>
      </c>
      <c r="B7985" t="s">
        <v>16342</v>
      </c>
      <c r="C7985" s="1">
        <v>46231</v>
      </c>
      <c r="D7985" t="s">
        <v>16343</v>
      </c>
      <c r="E7985" s="1">
        <v>46231</v>
      </c>
      <c r="F7985" t="s">
        <v>182</v>
      </c>
      <c r="G7985" t="s">
        <v>183</v>
      </c>
      <c r="H7985">
        <v>0</v>
      </c>
      <c r="I7985">
        <v>18867.509999999998</v>
      </c>
      <c r="J7985">
        <v>943.38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18867.509999999998</v>
      </c>
      <c r="R7985">
        <v>471.69</v>
      </c>
      <c r="S7985">
        <v>471.69</v>
      </c>
      <c r="T7985">
        <v>0</v>
      </c>
      <c r="U7985">
        <v>0</v>
      </c>
      <c r="V7985">
        <v>19811</v>
      </c>
      <c r="W7985" t="s">
        <v>184</v>
      </c>
      <c r="X7985" t="s">
        <v>25505</v>
      </c>
      <c r="Y7985" t="s">
        <v>25623</v>
      </c>
    </row>
    <row r="7986" spans="1:25" x14ac:dyDescent="0.25">
      <c r="A7986" t="s">
        <v>109</v>
      </c>
      <c r="B7986" t="s">
        <v>16344</v>
      </c>
      <c r="C7986" s="1">
        <v>46231</v>
      </c>
      <c r="D7986" t="s">
        <v>16345</v>
      </c>
      <c r="E7986" s="1">
        <v>46231</v>
      </c>
      <c r="F7986" t="s">
        <v>137</v>
      </c>
      <c r="G7986" t="s">
        <v>138</v>
      </c>
      <c r="H7986">
        <v>0</v>
      </c>
      <c r="I7986">
        <v>3053.54</v>
      </c>
      <c r="J7986">
        <v>152.68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3053.54</v>
      </c>
      <c r="R7986">
        <v>76.34</v>
      </c>
      <c r="S7986">
        <v>76.34</v>
      </c>
      <c r="T7986">
        <v>0</v>
      </c>
      <c r="U7986">
        <v>0</v>
      </c>
      <c r="V7986">
        <v>3207</v>
      </c>
      <c r="W7986" t="s">
        <v>139</v>
      </c>
      <c r="X7986" t="s">
        <v>25500</v>
      </c>
      <c r="Y7986" t="s">
        <v>25623</v>
      </c>
    </row>
    <row r="7987" spans="1:25" x14ac:dyDescent="0.25">
      <c r="A7987" t="s">
        <v>109</v>
      </c>
      <c r="B7987" t="s">
        <v>16346</v>
      </c>
      <c r="C7987" s="1">
        <v>46231</v>
      </c>
      <c r="D7987" t="s">
        <v>16347</v>
      </c>
      <c r="E7987" s="1">
        <v>46231</v>
      </c>
      <c r="F7987" t="s">
        <v>224</v>
      </c>
      <c r="G7987" t="s">
        <v>225</v>
      </c>
      <c r="H7987">
        <v>0</v>
      </c>
      <c r="I7987">
        <v>10265.85</v>
      </c>
      <c r="J7987">
        <v>513.29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10265.85</v>
      </c>
      <c r="R7987">
        <v>256.64499999999998</v>
      </c>
      <c r="S7987">
        <v>256.64499999999998</v>
      </c>
      <c r="T7987">
        <v>0</v>
      </c>
      <c r="U7987">
        <v>0</v>
      </c>
      <c r="V7987">
        <v>10779</v>
      </c>
      <c r="W7987" t="s">
        <v>226</v>
      </c>
      <c r="X7987" t="s">
        <v>25511</v>
      </c>
      <c r="Y7987" t="s">
        <v>25623</v>
      </c>
    </row>
    <row r="7988" spans="1:25" x14ac:dyDescent="0.25">
      <c r="A7988" t="s">
        <v>109</v>
      </c>
      <c r="B7988" t="s">
        <v>16348</v>
      </c>
      <c r="C7988" s="1">
        <v>46231</v>
      </c>
      <c r="D7988" t="s">
        <v>16349</v>
      </c>
      <c r="E7988" s="1">
        <v>46231</v>
      </c>
      <c r="F7988" t="s">
        <v>137</v>
      </c>
      <c r="G7988" t="s">
        <v>138</v>
      </c>
      <c r="H7988">
        <v>0</v>
      </c>
      <c r="I7988">
        <v>36300.01</v>
      </c>
      <c r="J7988">
        <v>1815</v>
      </c>
      <c r="K7988">
        <v>0</v>
      </c>
      <c r="L7988">
        <v>0</v>
      </c>
      <c r="M7988">
        <v>1041.6099999999999</v>
      </c>
      <c r="N7988">
        <v>187.49</v>
      </c>
      <c r="O7988">
        <v>0</v>
      </c>
      <c r="P7988">
        <v>0</v>
      </c>
      <c r="Q7988">
        <v>37341.620000000003</v>
      </c>
      <c r="R7988">
        <v>1001.245</v>
      </c>
      <c r="S7988">
        <v>1001.245</v>
      </c>
      <c r="T7988">
        <v>0</v>
      </c>
      <c r="U7988">
        <v>0</v>
      </c>
      <c r="V7988">
        <v>39345</v>
      </c>
      <c r="W7988" t="s">
        <v>139</v>
      </c>
      <c r="X7988" t="s">
        <v>25500</v>
      </c>
      <c r="Y7988" t="s">
        <v>25623</v>
      </c>
    </row>
    <row r="7989" spans="1:25" x14ac:dyDescent="0.25">
      <c r="A7989" t="s">
        <v>109</v>
      </c>
      <c r="B7989" t="s">
        <v>16350</v>
      </c>
      <c r="C7989" s="1">
        <v>46231</v>
      </c>
      <c r="D7989" t="s">
        <v>16351</v>
      </c>
      <c r="E7989" s="1">
        <v>46231</v>
      </c>
      <c r="F7989" t="s">
        <v>272</v>
      </c>
      <c r="G7989" t="s">
        <v>273</v>
      </c>
      <c r="H7989">
        <v>0</v>
      </c>
      <c r="I7989">
        <v>31741.82</v>
      </c>
      <c r="J7989">
        <v>1587.09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31741.82</v>
      </c>
      <c r="R7989">
        <v>793.54499999999996</v>
      </c>
      <c r="S7989">
        <v>793.54499999999996</v>
      </c>
      <c r="T7989">
        <v>0</v>
      </c>
      <c r="U7989">
        <v>0</v>
      </c>
      <c r="V7989">
        <v>33329</v>
      </c>
      <c r="W7989" t="s">
        <v>274</v>
      </c>
      <c r="X7989" t="s">
        <v>25517</v>
      </c>
      <c r="Y7989" t="s">
        <v>25623</v>
      </c>
    </row>
    <row r="7990" spans="1:25" x14ac:dyDescent="0.25">
      <c r="A7990" t="s">
        <v>109</v>
      </c>
      <c r="B7990" t="s">
        <v>16352</v>
      </c>
      <c r="C7990" s="1">
        <v>46231</v>
      </c>
      <c r="D7990" t="s">
        <v>16353</v>
      </c>
      <c r="E7990" s="1">
        <v>46231</v>
      </c>
      <c r="F7990" t="s">
        <v>112</v>
      </c>
      <c r="G7990" t="s">
        <v>113</v>
      </c>
      <c r="H7990">
        <v>0</v>
      </c>
      <c r="I7990">
        <v>1767.74</v>
      </c>
      <c r="J7990">
        <v>88.39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1767.74</v>
      </c>
      <c r="R7990">
        <v>44.195</v>
      </c>
      <c r="S7990">
        <v>44.195</v>
      </c>
      <c r="T7990">
        <v>0</v>
      </c>
      <c r="U7990">
        <v>0</v>
      </c>
      <c r="V7990">
        <v>1856</v>
      </c>
      <c r="W7990" t="s">
        <v>114</v>
      </c>
      <c r="X7990" t="s">
        <v>25495</v>
      </c>
      <c r="Y7990" t="s">
        <v>25623</v>
      </c>
    </row>
    <row r="7991" spans="1:25" x14ac:dyDescent="0.25">
      <c r="A7991" t="s">
        <v>109</v>
      </c>
      <c r="B7991" t="s">
        <v>16354</v>
      </c>
      <c r="C7991" s="1">
        <v>46231</v>
      </c>
      <c r="D7991" t="s">
        <v>16355</v>
      </c>
      <c r="E7991" s="1">
        <v>46231</v>
      </c>
      <c r="F7991" t="s">
        <v>112</v>
      </c>
      <c r="G7991" t="s">
        <v>113</v>
      </c>
      <c r="H7991">
        <v>0</v>
      </c>
      <c r="I7991">
        <v>902.65</v>
      </c>
      <c r="J7991">
        <v>45.13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902.65</v>
      </c>
      <c r="R7991">
        <v>22.565000000000001</v>
      </c>
      <c r="S7991">
        <v>22.565000000000001</v>
      </c>
      <c r="T7991">
        <v>0</v>
      </c>
      <c r="U7991">
        <v>0</v>
      </c>
      <c r="V7991">
        <v>948</v>
      </c>
      <c r="W7991" t="s">
        <v>114</v>
      </c>
      <c r="X7991" t="s">
        <v>25495</v>
      </c>
      <c r="Y7991" t="s">
        <v>25623</v>
      </c>
    </row>
    <row r="7992" spans="1:25" x14ac:dyDescent="0.25">
      <c r="A7992" t="s">
        <v>109</v>
      </c>
      <c r="B7992" t="s">
        <v>16356</v>
      </c>
      <c r="C7992" s="1">
        <v>46231</v>
      </c>
      <c r="D7992" t="s">
        <v>16357</v>
      </c>
      <c r="E7992" s="1">
        <v>46231</v>
      </c>
      <c r="F7992" t="s">
        <v>112</v>
      </c>
      <c r="G7992" t="s">
        <v>113</v>
      </c>
      <c r="H7992">
        <v>0</v>
      </c>
      <c r="I7992">
        <v>7793.77</v>
      </c>
      <c r="J7992">
        <v>389.69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7793.77</v>
      </c>
      <c r="R7992">
        <v>194.845</v>
      </c>
      <c r="S7992">
        <v>194.845</v>
      </c>
      <c r="T7992">
        <v>0</v>
      </c>
      <c r="U7992">
        <v>0</v>
      </c>
      <c r="V7992">
        <v>8183</v>
      </c>
      <c r="W7992" t="s">
        <v>114</v>
      </c>
      <c r="X7992" t="s">
        <v>25495</v>
      </c>
      <c r="Y7992" t="s">
        <v>25623</v>
      </c>
    </row>
    <row r="7993" spans="1:25" x14ac:dyDescent="0.25">
      <c r="A7993" t="s">
        <v>109</v>
      </c>
      <c r="B7993" t="s">
        <v>16358</v>
      </c>
      <c r="C7993" s="1">
        <v>46231</v>
      </c>
      <c r="D7993" t="s">
        <v>16359</v>
      </c>
      <c r="E7993" s="1">
        <v>46231</v>
      </c>
      <c r="F7993" t="s">
        <v>263</v>
      </c>
      <c r="G7993" t="s">
        <v>264</v>
      </c>
      <c r="H7993">
        <v>0</v>
      </c>
      <c r="I7993">
        <v>21673.35</v>
      </c>
      <c r="J7993">
        <v>1083.67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21673.35</v>
      </c>
      <c r="R7993">
        <v>541.83500000000004</v>
      </c>
      <c r="S7993">
        <v>541.83500000000004</v>
      </c>
      <c r="T7993">
        <v>0</v>
      </c>
      <c r="U7993">
        <v>0</v>
      </c>
      <c r="V7993">
        <v>22757</v>
      </c>
      <c r="W7993" t="s">
        <v>265</v>
      </c>
      <c r="X7993" t="s">
        <v>25516</v>
      </c>
      <c r="Y7993" t="s">
        <v>25623</v>
      </c>
    </row>
    <row r="7994" spans="1:25" x14ac:dyDescent="0.25">
      <c r="A7994" t="s">
        <v>109</v>
      </c>
      <c r="B7994" t="s">
        <v>16360</v>
      </c>
      <c r="C7994" s="1">
        <v>46231</v>
      </c>
      <c r="D7994" t="s">
        <v>16361</v>
      </c>
      <c r="E7994" s="1">
        <v>46231</v>
      </c>
      <c r="F7994" t="s">
        <v>263</v>
      </c>
      <c r="G7994" t="s">
        <v>264</v>
      </c>
      <c r="H7994">
        <v>0</v>
      </c>
      <c r="I7994">
        <v>31901.27</v>
      </c>
      <c r="J7994">
        <v>1595.06</v>
      </c>
      <c r="K7994">
        <v>0</v>
      </c>
      <c r="L7994">
        <v>0</v>
      </c>
      <c r="M7994">
        <v>1249.5</v>
      </c>
      <c r="N7994">
        <v>224.91</v>
      </c>
      <c r="O7994">
        <v>0</v>
      </c>
      <c r="P7994">
        <v>0</v>
      </c>
      <c r="Q7994">
        <v>33150.769999999997</v>
      </c>
      <c r="R7994">
        <v>909.98500000000001</v>
      </c>
      <c r="S7994">
        <v>909.98500000000001</v>
      </c>
      <c r="T7994">
        <v>0</v>
      </c>
      <c r="U7994">
        <v>0</v>
      </c>
      <c r="V7994">
        <v>34971</v>
      </c>
      <c r="W7994" t="s">
        <v>265</v>
      </c>
      <c r="X7994" t="s">
        <v>25516</v>
      </c>
      <c r="Y7994" t="s">
        <v>25623</v>
      </c>
    </row>
    <row r="7995" spans="1:25" x14ac:dyDescent="0.25">
      <c r="A7995" t="s">
        <v>109</v>
      </c>
      <c r="B7995" t="s">
        <v>16362</v>
      </c>
      <c r="C7995" s="1">
        <v>46231</v>
      </c>
      <c r="D7995" t="s">
        <v>16363</v>
      </c>
      <c r="E7995" s="1">
        <v>46231</v>
      </c>
      <c r="F7995" t="s">
        <v>112</v>
      </c>
      <c r="G7995" t="s">
        <v>113</v>
      </c>
      <c r="H7995">
        <v>0</v>
      </c>
      <c r="I7995">
        <v>49379.85</v>
      </c>
      <c r="J7995">
        <v>2468.9899999999998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49379.85</v>
      </c>
      <c r="R7995">
        <v>1234.4949999999999</v>
      </c>
      <c r="S7995">
        <v>1234.4949999999999</v>
      </c>
      <c r="T7995">
        <v>0</v>
      </c>
      <c r="U7995">
        <v>0</v>
      </c>
      <c r="V7995">
        <v>51849</v>
      </c>
      <c r="W7995" t="s">
        <v>114</v>
      </c>
      <c r="X7995" t="s">
        <v>25495</v>
      </c>
      <c r="Y7995" t="s">
        <v>25623</v>
      </c>
    </row>
    <row r="7996" spans="1:25" x14ac:dyDescent="0.25">
      <c r="A7996" t="s">
        <v>109</v>
      </c>
      <c r="B7996" t="s">
        <v>16364</v>
      </c>
      <c r="C7996" s="1">
        <v>46231</v>
      </c>
      <c r="D7996" t="s">
        <v>16365</v>
      </c>
      <c r="E7996" s="1">
        <v>46231</v>
      </c>
      <c r="F7996" t="s">
        <v>112</v>
      </c>
      <c r="G7996" t="s">
        <v>113</v>
      </c>
      <c r="H7996">
        <v>0</v>
      </c>
      <c r="I7996">
        <v>40995.1</v>
      </c>
      <c r="J7996">
        <v>2049.7600000000002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40995.1</v>
      </c>
      <c r="R7996">
        <v>1024.8800000000001</v>
      </c>
      <c r="S7996">
        <v>1024.8800000000001</v>
      </c>
      <c r="T7996">
        <v>0</v>
      </c>
      <c r="U7996">
        <v>0</v>
      </c>
      <c r="V7996">
        <v>43045</v>
      </c>
      <c r="W7996" t="s">
        <v>114</v>
      </c>
      <c r="X7996" t="s">
        <v>25495</v>
      </c>
      <c r="Y7996" t="s">
        <v>25623</v>
      </c>
    </row>
    <row r="7997" spans="1:25" x14ac:dyDescent="0.25">
      <c r="A7997" t="s">
        <v>109</v>
      </c>
      <c r="B7997" t="s">
        <v>16366</v>
      </c>
      <c r="C7997" s="1">
        <v>46231</v>
      </c>
      <c r="D7997" t="s">
        <v>16367</v>
      </c>
      <c r="E7997" s="1">
        <v>46231</v>
      </c>
      <c r="F7997" t="s">
        <v>282</v>
      </c>
      <c r="G7997" t="s">
        <v>283</v>
      </c>
      <c r="H7997">
        <v>2953.68</v>
      </c>
      <c r="I7997">
        <v>12244.35</v>
      </c>
      <c r="J7997">
        <v>612.22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15198.03</v>
      </c>
      <c r="R7997">
        <v>306.11</v>
      </c>
      <c r="S7997">
        <v>306.11</v>
      </c>
      <c r="T7997">
        <v>0</v>
      </c>
      <c r="U7997">
        <v>0</v>
      </c>
      <c r="V7997">
        <v>15810</v>
      </c>
      <c r="W7997" t="s">
        <v>284</v>
      </c>
      <c r="X7997" t="s">
        <v>25519</v>
      </c>
      <c r="Y7997" t="s">
        <v>25623</v>
      </c>
    </row>
    <row r="7998" spans="1:25" x14ac:dyDescent="0.25">
      <c r="A7998" t="s">
        <v>109</v>
      </c>
      <c r="B7998" t="s">
        <v>16368</v>
      </c>
      <c r="C7998" s="1">
        <v>46231</v>
      </c>
      <c r="D7998" t="s">
        <v>16369</v>
      </c>
      <c r="E7998" s="1">
        <v>46231</v>
      </c>
      <c r="F7998" t="s">
        <v>282</v>
      </c>
      <c r="G7998" t="s">
        <v>283</v>
      </c>
      <c r="H7998">
        <v>749.95</v>
      </c>
      <c r="I7998">
        <v>22857.85</v>
      </c>
      <c r="J7998">
        <v>1142.8900000000001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23607.8</v>
      </c>
      <c r="R7998">
        <v>571.44500000000005</v>
      </c>
      <c r="S7998">
        <v>571.44500000000005</v>
      </c>
      <c r="T7998">
        <v>0</v>
      </c>
      <c r="U7998">
        <v>0</v>
      </c>
      <c r="V7998">
        <v>24751</v>
      </c>
      <c r="W7998" t="s">
        <v>284</v>
      </c>
      <c r="X7998" t="s">
        <v>25519</v>
      </c>
      <c r="Y7998" t="s">
        <v>25623</v>
      </c>
    </row>
    <row r="7999" spans="1:25" x14ac:dyDescent="0.25">
      <c r="A7999" t="s">
        <v>109</v>
      </c>
      <c r="B7999" t="s">
        <v>16370</v>
      </c>
      <c r="C7999" s="1">
        <v>46232</v>
      </c>
      <c r="D7999" t="s">
        <v>16371</v>
      </c>
      <c r="E7999" s="1">
        <v>46232</v>
      </c>
      <c r="F7999" t="s">
        <v>10181</v>
      </c>
      <c r="G7999" t="s">
        <v>10182</v>
      </c>
      <c r="H7999">
        <v>0</v>
      </c>
      <c r="I7999">
        <v>1515.8</v>
      </c>
      <c r="J7999">
        <v>75.790000000000006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1515.8</v>
      </c>
      <c r="R7999">
        <v>37.895000000000003</v>
      </c>
      <c r="S7999">
        <v>37.895000000000003</v>
      </c>
      <c r="T7999">
        <v>0</v>
      </c>
      <c r="U7999">
        <v>0</v>
      </c>
      <c r="V7999">
        <v>1592</v>
      </c>
      <c r="W7999" t="s">
        <v>10183</v>
      </c>
      <c r="X7999" t="s">
        <v>25605</v>
      </c>
      <c r="Y7999" t="s">
        <v>25623</v>
      </c>
    </row>
    <row r="8000" spans="1:25" x14ac:dyDescent="0.25">
      <c r="A8000" t="s">
        <v>109</v>
      </c>
      <c r="B8000" t="s">
        <v>16372</v>
      </c>
      <c r="C8000" s="1">
        <v>46232</v>
      </c>
      <c r="D8000" t="s">
        <v>16373</v>
      </c>
      <c r="E8000" s="1">
        <v>46232</v>
      </c>
      <c r="F8000" t="s">
        <v>1012</v>
      </c>
      <c r="G8000" t="s">
        <v>1013</v>
      </c>
      <c r="H8000">
        <v>0</v>
      </c>
      <c r="I8000">
        <v>12150</v>
      </c>
      <c r="J8000">
        <v>607.5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12150</v>
      </c>
      <c r="R8000">
        <v>303.75</v>
      </c>
      <c r="S8000">
        <v>303.75</v>
      </c>
      <c r="T8000">
        <v>0</v>
      </c>
      <c r="U8000">
        <v>0</v>
      </c>
      <c r="V8000">
        <v>12758</v>
      </c>
      <c r="W8000" t="s">
        <v>1014</v>
      </c>
      <c r="X8000" t="s">
        <v>25555</v>
      </c>
      <c r="Y8000" t="s">
        <v>25623</v>
      </c>
    </row>
    <row r="8001" spans="1:25" x14ac:dyDescent="0.25">
      <c r="A8001" t="s">
        <v>109</v>
      </c>
      <c r="B8001" t="s">
        <v>16374</v>
      </c>
      <c r="C8001" s="1">
        <v>46232</v>
      </c>
      <c r="D8001" t="s">
        <v>16375</v>
      </c>
      <c r="E8001" s="1">
        <v>46232</v>
      </c>
      <c r="F8001" t="s">
        <v>149</v>
      </c>
      <c r="G8001" t="s">
        <v>150</v>
      </c>
      <c r="H8001">
        <v>0</v>
      </c>
      <c r="I8001">
        <v>31978</v>
      </c>
      <c r="J8001">
        <v>1598.9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31978</v>
      </c>
      <c r="R8001">
        <v>799.45</v>
      </c>
      <c r="S8001">
        <v>799.45</v>
      </c>
      <c r="T8001">
        <v>0</v>
      </c>
      <c r="U8001">
        <v>0</v>
      </c>
      <c r="V8001">
        <v>33577</v>
      </c>
      <c r="W8001" t="s">
        <v>151</v>
      </c>
      <c r="X8001" t="s">
        <v>25502</v>
      </c>
      <c r="Y8001" t="s">
        <v>25623</v>
      </c>
    </row>
    <row r="8002" spans="1:25" x14ac:dyDescent="0.25">
      <c r="A8002" t="s">
        <v>109</v>
      </c>
      <c r="B8002" t="s">
        <v>16376</v>
      </c>
      <c r="C8002" s="1">
        <v>46232</v>
      </c>
      <c r="D8002" t="s">
        <v>16377</v>
      </c>
      <c r="E8002" s="1">
        <v>46232</v>
      </c>
      <c r="F8002" t="s">
        <v>127</v>
      </c>
      <c r="G8002" t="s">
        <v>128</v>
      </c>
      <c r="H8002">
        <v>0</v>
      </c>
      <c r="I8002">
        <v>2950</v>
      </c>
      <c r="J8002">
        <v>147.5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2950</v>
      </c>
      <c r="R8002">
        <v>73.75</v>
      </c>
      <c r="S8002">
        <v>73.75</v>
      </c>
      <c r="T8002">
        <v>0</v>
      </c>
      <c r="U8002">
        <v>0</v>
      </c>
      <c r="V8002">
        <v>3098</v>
      </c>
      <c r="W8002" t="s">
        <v>129</v>
      </c>
      <c r="X8002" t="s">
        <v>25498</v>
      </c>
      <c r="Y8002" t="s">
        <v>25623</v>
      </c>
    </row>
    <row r="8003" spans="1:25" x14ac:dyDescent="0.25">
      <c r="A8003" t="s">
        <v>109</v>
      </c>
      <c r="B8003" t="s">
        <v>16378</v>
      </c>
      <c r="C8003" s="1">
        <v>46232</v>
      </c>
      <c r="D8003" t="s">
        <v>16379</v>
      </c>
      <c r="E8003" s="1">
        <v>46232</v>
      </c>
      <c r="F8003" t="s">
        <v>127</v>
      </c>
      <c r="G8003" t="s">
        <v>128</v>
      </c>
      <c r="H8003">
        <v>0</v>
      </c>
      <c r="I8003">
        <v>862.4</v>
      </c>
      <c r="J8003">
        <v>43.12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862.4</v>
      </c>
      <c r="R8003">
        <v>21.56</v>
      </c>
      <c r="S8003">
        <v>21.56</v>
      </c>
      <c r="T8003">
        <v>0</v>
      </c>
      <c r="U8003">
        <v>0</v>
      </c>
      <c r="V8003">
        <v>906</v>
      </c>
      <c r="W8003" t="s">
        <v>129</v>
      </c>
      <c r="X8003" t="s">
        <v>25498</v>
      </c>
      <c r="Y8003" t="s">
        <v>25623</v>
      </c>
    </row>
    <row r="8004" spans="1:25" x14ac:dyDescent="0.25">
      <c r="A8004" t="s">
        <v>109</v>
      </c>
      <c r="B8004" t="s">
        <v>16380</v>
      </c>
      <c r="C8004" s="1">
        <v>46232</v>
      </c>
      <c r="D8004" t="s">
        <v>16381</v>
      </c>
      <c r="E8004" s="1">
        <v>46232</v>
      </c>
      <c r="F8004" t="s">
        <v>2864</v>
      </c>
      <c r="G8004" t="s">
        <v>2865</v>
      </c>
      <c r="H8004">
        <v>0</v>
      </c>
      <c r="I8004">
        <v>750</v>
      </c>
      <c r="J8004">
        <v>37.5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750</v>
      </c>
      <c r="R8004">
        <v>18.75</v>
      </c>
      <c r="S8004">
        <v>18.75</v>
      </c>
      <c r="T8004">
        <v>0</v>
      </c>
      <c r="U8004">
        <v>0</v>
      </c>
      <c r="V8004">
        <v>788</v>
      </c>
      <c r="W8004" t="s">
        <v>2866</v>
      </c>
      <c r="X8004" t="s">
        <v>25582</v>
      </c>
      <c r="Y8004" t="s">
        <v>25623</v>
      </c>
    </row>
    <row r="8005" spans="1:25" x14ac:dyDescent="0.25">
      <c r="A8005" t="s">
        <v>109</v>
      </c>
      <c r="B8005" t="s">
        <v>16382</v>
      </c>
      <c r="C8005" s="1">
        <v>46232</v>
      </c>
      <c r="D8005" t="s">
        <v>16383</v>
      </c>
      <c r="E8005" s="1">
        <v>46232</v>
      </c>
      <c r="F8005" t="s">
        <v>360</v>
      </c>
      <c r="G8005" t="s">
        <v>361</v>
      </c>
      <c r="H8005">
        <v>0</v>
      </c>
      <c r="I8005">
        <v>3352.48</v>
      </c>
      <c r="J8005">
        <v>167.62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3352.48</v>
      </c>
      <c r="R8005">
        <v>83.81</v>
      </c>
      <c r="S8005">
        <v>83.81</v>
      </c>
      <c r="T8005">
        <v>0</v>
      </c>
      <c r="U8005">
        <v>0</v>
      </c>
      <c r="V8005">
        <v>3520</v>
      </c>
      <c r="W8005" t="s">
        <v>362</v>
      </c>
      <c r="X8005" t="s">
        <v>25527</v>
      </c>
      <c r="Y8005" t="s">
        <v>25623</v>
      </c>
    </row>
    <row r="8006" spans="1:25" x14ac:dyDescent="0.25">
      <c r="A8006" t="s">
        <v>109</v>
      </c>
      <c r="B8006" t="s">
        <v>16384</v>
      </c>
      <c r="C8006" s="1">
        <v>46232</v>
      </c>
      <c r="D8006" t="s">
        <v>16385</v>
      </c>
      <c r="E8006" s="1">
        <v>46232</v>
      </c>
      <c r="F8006" t="s">
        <v>15869</v>
      </c>
      <c r="G8006" t="s">
        <v>15870</v>
      </c>
      <c r="H8006">
        <v>0</v>
      </c>
      <c r="I8006">
        <v>66343.97</v>
      </c>
      <c r="J8006">
        <v>3317.2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66343.97</v>
      </c>
      <c r="R8006">
        <v>1658.6</v>
      </c>
      <c r="S8006">
        <v>1658.6</v>
      </c>
      <c r="T8006">
        <v>0</v>
      </c>
      <c r="U8006">
        <v>0</v>
      </c>
      <c r="V8006">
        <v>69661</v>
      </c>
      <c r="W8006" t="s">
        <v>15871</v>
      </c>
      <c r="X8006" t="s">
        <v>25614</v>
      </c>
      <c r="Y8006" t="s">
        <v>25623</v>
      </c>
    </row>
    <row r="8007" spans="1:25" x14ac:dyDescent="0.25">
      <c r="A8007" t="s">
        <v>109</v>
      </c>
      <c r="B8007" t="s">
        <v>16386</v>
      </c>
      <c r="C8007" s="1">
        <v>46232</v>
      </c>
      <c r="D8007" t="s">
        <v>16387</v>
      </c>
      <c r="E8007" s="1">
        <v>46232</v>
      </c>
      <c r="F8007" t="s">
        <v>233</v>
      </c>
      <c r="G8007" t="s">
        <v>234</v>
      </c>
      <c r="H8007">
        <v>0</v>
      </c>
      <c r="I8007">
        <v>1510.92</v>
      </c>
      <c r="J8007">
        <v>75.55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1510.92</v>
      </c>
      <c r="R8007">
        <v>37.774999999999999</v>
      </c>
      <c r="S8007">
        <v>37.774999999999999</v>
      </c>
      <c r="T8007">
        <v>0</v>
      </c>
      <c r="U8007">
        <v>0</v>
      </c>
      <c r="V8007">
        <v>1586</v>
      </c>
      <c r="W8007" t="s">
        <v>235</v>
      </c>
      <c r="X8007" t="s">
        <v>25512</v>
      </c>
      <c r="Y8007" t="s">
        <v>25623</v>
      </c>
    </row>
    <row r="8008" spans="1:25" x14ac:dyDescent="0.25">
      <c r="A8008" t="s">
        <v>109</v>
      </c>
      <c r="B8008" t="s">
        <v>16388</v>
      </c>
      <c r="C8008" s="1">
        <v>46232</v>
      </c>
      <c r="D8008" t="s">
        <v>16389</v>
      </c>
      <c r="E8008" s="1">
        <v>46232</v>
      </c>
      <c r="F8008" t="s">
        <v>627</v>
      </c>
      <c r="G8008" t="s">
        <v>628</v>
      </c>
      <c r="H8008">
        <v>0</v>
      </c>
      <c r="I8008">
        <v>5406.12</v>
      </c>
      <c r="J8008">
        <v>270.31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5406.12</v>
      </c>
      <c r="R8008">
        <v>135.155</v>
      </c>
      <c r="S8008">
        <v>135.155</v>
      </c>
      <c r="T8008">
        <v>0</v>
      </c>
      <c r="U8008">
        <v>0</v>
      </c>
      <c r="V8008">
        <v>5676</v>
      </c>
      <c r="W8008" t="s">
        <v>629</v>
      </c>
      <c r="X8008" t="s">
        <v>25542</v>
      </c>
      <c r="Y8008" t="s">
        <v>25623</v>
      </c>
    </row>
    <row r="8009" spans="1:25" x14ac:dyDescent="0.25">
      <c r="A8009" t="s">
        <v>109</v>
      </c>
      <c r="B8009" t="s">
        <v>16390</v>
      </c>
      <c r="C8009" s="1">
        <v>46232</v>
      </c>
      <c r="D8009" t="s">
        <v>16391</v>
      </c>
      <c r="E8009" s="1">
        <v>46232</v>
      </c>
      <c r="F8009" t="s">
        <v>1054</v>
      </c>
      <c r="G8009" t="s">
        <v>1055</v>
      </c>
      <c r="H8009">
        <v>0</v>
      </c>
      <c r="I8009">
        <v>16267.61</v>
      </c>
      <c r="J8009">
        <v>813.38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16267.61</v>
      </c>
      <c r="R8009">
        <v>406.69</v>
      </c>
      <c r="S8009">
        <v>406.69</v>
      </c>
      <c r="T8009">
        <v>0</v>
      </c>
      <c r="U8009">
        <v>0</v>
      </c>
      <c r="V8009">
        <v>17081</v>
      </c>
      <c r="W8009" t="s">
        <v>1056</v>
      </c>
      <c r="X8009" t="s">
        <v>25557</v>
      </c>
      <c r="Y8009" t="s">
        <v>25623</v>
      </c>
    </row>
    <row r="8010" spans="1:25" x14ac:dyDescent="0.25">
      <c r="A8010" t="s">
        <v>109</v>
      </c>
      <c r="B8010" t="s">
        <v>16392</v>
      </c>
      <c r="C8010" s="1">
        <v>46232</v>
      </c>
      <c r="D8010" t="s">
        <v>16393</v>
      </c>
      <c r="E8010" s="1">
        <v>46232</v>
      </c>
      <c r="F8010" t="s">
        <v>144</v>
      </c>
      <c r="G8010" t="s">
        <v>145</v>
      </c>
      <c r="H8010">
        <v>0</v>
      </c>
      <c r="I8010">
        <v>16087.5</v>
      </c>
      <c r="J8010">
        <v>804.38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16087.5</v>
      </c>
      <c r="R8010">
        <v>402.19</v>
      </c>
      <c r="S8010">
        <v>402.19</v>
      </c>
      <c r="T8010">
        <v>0</v>
      </c>
      <c r="U8010">
        <v>0</v>
      </c>
      <c r="V8010">
        <v>16892</v>
      </c>
      <c r="W8010" t="s">
        <v>146</v>
      </c>
      <c r="X8010" t="s">
        <v>25501</v>
      </c>
      <c r="Y8010" t="s">
        <v>25623</v>
      </c>
    </row>
    <row r="8011" spans="1:25" x14ac:dyDescent="0.25">
      <c r="A8011" t="s">
        <v>109</v>
      </c>
      <c r="B8011" t="s">
        <v>16394</v>
      </c>
      <c r="C8011" s="1">
        <v>46232</v>
      </c>
      <c r="D8011" t="s">
        <v>16395</v>
      </c>
      <c r="E8011" s="1">
        <v>46232</v>
      </c>
      <c r="F8011" t="s">
        <v>1127</v>
      </c>
      <c r="G8011" t="s">
        <v>1128</v>
      </c>
      <c r="H8011">
        <v>0</v>
      </c>
      <c r="I8011">
        <v>6333</v>
      </c>
      <c r="J8011">
        <v>316.64999999999998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6333</v>
      </c>
      <c r="R8011">
        <v>158.32499999999999</v>
      </c>
      <c r="S8011">
        <v>158.32499999999999</v>
      </c>
      <c r="T8011">
        <v>0</v>
      </c>
      <c r="U8011">
        <v>0</v>
      </c>
      <c r="V8011">
        <v>6650</v>
      </c>
      <c r="W8011" t="s">
        <v>1129</v>
      </c>
      <c r="X8011" t="s">
        <v>25559</v>
      </c>
      <c r="Y8011" t="s">
        <v>25623</v>
      </c>
    </row>
    <row r="8012" spans="1:25" x14ac:dyDescent="0.25">
      <c r="A8012" t="s">
        <v>109</v>
      </c>
      <c r="B8012" t="s">
        <v>16396</v>
      </c>
      <c r="C8012" s="1">
        <v>46232</v>
      </c>
      <c r="D8012" t="s">
        <v>16397</v>
      </c>
      <c r="E8012" s="1">
        <v>46232</v>
      </c>
      <c r="F8012" t="s">
        <v>163</v>
      </c>
      <c r="G8012" t="s">
        <v>164</v>
      </c>
      <c r="H8012">
        <v>0</v>
      </c>
      <c r="I8012">
        <v>1179</v>
      </c>
      <c r="J8012">
        <v>58.95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1179</v>
      </c>
      <c r="R8012">
        <v>29.475000000000001</v>
      </c>
      <c r="S8012">
        <v>29.475000000000001</v>
      </c>
      <c r="T8012">
        <v>0</v>
      </c>
      <c r="U8012">
        <v>0</v>
      </c>
      <c r="V8012">
        <v>1238</v>
      </c>
      <c r="W8012" t="s">
        <v>165</v>
      </c>
      <c r="X8012" t="s">
        <v>25504</v>
      </c>
      <c r="Y8012" t="s">
        <v>25623</v>
      </c>
    </row>
    <row r="8013" spans="1:25" x14ac:dyDescent="0.25">
      <c r="A8013" t="s">
        <v>109</v>
      </c>
      <c r="B8013" t="s">
        <v>16398</v>
      </c>
      <c r="C8013" s="1">
        <v>46232</v>
      </c>
      <c r="D8013" t="s">
        <v>16399</v>
      </c>
      <c r="E8013" s="1">
        <v>46232</v>
      </c>
      <c r="F8013" t="s">
        <v>112</v>
      </c>
      <c r="G8013" t="s">
        <v>113</v>
      </c>
      <c r="H8013">
        <v>0</v>
      </c>
      <c r="I8013">
        <v>5617.2</v>
      </c>
      <c r="J8013">
        <v>280.86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5617.2</v>
      </c>
      <c r="R8013">
        <v>140.43</v>
      </c>
      <c r="S8013">
        <v>140.43</v>
      </c>
      <c r="T8013">
        <v>0</v>
      </c>
      <c r="U8013">
        <v>0</v>
      </c>
      <c r="V8013">
        <v>5898</v>
      </c>
      <c r="W8013" t="s">
        <v>114</v>
      </c>
      <c r="X8013" t="s">
        <v>25495</v>
      </c>
      <c r="Y8013" t="s">
        <v>25623</v>
      </c>
    </row>
    <row r="8014" spans="1:25" x14ac:dyDescent="0.25">
      <c r="A8014" t="s">
        <v>109</v>
      </c>
      <c r="B8014" t="s">
        <v>16400</v>
      </c>
      <c r="C8014" s="1">
        <v>46232</v>
      </c>
      <c r="D8014" t="s">
        <v>16401</v>
      </c>
      <c r="E8014" s="1">
        <v>46232</v>
      </c>
      <c r="F8014" t="s">
        <v>238</v>
      </c>
      <c r="G8014" t="s">
        <v>239</v>
      </c>
      <c r="H8014">
        <v>0</v>
      </c>
      <c r="I8014">
        <v>6341.01</v>
      </c>
      <c r="J8014">
        <v>317.05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6341.01</v>
      </c>
      <c r="R8014">
        <v>158.52500000000001</v>
      </c>
      <c r="S8014">
        <v>158.52500000000001</v>
      </c>
      <c r="T8014">
        <v>0</v>
      </c>
      <c r="U8014">
        <v>0</v>
      </c>
      <c r="V8014">
        <v>6658</v>
      </c>
      <c r="W8014" t="s">
        <v>240</v>
      </c>
      <c r="X8014" t="s">
        <v>25513</v>
      </c>
      <c r="Y8014" t="s">
        <v>25623</v>
      </c>
    </row>
    <row r="8015" spans="1:25" x14ac:dyDescent="0.25">
      <c r="A8015" t="s">
        <v>109</v>
      </c>
      <c r="B8015" t="s">
        <v>16402</v>
      </c>
      <c r="C8015" s="1">
        <v>46232</v>
      </c>
      <c r="D8015" t="s">
        <v>16403</v>
      </c>
      <c r="E8015" s="1">
        <v>46232</v>
      </c>
      <c r="F8015" t="s">
        <v>332</v>
      </c>
      <c r="G8015" t="s">
        <v>333</v>
      </c>
      <c r="H8015">
        <v>0</v>
      </c>
      <c r="I8015">
        <v>4356</v>
      </c>
      <c r="J8015">
        <v>217.8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4356</v>
      </c>
      <c r="R8015">
        <v>108.9</v>
      </c>
      <c r="S8015">
        <v>108.9</v>
      </c>
      <c r="T8015">
        <v>0</v>
      </c>
      <c r="U8015">
        <v>0</v>
      </c>
      <c r="V8015">
        <v>4574</v>
      </c>
      <c r="W8015" t="s">
        <v>334</v>
      </c>
      <c r="X8015" t="s">
        <v>25525</v>
      </c>
      <c r="Y8015" t="s">
        <v>25623</v>
      </c>
    </row>
    <row r="8016" spans="1:25" x14ac:dyDescent="0.25">
      <c r="A8016" t="s">
        <v>109</v>
      </c>
      <c r="B8016" t="s">
        <v>16404</v>
      </c>
      <c r="C8016" s="1">
        <v>46232</v>
      </c>
      <c r="D8016" t="s">
        <v>16405</v>
      </c>
      <c r="E8016" s="1">
        <v>46232</v>
      </c>
      <c r="F8016" t="s">
        <v>1079</v>
      </c>
      <c r="G8016" t="s">
        <v>1080</v>
      </c>
      <c r="H8016">
        <v>0</v>
      </c>
      <c r="I8016">
        <v>5541</v>
      </c>
      <c r="J8016">
        <v>277.05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5541</v>
      </c>
      <c r="R8016">
        <v>138.52500000000001</v>
      </c>
      <c r="S8016">
        <v>138.52500000000001</v>
      </c>
      <c r="T8016">
        <v>0</v>
      </c>
      <c r="U8016">
        <v>0</v>
      </c>
      <c r="V8016">
        <v>5818</v>
      </c>
      <c r="W8016" t="s">
        <v>1081</v>
      </c>
      <c r="X8016" t="s">
        <v>25558</v>
      </c>
      <c r="Y8016" t="s">
        <v>25623</v>
      </c>
    </row>
    <row r="8017" spans="1:25" x14ac:dyDescent="0.25">
      <c r="A8017" t="s">
        <v>109</v>
      </c>
      <c r="B8017" t="s">
        <v>16406</v>
      </c>
      <c r="C8017" s="1">
        <v>46232</v>
      </c>
      <c r="D8017" t="s">
        <v>16407</v>
      </c>
      <c r="E8017" s="1">
        <v>46232</v>
      </c>
      <c r="F8017" t="s">
        <v>14816</v>
      </c>
      <c r="G8017" t="s">
        <v>14817</v>
      </c>
      <c r="H8017">
        <v>0</v>
      </c>
      <c r="I8017">
        <v>1412</v>
      </c>
      <c r="J8017">
        <v>70.599999999999994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1412</v>
      </c>
      <c r="R8017">
        <v>35.299999999999997</v>
      </c>
      <c r="S8017">
        <v>35.299999999999997</v>
      </c>
      <c r="T8017">
        <v>0</v>
      </c>
      <c r="U8017">
        <v>0</v>
      </c>
      <c r="V8017">
        <v>1483</v>
      </c>
      <c r="W8017" t="s">
        <v>14818</v>
      </c>
      <c r="X8017" t="s">
        <v>25613</v>
      </c>
      <c r="Y8017" t="s">
        <v>25623</v>
      </c>
    </row>
    <row r="8018" spans="1:25" x14ac:dyDescent="0.25">
      <c r="A8018" t="s">
        <v>109</v>
      </c>
      <c r="B8018" t="s">
        <v>16408</v>
      </c>
      <c r="C8018" s="1">
        <v>46232</v>
      </c>
      <c r="D8018" t="s">
        <v>16409</v>
      </c>
      <c r="E8018" s="1">
        <v>46232</v>
      </c>
      <c r="F8018" t="s">
        <v>380</v>
      </c>
      <c r="G8018" t="s">
        <v>381</v>
      </c>
      <c r="H8018">
        <v>0</v>
      </c>
      <c r="I8018">
        <v>9856.51</v>
      </c>
      <c r="J8018">
        <v>492.83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9856.51</v>
      </c>
      <c r="R8018">
        <v>246.41499999999999</v>
      </c>
      <c r="S8018">
        <v>246.41499999999999</v>
      </c>
      <c r="T8018">
        <v>0</v>
      </c>
      <c r="U8018">
        <v>0</v>
      </c>
      <c r="V8018">
        <v>10349</v>
      </c>
      <c r="W8018" t="s">
        <v>382</v>
      </c>
      <c r="X8018" t="s">
        <v>25529</v>
      </c>
      <c r="Y8018" t="s">
        <v>25623</v>
      </c>
    </row>
    <row r="8019" spans="1:25" x14ac:dyDescent="0.25">
      <c r="A8019" t="s">
        <v>109</v>
      </c>
      <c r="B8019" t="s">
        <v>16410</v>
      </c>
      <c r="C8019" s="1">
        <v>46232</v>
      </c>
      <c r="D8019" t="s">
        <v>16411</v>
      </c>
      <c r="E8019" s="1">
        <v>46232</v>
      </c>
      <c r="F8019" t="s">
        <v>158</v>
      </c>
      <c r="G8019" t="s">
        <v>159</v>
      </c>
      <c r="H8019">
        <v>0</v>
      </c>
      <c r="I8019">
        <v>4320</v>
      </c>
      <c r="J8019">
        <v>216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4320</v>
      </c>
      <c r="R8019">
        <v>108</v>
      </c>
      <c r="S8019">
        <v>108</v>
      </c>
      <c r="T8019">
        <v>0</v>
      </c>
      <c r="U8019">
        <v>0</v>
      </c>
      <c r="V8019">
        <v>4536</v>
      </c>
      <c r="W8019" t="s">
        <v>160</v>
      </c>
      <c r="X8019" t="s">
        <v>25503</v>
      </c>
      <c r="Y8019" t="s">
        <v>25623</v>
      </c>
    </row>
    <row r="8020" spans="1:25" x14ac:dyDescent="0.25">
      <c r="A8020" t="s">
        <v>109</v>
      </c>
      <c r="B8020" t="s">
        <v>16412</v>
      </c>
      <c r="C8020" s="1">
        <v>46232</v>
      </c>
      <c r="D8020" t="s">
        <v>16413</v>
      </c>
      <c r="E8020" s="1">
        <v>46232</v>
      </c>
      <c r="F8020" t="s">
        <v>2875</v>
      </c>
      <c r="G8020" t="s">
        <v>2876</v>
      </c>
      <c r="H8020">
        <v>0</v>
      </c>
      <c r="I8020">
        <v>2531.3000000000002</v>
      </c>
      <c r="J8020">
        <v>126.57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2531.3000000000002</v>
      </c>
      <c r="R8020">
        <v>63.284999999999997</v>
      </c>
      <c r="S8020">
        <v>63.284999999999997</v>
      </c>
      <c r="T8020">
        <v>0</v>
      </c>
      <c r="U8020">
        <v>0</v>
      </c>
      <c r="V8020">
        <v>2658</v>
      </c>
      <c r="W8020" t="s">
        <v>2877</v>
      </c>
      <c r="X8020" t="s">
        <v>25583</v>
      </c>
      <c r="Y8020" t="s">
        <v>25623</v>
      </c>
    </row>
    <row r="8021" spans="1:25" x14ac:dyDescent="0.25">
      <c r="A8021" t="s">
        <v>109</v>
      </c>
      <c r="B8021" t="s">
        <v>16414</v>
      </c>
      <c r="C8021" s="1">
        <v>46232</v>
      </c>
      <c r="D8021" t="s">
        <v>16415</v>
      </c>
      <c r="E8021" s="1">
        <v>46232</v>
      </c>
      <c r="F8021" t="s">
        <v>431</v>
      </c>
      <c r="G8021" t="s">
        <v>432</v>
      </c>
      <c r="H8021">
        <v>0</v>
      </c>
      <c r="I8021">
        <v>6297.55</v>
      </c>
      <c r="J8021">
        <v>314.88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6297.55</v>
      </c>
      <c r="R8021">
        <v>157.44</v>
      </c>
      <c r="S8021">
        <v>157.44</v>
      </c>
      <c r="T8021">
        <v>0</v>
      </c>
      <c r="U8021">
        <v>0</v>
      </c>
      <c r="V8021">
        <v>6612</v>
      </c>
      <c r="W8021" t="s">
        <v>433</v>
      </c>
      <c r="X8021" t="s">
        <v>25530</v>
      </c>
      <c r="Y8021" t="s">
        <v>25623</v>
      </c>
    </row>
    <row r="8022" spans="1:25" x14ac:dyDescent="0.25">
      <c r="A8022" t="s">
        <v>109</v>
      </c>
      <c r="B8022" t="s">
        <v>16416</v>
      </c>
      <c r="C8022" s="1">
        <v>46232</v>
      </c>
      <c r="D8022" t="s">
        <v>16417</v>
      </c>
      <c r="E8022" s="1">
        <v>46232</v>
      </c>
      <c r="F8022" t="s">
        <v>251</v>
      </c>
      <c r="G8022" t="s">
        <v>252</v>
      </c>
      <c r="H8022">
        <v>0</v>
      </c>
      <c r="I8022">
        <v>2918</v>
      </c>
      <c r="J8022">
        <v>145.9</v>
      </c>
      <c r="K8022">
        <v>0</v>
      </c>
      <c r="L8022">
        <v>0</v>
      </c>
      <c r="M8022">
        <v>84</v>
      </c>
      <c r="N8022">
        <v>15.12</v>
      </c>
      <c r="O8022">
        <v>0</v>
      </c>
      <c r="P8022">
        <v>0</v>
      </c>
      <c r="Q8022">
        <v>3002</v>
      </c>
      <c r="R8022">
        <v>80.510000000000005</v>
      </c>
      <c r="S8022">
        <v>80.510000000000005</v>
      </c>
      <c r="T8022">
        <v>0</v>
      </c>
      <c r="U8022">
        <v>0</v>
      </c>
      <c r="V8022">
        <v>3163</v>
      </c>
      <c r="W8022" t="s">
        <v>253</v>
      </c>
      <c r="X8022" t="s">
        <v>25514</v>
      </c>
      <c r="Y8022" t="s">
        <v>25623</v>
      </c>
    </row>
    <row r="8023" spans="1:25" x14ac:dyDescent="0.25">
      <c r="A8023" t="s">
        <v>109</v>
      </c>
      <c r="B8023" t="s">
        <v>16418</v>
      </c>
      <c r="C8023" s="1">
        <v>46232</v>
      </c>
      <c r="D8023" t="s">
        <v>16419</v>
      </c>
      <c r="E8023" s="1">
        <v>46232</v>
      </c>
      <c r="F8023" t="s">
        <v>11945</v>
      </c>
      <c r="G8023" t="s">
        <v>11946</v>
      </c>
      <c r="H8023">
        <v>0</v>
      </c>
      <c r="I8023">
        <v>4013</v>
      </c>
      <c r="J8023">
        <v>200.65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4013</v>
      </c>
      <c r="R8023">
        <v>100.325</v>
      </c>
      <c r="S8023">
        <v>100.325</v>
      </c>
      <c r="T8023">
        <v>0</v>
      </c>
      <c r="U8023">
        <v>0</v>
      </c>
      <c r="V8023">
        <v>4214</v>
      </c>
      <c r="W8023" t="s">
        <v>11947</v>
      </c>
      <c r="X8023" t="s">
        <v>25609</v>
      </c>
      <c r="Y8023" t="s">
        <v>25623</v>
      </c>
    </row>
    <row r="8024" spans="1:25" x14ac:dyDescent="0.25">
      <c r="A8024" t="s">
        <v>109</v>
      </c>
      <c r="B8024" t="s">
        <v>16420</v>
      </c>
      <c r="C8024" s="1">
        <v>46232</v>
      </c>
      <c r="D8024" t="s">
        <v>16421</v>
      </c>
      <c r="E8024" s="1">
        <v>46232</v>
      </c>
      <c r="F8024" t="s">
        <v>11945</v>
      </c>
      <c r="G8024" t="s">
        <v>11946</v>
      </c>
      <c r="H8024">
        <v>0</v>
      </c>
      <c r="I8024">
        <v>11394.6</v>
      </c>
      <c r="J8024">
        <v>569.73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11394.6</v>
      </c>
      <c r="R8024">
        <v>284.86500000000001</v>
      </c>
      <c r="S8024">
        <v>284.86500000000001</v>
      </c>
      <c r="T8024">
        <v>0</v>
      </c>
      <c r="U8024">
        <v>0</v>
      </c>
      <c r="V8024">
        <v>11964</v>
      </c>
      <c r="W8024" t="s">
        <v>11947</v>
      </c>
      <c r="X8024" t="s">
        <v>25609</v>
      </c>
      <c r="Y8024" t="s">
        <v>25623</v>
      </c>
    </row>
    <row r="8025" spans="1:25" x14ac:dyDescent="0.25">
      <c r="A8025" t="s">
        <v>109</v>
      </c>
      <c r="B8025" t="s">
        <v>16422</v>
      </c>
      <c r="C8025" s="1">
        <v>46232</v>
      </c>
      <c r="D8025" t="s">
        <v>16423</v>
      </c>
      <c r="E8025" s="1">
        <v>46232</v>
      </c>
      <c r="F8025" t="s">
        <v>137</v>
      </c>
      <c r="G8025" t="s">
        <v>138</v>
      </c>
      <c r="H8025">
        <v>0</v>
      </c>
      <c r="I8025">
        <v>9394.2999999999993</v>
      </c>
      <c r="J8025">
        <v>469.72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9394.2999999999993</v>
      </c>
      <c r="R8025">
        <v>234.86</v>
      </c>
      <c r="S8025">
        <v>234.86</v>
      </c>
      <c r="T8025">
        <v>0</v>
      </c>
      <c r="U8025">
        <v>0</v>
      </c>
      <c r="V8025">
        <v>9864</v>
      </c>
      <c r="W8025" t="s">
        <v>139</v>
      </c>
      <c r="X8025" t="s">
        <v>25500</v>
      </c>
      <c r="Y8025" t="s">
        <v>25623</v>
      </c>
    </row>
    <row r="8026" spans="1:25" x14ac:dyDescent="0.25">
      <c r="A8026" t="s">
        <v>109</v>
      </c>
      <c r="B8026" t="s">
        <v>16424</v>
      </c>
      <c r="C8026" s="1">
        <v>46232</v>
      </c>
      <c r="D8026" t="s">
        <v>16425</v>
      </c>
      <c r="E8026" s="1">
        <v>46232</v>
      </c>
      <c r="F8026" t="s">
        <v>11945</v>
      </c>
      <c r="G8026" t="s">
        <v>11946</v>
      </c>
      <c r="H8026">
        <v>0</v>
      </c>
      <c r="I8026">
        <v>8202.9</v>
      </c>
      <c r="J8026">
        <v>410.15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8202.9</v>
      </c>
      <c r="R8026">
        <v>205.07499999999999</v>
      </c>
      <c r="S8026">
        <v>205.07499999999999</v>
      </c>
      <c r="T8026">
        <v>0</v>
      </c>
      <c r="U8026">
        <v>0</v>
      </c>
      <c r="V8026">
        <v>8613</v>
      </c>
      <c r="W8026" t="s">
        <v>11947</v>
      </c>
      <c r="X8026" t="s">
        <v>25609</v>
      </c>
      <c r="Y8026" t="s">
        <v>25623</v>
      </c>
    </row>
    <row r="8027" spans="1:25" x14ac:dyDescent="0.25">
      <c r="A8027" t="s">
        <v>109</v>
      </c>
      <c r="B8027" t="s">
        <v>16426</v>
      </c>
      <c r="C8027" s="1">
        <v>46232</v>
      </c>
      <c r="D8027" t="s">
        <v>16427</v>
      </c>
      <c r="E8027" s="1">
        <v>46232</v>
      </c>
      <c r="F8027" t="s">
        <v>304</v>
      </c>
      <c r="G8027" t="s">
        <v>305</v>
      </c>
      <c r="H8027">
        <v>0</v>
      </c>
      <c r="I8027">
        <v>2250</v>
      </c>
      <c r="J8027">
        <v>112.5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2250</v>
      </c>
      <c r="R8027">
        <v>56.25</v>
      </c>
      <c r="S8027">
        <v>56.25</v>
      </c>
      <c r="T8027">
        <v>0</v>
      </c>
      <c r="U8027">
        <v>0</v>
      </c>
      <c r="V8027">
        <v>2363</v>
      </c>
      <c r="W8027" t="s">
        <v>306</v>
      </c>
      <c r="X8027" t="s">
        <v>25523</v>
      </c>
      <c r="Y8027" t="s">
        <v>25623</v>
      </c>
    </row>
    <row r="8028" spans="1:25" x14ac:dyDescent="0.25">
      <c r="A8028" t="s">
        <v>109</v>
      </c>
      <c r="B8028" t="s">
        <v>16428</v>
      </c>
      <c r="C8028" s="1">
        <v>46232</v>
      </c>
      <c r="D8028" t="s">
        <v>16429</v>
      </c>
      <c r="E8028" s="1">
        <v>46232</v>
      </c>
      <c r="F8028" t="s">
        <v>304</v>
      </c>
      <c r="G8028" t="s">
        <v>305</v>
      </c>
      <c r="H8028">
        <v>0</v>
      </c>
      <c r="I8028">
        <v>36450</v>
      </c>
      <c r="J8028">
        <v>1822.5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36450</v>
      </c>
      <c r="R8028">
        <v>911.25</v>
      </c>
      <c r="S8028">
        <v>911.25</v>
      </c>
      <c r="T8028">
        <v>0</v>
      </c>
      <c r="U8028">
        <v>0</v>
      </c>
      <c r="V8028">
        <v>38273</v>
      </c>
      <c r="W8028" t="s">
        <v>306</v>
      </c>
      <c r="X8028" t="s">
        <v>25523</v>
      </c>
      <c r="Y8028" t="s">
        <v>25623</v>
      </c>
    </row>
    <row r="8029" spans="1:25" x14ac:dyDescent="0.25">
      <c r="A8029" t="s">
        <v>109</v>
      </c>
      <c r="B8029" t="s">
        <v>16430</v>
      </c>
      <c r="C8029" s="1">
        <v>46232</v>
      </c>
      <c r="D8029" t="s">
        <v>16431</v>
      </c>
      <c r="E8029" s="1">
        <v>46232</v>
      </c>
      <c r="F8029" t="s">
        <v>112</v>
      </c>
      <c r="G8029" t="s">
        <v>113</v>
      </c>
      <c r="H8029">
        <v>0</v>
      </c>
      <c r="I8029">
        <v>49317.279999999999</v>
      </c>
      <c r="J8029">
        <v>2465.86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49317.279999999999</v>
      </c>
      <c r="R8029">
        <v>1232.93</v>
      </c>
      <c r="S8029">
        <v>1232.93</v>
      </c>
      <c r="T8029">
        <v>0</v>
      </c>
      <c r="U8029">
        <v>0</v>
      </c>
      <c r="V8029">
        <v>51783</v>
      </c>
      <c r="W8029" t="s">
        <v>114</v>
      </c>
      <c r="X8029" t="s">
        <v>25495</v>
      </c>
      <c r="Y8029" t="s">
        <v>25623</v>
      </c>
    </row>
    <row r="8030" spans="1:25" x14ac:dyDescent="0.25">
      <c r="A8030" t="s">
        <v>109</v>
      </c>
      <c r="B8030" t="s">
        <v>16432</v>
      </c>
      <c r="C8030" s="1">
        <v>46232</v>
      </c>
      <c r="D8030" t="s">
        <v>16433</v>
      </c>
      <c r="E8030" s="1">
        <v>46232</v>
      </c>
      <c r="F8030" t="s">
        <v>112</v>
      </c>
      <c r="G8030" t="s">
        <v>113</v>
      </c>
      <c r="H8030">
        <v>0</v>
      </c>
      <c r="I8030">
        <v>32084.77</v>
      </c>
      <c r="J8030">
        <v>1604.24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32084.77</v>
      </c>
      <c r="R8030">
        <v>802.12</v>
      </c>
      <c r="S8030">
        <v>802.12</v>
      </c>
      <c r="T8030">
        <v>0</v>
      </c>
      <c r="U8030">
        <v>0</v>
      </c>
      <c r="V8030">
        <v>33689</v>
      </c>
      <c r="W8030" t="s">
        <v>114</v>
      </c>
      <c r="X8030" t="s">
        <v>25495</v>
      </c>
      <c r="Y8030" t="s">
        <v>25623</v>
      </c>
    </row>
    <row r="8031" spans="1:25" x14ac:dyDescent="0.25">
      <c r="A8031" t="s">
        <v>109</v>
      </c>
      <c r="B8031" t="s">
        <v>16434</v>
      </c>
      <c r="C8031" s="1">
        <v>46232</v>
      </c>
      <c r="D8031" t="s">
        <v>16435</v>
      </c>
      <c r="E8031" s="1">
        <v>46232</v>
      </c>
      <c r="F8031" t="s">
        <v>112</v>
      </c>
      <c r="G8031" t="s">
        <v>113</v>
      </c>
      <c r="H8031">
        <v>0</v>
      </c>
      <c r="I8031">
        <v>45611.839999999997</v>
      </c>
      <c r="J8031">
        <v>2280.59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45611.839999999997</v>
      </c>
      <c r="R8031">
        <v>1140.2950000000001</v>
      </c>
      <c r="S8031">
        <v>1140.2950000000001</v>
      </c>
      <c r="T8031">
        <v>0</v>
      </c>
      <c r="U8031">
        <v>0</v>
      </c>
      <c r="V8031">
        <v>47892</v>
      </c>
      <c r="W8031" t="s">
        <v>114</v>
      </c>
      <c r="X8031" t="s">
        <v>25495</v>
      </c>
      <c r="Y8031" t="s">
        <v>25623</v>
      </c>
    </row>
    <row r="8032" spans="1:25" x14ac:dyDescent="0.25">
      <c r="A8032" t="s">
        <v>109</v>
      </c>
      <c r="B8032" t="s">
        <v>16436</v>
      </c>
      <c r="C8032" s="1">
        <v>46232</v>
      </c>
      <c r="D8032" t="s">
        <v>16437</v>
      </c>
      <c r="E8032" s="1">
        <v>46232</v>
      </c>
      <c r="F8032" t="s">
        <v>112</v>
      </c>
      <c r="G8032" t="s">
        <v>113</v>
      </c>
      <c r="H8032">
        <v>0</v>
      </c>
      <c r="I8032">
        <v>5700</v>
      </c>
      <c r="J8032">
        <v>285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5700</v>
      </c>
      <c r="R8032">
        <v>142.5</v>
      </c>
      <c r="S8032">
        <v>142.5</v>
      </c>
      <c r="T8032">
        <v>0</v>
      </c>
      <c r="U8032">
        <v>0</v>
      </c>
      <c r="V8032">
        <v>5985</v>
      </c>
      <c r="W8032" t="s">
        <v>114</v>
      </c>
      <c r="X8032" t="s">
        <v>25495</v>
      </c>
      <c r="Y8032" t="s">
        <v>25623</v>
      </c>
    </row>
    <row r="8033" spans="1:25" x14ac:dyDescent="0.25">
      <c r="A8033" t="s">
        <v>109</v>
      </c>
      <c r="B8033" t="s">
        <v>16438</v>
      </c>
      <c r="C8033" s="1">
        <v>46232</v>
      </c>
      <c r="D8033" t="s">
        <v>16439</v>
      </c>
      <c r="E8033" s="1">
        <v>46232</v>
      </c>
      <c r="F8033" t="s">
        <v>112</v>
      </c>
      <c r="G8033" t="s">
        <v>113</v>
      </c>
      <c r="H8033">
        <v>0</v>
      </c>
      <c r="I8033">
        <v>9885.67</v>
      </c>
      <c r="J8033">
        <v>494.28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9885.67</v>
      </c>
      <c r="R8033">
        <v>247.14</v>
      </c>
      <c r="S8033">
        <v>247.14</v>
      </c>
      <c r="T8033">
        <v>0</v>
      </c>
      <c r="U8033">
        <v>0</v>
      </c>
      <c r="V8033">
        <v>10380</v>
      </c>
      <c r="W8033" t="s">
        <v>114</v>
      </c>
      <c r="X8033" t="s">
        <v>25495</v>
      </c>
      <c r="Y8033" t="s">
        <v>25623</v>
      </c>
    </row>
    <row r="8034" spans="1:25" x14ac:dyDescent="0.25">
      <c r="A8034" t="s">
        <v>109</v>
      </c>
      <c r="B8034" t="s">
        <v>16440</v>
      </c>
      <c r="C8034" s="1">
        <v>46232</v>
      </c>
      <c r="D8034" t="s">
        <v>16441</v>
      </c>
      <c r="E8034" s="1">
        <v>46232</v>
      </c>
      <c r="F8034" t="s">
        <v>332</v>
      </c>
      <c r="G8034" t="s">
        <v>333</v>
      </c>
      <c r="H8034">
        <v>0</v>
      </c>
      <c r="I8034">
        <v>153.34</v>
      </c>
      <c r="J8034">
        <v>7.67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153.34</v>
      </c>
      <c r="R8034">
        <v>3.835</v>
      </c>
      <c r="S8034">
        <v>3.835</v>
      </c>
      <c r="T8034">
        <v>0</v>
      </c>
      <c r="U8034">
        <v>0</v>
      </c>
      <c r="V8034">
        <v>161</v>
      </c>
      <c r="W8034" t="s">
        <v>334</v>
      </c>
      <c r="X8034" t="s">
        <v>25525</v>
      </c>
      <c r="Y8034" t="s">
        <v>25623</v>
      </c>
    </row>
    <row r="8035" spans="1:25" x14ac:dyDescent="0.25">
      <c r="A8035" t="s">
        <v>109</v>
      </c>
      <c r="B8035" t="s">
        <v>16442</v>
      </c>
      <c r="C8035" s="1">
        <v>46232</v>
      </c>
      <c r="D8035" t="s">
        <v>16443</v>
      </c>
      <c r="E8035" s="1">
        <v>46232</v>
      </c>
      <c r="F8035" t="s">
        <v>112</v>
      </c>
      <c r="G8035" t="s">
        <v>113</v>
      </c>
      <c r="H8035">
        <v>0</v>
      </c>
      <c r="I8035">
        <v>4919.88</v>
      </c>
      <c r="J8035">
        <v>245.99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4919.88</v>
      </c>
      <c r="R8035">
        <v>122.995</v>
      </c>
      <c r="S8035">
        <v>122.995</v>
      </c>
      <c r="T8035">
        <v>0</v>
      </c>
      <c r="U8035">
        <v>0</v>
      </c>
      <c r="V8035">
        <v>5166</v>
      </c>
      <c r="W8035" t="s">
        <v>114</v>
      </c>
      <c r="X8035" t="s">
        <v>25495</v>
      </c>
      <c r="Y8035" t="s">
        <v>25623</v>
      </c>
    </row>
    <row r="8036" spans="1:25" x14ac:dyDescent="0.25">
      <c r="A8036" t="s">
        <v>109</v>
      </c>
      <c r="B8036" t="s">
        <v>16444</v>
      </c>
      <c r="C8036" s="1">
        <v>46232</v>
      </c>
      <c r="D8036" t="s">
        <v>16445</v>
      </c>
      <c r="E8036" s="1">
        <v>46232</v>
      </c>
      <c r="F8036" t="s">
        <v>112</v>
      </c>
      <c r="G8036" t="s">
        <v>113</v>
      </c>
      <c r="H8036">
        <v>0</v>
      </c>
      <c r="I8036">
        <v>7746.05</v>
      </c>
      <c r="J8036">
        <v>387.3</v>
      </c>
      <c r="K8036">
        <v>0</v>
      </c>
      <c r="L8036">
        <v>0</v>
      </c>
      <c r="M8036">
        <v>649.44000000000005</v>
      </c>
      <c r="N8036">
        <v>116.9</v>
      </c>
      <c r="O8036">
        <v>0</v>
      </c>
      <c r="P8036">
        <v>0</v>
      </c>
      <c r="Q8036">
        <v>8395.49</v>
      </c>
      <c r="R8036">
        <v>252.1</v>
      </c>
      <c r="S8036">
        <v>252.1</v>
      </c>
      <c r="T8036">
        <v>0</v>
      </c>
      <c r="U8036">
        <v>0</v>
      </c>
      <c r="V8036">
        <v>8900</v>
      </c>
      <c r="W8036" t="s">
        <v>114</v>
      </c>
      <c r="X8036" t="s">
        <v>25495</v>
      </c>
      <c r="Y8036" t="s">
        <v>25623</v>
      </c>
    </row>
    <row r="8037" spans="1:25" x14ac:dyDescent="0.25">
      <c r="A8037" t="s">
        <v>109</v>
      </c>
      <c r="B8037" t="s">
        <v>16446</v>
      </c>
      <c r="C8037" s="1">
        <v>46232</v>
      </c>
      <c r="D8037" t="s">
        <v>16447</v>
      </c>
      <c r="E8037" s="1">
        <v>46232</v>
      </c>
      <c r="F8037" t="s">
        <v>112</v>
      </c>
      <c r="G8037" t="s">
        <v>113</v>
      </c>
      <c r="H8037">
        <v>0</v>
      </c>
      <c r="I8037">
        <v>2911.75</v>
      </c>
      <c r="J8037">
        <v>145.59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2911.75</v>
      </c>
      <c r="R8037">
        <v>72.795000000000002</v>
      </c>
      <c r="S8037">
        <v>72.795000000000002</v>
      </c>
      <c r="T8037">
        <v>0</v>
      </c>
      <c r="U8037">
        <v>0</v>
      </c>
      <c r="V8037">
        <v>3057</v>
      </c>
      <c r="W8037" t="s">
        <v>114</v>
      </c>
      <c r="X8037" t="s">
        <v>25495</v>
      </c>
      <c r="Y8037" t="s">
        <v>25623</v>
      </c>
    </row>
    <row r="8038" spans="1:25" x14ac:dyDescent="0.25">
      <c r="A8038" t="s">
        <v>109</v>
      </c>
      <c r="B8038" t="s">
        <v>16448</v>
      </c>
      <c r="C8038" s="1">
        <v>46232</v>
      </c>
      <c r="D8038" t="s">
        <v>16449</v>
      </c>
      <c r="E8038" s="1">
        <v>46232</v>
      </c>
      <c r="F8038" t="s">
        <v>112</v>
      </c>
      <c r="G8038" t="s">
        <v>113</v>
      </c>
      <c r="H8038">
        <v>0</v>
      </c>
      <c r="I8038">
        <v>640</v>
      </c>
      <c r="J8038">
        <v>32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640</v>
      </c>
      <c r="R8038">
        <v>16</v>
      </c>
      <c r="S8038">
        <v>16</v>
      </c>
      <c r="T8038">
        <v>0</v>
      </c>
      <c r="U8038">
        <v>0</v>
      </c>
      <c r="V8038">
        <v>672</v>
      </c>
      <c r="W8038" t="s">
        <v>114</v>
      </c>
      <c r="X8038" t="s">
        <v>25495</v>
      </c>
      <c r="Y8038" t="s">
        <v>25623</v>
      </c>
    </row>
    <row r="8039" spans="1:25" x14ac:dyDescent="0.25">
      <c r="A8039" t="s">
        <v>109</v>
      </c>
      <c r="B8039" t="s">
        <v>16450</v>
      </c>
      <c r="C8039" s="1">
        <v>46232</v>
      </c>
      <c r="D8039" t="s">
        <v>16451</v>
      </c>
      <c r="E8039" s="1">
        <v>46232</v>
      </c>
      <c r="F8039" t="s">
        <v>233</v>
      </c>
      <c r="G8039" t="s">
        <v>234</v>
      </c>
      <c r="H8039">
        <v>0</v>
      </c>
      <c r="I8039">
        <v>19482.87</v>
      </c>
      <c r="J8039">
        <v>974.14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19482.87</v>
      </c>
      <c r="R8039">
        <v>487.07</v>
      </c>
      <c r="S8039">
        <v>487.07</v>
      </c>
      <c r="T8039">
        <v>0</v>
      </c>
      <c r="U8039">
        <v>0</v>
      </c>
      <c r="V8039">
        <v>20457</v>
      </c>
      <c r="W8039" t="s">
        <v>235</v>
      </c>
      <c r="X8039" t="s">
        <v>25512</v>
      </c>
      <c r="Y8039" t="s">
        <v>25623</v>
      </c>
    </row>
    <row r="8040" spans="1:25" x14ac:dyDescent="0.25">
      <c r="A8040" t="s">
        <v>109</v>
      </c>
      <c r="B8040" t="s">
        <v>16452</v>
      </c>
      <c r="C8040" s="1">
        <v>46232</v>
      </c>
      <c r="D8040" t="s">
        <v>16453</v>
      </c>
      <c r="E8040" s="1">
        <v>46232</v>
      </c>
      <c r="F8040" t="s">
        <v>182</v>
      </c>
      <c r="G8040" t="s">
        <v>183</v>
      </c>
      <c r="H8040">
        <v>0</v>
      </c>
      <c r="I8040">
        <v>24670.67</v>
      </c>
      <c r="J8040">
        <v>1233.53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24670.67</v>
      </c>
      <c r="R8040">
        <v>616.76499999999999</v>
      </c>
      <c r="S8040">
        <v>616.76499999999999</v>
      </c>
      <c r="T8040">
        <v>0</v>
      </c>
      <c r="U8040">
        <v>0</v>
      </c>
      <c r="V8040">
        <v>25904</v>
      </c>
      <c r="W8040" t="s">
        <v>184</v>
      </c>
      <c r="X8040" t="s">
        <v>25505</v>
      </c>
      <c r="Y8040" t="s">
        <v>25623</v>
      </c>
    </row>
    <row r="8041" spans="1:25" x14ac:dyDescent="0.25">
      <c r="A8041" t="s">
        <v>109</v>
      </c>
      <c r="B8041" t="s">
        <v>16454</v>
      </c>
      <c r="C8041" s="1">
        <v>46232</v>
      </c>
      <c r="D8041" t="s">
        <v>16455</v>
      </c>
      <c r="E8041" s="1">
        <v>46232</v>
      </c>
      <c r="F8041" t="s">
        <v>112</v>
      </c>
      <c r="G8041" t="s">
        <v>113</v>
      </c>
      <c r="H8041">
        <v>0</v>
      </c>
      <c r="I8041">
        <v>20618.830000000002</v>
      </c>
      <c r="J8041">
        <v>1030.94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20618.830000000002</v>
      </c>
      <c r="R8041">
        <v>515.47</v>
      </c>
      <c r="S8041">
        <v>515.47</v>
      </c>
      <c r="T8041">
        <v>0</v>
      </c>
      <c r="U8041">
        <v>0</v>
      </c>
      <c r="V8041">
        <v>21650</v>
      </c>
      <c r="W8041" t="s">
        <v>114</v>
      </c>
      <c r="X8041" t="s">
        <v>25495</v>
      </c>
      <c r="Y8041" t="s">
        <v>25623</v>
      </c>
    </row>
    <row r="8042" spans="1:25" x14ac:dyDescent="0.25">
      <c r="A8042" t="s">
        <v>109</v>
      </c>
      <c r="B8042" t="s">
        <v>16456</v>
      </c>
      <c r="C8042" s="1">
        <v>46232</v>
      </c>
      <c r="D8042" t="s">
        <v>16457</v>
      </c>
      <c r="E8042" s="1">
        <v>46232</v>
      </c>
      <c r="F8042" t="s">
        <v>627</v>
      </c>
      <c r="G8042" t="s">
        <v>628</v>
      </c>
      <c r="H8042">
        <v>0</v>
      </c>
      <c r="I8042">
        <v>12232.39</v>
      </c>
      <c r="J8042">
        <v>611.62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12232.39</v>
      </c>
      <c r="R8042">
        <v>305.81</v>
      </c>
      <c r="S8042">
        <v>305.81</v>
      </c>
      <c r="T8042">
        <v>0</v>
      </c>
      <c r="U8042">
        <v>0</v>
      </c>
      <c r="V8042">
        <v>12844</v>
      </c>
      <c r="W8042" t="s">
        <v>629</v>
      </c>
      <c r="X8042" t="s">
        <v>25542</v>
      </c>
      <c r="Y8042" t="s">
        <v>25623</v>
      </c>
    </row>
    <row r="8043" spans="1:25" x14ac:dyDescent="0.25">
      <c r="A8043" t="s">
        <v>109</v>
      </c>
      <c r="B8043" t="s">
        <v>16458</v>
      </c>
      <c r="C8043" s="1">
        <v>46232</v>
      </c>
      <c r="D8043" t="s">
        <v>16459</v>
      </c>
      <c r="E8043" s="1">
        <v>46232</v>
      </c>
      <c r="F8043" t="s">
        <v>112</v>
      </c>
      <c r="G8043" t="s">
        <v>113</v>
      </c>
      <c r="H8043">
        <v>0</v>
      </c>
      <c r="I8043">
        <v>46375.26</v>
      </c>
      <c r="J8043">
        <v>2318.7600000000002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46375.26</v>
      </c>
      <c r="R8043">
        <v>1159.3800000000001</v>
      </c>
      <c r="S8043">
        <v>1159.3800000000001</v>
      </c>
      <c r="T8043">
        <v>0</v>
      </c>
      <c r="U8043">
        <v>0</v>
      </c>
      <c r="V8043">
        <v>48694</v>
      </c>
      <c r="W8043" t="s">
        <v>114</v>
      </c>
      <c r="X8043" t="s">
        <v>25495</v>
      </c>
      <c r="Y8043" t="s">
        <v>25623</v>
      </c>
    </row>
    <row r="8044" spans="1:25" x14ac:dyDescent="0.25">
      <c r="A8044" t="s">
        <v>109</v>
      </c>
      <c r="B8044" t="s">
        <v>16460</v>
      </c>
      <c r="C8044" s="1">
        <v>46232</v>
      </c>
      <c r="D8044" t="s">
        <v>16461</v>
      </c>
      <c r="E8044" s="1">
        <v>46232</v>
      </c>
      <c r="F8044" t="s">
        <v>112</v>
      </c>
      <c r="G8044" t="s">
        <v>113</v>
      </c>
      <c r="H8044">
        <v>0</v>
      </c>
      <c r="I8044">
        <v>55812.66</v>
      </c>
      <c r="J8044">
        <v>2790.63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55812.66</v>
      </c>
      <c r="R8044">
        <v>1395.3150000000001</v>
      </c>
      <c r="S8044">
        <v>1395.3150000000001</v>
      </c>
      <c r="T8044">
        <v>0</v>
      </c>
      <c r="U8044">
        <v>0</v>
      </c>
      <c r="V8044">
        <v>58603</v>
      </c>
      <c r="W8044" t="s">
        <v>114</v>
      </c>
      <c r="X8044" t="s">
        <v>25495</v>
      </c>
      <c r="Y8044" t="s">
        <v>25623</v>
      </c>
    </row>
    <row r="8045" spans="1:25" x14ac:dyDescent="0.25">
      <c r="A8045" t="s">
        <v>109</v>
      </c>
      <c r="B8045" t="s">
        <v>16462</v>
      </c>
      <c r="C8045" s="1">
        <v>46232</v>
      </c>
      <c r="D8045" t="s">
        <v>16463</v>
      </c>
      <c r="E8045" s="1">
        <v>46232</v>
      </c>
      <c r="F8045" t="s">
        <v>112</v>
      </c>
      <c r="G8045" t="s">
        <v>113</v>
      </c>
      <c r="H8045">
        <v>0</v>
      </c>
      <c r="I8045">
        <v>38603.46</v>
      </c>
      <c r="J8045">
        <v>1930.17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38603.46</v>
      </c>
      <c r="R8045">
        <v>965.08500000000004</v>
      </c>
      <c r="S8045">
        <v>965.08500000000004</v>
      </c>
      <c r="T8045">
        <v>0</v>
      </c>
      <c r="U8045">
        <v>0</v>
      </c>
      <c r="V8045">
        <v>40534</v>
      </c>
      <c r="W8045" t="s">
        <v>114</v>
      </c>
      <c r="X8045" t="s">
        <v>25495</v>
      </c>
      <c r="Y8045" t="s">
        <v>25623</v>
      </c>
    </row>
    <row r="8046" spans="1:25" x14ac:dyDescent="0.25">
      <c r="A8046" t="s">
        <v>109</v>
      </c>
      <c r="B8046" t="s">
        <v>16464</v>
      </c>
      <c r="C8046" s="1">
        <v>46232</v>
      </c>
      <c r="D8046" t="s">
        <v>16465</v>
      </c>
      <c r="E8046" s="1">
        <v>46232</v>
      </c>
      <c r="F8046" t="s">
        <v>112</v>
      </c>
      <c r="G8046" t="s">
        <v>113</v>
      </c>
      <c r="H8046">
        <v>0</v>
      </c>
      <c r="I8046">
        <v>43905.06</v>
      </c>
      <c r="J8046">
        <v>2195.25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43905.06</v>
      </c>
      <c r="R8046">
        <v>1097.625</v>
      </c>
      <c r="S8046">
        <v>1097.625</v>
      </c>
      <c r="T8046">
        <v>0</v>
      </c>
      <c r="U8046">
        <v>0</v>
      </c>
      <c r="V8046">
        <v>46100</v>
      </c>
      <c r="W8046" t="s">
        <v>114</v>
      </c>
      <c r="X8046" t="s">
        <v>25495</v>
      </c>
      <c r="Y8046" t="s">
        <v>25623</v>
      </c>
    </row>
    <row r="8047" spans="1:25" x14ac:dyDescent="0.25">
      <c r="A8047" t="s">
        <v>109</v>
      </c>
      <c r="B8047" t="s">
        <v>16466</v>
      </c>
      <c r="C8047" s="1">
        <v>46232</v>
      </c>
      <c r="D8047" t="s">
        <v>16467</v>
      </c>
      <c r="E8047" s="1">
        <v>46232</v>
      </c>
      <c r="F8047" t="s">
        <v>112</v>
      </c>
      <c r="G8047" t="s">
        <v>113</v>
      </c>
      <c r="H8047">
        <v>0</v>
      </c>
      <c r="I8047">
        <v>33361.85</v>
      </c>
      <c r="J8047">
        <v>1668.09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33361.85</v>
      </c>
      <c r="R8047">
        <v>834.04499999999996</v>
      </c>
      <c r="S8047">
        <v>834.04499999999996</v>
      </c>
      <c r="T8047">
        <v>0</v>
      </c>
      <c r="U8047">
        <v>0</v>
      </c>
      <c r="V8047">
        <v>35030</v>
      </c>
      <c r="W8047" t="s">
        <v>114</v>
      </c>
      <c r="X8047" t="s">
        <v>25495</v>
      </c>
      <c r="Y8047" t="s">
        <v>25623</v>
      </c>
    </row>
    <row r="8048" spans="1:25" x14ac:dyDescent="0.25">
      <c r="A8048" t="s">
        <v>109</v>
      </c>
      <c r="B8048" t="s">
        <v>16468</v>
      </c>
      <c r="C8048" s="1">
        <v>46232</v>
      </c>
      <c r="D8048" t="s">
        <v>16469</v>
      </c>
      <c r="E8048" s="1">
        <v>46232</v>
      </c>
      <c r="F8048" t="s">
        <v>112</v>
      </c>
      <c r="G8048" t="s">
        <v>113</v>
      </c>
      <c r="H8048">
        <v>2704.57</v>
      </c>
      <c r="I8048">
        <v>45373.54</v>
      </c>
      <c r="J8048">
        <v>2268.6799999999998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48078.11</v>
      </c>
      <c r="R8048">
        <v>1134.3399999999999</v>
      </c>
      <c r="S8048">
        <v>1134.3399999999999</v>
      </c>
      <c r="T8048">
        <v>0</v>
      </c>
      <c r="U8048">
        <v>0</v>
      </c>
      <c r="V8048">
        <v>50347</v>
      </c>
      <c r="W8048" t="s">
        <v>114</v>
      </c>
      <c r="X8048" t="s">
        <v>25495</v>
      </c>
      <c r="Y8048" t="s">
        <v>25623</v>
      </c>
    </row>
    <row r="8049" spans="1:25" x14ac:dyDescent="0.25">
      <c r="A8049" t="s">
        <v>109</v>
      </c>
      <c r="B8049" t="s">
        <v>16470</v>
      </c>
      <c r="C8049" s="1">
        <v>46232</v>
      </c>
      <c r="D8049" t="s">
        <v>16471</v>
      </c>
      <c r="E8049" s="1">
        <v>46232</v>
      </c>
      <c r="F8049" t="s">
        <v>112</v>
      </c>
      <c r="G8049" t="s">
        <v>113</v>
      </c>
      <c r="H8049">
        <v>0</v>
      </c>
      <c r="I8049">
        <v>2227.7600000000002</v>
      </c>
      <c r="J8049">
        <v>111.39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2227.7600000000002</v>
      </c>
      <c r="R8049">
        <v>55.695</v>
      </c>
      <c r="S8049">
        <v>55.695</v>
      </c>
      <c r="T8049">
        <v>0</v>
      </c>
      <c r="U8049">
        <v>0</v>
      </c>
      <c r="V8049">
        <v>2339</v>
      </c>
      <c r="W8049" t="s">
        <v>114</v>
      </c>
      <c r="X8049" t="s">
        <v>25495</v>
      </c>
      <c r="Y8049" t="s">
        <v>25623</v>
      </c>
    </row>
    <row r="8050" spans="1:25" x14ac:dyDescent="0.25">
      <c r="A8050" t="s">
        <v>109</v>
      </c>
      <c r="B8050" t="s">
        <v>16472</v>
      </c>
      <c r="C8050" s="1">
        <v>46232</v>
      </c>
      <c r="D8050" t="s">
        <v>16473</v>
      </c>
      <c r="E8050" s="1">
        <v>46232</v>
      </c>
      <c r="F8050" t="s">
        <v>112</v>
      </c>
      <c r="G8050" t="s">
        <v>113</v>
      </c>
      <c r="H8050">
        <v>0</v>
      </c>
      <c r="I8050">
        <v>33505.93</v>
      </c>
      <c r="J8050">
        <v>1675.3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33505.93</v>
      </c>
      <c r="R8050">
        <v>837.65</v>
      </c>
      <c r="S8050">
        <v>837.65</v>
      </c>
      <c r="T8050">
        <v>0</v>
      </c>
      <c r="U8050">
        <v>0</v>
      </c>
      <c r="V8050">
        <v>35181</v>
      </c>
      <c r="W8050" t="s">
        <v>114</v>
      </c>
      <c r="X8050" t="s">
        <v>25495</v>
      </c>
      <c r="Y8050" t="s">
        <v>25623</v>
      </c>
    </row>
    <row r="8051" spans="1:25" x14ac:dyDescent="0.25">
      <c r="A8051" t="s">
        <v>109</v>
      </c>
      <c r="B8051" t="s">
        <v>16474</v>
      </c>
      <c r="C8051" s="1">
        <v>46232</v>
      </c>
      <c r="D8051" t="s">
        <v>16475</v>
      </c>
      <c r="E8051" s="1">
        <v>46232</v>
      </c>
      <c r="F8051" t="s">
        <v>112</v>
      </c>
      <c r="G8051" t="s">
        <v>113</v>
      </c>
      <c r="H8051">
        <v>0</v>
      </c>
      <c r="I8051">
        <v>36980.35</v>
      </c>
      <c r="J8051">
        <v>1849.02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36980.35</v>
      </c>
      <c r="R8051">
        <v>924.51</v>
      </c>
      <c r="S8051">
        <v>924.51</v>
      </c>
      <c r="T8051">
        <v>0</v>
      </c>
      <c r="U8051">
        <v>0</v>
      </c>
      <c r="V8051">
        <v>38829</v>
      </c>
      <c r="W8051" t="s">
        <v>114</v>
      </c>
      <c r="X8051" t="s">
        <v>25495</v>
      </c>
      <c r="Y8051" t="s">
        <v>25623</v>
      </c>
    </row>
    <row r="8052" spans="1:25" x14ac:dyDescent="0.25">
      <c r="A8052" t="s">
        <v>109</v>
      </c>
      <c r="B8052" t="s">
        <v>16476</v>
      </c>
      <c r="C8052" s="1">
        <v>46232</v>
      </c>
      <c r="D8052" t="s">
        <v>16477</v>
      </c>
      <c r="E8052" s="1">
        <v>46232</v>
      </c>
      <c r="F8052" t="s">
        <v>112</v>
      </c>
      <c r="G8052" t="s">
        <v>113</v>
      </c>
      <c r="H8052">
        <v>0</v>
      </c>
      <c r="I8052">
        <v>148115.85</v>
      </c>
      <c r="J8052">
        <v>7405.79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148115.85</v>
      </c>
      <c r="R8052">
        <v>3702.895</v>
      </c>
      <c r="S8052">
        <v>3702.895</v>
      </c>
      <c r="T8052">
        <v>0</v>
      </c>
      <c r="U8052">
        <v>0</v>
      </c>
      <c r="V8052">
        <v>155522</v>
      </c>
      <c r="W8052" t="s">
        <v>114</v>
      </c>
      <c r="X8052" t="s">
        <v>25495</v>
      </c>
      <c r="Y8052" t="s">
        <v>25623</v>
      </c>
    </row>
    <row r="8053" spans="1:25" x14ac:dyDescent="0.25">
      <c r="A8053" t="s">
        <v>109</v>
      </c>
      <c r="B8053" t="s">
        <v>16478</v>
      </c>
      <c r="C8053" s="1">
        <v>46232</v>
      </c>
      <c r="D8053" t="s">
        <v>16479</v>
      </c>
      <c r="E8053" s="1">
        <v>46232</v>
      </c>
      <c r="F8053" t="s">
        <v>149</v>
      </c>
      <c r="G8053" t="s">
        <v>150</v>
      </c>
      <c r="H8053">
        <v>0</v>
      </c>
      <c r="I8053">
        <v>9405.81</v>
      </c>
      <c r="J8053">
        <v>470.29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9405.81</v>
      </c>
      <c r="R8053">
        <v>235.14500000000001</v>
      </c>
      <c r="S8053">
        <v>235.14500000000001</v>
      </c>
      <c r="T8053">
        <v>0</v>
      </c>
      <c r="U8053">
        <v>0</v>
      </c>
      <c r="V8053">
        <v>9876</v>
      </c>
      <c r="W8053" t="s">
        <v>151</v>
      </c>
      <c r="X8053" t="s">
        <v>25502</v>
      </c>
      <c r="Y8053" t="s">
        <v>25623</v>
      </c>
    </row>
    <row r="8054" spans="1:25" x14ac:dyDescent="0.25">
      <c r="A8054" t="s">
        <v>109</v>
      </c>
      <c r="B8054" t="s">
        <v>16480</v>
      </c>
      <c r="C8054" s="1">
        <v>46232</v>
      </c>
      <c r="D8054" t="s">
        <v>16481</v>
      </c>
      <c r="E8054" s="1">
        <v>46232</v>
      </c>
      <c r="F8054" t="s">
        <v>137</v>
      </c>
      <c r="G8054" t="s">
        <v>138</v>
      </c>
      <c r="H8054">
        <v>0</v>
      </c>
      <c r="I8054">
        <v>27183.98</v>
      </c>
      <c r="J8054">
        <v>1359.2</v>
      </c>
      <c r="K8054">
        <v>0</v>
      </c>
      <c r="L8054">
        <v>0</v>
      </c>
      <c r="M8054">
        <v>410.63</v>
      </c>
      <c r="N8054">
        <v>73.91</v>
      </c>
      <c r="O8054">
        <v>0</v>
      </c>
      <c r="P8054">
        <v>0</v>
      </c>
      <c r="Q8054">
        <v>27594.61</v>
      </c>
      <c r="R8054">
        <v>716.55499999999995</v>
      </c>
      <c r="S8054">
        <v>716.55499999999995</v>
      </c>
      <c r="T8054">
        <v>0</v>
      </c>
      <c r="U8054">
        <v>0</v>
      </c>
      <c r="V8054">
        <v>29028</v>
      </c>
      <c r="W8054" t="s">
        <v>139</v>
      </c>
      <c r="X8054" t="s">
        <v>25500</v>
      </c>
      <c r="Y8054" t="s">
        <v>25623</v>
      </c>
    </row>
    <row r="8055" spans="1:25" x14ac:dyDescent="0.25">
      <c r="A8055" t="s">
        <v>109</v>
      </c>
      <c r="B8055" t="s">
        <v>16482</v>
      </c>
      <c r="C8055" s="1">
        <v>46232</v>
      </c>
      <c r="D8055" t="s">
        <v>16483</v>
      </c>
      <c r="E8055" s="1">
        <v>46232</v>
      </c>
      <c r="F8055" t="s">
        <v>224</v>
      </c>
      <c r="G8055" t="s">
        <v>225</v>
      </c>
      <c r="H8055">
        <v>0</v>
      </c>
      <c r="I8055">
        <v>14154.82</v>
      </c>
      <c r="J8055">
        <v>707.74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14154.82</v>
      </c>
      <c r="R8055">
        <v>353.87</v>
      </c>
      <c r="S8055">
        <v>353.87</v>
      </c>
      <c r="T8055">
        <v>0</v>
      </c>
      <c r="U8055">
        <v>0</v>
      </c>
      <c r="V8055">
        <v>14863</v>
      </c>
      <c r="W8055" t="s">
        <v>226</v>
      </c>
      <c r="X8055" t="s">
        <v>25511</v>
      </c>
      <c r="Y8055" t="s">
        <v>25623</v>
      </c>
    </row>
    <row r="8056" spans="1:25" x14ac:dyDescent="0.25">
      <c r="A8056" t="s">
        <v>109</v>
      </c>
      <c r="B8056" t="s">
        <v>16484</v>
      </c>
      <c r="C8056" s="1">
        <v>46232</v>
      </c>
      <c r="D8056" t="s">
        <v>16485</v>
      </c>
      <c r="E8056" s="1">
        <v>46232</v>
      </c>
      <c r="F8056" t="s">
        <v>203</v>
      </c>
      <c r="G8056" t="s">
        <v>204</v>
      </c>
      <c r="H8056">
        <v>0</v>
      </c>
      <c r="I8056">
        <v>6371.23</v>
      </c>
      <c r="J8056">
        <v>318.56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6371.23</v>
      </c>
      <c r="R8056">
        <v>159.28</v>
      </c>
      <c r="S8056">
        <v>159.28</v>
      </c>
      <c r="T8056">
        <v>0</v>
      </c>
      <c r="U8056">
        <v>0</v>
      </c>
      <c r="V8056">
        <v>6690</v>
      </c>
      <c r="W8056" t="s">
        <v>205</v>
      </c>
      <c r="X8056" t="s">
        <v>25508</v>
      </c>
      <c r="Y8056" t="s">
        <v>25623</v>
      </c>
    </row>
    <row r="8057" spans="1:25" x14ac:dyDescent="0.25">
      <c r="A8057" t="s">
        <v>109</v>
      </c>
      <c r="B8057" t="s">
        <v>16486</v>
      </c>
      <c r="C8057" s="1">
        <v>46232</v>
      </c>
      <c r="D8057" t="s">
        <v>16487</v>
      </c>
      <c r="E8057" s="1">
        <v>46232</v>
      </c>
      <c r="F8057" t="s">
        <v>203</v>
      </c>
      <c r="G8057" t="s">
        <v>204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5225.6499999999996</v>
      </c>
      <c r="N8057">
        <v>940.62</v>
      </c>
      <c r="O8057">
        <v>0</v>
      </c>
      <c r="P8057">
        <v>0</v>
      </c>
      <c r="Q8057">
        <v>5225.6499999999996</v>
      </c>
      <c r="R8057">
        <v>470.31</v>
      </c>
      <c r="S8057">
        <v>470.31</v>
      </c>
      <c r="T8057">
        <v>0</v>
      </c>
      <c r="U8057">
        <v>0</v>
      </c>
      <c r="V8057">
        <v>6166</v>
      </c>
      <c r="W8057" t="s">
        <v>205</v>
      </c>
      <c r="X8057" t="s">
        <v>25508</v>
      </c>
      <c r="Y8057" t="s">
        <v>25623</v>
      </c>
    </row>
    <row r="8058" spans="1:25" x14ac:dyDescent="0.25">
      <c r="A8058" t="s">
        <v>109</v>
      </c>
      <c r="B8058" t="s">
        <v>16488</v>
      </c>
      <c r="C8058" s="1">
        <v>46232</v>
      </c>
      <c r="D8058" t="s">
        <v>16489</v>
      </c>
      <c r="E8058" s="1">
        <v>46232</v>
      </c>
      <c r="F8058" t="s">
        <v>203</v>
      </c>
      <c r="G8058" t="s">
        <v>204</v>
      </c>
      <c r="H8058">
        <v>0</v>
      </c>
      <c r="I8058">
        <v>2578.2800000000002</v>
      </c>
      <c r="J8058">
        <v>128.91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2578.2800000000002</v>
      </c>
      <c r="R8058">
        <v>64.454999999999998</v>
      </c>
      <c r="S8058">
        <v>64.454999999999998</v>
      </c>
      <c r="T8058">
        <v>0</v>
      </c>
      <c r="U8058">
        <v>0</v>
      </c>
      <c r="V8058">
        <v>2707</v>
      </c>
      <c r="W8058" t="s">
        <v>205</v>
      </c>
      <c r="X8058" t="s">
        <v>25508</v>
      </c>
      <c r="Y8058" t="s">
        <v>25623</v>
      </c>
    </row>
    <row r="8059" spans="1:25" x14ac:dyDescent="0.25">
      <c r="A8059" t="s">
        <v>109</v>
      </c>
      <c r="B8059" t="s">
        <v>16490</v>
      </c>
      <c r="C8059" s="1">
        <v>46232</v>
      </c>
      <c r="D8059" t="s">
        <v>16491</v>
      </c>
      <c r="E8059" s="1">
        <v>46232</v>
      </c>
      <c r="F8059" t="s">
        <v>203</v>
      </c>
      <c r="G8059" t="s">
        <v>204</v>
      </c>
      <c r="H8059">
        <v>0</v>
      </c>
      <c r="I8059">
        <v>3283.33</v>
      </c>
      <c r="J8059">
        <v>164.17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3283.33</v>
      </c>
      <c r="R8059">
        <v>82.084999999999994</v>
      </c>
      <c r="S8059">
        <v>82.084999999999994</v>
      </c>
      <c r="T8059">
        <v>0</v>
      </c>
      <c r="U8059">
        <v>0</v>
      </c>
      <c r="V8059">
        <v>3447</v>
      </c>
      <c r="W8059" t="s">
        <v>205</v>
      </c>
      <c r="X8059" t="s">
        <v>25508</v>
      </c>
      <c r="Y8059" t="s">
        <v>25623</v>
      </c>
    </row>
    <row r="8060" spans="1:25" x14ac:dyDescent="0.25">
      <c r="A8060" t="s">
        <v>109</v>
      </c>
      <c r="B8060" t="s">
        <v>16492</v>
      </c>
      <c r="C8060" s="1">
        <v>46232</v>
      </c>
      <c r="D8060" t="s">
        <v>16493</v>
      </c>
      <c r="E8060" s="1">
        <v>46232</v>
      </c>
      <c r="F8060" t="s">
        <v>238</v>
      </c>
      <c r="G8060" t="s">
        <v>239</v>
      </c>
      <c r="H8060">
        <v>0</v>
      </c>
      <c r="I8060">
        <v>12182.4</v>
      </c>
      <c r="J8060">
        <v>609.12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12182.4</v>
      </c>
      <c r="R8060">
        <v>304.56</v>
      </c>
      <c r="S8060">
        <v>304.56</v>
      </c>
      <c r="T8060">
        <v>0</v>
      </c>
      <c r="U8060">
        <v>0</v>
      </c>
      <c r="V8060">
        <v>12792</v>
      </c>
      <c r="W8060" t="s">
        <v>240</v>
      </c>
      <c r="X8060" t="s">
        <v>25513</v>
      </c>
      <c r="Y8060" t="s">
        <v>25623</v>
      </c>
    </row>
    <row r="8061" spans="1:25" x14ac:dyDescent="0.25">
      <c r="A8061" t="s">
        <v>109</v>
      </c>
      <c r="B8061" t="s">
        <v>16494</v>
      </c>
      <c r="C8061" s="1">
        <v>46232</v>
      </c>
      <c r="D8061" t="s">
        <v>16495</v>
      </c>
      <c r="E8061" s="1">
        <v>46232</v>
      </c>
      <c r="F8061" t="s">
        <v>238</v>
      </c>
      <c r="G8061" t="s">
        <v>239</v>
      </c>
      <c r="H8061">
        <v>0</v>
      </c>
      <c r="I8061">
        <v>6123.4</v>
      </c>
      <c r="J8061">
        <v>306.17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6123.4</v>
      </c>
      <c r="R8061">
        <v>153.08500000000001</v>
      </c>
      <c r="S8061">
        <v>153.08500000000001</v>
      </c>
      <c r="T8061">
        <v>0</v>
      </c>
      <c r="U8061">
        <v>0</v>
      </c>
      <c r="V8061">
        <v>6430</v>
      </c>
      <c r="W8061" t="s">
        <v>240</v>
      </c>
      <c r="X8061" t="s">
        <v>25513</v>
      </c>
      <c r="Y8061" t="s">
        <v>25623</v>
      </c>
    </row>
    <row r="8062" spans="1:25" x14ac:dyDescent="0.25">
      <c r="A8062" t="s">
        <v>109</v>
      </c>
      <c r="B8062" t="s">
        <v>16496</v>
      </c>
      <c r="C8062" s="1">
        <v>46232</v>
      </c>
      <c r="D8062" t="s">
        <v>16497</v>
      </c>
      <c r="E8062" s="1">
        <v>46232</v>
      </c>
      <c r="F8062" t="s">
        <v>238</v>
      </c>
      <c r="G8062" t="s">
        <v>239</v>
      </c>
      <c r="H8062">
        <v>0</v>
      </c>
      <c r="I8062">
        <v>4008.35</v>
      </c>
      <c r="J8062">
        <v>200.42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4008.35</v>
      </c>
      <c r="R8062">
        <v>100.21</v>
      </c>
      <c r="S8062">
        <v>100.21</v>
      </c>
      <c r="T8062">
        <v>0</v>
      </c>
      <c r="U8062">
        <v>0</v>
      </c>
      <c r="V8062">
        <v>4209</v>
      </c>
      <c r="W8062" t="s">
        <v>240</v>
      </c>
      <c r="X8062" t="s">
        <v>25513</v>
      </c>
      <c r="Y8062" t="s">
        <v>25623</v>
      </c>
    </row>
    <row r="8063" spans="1:25" x14ac:dyDescent="0.25">
      <c r="A8063" t="s">
        <v>109</v>
      </c>
      <c r="B8063" t="s">
        <v>16498</v>
      </c>
      <c r="C8063" s="1">
        <v>46232</v>
      </c>
      <c r="D8063" t="s">
        <v>16499</v>
      </c>
      <c r="E8063" s="1">
        <v>46232</v>
      </c>
      <c r="F8063" t="s">
        <v>210</v>
      </c>
      <c r="G8063" t="s">
        <v>211</v>
      </c>
      <c r="H8063">
        <v>0</v>
      </c>
      <c r="I8063">
        <v>531.48</v>
      </c>
      <c r="J8063">
        <v>26.57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531.48</v>
      </c>
      <c r="R8063">
        <v>13.285</v>
      </c>
      <c r="S8063">
        <v>13.285</v>
      </c>
      <c r="T8063">
        <v>0</v>
      </c>
      <c r="U8063">
        <v>0</v>
      </c>
      <c r="V8063">
        <v>558</v>
      </c>
      <c r="W8063" t="s">
        <v>212</v>
      </c>
      <c r="X8063" t="s">
        <v>25509</v>
      </c>
      <c r="Y8063" t="s">
        <v>25623</v>
      </c>
    </row>
    <row r="8064" spans="1:25" x14ac:dyDescent="0.25">
      <c r="A8064" t="s">
        <v>109</v>
      </c>
      <c r="B8064" t="s">
        <v>16500</v>
      </c>
      <c r="C8064" s="1">
        <v>46232</v>
      </c>
      <c r="D8064" t="s">
        <v>16501</v>
      </c>
      <c r="E8064" s="1">
        <v>46232</v>
      </c>
      <c r="F8064" t="s">
        <v>238</v>
      </c>
      <c r="G8064" t="s">
        <v>239</v>
      </c>
      <c r="H8064">
        <v>0</v>
      </c>
      <c r="I8064">
        <v>738.56</v>
      </c>
      <c r="J8064">
        <v>36.93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738.56</v>
      </c>
      <c r="R8064">
        <v>18.465</v>
      </c>
      <c r="S8064">
        <v>18.465</v>
      </c>
      <c r="T8064">
        <v>0</v>
      </c>
      <c r="U8064">
        <v>0</v>
      </c>
      <c r="V8064">
        <v>775</v>
      </c>
      <c r="W8064" t="s">
        <v>240</v>
      </c>
      <c r="X8064" t="s">
        <v>25513</v>
      </c>
      <c r="Y8064" t="s">
        <v>25623</v>
      </c>
    </row>
    <row r="8065" spans="1:25" x14ac:dyDescent="0.25">
      <c r="A8065" t="s">
        <v>109</v>
      </c>
      <c r="B8065" t="s">
        <v>16502</v>
      </c>
      <c r="C8065" s="1">
        <v>46232</v>
      </c>
      <c r="D8065" t="s">
        <v>16503</v>
      </c>
      <c r="E8065" s="1">
        <v>46232</v>
      </c>
      <c r="F8065" t="s">
        <v>360</v>
      </c>
      <c r="G8065" t="s">
        <v>361</v>
      </c>
      <c r="H8065">
        <v>0</v>
      </c>
      <c r="I8065">
        <v>4860.8</v>
      </c>
      <c r="J8065">
        <v>243.04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4860.8</v>
      </c>
      <c r="R8065">
        <v>121.52</v>
      </c>
      <c r="S8065">
        <v>121.52</v>
      </c>
      <c r="T8065">
        <v>0</v>
      </c>
      <c r="U8065">
        <v>0</v>
      </c>
      <c r="V8065">
        <v>5104</v>
      </c>
      <c r="W8065" t="s">
        <v>362</v>
      </c>
      <c r="X8065" t="s">
        <v>25527</v>
      </c>
      <c r="Y8065" t="s">
        <v>25623</v>
      </c>
    </row>
    <row r="8066" spans="1:25" x14ac:dyDescent="0.25">
      <c r="A8066" t="s">
        <v>109</v>
      </c>
      <c r="B8066" t="s">
        <v>16504</v>
      </c>
      <c r="C8066" s="1">
        <v>46232</v>
      </c>
      <c r="D8066" t="s">
        <v>16505</v>
      </c>
      <c r="E8066" s="1">
        <v>46232</v>
      </c>
      <c r="F8066" t="s">
        <v>272</v>
      </c>
      <c r="G8066" t="s">
        <v>273</v>
      </c>
      <c r="H8066">
        <v>0</v>
      </c>
      <c r="I8066">
        <v>4555.92</v>
      </c>
      <c r="J8066">
        <v>227.8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4555.92</v>
      </c>
      <c r="R8066">
        <v>113.9</v>
      </c>
      <c r="S8066">
        <v>113.9</v>
      </c>
      <c r="T8066">
        <v>0</v>
      </c>
      <c r="U8066">
        <v>0</v>
      </c>
      <c r="V8066">
        <v>4784</v>
      </c>
      <c r="W8066" t="s">
        <v>274</v>
      </c>
      <c r="X8066" t="s">
        <v>25517</v>
      </c>
      <c r="Y8066" t="s">
        <v>25623</v>
      </c>
    </row>
    <row r="8067" spans="1:25" x14ac:dyDescent="0.25">
      <c r="A8067" t="s">
        <v>109</v>
      </c>
      <c r="B8067" t="s">
        <v>16506</v>
      </c>
      <c r="C8067" s="1">
        <v>46232</v>
      </c>
      <c r="D8067" t="s">
        <v>16507</v>
      </c>
      <c r="E8067" s="1">
        <v>46232</v>
      </c>
      <c r="F8067" t="s">
        <v>272</v>
      </c>
      <c r="G8067" t="s">
        <v>273</v>
      </c>
      <c r="H8067">
        <v>0</v>
      </c>
      <c r="I8067">
        <v>2670.05</v>
      </c>
      <c r="J8067">
        <v>133.5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2670.05</v>
      </c>
      <c r="R8067">
        <v>66.75</v>
      </c>
      <c r="S8067">
        <v>66.75</v>
      </c>
      <c r="T8067">
        <v>0</v>
      </c>
      <c r="U8067">
        <v>0</v>
      </c>
      <c r="V8067">
        <v>2804</v>
      </c>
      <c r="W8067" t="s">
        <v>274</v>
      </c>
      <c r="X8067" t="s">
        <v>25517</v>
      </c>
      <c r="Y8067" t="s">
        <v>25623</v>
      </c>
    </row>
    <row r="8068" spans="1:25" x14ac:dyDescent="0.25">
      <c r="A8068" t="s">
        <v>109</v>
      </c>
      <c r="B8068" t="s">
        <v>16508</v>
      </c>
      <c r="C8068" s="1">
        <v>46232</v>
      </c>
      <c r="D8068" t="s">
        <v>16509</v>
      </c>
      <c r="E8068" s="1">
        <v>46232</v>
      </c>
      <c r="F8068" t="s">
        <v>112</v>
      </c>
      <c r="G8068" t="s">
        <v>113</v>
      </c>
      <c r="H8068">
        <v>0</v>
      </c>
      <c r="I8068">
        <v>869.55</v>
      </c>
      <c r="J8068">
        <v>43.48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869.55</v>
      </c>
      <c r="R8068">
        <v>21.74</v>
      </c>
      <c r="S8068">
        <v>21.74</v>
      </c>
      <c r="T8068">
        <v>0</v>
      </c>
      <c r="U8068">
        <v>0</v>
      </c>
      <c r="V8068">
        <v>913</v>
      </c>
      <c r="W8068" t="s">
        <v>114</v>
      </c>
      <c r="X8068" t="s">
        <v>25495</v>
      </c>
      <c r="Y8068" t="s">
        <v>25623</v>
      </c>
    </row>
    <row r="8069" spans="1:25" x14ac:dyDescent="0.25">
      <c r="A8069" t="s">
        <v>109</v>
      </c>
      <c r="B8069" t="s">
        <v>16510</v>
      </c>
      <c r="C8069" s="1">
        <v>46232</v>
      </c>
      <c r="D8069" t="s">
        <v>16511</v>
      </c>
      <c r="E8069" s="1">
        <v>46232</v>
      </c>
      <c r="F8069" t="s">
        <v>238</v>
      </c>
      <c r="G8069" t="s">
        <v>239</v>
      </c>
      <c r="H8069">
        <v>0</v>
      </c>
      <c r="I8069">
        <v>24077.95</v>
      </c>
      <c r="J8069">
        <v>1203.9000000000001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24077.95</v>
      </c>
      <c r="R8069">
        <v>601.95000000000005</v>
      </c>
      <c r="S8069">
        <v>601.95000000000005</v>
      </c>
      <c r="T8069">
        <v>0</v>
      </c>
      <c r="U8069">
        <v>0</v>
      </c>
      <c r="V8069">
        <v>25282</v>
      </c>
      <c r="W8069" t="s">
        <v>240</v>
      </c>
      <c r="X8069" t="s">
        <v>25513</v>
      </c>
      <c r="Y8069" t="s">
        <v>25623</v>
      </c>
    </row>
    <row r="8070" spans="1:25" x14ac:dyDescent="0.25">
      <c r="A8070" t="s">
        <v>109</v>
      </c>
      <c r="B8070" t="s">
        <v>16512</v>
      </c>
      <c r="C8070" s="1">
        <v>46232</v>
      </c>
      <c r="D8070" t="s">
        <v>16513</v>
      </c>
      <c r="E8070" s="1">
        <v>46232</v>
      </c>
      <c r="F8070" t="s">
        <v>210</v>
      </c>
      <c r="G8070" t="s">
        <v>211</v>
      </c>
      <c r="H8070">
        <v>0</v>
      </c>
      <c r="I8070">
        <v>21977.42</v>
      </c>
      <c r="J8070">
        <v>1098.8699999999999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21977.42</v>
      </c>
      <c r="R8070">
        <v>549.43499999999995</v>
      </c>
      <c r="S8070">
        <v>549.43499999999995</v>
      </c>
      <c r="T8070">
        <v>0</v>
      </c>
      <c r="U8070">
        <v>0</v>
      </c>
      <c r="V8070">
        <v>23076</v>
      </c>
      <c r="W8070" t="s">
        <v>212</v>
      </c>
      <c r="X8070" t="s">
        <v>25509</v>
      </c>
      <c r="Y8070" t="s">
        <v>25623</v>
      </c>
    </row>
    <row r="8071" spans="1:25" x14ac:dyDescent="0.25">
      <c r="A8071" t="s">
        <v>109</v>
      </c>
      <c r="B8071" t="s">
        <v>16514</v>
      </c>
      <c r="C8071" s="1">
        <v>46232</v>
      </c>
      <c r="D8071" t="s">
        <v>16515</v>
      </c>
      <c r="E8071" s="1">
        <v>46232</v>
      </c>
      <c r="F8071" t="s">
        <v>203</v>
      </c>
      <c r="G8071" t="s">
        <v>204</v>
      </c>
      <c r="H8071">
        <v>0</v>
      </c>
      <c r="I8071">
        <v>10391.27</v>
      </c>
      <c r="J8071">
        <v>519.55999999999995</v>
      </c>
      <c r="K8071">
        <v>0</v>
      </c>
      <c r="L8071">
        <v>0</v>
      </c>
      <c r="M8071">
        <v>6044.67</v>
      </c>
      <c r="N8071">
        <v>1088.04</v>
      </c>
      <c r="O8071">
        <v>0</v>
      </c>
      <c r="P8071">
        <v>0</v>
      </c>
      <c r="Q8071">
        <v>16435.939999999999</v>
      </c>
      <c r="R8071">
        <v>803.8</v>
      </c>
      <c r="S8071">
        <v>803.8</v>
      </c>
      <c r="T8071">
        <v>0</v>
      </c>
      <c r="U8071">
        <v>0</v>
      </c>
      <c r="V8071">
        <v>18044</v>
      </c>
      <c r="W8071" t="s">
        <v>205</v>
      </c>
      <c r="X8071" t="s">
        <v>25508</v>
      </c>
      <c r="Y8071" t="s">
        <v>25623</v>
      </c>
    </row>
    <row r="8072" spans="1:25" x14ac:dyDescent="0.25">
      <c r="A8072" t="s">
        <v>109</v>
      </c>
      <c r="B8072" t="s">
        <v>16516</v>
      </c>
      <c r="C8072" s="1">
        <v>46232</v>
      </c>
      <c r="D8072" t="s">
        <v>16517</v>
      </c>
      <c r="E8072" s="1">
        <v>46232</v>
      </c>
      <c r="F8072" t="s">
        <v>215</v>
      </c>
      <c r="G8072" t="s">
        <v>216</v>
      </c>
      <c r="H8072">
        <v>0</v>
      </c>
      <c r="I8072">
        <v>8019.1</v>
      </c>
      <c r="J8072">
        <v>400.96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8019.1</v>
      </c>
      <c r="R8072">
        <v>200.48</v>
      </c>
      <c r="S8072">
        <v>200.48</v>
      </c>
      <c r="T8072">
        <v>0</v>
      </c>
      <c r="U8072">
        <v>0</v>
      </c>
      <c r="V8072">
        <v>8420</v>
      </c>
      <c r="W8072" t="s">
        <v>217</v>
      </c>
      <c r="X8072" t="s">
        <v>25510</v>
      </c>
      <c r="Y8072" t="s">
        <v>25623</v>
      </c>
    </row>
    <row r="8073" spans="1:25" x14ac:dyDescent="0.25">
      <c r="A8073" t="s">
        <v>109</v>
      </c>
      <c r="B8073" t="s">
        <v>16518</v>
      </c>
      <c r="C8073" s="1">
        <v>46232</v>
      </c>
      <c r="D8073" t="s">
        <v>16519</v>
      </c>
      <c r="E8073" s="1">
        <v>46232</v>
      </c>
      <c r="F8073" t="s">
        <v>198</v>
      </c>
      <c r="G8073" t="s">
        <v>199</v>
      </c>
      <c r="H8073">
        <v>0</v>
      </c>
      <c r="I8073">
        <v>17232.169999999998</v>
      </c>
      <c r="J8073">
        <v>861.61</v>
      </c>
      <c r="K8073">
        <v>0</v>
      </c>
      <c r="L8073">
        <v>0</v>
      </c>
      <c r="M8073">
        <v>2389.81</v>
      </c>
      <c r="N8073">
        <v>430.17</v>
      </c>
      <c r="O8073">
        <v>0</v>
      </c>
      <c r="P8073">
        <v>0</v>
      </c>
      <c r="Q8073">
        <v>19621.98</v>
      </c>
      <c r="R8073">
        <v>645.89</v>
      </c>
      <c r="S8073">
        <v>645.89</v>
      </c>
      <c r="T8073">
        <v>0</v>
      </c>
      <c r="U8073">
        <v>0</v>
      </c>
      <c r="V8073">
        <v>20914</v>
      </c>
      <c r="W8073" t="s">
        <v>200</v>
      </c>
      <c r="X8073" t="s">
        <v>25507</v>
      </c>
      <c r="Y8073" t="s">
        <v>25623</v>
      </c>
    </row>
    <row r="8074" spans="1:25" x14ac:dyDescent="0.25">
      <c r="A8074" t="s">
        <v>109</v>
      </c>
      <c r="B8074" t="s">
        <v>16520</v>
      </c>
      <c r="C8074" s="1">
        <v>46232</v>
      </c>
      <c r="D8074" t="s">
        <v>16521</v>
      </c>
      <c r="E8074" s="1">
        <v>46232</v>
      </c>
      <c r="F8074" t="s">
        <v>112</v>
      </c>
      <c r="G8074" t="s">
        <v>113</v>
      </c>
      <c r="H8074">
        <v>0</v>
      </c>
      <c r="I8074">
        <v>16463.830000000002</v>
      </c>
      <c r="J8074">
        <v>823.19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16463.830000000002</v>
      </c>
      <c r="R8074">
        <v>411.59500000000003</v>
      </c>
      <c r="S8074">
        <v>411.59500000000003</v>
      </c>
      <c r="T8074">
        <v>0</v>
      </c>
      <c r="U8074">
        <v>0</v>
      </c>
      <c r="V8074">
        <v>17287</v>
      </c>
      <c r="W8074" t="s">
        <v>114</v>
      </c>
      <c r="X8074" t="s">
        <v>25495</v>
      </c>
      <c r="Y8074" t="s">
        <v>25623</v>
      </c>
    </row>
    <row r="8075" spans="1:25" x14ac:dyDescent="0.25">
      <c r="A8075" t="s">
        <v>109</v>
      </c>
      <c r="B8075" t="s">
        <v>16522</v>
      </c>
      <c r="C8075" s="1">
        <v>46232</v>
      </c>
      <c r="D8075" t="s">
        <v>16523</v>
      </c>
      <c r="E8075" s="1">
        <v>46232</v>
      </c>
      <c r="F8075" t="s">
        <v>112</v>
      </c>
      <c r="G8075" t="s">
        <v>113</v>
      </c>
      <c r="H8075">
        <v>0</v>
      </c>
      <c r="I8075">
        <v>350.75</v>
      </c>
      <c r="J8075">
        <v>17.54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350.75</v>
      </c>
      <c r="R8075">
        <v>8.77</v>
      </c>
      <c r="S8075">
        <v>8.77</v>
      </c>
      <c r="T8075">
        <v>0</v>
      </c>
      <c r="U8075">
        <v>0</v>
      </c>
      <c r="V8075">
        <v>368</v>
      </c>
      <c r="W8075" t="s">
        <v>114</v>
      </c>
      <c r="X8075" t="s">
        <v>25495</v>
      </c>
      <c r="Y8075" t="s">
        <v>25623</v>
      </c>
    </row>
    <row r="8076" spans="1:25" x14ac:dyDescent="0.25">
      <c r="A8076" t="s">
        <v>109</v>
      </c>
      <c r="B8076" t="s">
        <v>16524</v>
      </c>
      <c r="C8076" s="1">
        <v>46232</v>
      </c>
      <c r="D8076" t="s">
        <v>16525</v>
      </c>
      <c r="E8076" s="1">
        <v>46232</v>
      </c>
      <c r="F8076" t="s">
        <v>193</v>
      </c>
      <c r="G8076" t="s">
        <v>194</v>
      </c>
      <c r="H8076">
        <v>0</v>
      </c>
      <c r="I8076">
        <v>5840.67</v>
      </c>
      <c r="J8076">
        <v>292.02999999999997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5840.67</v>
      </c>
      <c r="R8076">
        <v>146.01499999999999</v>
      </c>
      <c r="S8076">
        <v>146.01499999999999</v>
      </c>
      <c r="T8076">
        <v>0</v>
      </c>
      <c r="U8076">
        <v>0</v>
      </c>
      <c r="V8076">
        <v>6133</v>
      </c>
      <c r="W8076" t="s">
        <v>195</v>
      </c>
      <c r="X8076" t="s">
        <v>25506</v>
      </c>
      <c r="Y8076" t="s">
        <v>25623</v>
      </c>
    </row>
    <row r="8077" spans="1:25" x14ac:dyDescent="0.25">
      <c r="A8077" t="s">
        <v>109</v>
      </c>
      <c r="B8077" t="s">
        <v>16526</v>
      </c>
      <c r="C8077" s="1">
        <v>46232</v>
      </c>
      <c r="D8077" t="s">
        <v>16527</v>
      </c>
      <c r="E8077" s="1">
        <v>46232</v>
      </c>
      <c r="F8077" t="s">
        <v>193</v>
      </c>
      <c r="G8077" t="s">
        <v>194</v>
      </c>
      <c r="H8077">
        <v>0</v>
      </c>
      <c r="I8077">
        <v>13891.15</v>
      </c>
      <c r="J8077">
        <v>694.56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13891.15</v>
      </c>
      <c r="R8077">
        <v>347.28</v>
      </c>
      <c r="S8077">
        <v>347.28</v>
      </c>
      <c r="T8077">
        <v>0</v>
      </c>
      <c r="U8077">
        <v>0</v>
      </c>
      <c r="V8077">
        <v>14586</v>
      </c>
      <c r="W8077" t="s">
        <v>195</v>
      </c>
      <c r="X8077" t="s">
        <v>25506</v>
      </c>
      <c r="Y8077" t="s">
        <v>25623</v>
      </c>
    </row>
    <row r="8078" spans="1:25" x14ac:dyDescent="0.25">
      <c r="A8078" t="s">
        <v>109</v>
      </c>
      <c r="B8078" t="s">
        <v>16528</v>
      </c>
      <c r="C8078" s="1">
        <v>46232</v>
      </c>
      <c r="D8078" t="s">
        <v>16529</v>
      </c>
      <c r="E8078" s="1">
        <v>46232</v>
      </c>
      <c r="F8078" t="s">
        <v>112</v>
      </c>
      <c r="G8078" t="s">
        <v>113</v>
      </c>
      <c r="H8078">
        <v>0</v>
      </c>
      <c r="I8078">
        <v>5225.12</v>
      </c>
      <c r="J8078">
        <v>261.26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5225.12</v>
      </c>
      <c r="R8078">
        <v>130.63</v>
      </c>
      <c r="S8078">
        <v>130.63</v>
      </c>
      <c r="T8078">
        <v>0</v>
      </c>
      <c r="U8078">
        <v>0</v>
      </c>
      <c r="V8078">
        <v>5486</v>
      </c>
      <c r="W8078" t="s">
        <v>114</v>
      </c>
      <c r="X8078" t="s">
        <v>25495</v>
      </c>
      <c r="Y8078" t="s">
        <v>25623</v>
      </c>
    </row>
    <row r="8079" spans="1:25" x14ac:dyDescent="0.25">
      <c r="A8079" t="s">
        <v>109</v>
      </c>
      <c r="B8079" t="s">
        <v>16530</v>
      </c>
      <c r="C8079" s="1">
        <v>46232</v>
      </c>
      <c r="D8079" t="s">
        <v>16531</v>
      </c>
      <c r="E8079" s="1">
        <v>46232</v>
      </c>
      <c r="F8079" t="s">
        <v>193</v>
      </c>
      <c r="G8079" t="s">
        <v>194</v>
      </c>
      <c r="H8079">
        <v>0</v>
      </c>
      <c r="I8079">
        <v>10484.27</v>
      </c>
      <c r="J8079">
        <v>524.21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10484.27</v>
      </c>
      <c r="R8079">
        <v>262.10500000000002</v>
      </c>
      <c r="S8079">
        <v>262.10500000000002</v>
      </c>
      <c r="T8079">
        <v>0</v>
      </c>
      <c r="U8079">
        <v>0</v>
      </c>
      <c r="V8079">
        <v>11008</v>
      </c>
      <c r="W8079" t="s">
        <v>195</v>
      </c>
      <c r="X8079" t="s">
        <v>25506</v>
      </c>
      <c r="Y8079" t="s">
        <v>25623</v>
      </c>
    </row>
    <row r="8080" spans="1:25" x14ac:dyDescent="0.25">
      <c r="A8080" t="s">
        <v>109</v>
      </c>
      <c r="B8080" t="s">
        <v>16532</v>
      </c>
      <c r="C8080" s="1">
        <v>46232</v>
      </c>
      <c r="D8080" t="s">
        <v>16533</v>
      </c>
      <c r="E8080" s="1">
        <v>46232</v>
      </c>
      <c r="F8080" t="s">
        <v>137</v>
      </c>
      <c r="G8080" t="s">
        <v>138</v>
      </c>
      <c r="H8080">
        <v>0</v>
      </c>
      <c r="I8080">
        <v>68291.69</v>
      </c>
      <c r="J8080">
        <v>3414.58</v>
      </c>
      <c r="K8080">
        <v>0</v>
      </c>
      <c r="L8080">
        <v>0</v>
      </c>
      <c r="M8080">
        <v>1430.14</v>
      </c>
      <c r="N8080">
        <v>257.43</v>
      </c>
      <c r="O8080">
        <v>0</v>
      </c>
      <c r="P8080">
        <v>0</v>
      </c>
      <c r="Q8080">
        <v>69721.83</v>
      </c>
      <c r="R8080">
        <v>1836.0050000000001</v>
      </c>
      <c r="S8080">
        <v>1836.0050000000001</v>
      </c>
      <c r="T8080">
        <v>0</v>
      </c>
      <c r="U8080">
        <v>0</v>
      </c>
      <c r="V8080">
        <v>73394</v>
      </c>
      <c r="W8080" t="s">
        <v>139</v>
      </c>
      <c r="X8080" t="s">
        <v>25500</v>
      </c>
      <c r="Y8080" t="s">
        <v>25623</v>
      </c>
    </row>
    <row r="8081" spans="1:25" x14ac:dyDescent="0.25">
      <c r="A8081" t="s">
        <v>109</v>
      </c>
      <c r="B8081" t="s">
        <v>16534</v>
      </c>
      <c r="C8081" s="1">
        <v>46232</v>
      </c>
      <c r="D8081" t="s">
        <v>16535</v>
      </c>
      <c r="E8081" s="1">
        <v>46232</v>
      </c>
      <c r="F8081" t="s">
        <v>272</v>
      </c>
      <c r="G8081" t="s">
        <v>273</v>
      </c>
      <c r="H8081">
        <v>0</v>
      </c>
      <c r="I8081">
        <v>15991.71</v>
      </c>
      <c r="J8081">
        <v>799.59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15991.71</v>
      </c>
      <c r="R8081">
        <v>399.79500000000002</v>
      </c>
      <c r="S8081">
        <v>399.79500000000002</v>
      </c>
      <c r="T8081">
        <v>0</v>
      </c>
      <c r="U8081">
        <v>0</v>
      </c>
      <c r="V8081">
        <v>16791</v>
      </c>
      <c r="W8081" t="s">
        <v>274</v>
      </c>
      <c r="X8081" t="s">
        <v>25517</v>
      </c>
      <c r="Y8081" t="s">
        <v>25623</v>
      </c>
    </row>
    <row r="8082" spans="1:25" x14ac:dyDescent="0.25">
      <c r="A8082" t="s">
        <v>109</v>
      </c>
      <c r="B8082" t="s">
        <v>16536</v>
      </c>
      <c r="C8082" s="1">
        <v>46232</v>
      </c>
      <c r="D8082" t="s">
        <v>16537</v>
      </c>
      <c r="E8082" s="1">
        <v>46232</v>
      </c>
      <c r="F8082" t="s">
        <v>198</v>
      </c>
      <c r="G8082" t="s">
        <v>199</v>
      </c>
      <c r="H8082">
        <v>0</v>
      </c>
      <c r="I8082">
        <v>52954.239999999998</v>
      </c>
      <c r="J8082">
        <v>2647.71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52954.239999999998</v>
      </c>
      <c r="R8082">
        <v>1323.855</v>
      </c>
      <c r="S8082">
        <v>1323.855</v>
      </c>
      <c r="T8082">
        <v>0</v>
      </c>
      <c r="U8082">
        <v>0</v>
      </c>
      <c r="V8082">
        <v>55602</v>
      </c>
      <c r="W8082" t="s">
        <v>200</v>
      </c>
      <c r="X8082" t="s">
        <v>25507</v>
      </c>
      <c r="Y8082" t="s">
        <v>25623</v>
      </c>
    </row>
    <row r="8083" spans="1:25" x14ac:dyDescent="0.25">
      <c r="A8083" t="s">
        <v>109</v>
      </c>
      <c r="B8083" t="s">
        <v>16538</v>
      </c>
      <c r="C8083" s="1">
        <v>46232</v>
      </c>
      <c r="D8083" t="s">
        <v>16539</v>
      </c>
      <c r="E8083" s="1">
        <v>46232</v>
      </c>
      <c r="F8083" t="s">
        <v>112</v>
      </c>
      <c r="G8083" t="s">
        <v>113</v>
      </c>
      <c r="H8083">
        <v>0</v>
      </c>
      <c r="I8083">
        <v>178109.62</v>
      </c>
      <c r="J8083">
        <v>8905.48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178109.62</v>
      </c>
      <c r="R8083">
        <v>4452.74</v>
      </c>
      <c r="S8083">
        <v>4452.74</v>
      </c>
      <c r="T8083">
        <v>0</v>
      </c>
      <c r="U8083">
        <v>0</v>
      </c>
      <c r="V8083">
        <v>187015</v>
      </c>
      <c r="W8083" t="s">
        <v>114</v>
      </c>
      <c r="X8083" t="s">
        <v>25495</v>
      </c>
      <c r="Y8083" t="s">
        <v>25623</v>
      </c>
    </row>
    <row r="8084" spans="1:25" x14ac:dyDescent="0.25">
      <c r="A8084" t="s">
        <v>109</v>
      </c>
      <c r="B8084" t="s">
        <v>16540</v>
      </c>
      <c r="C8084" s="1">
        <v>46232</v>
      </c>
      <c r="D8084" t="s">
        <v>16541</v>
      </c>
      <c r="E8084" s="1">
        <v>46232</v>
      </c>
      <c r="F8084" t="s">
        <v>263</v>
      </c>
      <c r="G8084" t="s">
        <v>264</v>
      </c>
      <c r="H8084">
        <v>0</v>
      </c>
      <c r="I8084">
        <v>107021.7</v>
      </c>
      <c r="J8084">
        <v>5351.09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107021.7</v>
      </c>
      <c r="R8084">
        <v>2675.5450000000001</v>
      </c>
      <c r="S8084">
        <v>2675.5450000000001</v>
      </c>
      <c r="T8084">
        <v>0</v>
      </c>
      <c r="U8084">
        <v>0</v>
      </c>
      <c r="V8084">
        <v>112373</v>
      </c>
      <c r="W8084" t="s">
        <v>265</v>
      </c>
      <c r="X8084" t="s">
        <v>25516</v>
      </c>
      <c r="Y8084" t="s">
        <v>25623</v>
      </c>
    </row>
    <row r="8085" spans="1:25" x14ac:dyDescent="0.25">
      <c r="A8085" t="s">
        <v>109</v>
      </c>
      <c r="B8085" t="s">
        <v>16542</v>
      </c>
      <c r="C8085" s="1">
        <v>46232</v>
      </c>
      <c r="D8085" t="s">
        <v>16543</v>
      </c>
      <c r="E8085" s="1">
        <v>46232</v>
      </c>
      <c r="F8085" t="s">
        <v>263</v>
      </c>
      <c r="G8085" t="s">
        <v>264</v>
      </c>
      <c r="H8085">
        <v>0</v>
      </c>
      <c r="I8085">
        <v>43561.04</v>
      </c>
      <c r="J8085">
        <v>2178.0500000000002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43561.04</v>
      </c>
      <c r="R8085">
        <v>1089.0250000000001</v>
      </c>
      <c r="S8085">
        <v>1089.0250000000001</v>
      </c>
      <c r="T8085">
        <v>0</v>
      </c>
      <c r="U8085">
        <v>0</v>
      </c>
      <c r="V8085">
        <v>45739</v>
      </c>
      <c r="W8085" t="s">
        <v>265</v>
      </c>
      <c r="X8085" t="s">
        <v>25516</v>
      </c>
      <c r="Y8085" t="s">
        <v>25623</v>
      </c>
    </row>
    <row r="8086" spans="1:25" x14ac:dyDescent="0.25">
      <c r="A8086" t="s">
        <v>109</v>
      </c>
      <c r="B8086" t="s">
        <v>16544</v>
      </c>
      <c r="C8086" s="1">
        <v>46232</v>
      </c>
      <c r="D8086" t="s">
        <v>16545</v>
      </c>
      <c r="E8086" s="1">
        <v>46232</v>
      </c>
      <c r="F8086" t="s">
        <v>112</v>
      </c>
      <c r="G8086" t="s">
        <v>113</v>
      </c>
      <c r="H8086">
        <v>0</v>
      </c>
      <c r="I8086">
        <v>2911.75</v>
      </c>
      <c r="J8086">
        <v>145.59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2911.75</v>
      </c>
      <c r="R8086">
        <v>72.795000000000002</v>
      </c>
      <c r="S8086">
        <v>72.795000000000002</v>
      </c>
      <c r="T8086">
        <v>0</v>
      </c>
      <c r="U8086">
        <v>0</v>
      </c>
      <c r="V8086">
        <v>3057</v>
      </c>
      <c r="W8086" t="s">
        <v>114</v>
      </c>
      <c r="X8086" t="s">
        <v>25495</v>
      </c>
      <c r="Y8086" t="s">
        <v>25623</v>
      </c>
    </row>
    <row r="8087" spans="1:25" x14ac:dyDescent="0.25">
      <c r="A8087" t="s">
        <v>109</v>
      </c>
      <c r="B8087" t="s">
        <v>16546</v>
      </c>
      <c r="C8087" s="1">
        <v>46232</v>
      </c>
      <c r="D8087" t="s">
        <v>16547</v>
      </c>
      <c r="E8087" s="1">
        <v>46232</v>
      </c>
      <c r="F8087" t="s">
        <v>112</v>
      </c>
      <c r="G8087" t="s">
        <v>113</v>
      </c>
      <c r="H8087">
        <v>0</v>
      </c>
      <c r="I8087">
        <v>184110.01</v>
      </c>
      <c r="J8087">
        <v>9205.5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184110.01</v>
      </c>
      <c r="R8087">
        <v>4602.75</v>
      </c>
      <c r="S8087">
        <v>4602.75</v>
      </c>
      <c r="T8087">
        <v>0</v>
      </c>
      <c r="U8087">
        <v>0</v>
      </c>
      <c r="V8087">
        <v>193315</v>
      </c>
      <c r="W8087" t="s">
        <v>114</v>
      </c>
      <c r="X8087" t="s">
        <v>25495</v>
      </c>
      <c r="Y8087" t="s">
        <v>25623</v>
      </c>
    </row>
    <row r="8088" spans="1:25" x14ac:dyDescent="0.25">
      <c r="A8088" t="s">
        <v>109</v>
      </c>
      <c r="B8088" t="s">
        <v>16548</v>
      </c>
      <c r="C8088" s="1">
        <v>46232</v>
      </c>
      <c r="D8088" t="s">
        <v>16549</v>
      </c>
      <c r="E8088" s="1">
        <v>46232</v>
      </c>
      <c r="F8088" t="s">
        <v>112</v>
      </c>
      <c r="G8088" t="s">
        <v>113</v>
      </c>
      <c r="H8088">
        <v>0</v>
      </c>
      <c r="I8088">
        <v>30782.880000000001</v>
      </c>
      <c r="J8088">
        <v>1539.14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30782.880000000001</v>
      </c>
      <c r="R8088">
        <v>769.57</v>
      </c>
      <c r="S8088">
        <v>769.57</v>
      </c>
      <c r="T8088">
        <v>0</v>
      </c>
      <c r="U8088">
        <v>0</v>
      </c>
      <c r="V8088">
        <v>32322</v>
      </c>
      <c r="W8088" t="s">
        <v>114</v>
      </c>
      <c r="X8088" t="s">
        <v>25495</v>
      </c>
      <c r="Y8088" t="s">
        <v>25623</v>
      </c>
    </row>
    <row r="8089" spans="1:25" x14ac:dyDescent="0.25">
      <c r="A8089" t="s">
        <v>109</v>
      </c>
      <c r="B8089" t="s">
        <v>16550</v>
      </c>
      <c r="C8089" s="1">
        <v>46232</v>
      </c>
      <c r="D8089" t="s">
        <v>16551</v>
      </c>
      <c r="E8089" s="1">
        <v>46232</v>
      </c>
      <c r="F8089" t="s">
        <v>112</v>
      </c>
      <c r="G8089" t="s">
        <v>113</v>
      </c>
      <c r="H8089">
        <v>0</v>
      </c>
      <c r="I8089">
        <v>206673.2</v>
      </c>
      <c r="J8089">
        <v>10333.66</v>
      </c>
      <c r="K8089">
        <v>0</v>
      </c>
      <c r="L8089">
        <v>0</v>
      </c>
      <c r="M8089">
        <v>4823.3500000000004</v>
      </c>
      <c r="N8089">
        <v>868.2</v>
      </c>
      <c r="O8089">
        <v>0</v>
      </c>
      <c r="P8089">
        <v>0</v>
      </c>
      <c r="Q8089">
        <v>211496.55</v>
      </c>
      <c r="R8089">
        <v>5600.93</v>
      </c>
      <c r="S8089">
        <v>5600.93</v>
      </c>
      <c r="T8089">
        <v>0</v>
      </c>
      <c r="U8089">
        <v>0</v>
      </c>
      <c r="V8089">
        <v>222698</v>
      </c>
      <c r="W8089" t="s">
        <v>114</v>
      </c>
      <c r="X8089" t="s">
        <v>25495</v>
      </c>
      <c r="Y8089" t="s">
        <v>25623</v>
      </c>
    </row>
    <row r="8090" spans="1:25" x14ac:dyDescent="0.25">
      <c r="A8090" t="s">
        <v>109</v>
      </c>
      <c r="B8090" t="s">
        <v>16552</v>
      </c>
      <c r="C8090" s="1">
        <v>46232</v>
      </c>
      <c r="D8090" t="s">
        <v>16553</v>
      </c>
      <c r="E8090" s="1">
        <v>46232</v>
      </c>
      <c r="F8090" t="s">
        <v>112</v>
      </c>
      <c r="G8090" t="s">
        <v>113</v>
      </c>
      <c r="H8090">
        <v>0</v>
      </c>
      <c r="I8090">
        <v>52323.68</v>
      </c>
      <c r="J8090">
        <v>2616.1799999999998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52323.68</v>
      </c>
      <c r="R8090">
        <v>1308.0899999999999</v>
      </c>
      <c r="S8090">
        <v>1308.0899999999999</v>
      </c>
      <c r="T8090">
        <v>0</v>
      </c>
      <c r="U8090">
        <v>0</v>
      </c>
      <c r="V8090">
        <v>54940</v>
      </c>
      <c r="W8090" t="s">
        <v>114</v>
      </c>
      <c r="X8090" t="s">
        <v>25495</v>
      </c>
      <c r="Y8090" t="s">
        <v>25623</v>
      </c>
    </row>
    <row r="8091" spans="1:25" x14ac:dyDescent="0.25">
      <c r="A8091" t="s">
        <v>109</v>
      </c>
      <c r="B8091" t="s">
        <v>16554</v>
      </c>
      <c r="C8091" s="1">
        <v>46232</v>
      </c>
      <c r="D8091" t="s">
        <v>16555</v>
      </c>
      <c r="E8091" s="1">
        <v>46232</v>
      </c>
      <c r="F8091" t="s">
        <v>193</v>
      </c>
      <c r="G8091" t="s">
        <v>194</v>
      </c>
      <c r="H8091">
        <v>0</v>
      </c>
      <c r="I8091">
        <v>45001.4</v>
      </c>
      <c r="J8091">
        <v>2250.0700000000002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45001.4</v>
      </c>
      <c r="R8091">
        <v>1125.0350000000001</v>
      </c>
      <c r="S8091">
        <v>1125.0350000000001</v>
      </c>
      <c r="T8091">
        <v>0</v>
      </c>
      <c r="U8091">
        <v>0</v>
      </c>
      <c r="V8091">
        <v>2332</v>
      </c>
      <c r="W8091" t="s">
        <v>195</v>
      </c>
      <c r="X8091" t="s">
        <v>25506</v>
      </c>
      <c r="Y8091" t="s">
        <v>25623</v>
      </c>
    </row>
    <row r="8092" spans="1:25" x14ac:dyDescent="0.25">
      <c r="A8092" t="s">
        <v>109</v>
      </c>
      <c r="B8092" t="s">
        <v>16556</v>
      </c>
      <c r="C8092" s="1">
        <v>46233</v>
      </c>
      <c r="D8092" t="s">
        <v>16557</v>
      </c>
      <c r="E8092" s="1">
        <v>46233</v>
      </c>
      <c r="F8092" t="s">
        <v>282</v>
      </c>
      <c r="G8092" t="s">
        <v>283</v>
      </c>
      <c r="H8092">
        <v>0</v>
      </c>
      <c r="I8092">
        <v>8564.41</v>
      </c>
      <c r="J8092">
        <v>428.22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8564.41</v>
      </c>
      <c r="R8092">
        <v>214.11</v>
      </c>
      <c r="S8092">
        <v>214.11</v>
      </c>
      <c r="T8092">
        <v>0</v>
      </c>
      <c r="U8092">
        <v>0</v>
      </c>
      <c r="V8092">
        <v>8993</v>
      </c>
      <c r="W8092" t="s">
        <v>284</v>
      </c>
      <c r="X8092" t="s">
        <v>25519</v>
      </c>
      <c r="Y8092" t="s">
        <v>25623</v>
      </c>
    </row>
    <row r="8093" spans="1:25" x14ac:dyDescent="0.25">
      <c r="A8093" t="s">
        <v>109</v>
      </c>
      <c r="B8093" t="s">
        <v>16558</v>
      </c>
      <c r="C8093" s="1">
        <v>46233</v>
      </c>
      <c r="D8093" t="s">
        <v>16559</v>
      </c>
      <c r="E8093" s="1">
        <v>46233</v>
      </c>
      <c r="F8093" t="s">
        <v>282</v>
      </c>
      <c r="G8093" t="s">
        <v>283</v>
      </c>
      <c r="H8093">
        <v>1071.3599999999999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1071.3599999999999</v>
      </c>
      <c r="R8093">
        <v>0</v>
      </c>
      <c r="S8093">
        <v>0</v>
      </c>
      <c r="T8093">
        <v>0</v>
      </c>
      <c r="U8093">
        <v>0</v>
      </c>
      <c r="V8093">
        <v>1071</v>
      </c>
      <c r="W8093" t="s">
        <v>284</v>
      </c>
      <c r="X8093" t="s">
        <v>25519</v>
      </c>
      <c r="Y8093" t="s">
        <v>25623</v>
      </c>
    </row>
    <row r="8094" spans="1:25" x14ac:dyDescent="0.25">
      <c r="A8094" t="s">
        <v>109</v>
      </c>
      <c r="B8094" t="s">
        <v>16560</v>
      </c>
      <c r="C8094" s="1">
        <v>46233</v>
      </c>
      <c r="D8094" t="s">
        <v>16561</v>
      </c>
      <c r="E8094" s="1">
        <v>46233</v>
      </c>
      <c r="F8094" t="s">
        <v>149</v>
      </c>
      <c r="G8094" t="s">
        <v>150</v>
      </c>
      <c r="H8094">
        <v>0</v>
      </c>
      <c r="I8094">
        <v>2990.08</v>
      </c>
      <c r="J8094">
        <v>149.5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2990.08</v>
      </c>
      <c r="R8094">
        <v>74.75</v>
      </c>
      <c r="S8094">
        <v>74.75</v>
      </c>
      <c r="T8094">
        <v>0</v>
      </c>
      <c r="U8094">
        <v>0</v>
      </c>
      <c r="V8094">
        <v>3140</v>
      </c>
      <c r="W8094" t="s">
        <v>151</v>
      </c>
      <c r="X8094" t="s">
        <v>25502</v>
      </c>
      <c r="Y8094" t="s">
        <v>25623</v>
      </c>
    </row>
    <row r="8095" spans="1:25" x14ac:dyDescent="0.25">
      <c r="A8095" t="s">
        <v>109</v>
      </c>
      <c r="B8095" t="s">
        <v>16562</v>
      </c>
      <c r="C8095" s="1">
        <v>46233</v>
      </c>
      <c r="D8095" t="s">
        <v>16563</v>
      </c>
      <c r="E8095" s="1">
        <v>46233</v>
      </c>
      <c r="F8095" t="s">
        <v>375</v>
      </c>
      <c r="G8095" t="s">
        <v>376</v>
      </c>
      <c r="H8095">
        <v>0</v>
      </c>
      <c r="I8095">
        <v>30781.8</v>
      </c>
      <c r="J8095">
        <v>1539.09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30781.8</v>
      </c>
      <c r="R8095">
        <v>769.54499999999996</v>
      </c>
      <c r="S8095">
        <v>769.54499999999996</v>
      </c>
      <c r="T8095">
        <v>0</v>
      </c>
      <c r="U8095">
        <v>0</v>
      </c>
      <c r="V8095">
        <v>32321</v>
      </c>
      <c r="W8095" t="s">
        <v>377</v>
      </c>
      <c r="X8095" t="s">
        <v>25528</v>
      </c>
      <c r="Y8095" t="s">
        <v>25623</v>
      </c>
    </row>
    <row r="8096" spans="1:25" x14ac:dyDescent="0.25">
      <c r="A8096" t="s">
        <v>109</v>
      </c>
      <c r="B8096" t="s">
        <v>16564</v>
      </c>
      <c r="C8096" s="1">
        <v>46233</v>
      </c>
      <c r="D8096" t="s">
        <v>16565</v>
      </c>
      <c r="E8096" s="1">
        <v>46233</v>
      </c>
      <c r="F8096" t="s">
        <v>112</v>
      </c>
      <c r="G8096" t="s">
        <v>113</v>
      </c>
      <c r="H8096">
        <v>0</v>
      </c>
      <c r="I8096">
        <v>36523.120000000003</v>
      </c>
      <c r="J8096">
        <v>1826.16</v>
      </c>
      <c r="K8096">
        <v>0</v>
      </c>
      <c r="L8096">
        <v>0</v>
      </c>
      <c r="M8096">
        <v>1582.4</v>
      </c>
      <c r="N8096">
        <v>284.83</v>
      </c>
      <c r="O8096">
        <v>0</v>
      </c>
      <c r="P8096">
        <v>0</v>
      </c>
      <c r="Q8096">
        <v>38105.519999999997</v>
      </c>
      <c r="R8096">
        <v>1055.4949999999999</v>
      </c>
      <c r="S8096">
        <v>1055.4949999999999</v>
      </c>
      <c r="T8096">
        <v>0</v>
      </c>
      <c r="U8096">
        <v>0</v>
      </c>
      <c r="V8096">
        <v>40217</v>
      </c>
      <c r="W8096" t="s">
        <v>114</v>
      </c>
      <c r="X8096" t="s">
        <v>25495</v>
      </c>
      <c r="Y8096" t="s">
        <v>25623</v>
      </c>
    </row>
    <row r="8097" spans="1:25" x14ac:dyDescent="0.25">
      <c r="A8097" t="s">
        <v>109</v>
      </c>
      <c r="B8097" t="s">
        <v>16566</v>
      </c>
      <c r="C8097" s="1">
        <v>46233</v>
      </c>
      <c r="D8097" t="s">
        <v>16567</v>
      </c>
      <c r="E8097" s="1">
        <v>46233</v>
      </c>
      <c r="F8097" t="s">
        <v>112</v>
      </c>
      <c r="G8097" t="s">
        <v>113</v>
      </c>
      <c r="H8097">
        <v>0</v>
      </c>
      <c r="I8097">
        <v>2612.5</v>
      </c>
      <c r="J8097">
        <v>130.63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2612.5</v>
      </c>
      <c r="R8097">
        <v>65.314999999999998</v>
      </c>
      <c r="S8097">
        <v>65.314999999999998</v>
      </c>
      <c r="T8097">
        <v>0</v>
      </c>
      <c r="U8097">
        <v>0</v>
      </c>
      <c r="V8097">
        <v>2743</v>
      </c>
      <c r="W8097" t="s">
        <v>114</v>
      </c>
      <c r="X8097" t="s">
        <v>25495</v>
      </c>
      <c r="Y8097" t="s">
        <v>25623</v>
      </c>
    </row>
    <row r="8098" spans="1:25" x14ac:dyDescent="0.25">
      <c r="A8098" t="s">
        <v>109</v>
      </c>
      <c r="B8098" t="s">
        <v>16568</v>
      </c>
      <c r="C8098" s="1">
        <v>46233</v>
      </c>
      <c r="D8098" t="s">
        <v>16569</v>
      </c>
      <c r="E8098" s="1">
        <v>46233</v>
      </c>
      <c r="F8098" t="s">
        <v>112</v>
      </c>
      <c r="G8098" t="s">
        <v>113</v>
      </c>
      <c r="H8098">
        <v>0</v>
      </c>
      <c r="I8098">
        <v>826.5</v>
      </c>
      <c r="J8098">
        <v>41.33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826.5</v>
      </c>
      <c r="R8098">
        <v>20.664999999999999</v>
      </c>
      <c r="S8098">
        <v>20.664999999999999</v>
      </c>
      <c r="T8098">
        <v>0</v>
      </c>
      <c r="U8098">
        <v>0</v>
      </c>
      <c r="V8098">
        <v>868</v>
      </c>
      <c r="W8098" t="s">
        <v>114</v>
      </c>
      <c r="X8098" t="s">
        <v>25495</v>
      </c>
      <c r="Y8098" t="s">
        <v>25623</v>
      </c>
    </row>
    <row r="8099" spans="1:25" x14ac:dyDescent="0.25">
      <c r="A8099" t="s">
        <v>109</v>
      </c>
      <c r="B8099" t="s">
        <v>16570</v>
      </c>
      <c r="C8099" s="1">
        <v>46233</v>
      </c>
      <c r="D8099" t="s">
        <v>16571</v>
      </c>
      <c r="E8099" s="1">
        <v>46233</v>
      </c>
      <c r="F8099" t="s">
        <v>112</v>
      </c>
      <c r="G8099" t="s">
        <v>113</v>
      </c>
      <c r="H8099">
        <v>1391.28</v>
      </c>
      <c r="I8099">
        <v>6965.12</v>
      </c>
      <c r="J8099">
        <v>348.26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8356.4</v>
      </c>
      <c r="R8099">
        <v>174.13</v>
      </c>
      <c r="S8099">
        <v>174.13</v>
      </c>
      <c r="T8099">
        <v>0</v>
      </c>
      <c r="U8099">
        <v>0</v>
      </c>
      <c r="V8099">
        <v>8705</v>
      </c>
      <c r="W8099" t="s">
        <v>114</v>
      </c>
      <c r="X8099" t="s">
        <v>25495</v>
      </c>
      <c r="Y8099" t="s">
        <v>25623</v>
      </c>
    </row>
    <row r="8100" spans="1:25" x14ac:dyDescent="0.25">
      <c r="A8100" t="s">
        <v>109</v>
      </c>
      <c r="B8100" t="s">
        <v>16572</v>
      </c>
      <c r="C8100" s="1">
        <v>46233</v>
      </c>
      <c r="D8100" t="s">
        <v>16573</v>
      </c>
      <c r="E8100" s="1">
        <v>46233</v>
      </c>
      <c r="F8100" t="s">
        <v>163</v>
      </c>
      <c r="G8100" t="s">
        <v>164</v>
      </c>
      <c r="H8100">
        <v>0</v>
      </c>
      <c r="I8100">
        <v>2329.1999999999998</v>
      </c>
      <c r="J8100">
        <v>116.46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2329.1999999999998</v>
      </c>
      <c r="R8100">
        <v>58.23</v>
      </c>
      <c r="S8100">
        <v>58.23</v>
      </c>
      <c r="T8100">
        <v>0</v>
      </c>
      <c r="U8100">
        <v>0</v>
      </c>
      <c r="V8100">
        <v>2446</v>
      </c>
      <c r="W8100" t="s">
        <v>165</v>
      </c>
      <c r="X8100" t="s">
        <v>25504</v>
      </c>
      <c r="Y8100" t="s">
        <v>25623</v>
      </c>
    </row>
    <row r="8101" spans="1:25" x14ac:dyDescent="0.25">
      <c r="A8101" t="s">
        <v>109</v>
      </c>
      <c r="B8101" t="s">
        <v>16574</v>
      </c>
      <c r="C8101" s="1">
        <v>46233</v>
      </c>
      <c r="D8101" t="s">
        <v>16575</v>
      </c>
      <c r="E8101" s="1">
        <v>46233</v>
      </c>
      <c r="F8101" t="s">
        <v>144</v>
      </c>
      <c r="G8101" t="s">
        <v>145</v>
      </c>
      <c r="H8101">
        <v>0</v>
      </c>
      <c r="I8101">
        <v>1676.2</v>
      </c>
      <c r="J8101">
        <v>83.81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1676.2</v>
      </c>
      <c r="R8101">
        <v>41.905000000000001</v>
      </c>
      <c r="S8101">
        <v>41.905000000000001</v>
      </c>
      <c r="T8101">
        <v>0</v>
      </c>
      <c r="U8101">
        <v>0</v>
      </c>
      <c r="V8101">
        <v>1760</v>
      </c>
      <c r="W8101" t="s">
        <v>146</v>
      </c>
      <c r="X8101" t="s">
        <v>25501</v>
      </c>
      <c r="Y8101" t="s">
        <v>25623</v>
      </c>
    </row>
    <row r="8102" spans="1:25" x14ac:dyDescent="0.25">
      <c r="A8102" t="s">
        <v>109</v>
      </c>
      <c r="B8102" t="s">
        <v>16576</v>
      </c>
      <c r="C8102" s="1">
        <v>46233</v>
      </c>
      <c r="D8102" t="s">
        <v>16577</v>
      </c>
      <c r="E8102" s="1">
        <v>46233</v>
      </c>
      <c r="F8102" t="s">
        <v>1713</v>
      </c>
      <c r="G8102" t="s">
        <v>1714</v>
      </c>
      <c r="H8102">
        <v>0</v>
      </c>
      <c r="I8102">
        <v>79734.14</v>
      </c>
      <c r="J8102">
        <v>3986.71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79734.14</v>
      </c>
      <c r="R8102">
        <v>1993.355</v>
      </c>
      <c r="S8102">
        <v>1993.355</v>
      </c>
      <c r="T8102">
        <v>0</v>
      </c>
      <c r="U8102">
        <v>0</v>
      </c>
      <c r="V8102">
        <v>83721</v>
      </c>
      <c r="W8102" t="s">
        <v>1715</v>
      </c>
      <c r="X8102" t="s">
        <v>25571</v>
      </c>
      <c r="Y8102" t="s">
        <v>25623</v>
      </c>
    </row>
    <row r="8103" spans="1:25" x14ac:dyDescent="0.25">
      <c r="A8103" t="s">
        <v>109</v>
      </c>
      <c r="B8103" t="s">
        <v>16578</v>
      </c>
      <c r="C8103" s="1">
        <v>46233</v>
      </c>
      <c r="D8103" t="s">
        <v>16579</v>
      </c>
      <c r="E8103" s="1">
        <v>46233</v>
      </c>
      <c r="F8103" t="s">
        <v>299</v>
      </c>
      <c r="G8103" t="s">
        <v>300</v>
      </c>
      <c r="H8103">
        <v>0</v>
      </c>
      <c r="I8103">
        <v>4908</v>
      </c>
      <c r="J8103">
        <v>245.4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4908</v>
      </c>
      <c r="R8103">
        <v>122.7</v>
      </c>
      <c r="S8103">
        <v>122.7</v>
      </c>
      <c r="T8103">
        <v>0</v>
      </c>
      <c r="U8103">
        <v>0</v>
      </c>
      <c r="V8103">
        <v>5153</v>
      </c>
      <c r="W8103" t="s">
        <v>301</v>
      </c>
      <c r="X8103" t="s">
        <v>25522</v>
      </c>
      <c r="Y8103" t="s">
        <v>25623</v>
      </c>
    </row>
    <row r="8104" spans="1:25" x14ac:dyDescent="0.25">
      <c r="A8104" t="s">
        <v>109</v>
      </c>
      <c r="B8104" t="s">
        <v>16580</v>
      </c>
      <c r="C8104" s="1">
        <v>46233</v>
      </c>
      <c r="D8104" t="s">
        <v>16581</v>
      </c>
      <c r="E8104" s="1">
        <v>46233</v>
      </c>
      <c r="F8104" t="s">
        <v>1339</v>
      </c>
      <c r="G8104" t="s">
        <v>1340</v>
      </c>
      <c r="H8104">
        <v>0</v>
      </c>
      <c r="I8104">
        <v>1805</v>
      </c>
      <c r="J8104">
        <v>90.25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1805</v>
      </c>
      <c r="R8104">
        <v>45.125</v>
      </c>
      <c r="S8104">
        <v>45.125</v>
      </c>
      <c r="T8104">
        <v>0</v>
      </c>
      <c r="U8104">
        <v>0</v>
      </c>
      <c r="V8104">
        <v>1895</v>
      </c>
      <c r="W8104" t="s">
        <v>1341</v>
      </c>
      <c r="X8104" t="s">
        <v>25567</v>
      </c>
      <c r="Y8104" t="s">
        <v>25623</v>
      </c>
    </row>
    <row r="8105" spans="1:25" x14ac:dyDescent="0.25">
      <c r="A8105" t="s">
        <v>109</v>
      </c>
      <c r="B8105" t="s">
        <v>16582</v>
      </c>
      <c r="C8105" s="1">
        <v>46233</v>
      </c>
      <c r="D8105" t="s">
        <v>16583</v>
      </c>
      <c r="E8105" s="1">
        <v>46233</v>
      </c>
      <c r="F8105" t="s">
        <v>360</v>
      </c>
      <c r="G8105" t="s">
        <v>361</v>
      </c>
      <c r="H8105">
        <v>0</v>
      </c>
      <c r="I8105">
        <v>5659.5</v>
      </c>
      <c r="J8105">
        <v>282.98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5659.5</v>
      </c>
      <c r="R8105">
        <v>141.49</v>
      </c>
      <c r="S8105">
        <v>141.49</v>
      </c>
      <c r="T8105">
        <v>0</v>
      </c>
      <c r="U8105">
        <v>0</v>
      </c>
      <c r="V8105">
        <v>5942</v>
      </c>
      <c r="W8105" t="s">
        <v>362</v>
      </c>
      <c r="X8105" t="s">
        <v>25527</v>
      </c>
      <c r="Y8105" t="s">
        <v>25623</v>
      </c>
    </row>
    <row r="8106" spans="1:25" x14ac:dyDescent="0.25">
      <c r="A8106" t="s">
        <v>109</v>
      </c>
      <c r="B8106" t="s">
        <v>16584</v>
      </c>
      <c r="C8106" s="1">
        <v>46233</v>
      </c>
      <c r="D8106" t="s">
        <v>16585</v>
      </c>
      <c r="E8106" s="1">
        <v>46233</v>
      </c>
      <c r="F8106" t="s">
        <v>360</v>
      </c>
      <c r="G8106" t="s">
        <v>361</v>
      </c>
      <c r="H8106">
        <v>0</v>
      </c>
      <c r="I8106">
        <v>3352.48</v>
      </c>
      <c r="J8106">
        <v>167.62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3352.48</v>
      </c>
      <c r="R8106">
        <v>83.81</v>
      </c>
      <c r="S8106">
        <v>83.81</v>
      </c>
      <c r="T8106">
        <v>0</v>
      </c>
      <c r="U8106">
        <v>0</v>
      </c>
      <c r="V8106">
        <v>3520</v>
      </c>
      <c r="W8106" t="s">
        <v>362</v>
      </c>
      <c r="X8106" t="s">
        <v>25527</v>
      </c>
      <c r="Y8106" t="s">
        <v>25623</v>
      </c>
    </row>
    <row r="8107" spans="1:25" x14ac:dyDescent="0.25">
      <c r="A8107" t="s">
        <v>109</v>
      </c>
      <c r="B8107" t="s">
        <v>16586</v>
      </c>
      <c r="C8107" s="1">
        <v>46233</v>
      </c>
      <c r="D8107" t="s">
        <v>16587</v>
      </c>
      <c r="E8107" s="1">
        <v>46233</v>
      </c>
      <c r="F8107" t="s">
        <v>251</v>
      </c>
      <c r="G8107" t="s">
        <v>252</v>
      </c>
      <c r="H8107">
        <v>0</v>
      </c>
      <c r="I8107">
        <v>4477.5</v>
      </c>
      <c r="J8107">
        <v>223.88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4477.5</v>
      </c>
      <c r="R8107">
        <v>111.94</v>
      </c>
      <c r="S8107">
        <v>111.94</v>
      </c>
      <c r="T8107">
        <v>0</v>
      </c>
      <c r="U8107">
        <v>0</v>
      </c>
      <c r="V8107">
        <v>4701</v>
      </c>
      <c r="W8107" t="s">
        <v>253</v>
      </c>
      <c r="X8107" t="s">
        <v>25514</v>
      </c>
      <c r="Y8107" t="s">
        <v>25623</v>
      </c>
    </row>
    <row r="8108" spans="1:25" x14ac:dyDescent="0.25">
      <c r="A8108" t="s">
        <v>109</v>
      </c>
      <c r="B8108" t="s">
        <v>16588</v>
      </c>
      <c r="C8108" s="1">
        <v>46233</v>
      </c>
      <c r="D8108" t="s">
        <v>16589</v>
      </c>
      <c r="E8108" s="1">
        <v>46233</v>
      </c>
      <c r="F8108" t="s">
        <v>117</v>
      </c>
      <c r="G8108" t="s">
        <v>118</v>
      </c>
      <c r="H8108">
        <v>0</v>
      </c>
      <c r="I8108">
        <v>1995</v>
      </c>
      <c r="J8108">
        <v>99.75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1995</v>
      </c>
      <c r="R8108">
        <v>49.875</v>
      </c>
      <c r="S8108">
        <v>49.875</v>
      </c>
      <c r="T8108">
        <v>0</v>
      </c>
      <c r="U8108">
        <v>0</v>
      </c>
      <c r="V8108">
        <v>2095</v>
      </c>
      <c r="W8108" t="s">
        <v>119</v>
      </c>
      <c r="X8108" t="s">
        <v>25496</v>
      </c>
      <c r="Y8108" t="s">
        <v>25623</v>
      </c>
    </row>
    <row r="8109" spans="1:25" x14ac:dyDescent="0.25">
      <c r="A8109" t="s">
        <v>109</v>
      </c>
      <c r="B8109" t="s">
        <v>16590</v>
      </c>
      <c r="C8109" s="1">
        <v>46233</v>
      </c>
      <c r="D8109" t="s">
        <v>16591</v>
      </c>
      <c r="E8109" s="1">
        <v>46233</v>
      </c>
      <c r="F8109" t="s">
        <v>1322</v>
      </c>
      <c r="G8109" t="s">
        <v>1323</v>
      </c>
      <c r="H8109">
        <v>0</v>
      </c>
      <c r="I8109">
        <v>8625</v>
      </c>
      <c r="J8109">
        <v>431.25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8625</v>
      </c>
      <c r="R8109">
        <v>215.625</v>
      </c>
      <c r="S8109">
        <v>215.625</v>
      </c>
      <c r="T8109">
        <v>0</v>
      </c>
      <c r="U8109">
        <v>0</v>
      </c>
      <c r="V8109">
        <v>9056</v>
      </c>
      <c r="W8109" t="s">
        <v>1324</v>
      </c>
      <c r="X8109" t="s">
        <v>25566</v>
      </c>
      <c r="Y8109" t="s">
        <v>25623</v>
      </c>
    </row>
    <row r="8110" spans="1:25" x14ac:dyDescent="0.25">
      <c r="A8110" t="s">
        <v>109</v>
      </c>
      <c r="B8110" t="s">
        <v>16592</v>
      </c>
      <c r="C8110" s="1">
        <v>46233</v>
      </c>
      <c r="D8110" t="s">
        <v>16593</v>
      </c>
      <c r="E8110" s="1">
        <v>46233</v>
      </c>
      <c r="F8110" t="s">
        <v>311</v>
      </c>
      <c r="G8110" t="s">
        <v>312</v>
      </c>
      <c r="H8110">
        <v>0</v>
      </c>
      <c r="I8110">
        <v>31200</v>
      </c>
      <c r="J8110">
        <v>1560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31200</v>
      </c>
      <c r="R8110">
        <v>780</v>
      </c>
      <c r="S8110">
        <v>780</v>
      </c>
      <c r="T8110">
        <v>0</v>
      </c>
      <c r="U8110">
        <v>0</v>
      </c>
      <c r="V8110">
        <v>32760</v>
      </c>
      <c r="W8110" t="s">
        <v>313</v>
      </c>
      <c r="X8110" t="s">
        <v>25524</v>
      </c>
      <c r="Y8110" t="s">
        <v>25623</v>
      </c>
    </row>
    <row r="8111" spans="1:25" x14ac:dyDescent="0.25">
      <c r="A8111" t="s">
        <v>109</v>
      </c>
      <c r="B8111" t="s">
        <v>16594</v>
      </c>
      <c r="C8111" s="1">
        <v>46233</v>
      </c>
      <c r="D8111" t="s">
        <v>16595</v>
      </c>
      <c r="E8111" s="1">
        <v>46233</v>
      </c>
      <c r="F8111" t="s">
        <v>132</v>
      </c>
      <c r="G8111" t="s">
        <v>133</v>
      </c>
      <c r="H8111">
        <v>0</v>
      </c>
      <c r="I8111">
        <v>9072</v>
      </c>
      <c r="J8111">
        <v>453.6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9072</v>
      </c>
      <c r="R8111">
        <v>226.8</v>
      </c>
      <c r="S8111">
        <v>226.8</v>
      </c>
      <c r="T8111">
        <v>0</v>
      </c>
      <c r="U8111">
        <v>0</v>
      </c>
      <c r="V8111">
        <v>9526</v>
      </c>
      <c r="W8111" t="s">
        <v>134</v>
      </c>
      <c r="X8111" t="s">
        <v>25499</v>
      </c>
      <c r="Y8111" t="s">
        <v>25623</v>
      </c>
    </row>
    <row r="8112" spans="1:25" x14ac:dyDescent="0.25">
      <c r="A8112" t="s">
        <v>109</v>
      </c>
      <c r="B8112" t="s">
        <v>16596</v>
      </c>
      <c r="C8112" s="1">
        <v>46233</v>
      </c>
      <c r="D8112" t="s">
        <v>16597</v>
      </c>
      <c r="E8112" s="1">
        <v>46233</v>
      </c>
      <c r="F8112" t="s">
        <v>380</v>
      </c>
      <c r="G8112" t="s">
        <v>381</v>
      </c>
      <c r="H8112">
        <v>0</v>
      </c>
      <c r="I8112">
        <v>5900.59</v>
      </c>
      <c r="J8112">
        <v>295.02999999999997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5900.59</v>
      </c>
      <c r="R8112">
        <v>147.51499999999999</v>
      </c>
      <c r="S8112">
        <v>147.51499999999999</v>
      </c>
      <c r="T8112">
        <v>0</v>
      </c>
      <c r="U8112">
        <v>0</v>
      </c>
      <c r="V8112">
        <v>6196</v>
      </c>
      <c r="W8112" t="s">
        <v>382</v>
      </c>
      <c r="X8112" t="s">
        <v>25529</v>
      </c>
      <c r="Y8112" t="s">
        <v>25623</v>
      </c>
    </row>
    <row r="8113" spans="1:25" x14ac:dyDescent="0.25">
      <c r="A8113" t="s">
        <v>109</v>
      </c>
      <c r="B8113" t="s">
        <v>16598</v>
      </c>
      <c r="C8113" s="1">
        <v>46233</v>
      </c>
      <c r="D8113" t="s">
        <v>16599</v>
      </c>
      <c r="E8113" s="1">
        <v>46233</v>
      </c>
      <c r="F8113" t="s">
        <v>304</v>
      </c>
      <c r="G8113" t="s">
        <v>305</v>
      </c>
      <c r="H8113">
        <v>0</v>
      </c>
      <c r="I8113">
        <v>7932.92</v>
      </c>
      <c r="J8113">
        <v>396.65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7932.92</v>
      </c>
      <c r="R8113">
        <v>198.32499999999999</v>
      </c>
      <c r="S8113">
        <v>198.32499999999999</v>
      </c>
      <c r="T8113">
        <v>0</v>
      </c>
      <c r="U8113">
        <v>0</v>
      </c>
      <c r="V8113">
        <v>8330</v>
      </c>
      <c r="W8113" t="s">
        <v>306</v>
      </c>
      <c r="X8113" t="s">
        <v>25523</v>
      </c>
      <c r="Y8113" t="s">
        <v>25623</v>
      </c>
    </row>
    <row r="8114" spans="1:25" x14ac:dyDescent="0.25">
      <c r="A8114" t="s">
        <v>109</v>
      </c>
      <c r="B8114" t="s">
        <v>16600</v>
      </c>
      <c r="C8114" s="1">
        <v>46233</v>
      </c>
      <c r="D8114" t="s">
        <v>16601</v>
      </c>
      <c r="E8114" s="1">
        <v>46233</v>
      </c>
      <c r="F8114" t="s">
        <v>233</v>
      </c>
      <c r="G8114" t="s">
        <v>234</v>
      </c>
      <c r="H8114">
        <v>0</v>
      </c>
      <c r="I8114">
        <v>1764</v>
      </c>
      <c r="J8114">
        <v>88.2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1764</v>
      </c>
      <c r="R8114">
        <v>44.1</v>
      </c>
      <c r="S8114">
        <v>44.1</v>
      </c>
      <c r="T8114">
        <v>0</v>
      </c>
      <c r="U8114">
        <v>0</v>
      </c>
      <c r="V8114">
        <v>1852</v>
      </c>
      <c r="W8114" t="s">
        <v>235</v>
      </c>
      <c r="X8114" t="s">
        <v>25512</v>
      </c>
      <c r="Y8114" t="s">
        <v>25623</v>
      </c>
    </row>
    <row r="8115" spans="1:25" x14ac:dyDescent="0.25">
      <c r="A8115" t="s">
        <v>109</v>
      </c>
      <c r="B8115" t="s">
        <v>16602</v>
      </c>
      <c r="C8115" s="1">
        <v>46233</v>
      </c>
      <c r="D8115" t="s">
        <v>16603</v>
      </c>
      <c r="E8115" s="1">
        <v>46233</v>
      </c>
      <c r="F8115" t="s">
        <v>233</v>
      </c>
      <c r="G8115" t="s">
        <v>234</v>
      </c>
      <c r="H8115">
        <v>0</v>
      </c>
      <c r="I8115">
        <v>7617.44</v>
      </c>
      <c r="J8115">
        <v>380.87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7617.44</v>
      </c>
      <c r="R8115">
        <v>190.435</v>
      </c>
      <c r="S8115">
        <v>190.435</v>
      </c>
      <c r="T8115">
        <v>0</v>
      </c>
      <c r="U8115">
        <v>0</v>
      </c>
      <c r="V8115">
        <v>7998</v>
      </c>
      <c r="W8115" t="s">
        <v>235</v>
      </c>
      <c r="X8115" t="s">
        <v>25512</v>
      </c>
      <c r="Y8115" t="s">
        <v>25623</v>
      </c>
    </row>
    <row r="8116" spans="1:25" x14ac:dyDescent="0.25">
      <c r="A8116" t="s">
        <v>109</v>
      </c>
      <c r="B8116" t="s">
        <v>16604</v>
      </c>
      <c r="C8116" s="1">
        <v>46233</v>
      </c>
      <c r="D8116" t="s">
        <v>16605</v>
      </c>
      <c r="E8116" s="1">
        <v>46233</v>
      </c>
      <c r="F8116" t="s">
        <v>233</v>
      </c>
      <c r="G8116" t="s">
        <v>234</v>
      </c>
      <c r="H8116">
        <v>0</v>
      </c>
      <c r="I8116">
        <v>4215.67</v>
      </c>
      <c r="J8116">
        <v>210.78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4215.67</v>
      </c>
      <c r="R8116">
        <v>105.39</v>
      </c>
      <c r="S8116">
        <v>105.39</v>
      </c>
      <c r="T8116">
        <v>0</v>
      </c>
      <c r="U8116">
        <v>0</v>
      </c>
      <c r="V8116">
        <v>4426</v>
      </c>
      <c r="W8116" t="s">
        <v>235</v>
      </c>
      <c r="X8116" t="s">
        <v>25512</v>
      </c>
      <c r="Y8116" t="s">
        <v>25623</v>
      </c>
    </row>
    <row r="8117" spans="1:25" x14ac:dyDescent="0.25">
      <c r="A8117" t="s">
        <v>109</v>
      </c>
      <c r="B8117" t="s">
        <v>16606</v>
      </c>
      <c r="C8117" s="1">
        <v>46233</v>
      </c>
      <c r="D8117" t="s">
        <v>16607</v>
      </c>
      <c r="E8117" s="1">
        <v>46233</v>
      </c>
      <c r="F8117" t="s">
        <v>112</v>
      </c>
      <c r="G8117" t="s">
        <v>113</v>
      </c>
      <c r="H8117">
        <v>0</v>
      </c>
      <c r="I8117">
        <v>8638.26</v>
      </c>
      <c r="J8117">
        <v>431.91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8638.26</v>
      </c>
      <c r="R8117">
        <v>215.95500000000001</v>
      </c>
      <c r="S8117">
        <v>215.95500000000001</v>
      </c>
      <c r="T8117">
        <v>0</v>
      </c>
      <c r="U8117">
        <v>0</v>
      </c>
      <c r="V8117">
        <v>9070</v>
      </c>
      <c r="W8117" t="s">
        <v>114</v>
      </c>
      <c r="X8117" t="s">
        <v>25495</v>
      </c>
      <c r="Y8117" t="s">
        <v>25623</v>
      </c>
    </row>
    <row r="8118" spans="1:25" x14ac:dyDescent="0.25">
      <c r="A8118" t="s">
        <v>109</v>
      </c>
      <c r="B8118" t="s">
        <v>16608</v>
      </c>
      <c r="C8118" s="1">
        <v>46233</v>
      </c>
      <c r="D8118" t="s">
        <v>16609</v>
      </c>
      <c r="E8118" s="1">
        <v>46233</v>
      </c>
      <c r="F8118" t="s">
        <v>112</v>
      </c>
      <c r="G8118" t="s">
        <v>113</v>
      </c>
      <c r="H8118">
        <v>0</v>
      </c>
      <c r="I8118">
        <v>14546.68</v>
      </c>
      <c r="J8118">
        <v>727.33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14546.68</v>
      </c>
      <c r="R8118">
        <v>363.66500000000002</v>
      </c>
      <c r="S8118">
        <v>363.66500000000002</v>
      </c>
      <c r="T8118">
        <v>0</v>
      </c>
      <c r="U8118">
        <v>0</v>
      </c>
      <c r="V8118">
        <v>15274</v>
      </c>
      <c r="W8118" t="s">
        <v>114</v>
      </c>
      <c r="X8118" t="s">
        <v>25495</v>
      </c>
      <c r="Y8118" t="s">
        <v>25623</v>
      </c>
    </row>
    <row r="8119" spans="1:25" x14ac:dyDescent="0.25">
      <c r="A8119" t="s">
        <v>109</v>
      </c>
      <c r="B8119" t="s">
        <v>16610</v>
      </c>
      <c r="C8119" s="1">
        <v>46233</v>
      </c>
      <c r="D8119" t="s">
        <v>16611</v>
      </c>
      <c r="E8119" s="1">
        <v>46233</v>
      </c>
      <c r="F8119" t="s">
        <v>112</v>
      </c>
      <c r="G8119" t="s">
        <v>113</v>
      </c>
      <c r="H8119">
        <v>0</v>
      </c>
      <c r="I8119">
        <v>25922.46</v>
      </c>
      <c r="J8119">
        <v>1296.1199999999999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25922.46</v>
      </c>
      <c r="R8119">
        <v>648.05999999999995</v>
      </c>
      <c r="S8119">
        <v>648.05999999999995</v>
      </c>
      <c r="T8119">
        <v>0</v>
      </c>
      <c r="U8119">
        <v>0</v>
      </c>
      <c r="V8119">
        <v>27219</v>
      </c>
      <c r="W8119" t="s">
        <v>114</v>
      </c>
      <c r="X8119" t="s">
        <v>25495</v>
      </c>
      <c r="Y8119" t="s">
        <v>25623</v>
      </c>
    </row>
    <row r="8120" spans="1:25" x14ac:dyDescent="0.25">
      <c r="A8120" t="s">
        <v>109</v>
      </c>
      <c r="B8120" t="s">
        <v>16612</v>
      </c>
      <c r="C8120" s="1">
        <v>46233</v>
      </c>
      <c r="D8120" t="s">
        <v>16613</v>
      </c>
      <c r="E8120" s="1">
        <v>46233</v>
      </c>
      <c r="F8120" t="s">
        <v>112</v>
      </c>
      <c r="G8120" t="s">
        <v>113</v>
      </c>
      <c r="H8120">
        <v>0</v>
      </c>
      <c r="I8120">
        <v>29885.08</v>
      </c>
      <c r="J8120">
        <v>1494.25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29885.08</v>
      </c>
      <c r="R8120">
        <v>747.125</v>
      </c>
      <c r="S8120">
        <v>747.125</v>
      </c>
      <c r="T8120">
        <v>0</v>
      </c>
      <c r="U8120">
        <v>0</v>
      </c>
      <c r="V8120">
        <v>31379</v>
      </c>
      <c r="W8120" t="s">
        <v>114</v>
      </c>
      <c r="X8120" t="s">
        <v>25495</v>
      </c>
      <c r="Y8120" t="s">
        <v>25623</v>
      </c>
    </row>
    <row r="8121" spans="1:25" x14ac:dyDescent="0.25">
      <c r="A8121" t="s">
        <v>109</v>
      </c>
      <c r="B8121" t="s">
        <v>16614</v>
      </c>
      <c r="C8121" s="1">
        <v>46233</v>
      </c>
      <c r="D8121" t="s">
        <v>16615</v>
      </c>
      <c r="E8121" s="1">
        <v>46233</v>
      </c>
      <c r="F8121" t="s">
        <v>112</v>
      </c>
      <c r="G8121" t="s">
        <v>113</v>
      </c>
      <c r="H8121">
        <v>0</v>
      </c>
      <c r="I8121">
        <v>28791.67</v>
      </c>
      <c r="J8121">
        <v>1439.58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28791.67</v>
      </c>
      <c r="R8121">
        <v>719.79</v>
      </c>
      <c r="S8121">
        <v>719.79</v>
      </c>
      <c r="T8121">
        <v>0</v>
      </c>
      <c r="U8121">
        <v>0</v>
      </c>
      <c r="V8121">
        <v>30231</v>
      </c>
      <c r="W8121" t="s">
        <v>114</v>
      </c>
      <c r="X8121" t="s">
        <v>25495</v>
      </c>
      <c r="Y8121" t="s">
        <v>25623</v>
      </c>
    </row>
    <row r="8122" spans="1:25" x14ac:dyDescent="0.25">
      <c r="A8122" t="s">
        <v>109</v>
      </c>
      <c r="B8122" t="s">
        <v>16616</v>
      </c>
      <c r="C8122" s="1">
        <v>46233</v>
      </c>
      <c r="D8122" t="s">
        <v>16617</v>
      </c>
      <c r="E8122" s="1">
        <v>46233</v>
      </c>
      <c r="F8122" t="s">
        <v>112</v>
      </c>
      <c r="G8122" t="s">
        <v>113</v>
      </c>
      <c r="H8122">
        <v>0</v>
      </c>
      <c r="I8122">
        <v>25346.71</v>
      </c>
      <c r="J8122">
        <v>1267.3399999999999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25346.71</v>
      </c>
      <c r="R8122">
        <v>633.66999999999996</v>
      </c>
      <c r="S8122">
        <v>633.66999999999996</v>
      </c>
      <c r="T8122">
        <v>0</v>
      </c>
      <c r="U8122">
        <v>0</v>
      </c>
      <c r="V8122">
        <v>26614</v>
      </c>
      <c r="W8122" t="s">
        <v>114</v>
      </c>
      <c r="X8122" t="s">
        <v>25495</v>
      </c>
      <c r="Y8122" t="s">
        <v>25623</v>
      </c>
    </row>
    <row r="8123" spans="1:25" x14ac:dyDescent="0.25">
      <c r="A8123" t="s">
        <v>109</v>
      </c>
      <c r="B8123" t="s">
        <v>16618</v>
      </c>
      <c r="C8123" s="1">
        <v>46233</v>
      </c>
      <c r="D8123" t="s">
        <v>16619</v>
      </c>
      <c r="E8123" s="1">
        <v>46233</v>
      </c>
      <c r="F8123" t="s">
        <v>112</v>
      </c>
      <c r="G8123" t="s">
        <v>113</v>
      </c>
      <c r="H8123">
        <v>0</v>
      </c>
      <c r="I8123">
        <v>30813.3</v>
      </c>
      <c r="J8123">
        <v>1540.67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30813.3</v>
      </c>
      <c r="R8123">
        <v>770.33500000000004</v>
      </c>
      <c r="S8123">
        <v>770.33500000000004</v>
      </c>
      <c r="T8123">
        <v>0</v>
      </c>
      <c r="U8123">
        <v>0</v>
      </c>
      <c r="V8123">
        <v>32354</v>
      </c>
      <c r="W8123" t="s">
        <v>114</v>
      </c>
      <c r="X8123" t="s">
        <v>25495</v>
      </c>
      <c r="Y8123" t="s">
        <v>25623</v>
      </c>
    </row>
    <row r="8124" spans="1:25" x14ac:dyDescent="0.25">
      <c r="A8124" t="s">
        <v>109</v>
      </c>
      <c r="B8124" t="s">
        <v>16620</v>
      </c>
      <c r="C8124" s="1">
        <v>46233</v>
      </c>
      <c r="D8124" t="s">
        <v>16621</v>
      </c>
      <c r="E8124" s="1">
        <v>46233</v>
      </c>
      <c r="F8124" t="s">
        <v>112</v>
      </c>
      <c r="G8124" t="s">
        <v>113</v>
      </c>
      <c r="H8124">
        <v>0</v>
      </c>
      <c r="I8124">
        <v>37711.42</v>
      </c>
      <c r="J8124">
        <v>1885.57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37711.42</v>
      </c>
      <c r="R8124">
        <v>942.78499999999997</v>
      </c>
      <c r="S8124">
        <v>942.78499999999997</v>
      </c>
      <c r="T8124">
        <v>0</v>
      </c>
      <c r="U8124">
        <v>0</v>
      </c>
      <c r="V8124">
        <v>39597</v>
      </c>
      <c r="W8124" t="s">
        <v>114</v>
      </c>
      <c r="X8124" t="s">
        <v>25495</v>
      </c>
      <c r="Y8124" t="s">
        <v>25623</v>
      </c>
    </row>
    <row r="8125" spans="1:25" x14ac:dyDescent="0.25">
      <c r="A8125" t="s">
        <v>109</v>
      </c>
      <c r="B8125" t="s">
        <v>16622</v>
      </c>
      <c r="C8125" s="1">
        <v>46233</v>
      </c>
      <c r="D8125" t="s">
        <v>16623</v>
      </c>
      <c r="E8125" s="1">
        <v>46233</v>
      </c>
      <c r="F8125" t="s">
        <v>112</v>
      </c>
      <c r="G8125" t="s">
        <v>113</v>
      </c>
      <c r="H8125">
        <v>0</v>
      </c>
      <c r="I8125">
        <v>62902.32</v>
      </c>
      <c r="J8125">
        <v>3145.12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62902.32</v>
      </c>
      <c r="R8125">
        <v>1572.56</v>
      </c>
      <c r="S8125">
        <v>1572.56</v>
      </c>
      <c r="T8125">
        <v>0</v>
      </c>
      <c r="U8125">
        <v>0</v>
      </c>
      <c r="V8125">
        <v>66047</v>
      </c>
      <c r="W8125" t="s">
        <v>114</v>
      </c>
      <c r="X8125" t="s">
        <v>25495</v>
      </c>
      <c r="Y8125" t="s">
        <v>25623</v>
      </c>
    </row>
    <row r="8126" spans="1:25" x14ac:dyDescent="0.25">
      <c r="A8126" t="s">
        <v>109</v>
      </c>
      <c r="B8126" t="s">
        <v>16624</v>
      </c>
      <c r="C8126" s="1">
        <v>46233</v>
      </c>
      <c r="D8126" t="s">
        <v>16625</v>
      </c>
      <c r="E8126" s="1">
        <v>46233</v>
      </c>
      <c r="F8126" t="s">
        <v>11945</v>
      </c>
      <c r="G8126" t="s">
        <v>11946</v>
      </c>
      <c r="H8126">
        <v>0</v>
      </c>
      <c r="I8126">
        <v>10260.9</v>
      </c>
      <c r="J8126">
        <v>513.04999999999995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10260.9</v>
      </c>
      <c r="R8126">
        <v>256.52499999999998</v>
      </c>
      <c r="S8126">
        <v>256.52499999999998</v>
      </c>
      <c r="T8126">
        <v>0</v>
      </c>
      <c r="U8126">
        <v>0</v>
      </c>
      <c r="V8126">
        <v>10774</v>
      </c>
      <c r="W8126" t="s">
        <v>11947</v>
      </c>
      <c r="X8126" t="s">
        <v>25609</v>
      </c>
      <c r="Y8126" t="s">
        <v>25623</v>
      </c>
    </row>
    <row r="8127" spans="1:25" x14ac:dyDescent="0.25">
      <c r="A8127" t="s">
        <v>109</v>
      </c>
      <c r="B8127" t="s">
        <v>16626</v>
      </c>
      <c r="C8127" s="1">
        <v>46233</v>
      </c>
      <c r="D8127" t="s">
        <v>16627</v>
      </c>
      <c r="E8127" s="1">
        <v>46233</v>
      </c>
      <c r="F8127" t="s">
        <v>11945</v>
      </c>
      <c r="G8127" t="s">
        <v>11946</v>
      </c>
      <c r="H8127">
        <v>0</v>
      </c>
      <c r="I8127">
        <v>23375.7</v>
      </c>
      <c r="J8127">
        <v>1168.79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23375.7</v>
      </c>
      <c r="R8127">
        <v>584.39499999999998</v>
      </c>
      <c r="S8127">
        <v>584.39499999999998</v>
      </c>
      <c r="T8127">
        <v>0</v>
      </c>
      <c r="U8127">
        <v>0</v>
      </c>
      <c r="V8127">
        <v>24544</v>
      </c>
      <c r="W8127" t="s">
        <v>11947</v>
      </c>
      <c r="X8127" t="s">
        <v>25609</v>
      </c>
      <c r="Y8127" t="s">
        <v>25623</v>
      </c>
    </row>
    <row r="8128" spans="1:25" x14ac:dyDescent="0.25">
      <c r="A8128" t="s">
        <v>109</v>
      </c>
      <c r="B8128" t="s">
        <v>16628</v>
      </c>
      <c r="C8128" s="1">
        <v>46233</v>
      </c>
      <c r="D8128" t="s">
        <v>16629</v>
      </c>
      <c r="E8128" s="1">
        <v>46233</v>
      </c>
      <c r="F8128" t="s">
        <v>137</v>
      </c>
      <c r="G8128" t="s">
        <v>138</v>
      </c>
      <c r="H8128">
        <v>0</v>
      </c>
      <c r="I8128">
        <v>2898.21</v>
      </c>
      <c r="J8128">
        <v>144.91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2898.21</v>
      </c>
      <c r="R8128">
        <v>72.454999999999998</v>
      </c>
      <c r="S8128">
        <v>72.454999999999998</v>
      </c>
      <c r="T8128">
        <v>0</v>
      </c>
      <c r="U8128">
        <v>0</v>
      </c>
      <c r="V8128">
        <v>3044</v>
      </c>
      <c r="W8128" t="s">
        <v>139</v>
      </c>
      <c r="X8128" t="s">
        <v>25500</v>
      </c>
      <c r="Y8128" t="s">
        <v>25623</v>
      </c>
    </row>
    <row r="8129" spans="1:25" x14ac:dyDescent="0.25">
      <c r="A8129" t="s">
        <v>109</v>
      </c>
      <c r="B8129" t="s">
        <v>16630</v>
      </c>
      <c r="C8129" s="1">
        <v>46233</v>
      </c>
      <c r="D8129" t="s">
        <v>16631</v>
      </c>
      <c r="E8129" s="1">
        <v>46233</v>
      </c>
      <c r="F8129" t="s">
        <v>182</v>
      </c>
      <c r="G8129" t="s">
        <v>183</v>
      </c>
      <c r="H8129">
        <v>0</v>
      </c>
      <c r="I8129">
        <v>10102.92</v>
      </c>
      <c r="J8129">
        <v>505.15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10102.92</v>
      </c>
      <c r="R8129">
        <v>252.57499999999999</v>
      </c>
      <c r="S8129">
        <v>252.57499999999999</v>
      </c>
      <c r="T8129">
        <v>0</v>
      </c>
      <c r="U8129">
        <v>0</v>
      </c>
      <c r="V8129">
        <v>10608</v>
      </c>
      <c r="W8129" t="s">
        <v>184</v>
      </c>
      <c r="X8129" t="s">
        <v>25505</v>
      </c>
      <c r="Y8129" t="s">
        <v>25623</v>
      </c>
    </row>
    <row r="8130" spans="1:25" x14ac:dyDescent="0.25">
      <c r="A8130" t="s">
        <v>109</v>
      </c>
      <c r="B8130" t="s">
        <v>16632</v>
      </c>
      <c r="C8130" s="1">
        <v>46233</v>
      </c>
      <c r="D8130" t="s">
        <v>16633</v>
      </c>
      <c r="E8130" s="1">
        <v>46233</v>
      </c>
      <c r="F8130" t="s">
        <v>627</v>
      </c>
      <c r="G8130" t="s">
        <v>628</v>
      </c>
      <c r="H8130">
        <v>0</v>
      </c>
      <c r="I8130">
        <v>33289.03</v>
      </c>
      <c r="J8130">
        <v>1664.45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33289.03</v>
      </c>
      <c r="R8130">
        <v>832.22500000000002</v>
      </c>
      <c r="S8130">
        <v>832.22500000000002</v>
      </c>
      <c r="T8130">
        <v>0</v>
      </c>
      <c r="U8130">
        <v>0</v>
      </c>
      <c r="V8130">
        <v>34953</v>
      </c>
      <c r="W8130" t="s">
        <v>629</v>
      </c>
      <c r="X8130" t="s">
        <v>25542</v>
      </c>
      <c r="Y8130" t="s">
        <v>25623</v>
      </c>
    </row>
    <row r="8131" spans="1:25" x14ac:dyDescent="0.25">
      <c r="A8131" t="s">
        <v>109</v>
      </c>
      <c r="B8131" t="s">
        <v>16634</v>
      </c>
      <c r="C8131" s="1">
        <v>46233</v>
      </c>
      <c r="D8131" t="s">
        <v>16635</v>
      </c>
      <c r="E8131" s="1">
        <v>46233</v>
      </c>
      <c r="F8131" t="s">
        <v>158</v>
      </c>
      <c r="G8131" t="s">
        <v>159</v>
      </c>
      <c r="H8131">
        <v>0</v>
      </c>
      <c r="I8131">
        <v>4360.1000000000004</v>
      </c>
      <c r="J8131">
        <v>218.01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4360.1000000000004</v>
      </c>
      <c r="R8131">
        <v>109.005</v>
      </c>
      <c r="S8131">
        <v>109.005</v>
      </c>
      <c r="T8131">
        <v>0</v>
      </c>
      <c r="U8131">
        <v>0</v>
      </c>
      <c r="V8131">
        <v>4578</v>
      </c>
      <c r="W8131" t="s">
        <v>160</v>
      </c>
      <c r="X8131" t="s">
        <v>25503</v>
      </c>
      <c r="Y8131" t="s">
        <v>25623</v>
      </c>
    </row>
    <row r="8132" spans="1:25" x14ac:dyDescent="0.25">
      <c r="A8132" t="s">
        <v>109</v>
      </c>
      <c r="B8132" t="s">
        <v>16636</v>
      </c>
      <c r="C8132" s="1">
        <v>46233</v>
      </c>
      <c r="D8132" t="s">
        <v>16637</v>
      </c>
      <c r="E8132" s="1">
        <v>46233</v>
      </c>
      <c r="F8132" t="s">
        <v>238</v>
      </c>
      <c r="G8132" t="s">
        <v>239</v>
      </c>
      <c r="H8132">
        <v>0</v>
      </c>
      <c r="I8132">
        <v>1510.67</v>
      </c>
      <c r="J8132">
        <v>75.53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1510.67</v>
      </c>
      <c r="R8132">
        <v>37.765000000000001</v>
      </c>
      <c r="S8132">
        <v>37.765000000000001</v>
      </c>
      <c r="T8132">
        <v>0</v>
      </c>
      <c r="U8132">
        <v>0</v>
      </c>
      <c r="V8132">
        <v>1586</v>
      </c>
      <c r="W8132" t="s">
        <v>240</v>
      </c>
      <c r="X8132" t="s">
        <v>25513</v>
      </c>
      <c r="Y8132" t="s">
        <v>25623</v>
      </c>
    </row>
    <row r="8133" spans="1:25" x14ac:dyDescent="0.25">
      <c r="A8133" t="s">
        <v>109</v>
      </c>
      <c r="B8133" t="s">
        <v>16638</v>
      </c>
      <c r="C8133" s="1">
        <v>46233</v>
      </c>
      <c r="D8133" t="s">
        <v>16639</v>
      </c>
      <c r="E8133" s="1">
        <v>46233</v>
      </c>
      <c r="F8133" t="s">
        <v>238</v>
      </c>
      <c r="G8133" t="s">
        <v>239</v>
      </c>
      <c r="H8133">
        <v>0</v>
      </c>
      <c r="I8133">
        <v>10026.6</v>
      </c>
      <c r="J8133">
        <v>501.33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10026.6</v>
      </c>
      <c r="R8133">
        <v>250.66499999999999</v>
      </c>
      <c r="S8133">
        <v>250.66499999999999</v>
      </c>
      <c r="T8133">
        <v>0</v>
      </c>
      <c r="U8133">
        <v>0</v>
      </c>
      <c r="V8133">
        <v>10528</v>
      </c>
      <c r="W8133" t="s">
        <v>240</v>
      </c>
      <c r="X8133" t="s">
        <v>25513</v>
      </c>
      <c r="Y8133" t="s">
        <v>25623</v>
      </c>
    </row>
    <row r="8134" spans="1:25" x14ac:dyDescent="0.25">
      <c r="A8134" t="s">
        <v>109</v>
      </c>
      <c r="B8134" t="s">
        <v>16640</v>
      </c>
      <c r="C8134" s="1">
        <v>46233</v>
      </c>
      <c r="D8134" t="s">
        <v>16641</v>
      </c>
      <c r="E8134" s="1">
        <v>46233</v>
      </c>
      <c r="F8134" t="s">
        <v>203</v>
      </c>
      <c r="G8134" t="s">
        <v>204</v>
      </c>
      <c r="H8134">
        <v>0</v>
      </c>
      <c r="I8134">
        <v>4431.54</v>
      </c>
      <c r="J8134">
        <v>221.58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4431.54</v>
      </c>
      <c r="R8134">
        <v>110.79</v>
      </c>
      <c r="S8134">
        <v>110.79</v>
      </c>
      <c r="T8134">
        <v>0</v>
      </c>
      <c r="U8134">
        <v>0</v>
      </c>
      <c r="V8134">
        <v>4653</v>
      </c>
      <c r="W8134" t="s">
        <v>205</v>
      </c>
      <c r="X8134" t="s">
        <v>25508</v>
      </c>
      <c r="Y8134" t="s">
        <v>25623</v>
      </c>
    </row>
    <row r="8135" spans="1:25" x14ac:dyDescent="0.25">
      <c r="A8135" t="s">
        <v>109</v>
      </c>
      <c r="B8135" t="s">
        <v>16642</v>
      </c>
      <c r="C8135" s="1">
        <v>46233</v>
      </c>
      <c r="D8135" t="s">
        <v>16643</v>
      </c>
      <c r="E8135" s="1">
        <v>46233</v>
      </c>
      <c r="F8135" t="s">
        <v>203</v>
      </c>
      <c r="G8135" t="s">
        <v>204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5225.6499999999996</v>
      </c>
      <c r="N8135">
        <v>940.62</v>
      </c>
      <c r="O8135">
        <v>0</v>
      </c>
      <c r="P8135">
        <v>0</v>
      </c>
      <c r="Q8135">
        <v>5225.6499999999996</v>
      </c>
      <c r="R8135">
        <v>470.31</v>
      </c>
      <c r="S8135">
        <v>470.31</v>
      </c>
      <c r="T8135">
        <v>0</v>
      </c>
      <c r="U8135">
        <v>0</v>
      </c>
      <c r="V8135">
        <v>6166</v>
      </c>
      <c r="W8135" t="s">
        <v>205</v>
      </c>
      <c r="X8135" t="s">
        <v>25508</v>
      </c>
      <c r="Y8135" t="s">
        <v>25623</v>
      </c>
    </row>
    <row r="8136" spans="1:25" x14ac:dyDescent="0.25">
      <c r="A8136" t="s">
        <v>109</v>
      </c>
      <c r="B8136" t="s">
        <v>16644</v>
      </c>
      <c r="C8136" s="1">
        <v>46233</v>
      </c>
      <c r="D8136" t="s">
        <v>16645</v>
      </c>
      <c r="E8136" s="1">
        <v>46233</v>
      </c>
      <c r="F8136" t="s">
        <v>210</v>
      </c>
      <c r="G8136" t="s">
        <v>211</v>
      </c>
      <c r="H8136">
        <v>0</v>
      </c>
      <c r="I8136">
        <v>11522.85</v>
      </c>
      <c r="J8136">
        <v>576.14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11522.85</v>
      </c>
      <c r="R8136">
        <v>288.07</v>
      </c>
      <c r="S8136">
        <v>288.07</v>
      </c>
      <c r="T8136">
        <v>0</v>
      </c>
      <c r="U8136">
        <v>0</v>
      </c>
      <c r="V8136">
        <v>12099</v>
      </c>
      <c r="W8136" t="s">
        <v>212</v>
      </c>
      <c r="X8136" t="s">
        <v>25509</v>
      </c>
      <c r="Y8136" t="s">
        <v>25623</v>
      </c>
    </row>
    <row r="8137" spans="1:25" x14ac:dyDescent="0.25">
      <c r="A8137" t="s">
        <v>109</v>
      </c>
      <c r="B8137" t="s">
        <v>16646</v>
      </c>
      <c r="C8137" s="1">
        <v>46233</v>
      </c>
      <c r="D8137" t="s">
        <v>16647</v>
      </c>
      <c r="E8137" s="1">
        <v>46233</v>
      </c>
      <c r="F8137" t="s">
        <v>238</v>
      </c>
      <c r="G8137" t="s">
        <v>239</v>
      </c>
      <c r="H8137">
        <v>0</v>
      </c>
      <c r="I8137">
        <v>72052.13</v>
      </c>
      <c r="J8137">
        <v>3602.61</v>
      </c>
      <c r="K8137">
        <v>0</v>
      </c>
      <c r="L8137">
        <v>0</v>
      </c>
      <c r="M8137">
        <v>1029.55</v>
      </c>
      <c r="N8137">
        <v>185.32</v>
      </c>
      <c r="O8137">
        <v>0</v>
      </c>
      <c r="P8137">
        <v>0</v>
      </c>
      <c r="Q8137">
        <v>73081.679999999993</v>
      </c>
      <c r="R8137">
        <v>1893.9649999999999</v>
      </c>
      <c r="S8137">
        <v>1893.9649999999999</v>
      </c>
      <c r="T8137">
        <v>0</v>
      </c>
      <c r="U8137">
        <v>0</v>
      </c>
      <c r="V8137">
        <v>76870</v>
      </c>
      <c r="W8137" t="s">
        <v>240</v>
      </c>
      <c r="X8137" t="s">
        <v>25513</v>
      </c>
      <c r="Y8137" t="s">
        <v>25623</v>
      </c>
    </row>
    <row r="8138" spans="1:25" x14ac:dyDescent="0.25">
      <c r="A8138" t="s">
        <v>109</v>
      </c>
      <c r="B8138" t="s">
        <v>16648</v>
      </c>
      <c r="C8138" s="1">
        <v>46233</v>
      </c>
      <c r="D8138" t="s">
        <v>16649</v>
      </c>
      <c r="E8138" s="1">
        <v>46233</v>
      </c>
      <c r="F8138" t="s">
        <v>198</v>
      </c>
      <c r="G8138" t="s">
        <v>199</v>
      </c>
      <c r="H8138">
        <v>0</v>
      </c>
      <c r="I8138">
        <v>29040.45</v>
      </c>
      <c r="J8138">
        <v>1452.02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29040.45</v>
      </c>
      <c r="R8138">
        <v>726.01</v>
      </c>
      <c r="S8138">
        <v>726.01</v>
      </c>
      <c r="T8138">
        <v>0</v>
      </c>
      <c r="U8138">
        <v>0</v>
      </c>
      <c r="V8138">
        <v>30493</v>
      </c>
      <c r="W8138" t="s">
        <v>200</v>
      </c>
      <c r="X8138" t="s">
        <v>25507</v>
      </c>
      <c r="Y8138" t="s">
        <v>25623</v>
      </c>
    </row>
    <row r="8139" spans="1:25" x14ac:dyDescent="0.25">
      <c r="A8139" t="s">
        <v>109</v>
      </c>
      <c r="B8139" t="s">
        <v>16650</v>
      </c>
      <c r="C8139" s="1">
        <v>46233</v>
      </c>
      <c r="D8139" t="s">
        <v>16651</v>
      </c>
      <c r="E8139" s="1">
        <v>46233</v>
      </c>
      <c r="F8139" t="s">
        <v>360</v>
      </c>
      <c r="G8139" t="s">
        <v>361</v>
      </c>
      <c r="H8139">
        <v>0</v>
      </c>
      <c r="I8139">
        <v>2643.8</v>
      </c>
      <c r="J8139">
        <v>132.19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2643.8</v>
      </c>
      <c r="R8139">
        <v>66.094999999999999</v>
      </c>
      <c r="S8139">
        <v>66.094999999999999</v>
      </c>
      <c r="T8139">
        <v>0</v>
      </c>
      <c r="U8139">
        <v>0</v>
      </c>
      <c r="V8139">
        <v>2776</v>
      </c>
      <c r="W8139" t="s">
        <v>362</v>
      </c>
      <c r="X8139" t="s">
        <v>25527</v>
      </c>
      <c r="Y8139" t="s">
        <v>25623</v>
      </c>
    </row>
    <row r="8140" spans="1:25" x14ac:dyDescent="0.25">
      <c r="A8140" t="s">
        <v>109</v>
      </c>
      <c r="B8140" t="s">
        <v>16652</v>
      </c>
      <c r="C8140" s="1">
        <v>46233</v>
      </c>
      <c r="D8140" t="s">
        <v>16653</v>
      </c>
      <c r="E8140" s="1">
        <v>46233</v>
      </c>
      <c r="F8140" t="s">
        <v>144</v>
      </c>
      <c r="G8140" t="s">
        <v>145</v>
      </c>
      <c r="H8140">
        <v>0</v>
      </c>
      <c r="I8140">
        <v>1178.5999999999999</v>
      </c>
      <c r="J8140">
        <v>58.93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1178.5999999999999</v>
      </c>
      <c r="R8140">
        <v>29.465</v>
      </c>
      <c r="S8140">
        <v>29.465</v>
      </c>
      <c r="T8140">
        <v>0</v>
      </c>
      <c r="U8140">
        <v>0</v>
      </c>
      <c r="V8140">
        <v>1238</v>
      </c>
      <c r="W8140" t="s">
        <v>146</v>
      </c>
      <c r="X8140" t="s">
        <v>25501</v>
      </c>
      <c r="Y8140" t="s">
        <v>25623</v>
      </c>
    </row>
    <row r="8141" spans="1:25" x14ac:dyDescent="0.25">
      <c r="A8141" t="s">
        <v>109</v>
      </c>
      <c r="B8141" t="s">
        <v>16654</v>
      </c>
      <c r="C8141" s="1">
        <v>46233</v>
      </c>
      <c r="D8141" t="s">
        <v>16655</v>
      </c>
      <c r="E8141" s="1">
        <v>46233</v>
      </c>
      <c r="F8141" t="s">
        <v>127</v>
      </c>
      <c r="G8141" t="s">
        <v>128</v>
      </c>
      <c r="H8141">
        <v>0</v>
      </c>
      <c r="I8141">
        <v>1900</v>
      </c>
      <c r="J8141">
        <v>95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1900</v>
      </c>
      <c r="R8141">
        <v>47.5</v>
      </c>
      <c r="S8141">
        <v>47.5</v>
      </c>
      <c r="T8141">
        <v>0</v>
      </c>
      <c r="U8141">
        <v>0</v>
      </c>
      <c r="V8141">
        <v>1995</v>
      </c>
      <c r="W8141" t="s">
        <v>129</v>
      </c>
      <c r="X8141" t="s">
        <v>25498</v>
      </c>
      <c r="Y8141" t="s">
        <v>25623</v>
      </c>
    </row>
    <row r="8142" spans="1:25" x14ac:dyDescent="0.25">
      <c r="A8142" t="s">
        <v>109</v>
      </c>
      <c r="B8142" t="s">
        <v>16656</v>
      </c>
      <c r="C8142" s="1">
        <v>46233</v>
      </c>
      <c r="D8142" t="s">
        <v>16657</v>
      </c>
      <c r="E8142" s="1">
        <v>46233</v>
      </c>
      <c r="F8142" t="s">
        <v>224</v>
      </c>
      <c r="G8142" t="s">
        <v>225</v>
      </c>
      <c r="H8142">
        <v>0</v>
      </c>
      <c r="I8142">
        <v>16834.16</v>
      </c>
      <c r="J8142">
        <v>841.71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16834.16</v>
      </c>
      <c r="R8142">
        <v>420.85500000000002</v>
      </c>
      <c r="S8142">
        <v>420.85500000000002</v>
      </c>
      <c r="T8142">
        <v>0</v>
      </c>
      <c r="U8142">
        <v>0</v>
      </c>
      <c r="V8142">
        <v>17676</v>
      </c>
      <c r="W8142" t="s">
        <v>226</v>
      </c>
      <c r="X8142" t="s">
        <v>25511</v>
      </c>
      <c r="Y8142" t="s">
        <v>25623</v>
      </c>
    </row>
    <row r="8143" spans="1:25" x14ac:dyDescent="0.25">
      <c r="A8143" t="s">
        <v>109</v>
      </c>
      <c r="B8143" t="s">
        <v>16658</v>
      </c>
      <c r="C8143" s="1">
        <v>46233</v>
      </c>
      <c r="D8143" t="s">
        <v>16659</v>
      </c>
      <c r="E8143" s="1">
        <v>46233</v>
      </c>
      <c r="F8143" t="s">
        <v>149</v>
      </c>
      <c r="G8143" t="s">
        <v>150</v>
      </c>
      <c r="H8143">
        <v>0</v>
      </c>
      <c r="I8143">
        <v>3581.63</v>
      </c>
      <c r="J8143">
        <v>179.08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3581.63</v>
      </c>
      <c r="R8143">
        <v>89.54</v>
      </c>
      <c r="S8143">
        <v>89.54</v>
      </c>
      <c r="T8143">
        <v>0</v>
      </c>
      <c r="U8143">
        <v>0</v>
      </c>
      <c r="V8143">
        <v>3761</v>
      </c>
      <c r="W8143" t="s">
        <v>151</v>
      </c>
      <c r="X8143" t="s">
        <v>25502</v>
      </c>
      <c r="Y8143" t="s">
        <v>25623</v>
      </c>
    </row>
    <row r="8144" spans="1:25" x14ac:dyDescent="0.25">
      <c r="A8144" t="s">
        <v>109</v>
      </c>
      <c r="B8144" t="s">
        <v>16660</v>
      </c>
      <c r="C8144" s="1">
        <v>46233</v>
      </c>
      <c r="D8144" t="s">
        <v>16661</v>
      </c>
      <c r="E8144" s="1">
        <v>46233</v>
      </c>
      <c r="F8144" t="s">
        <v>272</v>
      </c>
      <c r="G8144" t="s">
        <v>273</v>
      </c>
      <c r="H8144">
        <v>0</v>
      </c>
      <c r="I8144">
        <v>21140.74</v>
      </c>
      <c r="J8144">
        <v>1057.04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21140.74</v>
      </c>
      <c r="R8144">
        <v>528.52</v>
      </c>
      <c r="S8144">
        <v>528.52</v>
      </c>
      <c r="T8144">
        <v>0</v>
      </c>
      <c r="U8144">
        <v>0</v>
      </c>
      <c r="V8144">
        <v>22198</v>
      </c>
      <c r="W8144" t="s">
        <v>274</v>
      </c>
      <c r="X8144" t="s">
        <v>25517</v>
      </c>
      <c r="Y8144" t="s">
        <v>25623</v>
      </c>
    </row>
    <row r="8145" spans="1:25" x14ac:dyDescent="0.25">
      <c r="A8145" t="s">
        <v>109</v>
      </c>
      <c r="B8145" t="s">
        <v>16662</v>
      </c>
      <c r="C8145" s="1">
        <v>46233</v>
      </c>
      <c r="D8145" t="s">
        <v>16663</v>
      </c>
      <c r="E8145" s="1">
        <v>46233</v>
      </c>
      <c r="F8145" t="s">
        <v>224</v>
      </c>
      <c r="G8145" t="s">
        <v>225</v>
      </c>
      <c r="H8145">
        <v>0</v>
      </c>
      <c r="I8145">
        <v>22110.48</v>
      </c>
      <c r="J8145">
        <v>1105.52</v>
      </c>
      <c r="K8145">
        <v>0</v>
      </c>
      <c r="L8145">
        <v>0</v>
      </c>
      <c r="M8145">
        <v>3154.56</v>
      </c>
      <c r="N8145">
        <v>567.82000000000005</v>
      </c>
      <c r="O8145">
        <v>0</v>
      </c>
      <c r="P8145">
        <v>0</v>
      </c>
      <c r="Q8145">
        <v>25265.040000000001</v>
      </c>
      <c r="R8145">
        <v>836.67</v>
      </c>
      <c r="S8145">
        <v>836.67</v>
      </c>
      <c r="T8145">
        <v>0</v>
      </c>
      <c r="U8145">
        <v>0</v>
      </c>
      <c r="V8145">
        <v>26938</v>
      </c>
      <c r="W8145" t="s">
        <v>226</v>
      </c>
      <c r="X8145" t="s">
        <v>25511</v>
      </c>
      <c r="Y8145" t="s">
        <v>25623</v>
      </c>
    </row>
    <row r="8146" spans="1:25" x14ac:dyDescent="0.25">
      <c r="A8146" t="s">
        <v>109</v>
      </c>
      <c r="B8146" t="s">
        <v>16664</v>
      </c>
      <c r="C8146" s="1">
        <v>46233</v>
      </c>
      <c r="D8146" t="s">
        <v>16665</v>
      </c>
      <c r="E8146" s="1">
        <v>46233</v>
      </c>
      <c r="F8146" t="s">
        <v>224</v>
      </c>
      <c r="G8146" t="s">
        <v>225</v>
      </c>
      <c r="H8146">
        <v>0</v>
      </c>
      <c r="I8146">
        <v>12567.71</v>
      </c>
      <c r="J8146">
        <v>628.39</v>
      </c>
      <c r="K8146">
        <v>0</v>
      </c>
      <c r="L8146">
        <v>0</v>
      </c>
      <c r="M8146">
        <v>477.96</v>
      </c>
      <c r="N8146">
        <v>86.03</v>
      </c>
      <c r="O8146">
        <v>0</v>
      </c>
      <c r="P8146">
        <v>0</v>
      </c>
      <c r="Q8146">
        <v>13045.67</v>
      </c>
      <c r="R8146">
        <v>357.21</v>
      </c>
      <c r="S8146">
        <v>357.21</v>
      </c>
      <c r="T8146">
        <v>0</v>
      </c>
      <c r="U8146">
        <v>0</v>
      </c>
      <c r="V8146">
        <v>13760</v>
      </c>
      <c r="W8146" t="s">
        <v>226</v>
      </c>
      <c r="X8146" t="s">
        <v>25511</v>
      </c>
      <c r="Y8146" t="s">
        <v>25623</v>
      </c>
    </row>
    <row r="8147" spans="1:25" x14ac:dyDescent="0.25">
      <c r="A8147" t="s">
        <v>109</v>
      </c>
      <c r="B8147" t="s">
        <v>16666</v>
      </c>
      <c r="C8147" s="1">
        <v>46233</v>
      </c>
      <c r="D8147" t="s">
        <v>16667</v>
      </c>
      <c r="E8147" s="1">
        <v>46233</v>
      </c>
      <c r="F8147" t="s">
        <v>137</v>
      </c>
      <c r="G8147" t="s">
        <v>138</v>
      </c>
      <c r="H8147">
        <v>0</v>
      </c>
      <c r="I8147">
        <v>34414.239999999998</v>
      </c>
      <c r="J8147">
        <v>1720.71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34414.239999999998</v>
      </c>
      <c r="R8147">
        <v>860.35500000000002</v>
      </c>
      <c r="S8147">
        <v>860.35500000000002</v>
      </c>
      <c r="T8147">
        <v>0</v>
      </c>
      <c r="U8147">
        <v>0</v>
      </c>
      <c r="V8147">
        <v>36135</v>
      </c>
      <c r="W8147" t="s">
        <v>139</v>
      </c>
      <c r="X8147" t="s">
        <v>25500</v>
      </c>
      <c r="Y8147" t="s">
        <v>25623</v>
      </c>
    </row>
    <row r="8148" spans="1:25" x14ac:dyDescent="0.25">
      <c r="A8148" t="s">
        <v>109</v>
      </c>
      <c r="B8148" t="s">
        <v>16668</v>
      </c>
      <c r="C8148" s="1">
        <v>46233</v>
      </c>
      <c r="D8148" t="s">
        <v>16669</v>
      </c>
      <c r="E8148" s="1">
        <v>46233</v>
      </c>
      <c r="F8148" t="s">
        <v>193</v>
      </c>
      <c r="G8148" t="s">
        <v>194</v>
      </c>
      <c r="H8148">
        <v>0</v>
      </c>
      <c r="I8148">
        <v>14918.24</v>
      </c>
      <c r="J8148">
        <v>745.91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14918.24</v>
      </c>
      <c r="R8148">
        <v>372.95499999999998</v>
      </c>
      <c r="S8148">
        <v>372.95499999999998</v>
      </c>
      <c r="T8148">
        <v>0</v>
      </c>
      <c r="U8148">
        <v>0</v>
      </c>
      <c r="V8148">
        <v>15664</v>
      </c>
      <c r="W8148" t="s">
        <v>195</v>
      </c>
      <c r="X8148" t="s">
        <v>25506</v>
      </c>
      <c r="Y8148" t="s">
        <v>25623</v>
      </c>
    </row>
    <row r="8149" spans="1:25" x14ac:dyDescent="0.25">
      <c r="A8149" t="s">
        <v>109</v>
      </c>
      <c r="B8149" t="s">
        <v>16670</v>
      </c>
      <c r="C8149" s="1">
        <v>46233</v>
      </c>
      <c r="D8149" t="s">
        <v>16671</v>
      </c>
      <c r="E8149" s="1">
        <v>46233</v>
      </c>
      <c r="F8149" t="s">
        <v>193</v>
      </c>
      <c r="G8149" t="s">
        <v>194</v>
      </c>
      <c r="H8149">
        <v>0</v>
      </c>
      <c r="I8149">
        <v>31228.45</v>
      </c>
      <c r="J8149">
        <v>1561.42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31228.45</v>
      </c>
      <c r="R8149">
        <v>780.71</v>
      </c>
      <c r="S8149">
        <v>780.71</v>
      </c>
      <c r="T8149">
        <v>0</v>
      </c>
      <c r="U8149">
        <v>0</v>
      </c>
      <c r="V8149">
        <v>32790</v>
      </c>
      <c r="W8149" t="s">
        <v>195</v>
      </c>
      <c r="X8149" t="s">
        <v>25506</v>
      </c>
      <c r="Y8149" t="s">
        <v>25623</v>
      </c>
    </row>
    <row r="8150" spans="1:25" x14ac:dyDescent="0.25">
      <c r="A8150" t="s">
        <v>109</v>
      </c>
      <c r="B8150" t="s">
        <v>16672</v>
      </c>
      <c r="C8150" s="1">
        <v>46233</v>
      </c>
      <c r="D8150" t="s">
        <v>16673</v>
      </c>
      <c r="E8150" s="1">
        <v>46233</v>
      </c>
      <c r="F8150" t="s">
        <v>263</v>
      </c>
      <c r="G8150" t="s">
        <v>264</v>
      </c>
      <c r="H8150">
        <v>0</v>
      </c>
      <c r="I8150">
        <v>54819.01</v>
      </c>
      <c r="J8150">
        <v>2740.95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54819.01</v>
      </c>
      <c r="R8150">
        <v>1370.4749999999999</v>
      </c>
      <c r="S8150">
        <v>1370.4749999999999</v>
      </c>
      <c r="T8150">
        <v>0</v>
      </c>
      <c r="U8150">
        <v>0</v>
      </c>
      <c r="V8150">
        <v>57560</v>
      </c>
      <c r="W8150" t="s">
        <v>265</v>
      </c>
      <c r="X8150" t="s">
        <v>25516</v>
      </c>
      <c r="Y8150" t="s">
        <v>25623</v>
      </c>
    </row>
    <row r="8151" spans="1:25" x14ac:dyDescent="0.25">
      <c r="A8151" t="s">
        <v>109</v>
      </c>
      <c r="B8151" t="s">
        <v>16674</v>
      </c>
      <c r="C8151" s="1">
        <v>46233</v>
      </c>
      <c r="D8151" t="s">
        <v>16675</v>
      </c>
      <c r="E8151" s="1">
        <v>46233</v>
      </c>
      <c r="F8151" t="s">
        <v>137</v>
      </c>
      <c r="G8151" t="s">
        <v>138</v>
      </c>
      <c r="H8151">
        <v>0</v>
      </c>
      <c r="I8151">
        <v>9317.4</v>
      </c>
      <c r="J8151">
        <v>465.87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9317.4</v>
      </c>
      <c r="R8151">
        <v>232.935</v>
      </c>
      <c r="S8151">
        <v>232.935</v>
      </c>
      <c r="T8151">
        <v>0</v>
      </c>
      <c r="U8151">
        <v>0</v>
      </c>
      <c r="V8151">
        <v>9784</v>
      </c>
      <c r="W8151" t="s">
        <v>139</v>
      </c>
      <c r="X8151" t="s">
        <v>25500</v>
      </c>
      <c r="Y8151" t="s">
        <v>25623</v>
      </c>
    </row>
    <row r="8152" spans="1:25" x14ac:dyDescent="0.25">
      <c r="A8152" t="s">
        <v>109</v>
      </c>
      <c r="B8152" t="s">
        <v>16676</v>
      </c>
      <c r="C8152" s="1">
        <v>46233</v>
      </c>
      <c r="D8152" t="s">
        <v>16677</v>
      </c>
      <c r="E8152" s="1">
        <v>46233</v>
      </c>
      <c r="F8152" t="s">
        <v>282</v>
      </c>
      <c r="G8152" t="s">
        <v>283</v>
      </c>
      <c r="H8152">
        <v>0</v>
      </c>
      <c r="I8152">
        <v>5278.82</v>
      </c>
      <c r="J8152">
        <v>263.94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5278.82</v>
      </c>
      <c r="R8152">
        <v>131.97</v>
      </c>
      <c r="S8152">
        <v>131.97</v>
      </c>
      <c r="T8152">
        <v>0</v>
      </c>
      <c r="U8152">
        <v>0</v>
      </c>
      <c r="V8152">
        <v>5543</v>
      </c>
      <c r="W8152" t="s">
        <v>284</v>
      </c>
      <c r="X8152" t="s">
        <v>25519</v>
      </c>
      <c r="Y8152" t="s">
        <v>25623</v>
      </c>
    </row>
    <row r="8153" spans="1:25" x14ac:dyDescent="0.25">
      <c r="A8153" t="s">
        <v>109</v>
      </c>
      <c r="B8153" t="s">
        <v>16678</v>
      </c>
      <c r="C8153" s="1">
        <v>46233</v>
      </c>
      <c r="D8153" t="s">
        <v>16679</v>
      </c>
      <c r="E8153" s="1">
        <v>46233</v>
      </c>
      <c r="F8153" t="s">
        <v>112</v>
      </c>
      <c r="G8153" t="s">
        <v>113</v>
      </c>
      <c r="H8153">
        <v>0</v>
      </c>
      <c r="I8153">
        <v>23538.65</v>
      </c>
      <c r="J8153">
        <v>1176.93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23538.65</v>
      </c>
      <c r="R8153">
        <v>588.46500000000003</v>
      </c>
      <c r="S8153">
        <v>588.46500000000003</v>
      </c>
      <c r="T8153">
        <v>0</v>
      </c>
      <c r="U8153">
        <v>0</v>
      </c>
      <c r="V8153">
        <v>24716</v>
      </c>
      <c r="W8153" t="s">
        <v>114</v>
      </c>
      <c r="X8153" t="s">
        <v>25495</v>
      </c>
      <c r="Y8153" t="s">
        <v>25623</v>
      </c>
    </row>
    <row r="8154" spans="1:25" x14ac:dyDescent="0.25">
      <c r="A8154" t="s">
        <v>109</v>
      </c>
      <c r="B8154" t="s">
        <v>16680</v>
      </c>
      <c r="C8154" s="1">
        <v>46233</v>
      </c>
      <c r="D8154" t="s">
        <v>16681</v>
      </c>
      <c r="E8154" s="1">
        <v>46233</v>
      </c>
      <c r="F8154" t="s">
        <v>263</v>
      </c>
      <c r="G8154" t="s">
        <v>264</v>
      </c>
      <c r="H8154">
        <v>0</v>
      </c>
      <c r="I8154">
        <v>3091.16</v>
      </c>
      <c r="J8154">
        <v>154.56</v>
      </c>
      <c r="K8154">
        <v>0</v>
      </c>
      <c r="L8154">
        <v>0</v>
      </c>
      <c r="M8154">
        <v>1182.4100000000001</v>
      </c>
      <c r="N8154">
        <v>212.83</v>
      </c>
      <c r="O8154">
        <v>0</v>
      </c>
      <c r="P8154">
        <v>0</v>
      </c>
      <c r="Q8154">
        <v>4273.57</v>
      </c>
      <c r="R8154">
        <v>183.69499999999999</v>
      </c>
      <c r="S8154">
        <v>183.69499999999999</v>
      </c>
      <c r="T8154">
        <v>0</v>
      </c>
      <c r="U8154">
        <v>0</v>
      </c>
      <c r="V8154">
        <v>4641</v>
      </c>
      <c r="W8154" t="s">
        <v>265</v>
      </c>
      <c r="X8154" t="s">
        <v>25516</v>
      </c>
      <c r="Y8154" t="s">
        <v>25623</v>
      </c>
    </row>
    <row r="8155" spans="1:25" x14ac:dyDescent="0.25">
      <c r="A8155" t="s">
        <v>109</v>
      </c>
      <c r="B8155" t="s">
        <v>16682</v>
      </c>
      <c r="C8155" s="1">
        <v>46233</v>
      </c>
      <c r="D8155" t="s">
        <v>16683</v>
      </c>
      <c r="E8155" s="1">
        <v>46233</v>
      </c>
      <c r="F8155" t="s">
        <v>112</v>
      </c>
      <c r="G8155" t="s">
        <v>113</v>
      </c>
      <c r="H8155">
        <v>0</v>
      </c>
      <c r="I8155">
        <v>53926.77</v>
      </c>
      <c r="J8155">
        <v>2696.34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53926.77</v>
      </c>
      <c r="R8155">
        <v>1348.17</v>
      </c>
      <c r="S8155">
        <v>1348.17</v>
      </c>
      <c r="T8155">
        <v>0</v>
      </c>
      <c r="U8155">
        <v>0</v>
      </c>
      <c r="V8155">
        <v>56623</v>
      </c>
      <c r="W8155" t="s">
        <v>114</v>
      </c>
      <c r="X8155" t="s">
        <v>25495</v>
      </c>
      <c r="Y8155" t="s">
        <v>25623</v>
      </c>
    </row>
    <row r="8156" spans="1:25" x14ac:dyDescent="0.25">
      <c r="A8156" t="s">
        <v>109</v>
      </c>
      <c r="B8156" t="s">
        <v>16684</v>
      </c>
      <c r="C8156" s="1">
        <v>46233</v>
      </c>
      <c r="D8156" t="s">
        <v>16685</v>
      </c>
      <c r="E8156" s="1">
        <v>46233</v>
      </c>
      <c r="F8156" t="s">
        <v>112</v>
      </c>
      <c r="G8156" t="s">
        <v>113</v>
      </c>
      <c r="H8156">
        <v>0</v>
      </c>
      <c r="I8156">
        <v>110739.81</v>
      </c>
      <c r="J8156">
        <v>5536.99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110739.81</v>
      </c>
      <c r="R8156">
        <v>2768.4949999999999</v>
      </c>
      <c r="S8156">
        <v>2768.4949999999999</v>
      </c>
      <c r="T8156">
        <v>0</v>
      </c>
      <c r="U8156">
        <v>0</v>
      </c>
      <c r="V8156">
        <v>116277</v>
      </c>
      <c r="W8156" t="s">
        <v>114</v>
      </c>
      <c r="X8156" t="s">
        <v>25495</v>
      </c>
      <c r="Y8156" t="s">
        <v>25623</v>
      </c>
    </row>
    <row r="8157" spans="1:25" x14ac:dyDescent="0.25">
      <c r="A8157" t="s">
        <v>109</v>
      </c>
      <c r="B8157" t="s">
        <v>16686</v>
      </c>
      <c r="C8157" s="1">
        <v>46233</v>
      </c>
      <c r="D8157" t="s">
        <v>16687</v>
      </c>
      <c r="E8157" s="1">
        <v>46233</v>
      </c>
      <c r="F8157" t="s">
        <v>282</v>
      </c>
      <c r="G8157" t="s">
        <v>283</v>
      </c>
      <c r="H8157">
        <v>0</v>
      </c>
      <c r="I8157">
        <v>27863.06</v>
      </c>
      <c r="J8157">
        <v>1393.15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27863.06</v>
      </c>
      <c r="R8157">
        <v>696.57500000000005</v>
      </c>
      <c r="S8157">
        <v>696.57500000000005</v>
      </c>
      <c r="T8157">
        <v>0</v>
      </c>
      <c r="U8157">
        <v>0</v>
      </c>
      <c r="V8157">
        <v>29256</v>
      </c>
      <c r="W8157" t="s">
        <v>284</v>
      </c>
      <c r="X8157" t="s">
        <v>25519</v>
      </c>
      <c r="Y8157" t="s">
        <v>25623</v>
      </c>
    </row>
    <row r="8158" spans="1:25" x14ac:dyDescent="0.25">
      <c r="A8158" t="s">
        <v>109</v>
      </c>
      <c r="B8158" t="s">
        <v>16688</v>
      </c>
      <c r="C8158" s="1">
        <v>46233</v>
      </c>
      <c r="D8158" t="s">
        <v>16689</v>
      </c>
      <c r="E8158" s="1">
        <v>46233</v>
      </c>
      <c r="F8158" t="s">
        <v>282</v>
      </c>
      <c r="G8158" t="s">
        <v>283</v>
      </c>
      <c r="H8158">
        <v>0</v>
      </c>
      <c r="I8158">
        <v>1195.57</v>
      </c>
      <c r="J8158">
        <v>59.78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1195.57</v>
      </c>
      <c r="R8158">
        <v>29.89</v>
      </c>
      <c r="S8158">
        <v>29.89</v>
      </c>
      <c r="T8158">
        <v>0</v>
      </c>
      <c r="U8158">
        <v>0</v>
      </c>
      <c r="V8158">
        <v>1255</v>
      </c>
      <c r="W8158" t="s">
        <v>284</v>
      </c>
      <c r="X8158" t="s">
        <v>25519</v>
      </c>
      <c r="Y8158" t="s">
        <v>25623</v>
      </c>
    </row>
    <row r="8159" spans="1:25" x14ac:dyDescent="0.25">
      <c r="A8159" t="s">
        <v>109</v>
      </c>
      <c r="B8159" t="s">
        <v>16690</v>
      </c>
      <c r="C8159" s="1">
        <v>46234</v>
      </c>
      <c r="D8159" t="s">
        <v>16691</v>
      </c>
      <c r="E8159" s="1">
        <v>46234</v>
      </c>
      <c r="F8159" t="s">
        <v>1713</v>
      </c>
      <c r="G8159" t="s">
        <v>1714</v>
      </c>
      <c r="H8159">
        <v>0</v>
      </c>
      <c r="I8159">
        <v>217377</v>
      </c>
      <c r="J8159">
        <v>10868.85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217377</v>
      </c>
      <c r="R8159">
        <v>5434.4250000000002</v>
      </c>
      <c r="S8159">
        <v>5434.4250000000002</v>
      </c>
      <c r="T8159">
        <v>0</v>
      </c>
      <c r="U8159">
        <v>0</v>
      </c>
      <c r="V8159">
        <v>228246</v>
      </c>
      <c r="W8159" t="s">
        <v>1715</v>
      </c>
      <c r="X8159" t="s">
        <v>25571</v>
      </c>
      <c r="Y8159" t="s">
        <v>25623</v>
      </c>
    </row>
    <row r="8160" spans="1:25" x14ac:dyDescent="0.25">
      <c r="A8160" t="s">
        <v>109</v>
      </c>
      <c r="B8160" t="s">
        <v>16692</v>
      </c>
      <c r="C8160" s="1">
        <v>46234</v>
      </c>
      <c r="D8160" t="s">
        <v>16693</v>
      </c>
      <c r="E8160" s="1">
        <v>46234</v>
      </c>
      <c r="F8160" t="s">
        <v>251</v>
      </c>
      <c r="G8160" t="s">
        <v>252</v>
      </c>
      <c r="H8160">
        <v>0</v>
      </c>
      <c r="I8160">
        <v>4867</v>
      </c>
      <c r="J8160">
        <v>243.35</v>
      </c>
      <c r="K8160">
        <v>0</v>
      </c>
      <c r="L8160">
        <v>0</v>
      </c>
      <c r="M8160">
        <v>776</v>
      </c>
      <c r="N8160">
        <v>139.68</v>
      </c>
      <c r="O8160">
        <v>0</v>
      </c>
      <c r="P8160">
        <v>0</v>
      </c>
      <c r="Q8160">
        <v>5643</v>
      </c>
      <c r="R8160">
        <v>191.51499999999999</v>
      </c>
      <c r="S8160">
        <v>191.51499999999999</v>
      </c>
      <c r="T8160">
        <v>0</v>
      </c>
      <c r="U8160">
        <v>0</v>
      </c>
      <c r="V8160">
        <v>6026</v>
      </c>
      <c r="W8160" t="s">
        <v>253</v>
      </c>
      <c r="X8160" t="s">
        <v>25514</v>
      </c>
      <c r="Y8160" t="s">
        <v>25623</v>
      </c>
    </row>
    <row r="8161" spans="1:25" x14ac:dyDescent="0.25">
      <c r="A8161" t="s">
        <v>109</v>
      </c>
      <c r="B8161" t="s">
        <v>16694</v>
      </c>
      <c r="C8161" s="1">
        <v>46234</v>
      </c>
      <c r="D8161" t="s">
        <v>16695</v>
      </c>
      <c r="E8161" s="1">
        <v>46234</v>
      </c>
      <c r="F8161" t="s">
        <v>11945</v>
      </c>
      <c r="G8161" t="s">
        <v>11946</v>
      </c>
      <c r="H8161">
        <v>0</v>
      </c>
      <c r="I8161">
        <v>805.05</v>
      </c>
      <c r="J8161">
        <v>40.25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805.05</v>
      </c>
      <c r="R8161">
        <v>20.125</v>
      </c>
      <c r="S8161">
        <v>20.125</v>
      </c>
      <c r="T8161">
        <v>0</v>
      </c>
      <c r="U8161">
        <v>0</v>
      </c>
      <c r="V8161">
        <v>845</v>
      </c>
      <c r="W8161" t="s">
        <v>11947</v>
      </c>
      <c r="X8161" t="s">
        <v>25609</v>
      </c>
      <c r="Y8161" t="s">
        <v>25623</v>
      </c>
    </row>
    <row r="8162" spans="1:25" x14ac:dyDescent="0.25">
      <c r="A8162" t="s">
        <v>109</v>
      </c>
      <c r="B8162" t="s">
        <v>16696</v>
      </c>
      <c r="C8162" s="1">
        <v>46234</v>
      </c>
      <c r="D8162" t="s">
        <v>16697</v>
      </c>
      <c r="E8162" s="1">
        <v>46234</v>
      </c>
      <c r="F8162" t="s">
        <v>332</v>
      </c>
      <c r="G8162" t="s">
        <v>333</v>
      </c>
      <c r="H8162">
        <v>0</v>
      </c>
      <c r="I8162">
        <v>10559.64</v>
      </c>
      <c r="J8162">
        <v>527.98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10559.64</v>
      </c>
      <c r="R8162">
        <v>263.99</v>
      </c>
      <c r="S8162">
        <v>263.99</v>
      </c>
      <c r="T8162">
        <v>0</v>
      </c>
      <c r="U8162">
        <v>0</v>
      </c>
      <c r="V8162">
        <v>11088</v>
      </c>
      <c r="W8162" t="s">
        <v>334</v>
      </c>
      <c r="X8162" t="s">
        <v>25525</v>
      </c>
      <c r="Y8162" t="s">
        <v>25623</v>
      </c>
    </row>
    <row r="8163" spans="1:25" x14ac:dyDescent="0.25">
      <c r="A8163" t="s">
        <v>109</v>
      </c>
      <c r="B8163" t="s">
        <v>16698</v>
      </c>
      <c r="C8163" s="1">
        <v>46234</v>
      </c>
      <c r="D8163" t="s">
        <v>16699</v>
      </c>
      <c r="E8163" s="1">
        <v>46234</v>
      </c>
      <c r="F8163" t="s">
        <v>620</v>
      </c>
      <c r="G8163" t="s">
        <v>621</v>
      </c>
      <c r="H8163">
        <v>0</v>
      </c>
      <c r="I8163">
        <v>3687.5</v>
      </c>
      <c r="J8163">
        <v>184.38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3687.5</v>
      </c>
      <c r="R8163">
        <v>92.19</v>
      </c>
      <c r="S8163">
        <v>92.19</v>
      </c>
      <c r="T8163">
        <v>0</v>
      </c>
      <c r="U8163">
        <v>0</v>
      </c>
      <c r="V8163">
        <v>3872</v>
      </c>
      <c r="W8163" t="s">
        <v>622</v>
      </c>
      <c r="X8163" t="s">
        <v>25541</v>
      </c>
      <c r="Y8163" t="s">
        <v>25623</v>
      </c>
    </row>
    <row r="8164" spans="1:25" x14ac:dyDescent="0.25">
      <c r="A8164" t="s">
        <v>109</v>
      </c>
      <c r="B8164" t="s">
        <v>16700</v>
      </c>
      <c r="C8164" s="1">
        <v>46234</v>
      </c>
      <c r="D8164" t="s">
        <v>16701</v>
      </c>
      <c r="E8164" s="1">
        <v>46234</v>
      </c>
      <c r="F8164" t="s">
        <v>251</v>
      </c>
      <c r="G8164" t="s">
        <v>252</v>
      </c>
      <c r="H8164">
        <v>0</v>
      </c>
      <c r="I8164">
        <v>1650</v>
      </c>
      <c r="J8164">
        <v>82.5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1650</v>
      </c>
      <c r="R8164">
        <v>41.25</v>
      </c>
      <c r="S8164">
        <v>41.25</v>
      </c>
      <c r="T8164">
        <v>0</v>
      </c>
      <c r="U8164">
        <v>0</v>
      </c>
      <c r="V8164">
        <v>1733</v>
      </c>
      <c r="W8164" t="s">
        <v>253</v>
      </c>
      <c r="X8164" t="s">
        <v>25514</v>
      </c>
      <c r="Y8164" t="s">
        <v>25623</v>
      </c>
    </row>
    <row r="8165" spans="1:25" x14ac:dyDescent="0.25">
      <c r="A8165" t="s">
        <v>109</v>
      </c>
      <c r="B8165" t="s">
        <v>16702</v>
      </c>
      <c r="C8165" s="1">
        <v>46234</v>
      </c>
      <c r="D8165" t="s">
        <v>16703</v>
      </c>
      <c r="E8165" s="1">
        <v>46234</v>
      </c>
      <c r="F8165" t="s">
        <v>380</v>
      </c>
      <c r="G8165" t="s">
        <v>381</v>
      </c>
      <c r="H8165">
        <v>0</v>
      </c>
      <c r="I8165">
        <v>6124.63</v>
      </c>
      <c r="J8165">
        <v>306.23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6124.63</v>
      </c>
      <c r="R8165">
        <v>153.11500000000001</v>
      </c>
      <c r="S8165">
        <v>153.11500000000001</v>
      </c>
      <c r="T8165">
        <v>0</v>
      </c>
      <c r="U8165">
        <v>0</v>
      </c>
      <c r="V8165">
        <v>6431</v>
      </c>
      <c r="W8165" t="s">
        <v>382</v>
      </c>
      <c r="X8165" t="s">
        <v>25529</v>
      </c>
      <c r="Y8165" t="s">
        <v>25623</v>
      </c>
    </row>
    <row r="8166" spans="1:25" x14ac:dyDescent="0.25">
      <c r="A8166" t="s">
        <v>109</v>
      </c>
      <c r="B8166" t="s">
        <v>16704</v>
      </c>
      <c r="C8166" s="1">
        <v>46234</v>
      </c>
      <c r="D8166" t="s">
        <v>16705</v>
      </c>
      <c r="E8166" s="1">
        <v>46234</v>
      </c>
      <c r="F8166" t="s">
        <v>112</v>
      </c>
      <c r="G8166" t="s">
        <v>113</v>
      </c>
      <c r="H8166">
        <v>0</v>
      </c>
      <c r="I8166">
        <v>818.4</v>
      </c>
      <c r="J8166">
        <v>40.92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818.4</v>
      </c>
      <c r="R8166">
        <v>20.46</v>
      </c>
      <c r="S8166">
        <v>20.46</v>
      </c>
      <c r="T8166">
        <v>0</v>
      </c>
      <c r="U8166">
        <v>0</v>
      </c>
      <c r="V8166">
        <v>859</v>
      </c>
      <c r="W8166" t="s">
        <v>114</v>
      </c>
      <c r="X8166" t="s">
        <v>25495</v>
      </c>
      <c r="Y8166" t="s">
        <v>25623</v>
      </c>
    </row>
    <row r="8167" spans="1:25" x14ac:dyDescent="0.25">
      <c r="A8167" t="s">
        <v>109</v>
      </c>
      <c r="B8167" t="s">
        <v>16706</v>
      </c>
      <c r="C8167" s="1">
        <v>46234</v>
      </c>
      <c r="D8167" t="s">
        <v>16707</v>
      </c>
      <c r="E8167" s="1">
        <v>46234</v>
      </c>
      <c r="F8167" t="s">
        <v>490</v>
      </c>
      <c r="G8167" t="s">
        <v>491</v>
      </c>
      <c r="H8167">
        <v>0</v>
      </c>
      <c r="I8167">
        <v>6000</v>
      </c>
      <c r="J8167">
        <v>300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6000</v>
      </c>
      <c r="R8167">
        <v>150</v>
      </c>
      <c r="S8167">
        <v>150</v>
      </c>
      <c r="T8167">
        <v>0</v>
      </c>
      <c r="U8167">
        <v>0</v>
      </c>
      <c r="V8167">
        <v>6300</v>
      </c>
      <c r="W8167" t="s">
        <v>492</v>
      </c>
      <c r="X8167" t="s">
        <v>25535</v>
      </c>
      <c r="Y8167" t="s">
        <v>25623</v>
      </c>
    </row>
    <row r="8168" spans="1:25" x14ac:dyDescent="0.25">
      <c r="A8168" t="s">
        <v>109</v>
      </c>
      <c r="B8168" t="s">
        <v>16708</v>
      </c>
      <c r="C8168" s="1">
        <v>46234</v>
      </c>
      <c r="D8168" t="s">
        <v>16709</v>
      </c>
      <c r="E8168" s="1">
        <v>46234</v>
      </c>
      <c r="F8168" t="s">
        <v>144</v>
      </c>
      <c r="G8168" t="s">
        <v>145</v>
      </c>
      <c r="H8168">
        <v>0</v>
      </c>
      <c r="I8168">
        <v>4604.6000000000004</v>
      </c>
      <c r="J8168">
        <v>230.23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4604.6000000000004</v>
      </c>
      <c r="R8168">
        <v>115.11499999999999</v>
      </c>
      <c r="S8168">
        <v>115.11499999999999</v>
      </c>
      <c r="T8168">
        <v>0</v>
      </c>
      <c r="U8168">
        <v>0</v>
      </c>
      <c r="V8168">
        <v>4835</v>
      </c>
      <c r="W8168" t="s">
        <v>146</v>
      </c>
      <c r="X8168" t="s">
        <v>25501</v>
      </c>
      <c r="Y8168" t="s">
        <v>25623</v>
      </c>
    </row>
    <row r="8169" spans="1:25" x14ac:dyDescent="0.25">
      <c r="A8169" t="s">
        <v>109</v>
      </c>
      <c r="B8169" t="s">
        <v>16710</v>
      </c>
      <c r="C8169" s="1">
        <v>46234</v>
      </c>
      <c r="D8169" t="s">
        <v>16711</v>
      </c>
      <c r="E8169" s="1">
        <v>46234</v>
      </c>
      <c r="F8169" t="s">
        <v>304</v>
      </c>
      <c r="G8169" t="s">
        <v>305</v>
      </c>
      <c r="H8169">
        <v>0</v>
      </c>
      <c r="I8169">
        <v>7892.83</v>
      </c>
      <c r="J8169">
        <v>394.64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7892.83</v>
      </c>
      <c r="R8169">
        <v>197.32</v>
      </c>
      <c r="S8169">
        <v>197.32</v>
      </c>
      <c r="T8169">
        <v>0</v>
      </c>
      <c r="U8169">
        <v>0</v>
      </c>
      <c r="V8169">
        <v>8287</v>
      </c>
      <c r="W8169" t="s">
        <v>306</v>
      </c>
      <c r="X8169" t="s">
        <v>25523</v>
      </c>
      <c r="Y8169" t="s">
        <v>25623</v>
      </c>
    </row>
    <row r="8170" spans="1:25" x14ac:dyDescent="0.25">
      <c r="A8170" t="s">
        <v>109</v>
      </c>
      <c r="B8170" t="s">
        <v>16712</v>
      </c>
      <c r="C8170" s="1">
        <v>46234</v>
      </c>
      <c r="D8170" t="s">
        <v>16713</v>
      </c>
      <c r="E8170" s="1">
        <v>46234</v>
      </c>
      <c r="F8170" t="s">
        <v>149</v>
      </c>
      <c r="G8170" t="s">
        <v>150</v>
      </c>
      <c r="H8170">
        <v>0</v>
      </c>
      <c r="I8170">
        <v>51012.15</v>
      </c>
      <c r="J8170">
        <v>2550.61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51012.15</v>
      </c>
      <c r="R8170">
        <v>1275.3050000000001</v>
      </c>
      <c r="S8170">
        <v>1275.3050000000001</v>
      </c>
      <c r="T8170">
        <v>0</v>
      </c>
      <c r="U8170">
        <v>0</v>
      </c>
      <c r="V8170">
        <v>53563</v>
      </c>
      <c r="W8170" t="s">
        <v>151</v>
      </c>
      <c r="X8170" t="s">
        <v>25502</v>
      </c>
      <c r="Y8170" t="s">
        <v>25623</v>
      </c>
    </row>
    <row r="8171" spans="1:25" x14ac:dyDescent="0.25">
      <c r="A8171" t="s">
        <v>109</v>
      </c>
      <c r="B8171" t="s">
        <v>16714</v>
      </c>
      <c r="C8171" s="1">
        <v>46234</v>
      </c>
      <c r="D8171" t="s">
        <v>16715</v>
      </c>
      <c r="E8171" s="1">
        <v>46234</v>
      </c>
      <c r="F8171" t="s">
        <v>2875</v>
      </c>
      <c r="G8171" t="s">
        <v>2876</v>
      </c>
      <c r="H8171">
        <v>0</v>
      </c>
      <c r="I8171">
        <v>4250</v>
      </c>
      <c r="J8171">
        <v>212.5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4250</v>
      </c>
      <c r="R8171">
        <v>106.25</v>
      </c>
      <c r="S8171">
        <v>106.25</v>
      </c>
      <c r="T8171">
        <v>0</v>
      </c>
      <c r="U8171">
        <v>0</v>
      </c>
      <c r="V8171">
        <v>4463</v>
      </c>
      <c r="W8171" t="s">
        <v>2877</v>
      </c>
      <c r="X8171" t="s">
        <v>25583</v>
      </c>
      <c r="Y8171" t="s">
        <v>25623</v>
      </c>
    </row>
    <row r="8172" spans="1:25" x14ac:dyDescent="0.25">
      <c r="A8172" t="s">
        <v>109</v>
      </c>
      <c r="B8172" t="s">
        <v>16716</v>
      </c>
      <c r="C8172" s="1">
        <v>46234</v>
      </c>
      <c r="D8172" t="s">
        <v>16717</v>
      </c>
      <c r="E8172" s="1">
        <v>46234</v>
      </c>
      <c r="F8172" t="s">
        <v>112</v>
      </c>
      <c r="G8172" t="s">
        <v>113</v>
      </c>
      <c r="H8172">
        <v>0</v>
      </c>
      <c r="I8172">
        <v>48438</v>
      </c>
      <c r="J8172">
        <v>2421.9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48438</v>
      </c>
      <c r="R8172">
        <v>1210.95</v>
      </c>
      <c r="S8172">
        <v>1210.95</v>
      </c>
      <c r="T8172">
        <v>0</v>
      </c>
      <c r="U8172">
        <v>0</v>
      </c>
      <c r="V8172">
        <v>50860</v>
      </c>
      <c r="W8172" t="s">
        <v>114</v>
      </c>
      <c r="X8172" t="s">
        <v>25495</v>
      </c>
      <c r="Y8172" t="s">
        <v>25623</v>
      </c>
    </row>
    <row r="8173" spans="1:25" x14ac:dyDescent="0.25">
      <c r="A8173" t="s">
        <v>109</v>
      </c>
      <c r="B8173" t="s">
        <v>16718</v>
      </c>
      <c r="C8173" s="1">
        <v>46234</v>
      </c>
      <c r="D8173" t="s">
        <v>16719</v>
      </c>
      <c r="E8173" s="1">
        <v>46234</v>
      </c>
      <c r="F8173" t="s">
        <v>380</v>
      </c>
      <c r="G8173" t="s">
        <v>381</v>
      </c>
      <c r="H8173">
        <v>0</v>
      </c>
      <c r="I8173">
        <v>11324.96</v>
      </c>
      <c r="J8173">
        <v>566.25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11324.96</v>
      </c>
      <c r="R8173">
        <v>283.125</v>
      </c>
      <c r="S8173">
        <v>283.125</v>
      </c>
      <c r="T8173">
        <v>0</v>
      </c>
      <c r="U8173">
        <v>0</v>
      </c>
      <c r="V8173">
        <v>11891</v>
      </c>
      <c r="W8173" t="s">
        <v>382</v>
      </c>
      <c r="X8173" t="s">
        <v>25529</v>
      </c>
      <c r="Y8173" t="s">
        <v>25623</v>
      </c>
    </row>
    <row r="8174" spans="1:25" x14ac:dyDescent="0.25">
      <c r="A8174" t="s">
        <v>109</v>
      </c>
      <c r="B8174" t="s">
        <v>16720</v>
      </c>
      <c r="C8174" s="1">
        <v>46234</v>
      </c>
      <c r="D8174" t="s">
        <v>16721</v>
      </c>
      <c r="E8174" s="1">
        <v>46234</v>
      </c>
      <c r="F8174" t="s">
        <v>127</v>
      </c>
      <c r="G8174" t="s">
        <v>128</v>
      </c>
      <c r="H8174">
        <v>0</v>
      </c>
      <c r="I8174">
        <v>378</v>
      </c>
      <c r="J8174">
        <v>18.899999999999999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378</v>
      </c>
      <c r="R8174">
        <v>9.4499999999999993</v>
      </c>
      <c r="S8174">
        <v>9.4499999999999993</v>
      </c>
      <c r="T8174">
        <v>0</v>
      </c>
      <c r="U8174">
        <v>0</v>
      </c>
      <c r="V8174">
        <v>397</v>
      </c>
      <c r="W8174" t="s">
        <v>129</v>
      </c>
      <c r="X8174" t="s">
        <v>25498</v>
      </c>
      <c r="Y8174" t="s">
        <v>25623</v>
      </c>
    </row>
    <row r="8175" spans="1:25" x14ac:dyDescent="0.25">
      <c r="A8175" t="s">
        <v>109</v>
      </c>
      <c r="B8175" t="s">
        <v>16722</v>
      </c>
      <c r="C8175" s="1">
        <v>46234</v>
      </c>
      <c r="D8175" t="s">
        <v>16723</v>
      </c>
      <c r="E8175" s="1">
        <v>46234</v>
      </c>
      <c r="F8175" t="s">
        <v>163</v>
      </c>
      <c r="G8175" t="s">
        <v>164</v>
      </c>
      <c r="H8175">
        <v>0</v>
      </c>
      <c r="I8175">
        <v>1854.9</v>
      </c>
      <c r="J8175">
        <v>92.75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1854.9</v>
      </c>
      <c r="R8175">
        <v>46.375</v>
      </c>
      <c r="S8175">
        <v>46.375</v>
      </c>
      <c r="T8175">
        <v>0</v>
      </c>
      <c r="U8175">
        <v>0</v>
      </c>
      <c r="V8175">
        <v>1948</v>
      </c>
      <c r="W8175" t="s">
        <v>165</v>
      </c>
      <c r="X8175" t="s">
        <v>25504</v>
      </c>
      <c r="Y8175" t="s">
        <v>25623</v>
      </c>
    </row>
    <row r="8176" spans="1:25" x14ac:dyDescent="0.25">
      <c r="A8176" t="s">
        <v>109</v>
      </c>
      <c r="B8176" t="s">
        <v>16724</v>
      </c>
      <c r="C8176" s="1">
        <v>46234</v>
      </c>
      <c r="D8176" t="s">
        <v>16725</v>
      </c>
      <c r="E8176" s="1">
        <v>46234</v>
      </c>
      <c r="F8176" t="s">
        <v>117</v>
      </c>
      <c r="G8176" t="s">
        <v>118</v>
      </c>
      <c r="H8176">
        <v>0</v>
      </c>
      <c r="I8176">
        <v>13352.25</v>
      </c>
      <c r="J8176">
        <v>667.61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13352.25</v>
      </c>
      <c r="R8176">
        <v>333.80500000000001</v>
      </c>
      <c r="S8176">
        <v>333.80500000000001</v>
      </c>
      <c r="T8176">
        <v>0</v>
      </c>
      <c r="U8176">
        <v>0</v>
      </c>
      <c r="V8176">
        <v>14020</v>
      </c>
      <c r="W8176" t="s">
        <v>119</v>
      </c>
      <c r="X8176" t="s">
        <v>25496</v>
      </c>
      <c r="Y8176" t="s">
        <v>25623</v>
      </c>
    </row>
    <row r="8177" spans="1:25" x14ac:dyDescent="0.25">
      <c r="A8177" t="s">
        <v>109</v>
      </c>
      <c r="B8177" t="s">
        <v>16726</v>
      </c>
      <c r="C8177" s="1">
        <v>46234</v>
      </c>
      <c r="D8177" t="s">
        <v>16727</v>
      </c>
      <c r="E8177" s="1">
        <v>46234</v>
      </c>
      <c r="F8177" t="s">
        <v>620</v>
      </c>
      <c r="G8177" t="s">
        <v>621</v>
      </c>
      <c r="H8177">
        <v>0</v>
      </c>
      <c r="I8177">
        <v>16677.5</v>
      </c>
      <c r="J8177">
        <v>833.88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16677.5</v>
      </c>
      <c r="R8177">
        <v>416.94</v>
      </c>
      <c r="S8177">
        <v>416.94</v>
      </c>
      <c r="T8177">
        <v>0</v>
      </c>
      <c r="U8177">
        <v>0</v>
      </c>
      <c r="V8177">
        <v>17511</v>
      </c>
      <c r="W8177" t="s">
        <v>622</v>
      </c>
      <c r="X8177" t="s">
        <v>25541</v>
      </c>
      <c r="Y8177" t="s">
        <v>25623</v>
      </c>
    </row>
    <row r="8178" spans="1:25" x14ac:dyDescent="0.25">
      <c r="A8178" t="s">
        <v>109</v>
      </c>
      <c r="B8178" t="s">
        <v>16728</v>
      </c>
      <c r="C8178" s="1">
        <v>46234</v>
      </c>
      <c r="D8178" t="s">
        <v>16729</v>
      </c>
      <c r="E8178" s="1">
        <v>46234</v>
      </c>
      <c r="F8178" t="s">
        <v>112</v>
      </c>
      <c r="G8178" t="s">
        <v>113</v>
      </c>
      <c r="H8178">
        <v>0</v>
      </c>
      <c r="I8178">
        <v>6684.63</v>
      </c>
      <c r="J8178">
        <v>334.23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6684.63</v>
      </c>
      <c r="R8178">
        <v>167.11500000000001</v>
      </c>
      <c r="S8178">
        <v>167.11500000000001</v>
      </c>
      <c r="T8178">
        <v>0</v>
      </c>
      <c r="U8178">
        <v>0</v>
      </c>
      <c r="V8178">
        <v>7019</v>
      </c>
      <c r="W8178" t="s">
        <v>114</v>
      </c>
      <c r="X8178" t="s">
        <v>25495</v>
      </c>
      <c r="Y8178" t="s">
        <v>25623</v>
      </c>
    </row>
    <row r="8179" spans="1:25" x14ac:dyDescent="0.25">
      <c r="A8179" t="s">
        <v>109</v>
      </c>
      <c r="B8179" t="s">
        <v>16730</v>
      </c>
      <c r="C8179" s="1">
        <v>46234</v>
      </c>
      <c r="D8179" t="s">
        <v>16731</v>
      </c>
      <c r="E8179" s="1">
        <v>46234</v>
      </c>
      <c r="F8179" t="s">
        <v>112</v>
      </c>
      <c r="G8179" t="s">
        <v>113</v>
      </c>
      <c r="H8179">
        <v>0</v>
      </c>
      <c r="I8179">
        <v>2911.75</v>
      </c>
      <c r="J8179">
        <v>145.59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2911.75</v>
      </c>
      <c r="R8179">
        <v>72.795000000000002</v>
      </c>
      <c r="S8179">
        <v>72.795000000000002</v>
      </c>
      <c r="T8179">
        <v>0</v>
      </c>
      <c r="U8179">
        <v>0</v>
      </c>
      <c r="V8179">
        <v>3057</v>
      </c>
      <c r="W8179" t="s">
        <v>114</v>
      </c>
      <c r="X8179" t="s">
        <v>25495</v>
      </c>
      <c r="Y8179" t="s">
        <v>25623</v>
      </c>
    </row>
    <row r="8180" spans="1:25" x14ac:dyDescent="0.25">
      <c r="A8180" t="s">
        <v>109</v>
      </c>
      <c r="B8180" t="s">
        <v>16732</v>
      </c>
      <c r="C8180" s="1">
        <v>46234</v>
      </c>
      <c r="D8180" t="s">
        <v>16733</v>
      </c>
      <c r="E8180" s="1">
        <v>46234</v>
      </c>
      <c r="F8180" t="s">
        <v>127</v>
      </c>
      <c r="G8180" t="s">
        <v>128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1029.5999999999999</v>
      </c>
      <c r="N8180">
        <v>185.33</v>
      </c>
      <c r="O8180">
        <v>0</v>
      </c>
      <c r="P8180">
        <v>0</v>
      </c>
      <c r="Q8180">
        <v>1029.5999999999999</v>
      </c>
      <c r="R8180">
        <v>92.665000000000006</v>
      </c>
      <c r="S8180">
        <v>92.665000000000006</v>
      </c>
      <c r="T8180">
        <v>0</v>
      </c>
      <c r="U8180">
        <v>0</v>
      </c>
      <c r="V8180">
        <v>1215</v>
      </c>
      <c r="W8180" t="s">
        <v>129</v>
      </c>
      <c r="X8180" t="s">
        <v>25498</v>
      </c>
      <c r="Y8180" t="s">
        <v>25623</v>
      </c>
    </row>
    <row r="8181" spans="1:25" x14ac:dyDescent="0.25">
      <c r="A8181" t="s">
        <v>109</v>
      </c>
      <c r="B8181" t="s">
        <v>16734</v>
      </c>
      <c r="C8181" s="1">
        <v>46234</v>
      </c>
      <c r="D8181" t="s">
        <v>16735</v>
      </c>
      <c r="E8181" s="1">
        <v>46234</v>
      </c>
      <c r="F8181" t="s">
        <v>8822</v>
      </c>
      <c r="G8181" t="s">
        <v>8823</v>
      </c>
      <c r="H8181">
        <v>0</v>
      </c>
      <c r="I8181">
        <v>10935</v>
      </c>
      <c r="J8181">
        <v>546.75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10935</v>
      </c>
      <c r="R8181">
        <v>273.375</v>
      </c>
      <c r="S8181">
        <v>273.375</v>
      </c>
      <c r="T8181">
        <v>0</v>
      </c>
      <c r="U8181">
        <v>0</v>
      </c>
      <c r="V8181">
        <v>11482</v>
      </c>
      <c r="W8181" t="s">
        <v>8824</v>
      </c>
      <c r="X8181" t="s">
        <v>25602</v>
      </c>
      <c r="Y8181" t="s">
        <v>25623</v>
      </c>
    </row>
    <row r="8182" spans="1:25" x14ac:dyDescent="0.25">
      <c r="A8182" t="s">
        <v>109</v>
      </c>
      <c r="B8182" t="s">
        <v>16736</v>
      </c>
      <c r="C8182" s="1">
        <v>46234</v>
      </c>
      <c r="D8182" t="s">
        <v>16737</v>
      </c>
      <c r="E8182" s="1">
        <v>46234</v>
      </c>
      <c r="F8182" t="s">
        <v>112</v>
      </c>
      <c r="G8182" t="s">
        <v>113</v>
      </c>
      <c r="H8182">
        <v>0</v>
      </c>
      <c r="I8182">
        <v>4635.24</v>
      </c>
      <c r="J8182">
        <v>231.76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4635.24</v>
      </c>
      <c r="R8182">
        <v>115.88</v>
      </c>
      <c r="S8182">
        <v>115.88</v>
      </c>
      <c r="T8182">
        <v>0</v>
      </c>
      <c r="U8182">
        <v>0</v>
      </c>
      <c r="V8182">
        <v>4867</v>
      </c>
      <c r="W8182" t="s">
        <v>114</v>
      </c>
      <c r="X8182" t="s">
        <v>25495</v>
      </c>
      <c r="Y8182" t="s">
        <v>25623</v>
      </c>
    </row>
    <row r="8183" spans="1:25" x14ac:dyDescent="0.25">
      <c r="A8183" t="s">
        <v>109</v>
      </c>
      <c r="B8183" t="s">
        <v>16738</v>
      </c>
      <c r="C8183" s="1">
        <v>46234</v>
      </c>
      <c r="D8183" t="s">
        <v>16739</v>
      </c>
      <c r="E8183" s="1">
        <v>46234</v>
      </c>
      <c r="F8183" t="s">
        <v>112</v>
      </c>
      <c r="G8183" t="s">
        <v>113</v>
      </c>
      <c r="H8183">
        <v>0</v>
      </c>
      <c r="I8183">
        <v>30028.76</v>
      </c>
      <c r="J8183">
        <v>1501.44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30028.76</v>
      </c>
      <c r="R8183">
        <v>750.72</v>
      </c>
      <c r="S8183">
        <v>750.72</v>
      </c>
      <c r="T8183">
        <v>0</v>
      </c>
      <c r="U8183">
        <v>0</v>
      </c>
      <c r="V8183">
        <v>31530</v>
      </c>
      <c r="W8183" t="s">
        <v>114</v>
      </c>
      <c r="X8183" t="s">
        <v>25495</v>
      </c>
      <c r="Y8183" t="s">
        <v>25623</v>
      </c>
    </row>
    <row r="8184" spans="1:25" x14ac:dyDescent="0.25">
      <c r="A8184" t="s">
        <v>109</v>
      </c>
      <c r="B8184" t="s">
        <v>16740</v>
      </c>
      <c r="C8184" s="1">
        <v>46234</v>
      </c>
      <c r="D8184" t="s">
        <v>16741</v>
      </c>
      <c r="E8184" s="1">
        <v>46234</v>
      </c>
      <c r="F8184" t="s">
        <v>251</v>
      </c>
      <c r="G8184" t="s">
        <v>252</v>
      </c>
      <c r="H8184">
        <v>0</v>
      </c>
      <c r="I8184">
        <v>336</v>
      </c>
      <c r="J8184">
        <v>16.8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336</v>
      </c>
      <c r="R8184">
        <v>8.4</v>
      </c>
      <c r="S8184">
        <v>8.4</v>
      </c>
      <c r="T8184">
        <v>0</v>
      </c>
      <c r="U8184">
        <v>0</v>
      </c>
      <c r="V8184">
        <v>353</v>
      </c>
      <c r="W8184" t="s">
        <v>253</v>
      </c>
      <c r="X8184" t="s">
        <v>25514</v>
      </c>
      <c r="Y8184" t="s">
        <v>25623</v>
      </c>
    </row>
    <row r="8185" spans="1:25" x14ac:dyDescent="0.25">
      <c r="A8185" t="s">
        <v>109</v>
      </c>
      <c r="B8185" t="s">
        <v>16742</v>
      </c>
      <c r="C8185" s="1">
        <v>46234</v>
      </c>
      <c r="D8185" t="s">
        <v>16743</v>
      </c>
      <c r="E8185" s="1">
        <v>46234</v>
      </c>
      <c r="F8185" t="s">
        <v>112</v>
      </c>
      <c r="G8185" t="s">
        <v>113</v>
      </c>
      <c r="H8185">
        <v>0</v>
      </c>
      <c r="I8185">
        <v>29912.14</v>
      </c>
      <c r="J8185">
        <v>1495.61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29912.14</v>
      </c>
      <c r="R8185">
        <v>747.80499999999995</v>
      </c>
      <c r="S8185">
        <v>747.80499999999995</v>
      </c>
      <c r="T8185">
        <v>0</v>
      </c>
      <c r="U8185">
        <v>0</v>
      </c>
      <c r="V8185">
        <v>31408</v>
      </c>
      <c r="W8185" t="s">
        <v>114</v>
      </c>
      <c r="X8185" t="s">
        <v>25495</v>
      </c>
      <c r="Y8185" t="s">
        <v>25623</v>
      </c>
    </row>
    <row r="8186" spans="1:25" x14ac:dyDescent="0.25">
      <c r="A8186" t="s">
        <v>109</v>
      </c>
      <c r="B8186" t="s">
        <v>16744</v>
      </c>
      <c r="C8186" s="1">
        <v>46234</v>
      </c>
      <c r="D8186" t="s">
        <v>16745</v>
      </c>
      <c r="E8186" s="1">
        <v>46234</v>
      </c>
      <c r="F8186" t="s">
        <v>112</v>
      </c>
      <c r="G8186" t="s">
        <v>113</v>
      </c>
      <c r="H8186">
        <v>0</v>
      </c>
      <c r="I8186">
        <v>30714.37</v>
      </c>
      <c r="J8186">
        <v>1535.72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30714.37</v>
      </c>
      <c r="R8186">
        <v>767.86</v>
      </c>
      <c r="S8186">
        <v>767.86</v>
      </c>
      <c r="T8186">
        <v>0</v>
      </c>
      <c r="U8186">
        <v>0</v>
      </c>
      <c r="V8186">
        <v>32250</v>
      </c>
      <c r="W8186" t="s">
        <v>114</v>
      </c>
      <c r="X8186" t="s">
        <v>25495</v>
      </c>
      <c r="Y8186" t="s">
        <v>25623</v>
      </c>
    </row>
    <row r="8187" spans="1:25" x14ac:dyDescent="0.25">
      <c r="A8187" t="s">
        <v>109</v>
      </c>
      <c r="B8187" t="s">
        <v>16746</v>
      </c>
      <c r="C8187" s="1">
        <v>46234</v>
      </c>
      <c r="D8187" t="s">
        <v>16747</v>
      </c>
      <c r="E8187" s="1">
        <v>46234</v>
      </c>
      <c r="F8187" t="s">
        <v>112</v>
      </c>
      <c r="G8187" t="s">
        <v>113</v>
      </c>
      <c r="H8187">
        <v>0</v>
      </c>
      <c r="I8187">
        <v>57014.32</v>
      </c>
      <c r="J8187">
        <v>2850.72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57014.32</v>
      </c>
      <c r="R8187">
        <v>1425.36</v>
      </c>
      <c r="S8187">
        <v>1425.36</v>
      </c>
      <c r="T8187">
        <v>0</v>
      </c>
      <c r="U8187">
        <v>0</v>
      </c>
      <c r="V8187">
        <v>59865</v>
      </c>
      <c r="W8187" t="s">
        <v>114</v>
      </c>
      <c r="X8187" t="s">
        <v>25495</v>
      </c>
      <c r="Y8187" t="s">
        <v>25623</v>
      </c>
    </row>
    <row r="8188" spans="1:25" x14ac:dyDescent="0.25">
      <c r="A8188" t="s">
        <v>109</v>
      </c>
      <c r="B8188" t="s">
        <v>16748</v>
      </c>
      <c r="C8188" s="1">
        <v>46234</v>
      </c>
      <c r="D8188" t="s">
        <v>16749</v>
      </c>
      <c r="E8188" s="1">
        <v>46234</v>
      </c>
      <c r="F8188" t="s">
        <v>112</v>
      </c>
      <c r="G8188" t="s">
        <v>113</v>
      </c>
      <c r="H8188">
        <v>0</v>
      </c>
      <c r="I8188">
        <v>22330.639999999999</v>
      </c>
      <c r="J8188">
        <v>1116.53</v>
      </c>
      <c r="K8188">
        <v>0</v>
      </c>
      <c r="L8188">
        <v>0</v>
      </c>
      <c r="M8188">
        <v>2689.89</v>
      </c>
      <c r="N8188">
        <v>484.18</v>
      </c>
      <c r="O8188">
        <v>0</v>
      </c>
      <c r="P8188">
        <v>0</v>
      </c>
      <c r="Q8188">
        <v>25020.53</v>
      </c>
      <c r="R8188">
        <v>800.35500000000002</v>
      </c>
      <c r="S8188">
        <v>800.35500000000002</v>
      </c>
      <c r="T8188">
        <v>0</v>
      </c>
      <c r="U8188">
        <v>0</v>
      </c>
      <c r="V8188">
        <v>26621</v>
      </c>
      <c r="W8188" t="s">
        <v>114</v>
      </c>
      <c r="X8188" t="s">
        <v>25495</v>
      </c>
      <c r="Y8188" t="s">
        <v>25623</v>
      </c>
    </row>
    <row r="8189" spans="1:25" x14ac:dyDescent="0.25">
      <c r="A8189" t="s">
        <v>109</v>
      </c>
      <c r="B8189" t="s">
        <v>16750</v>
      </c>
      <c r="C8189" s="1">
        <v>46234</v>
      </c>
      <c r="D8189" t="s">
        <v>16751</v>
      </c>
      <c r="E8189" s="1">
        <v>46234</v>
      </c>
      <c r="F8189" t="s">
        <v>182</v>
      </c>
      <c r="G8189" t="s">
        <v>183</v>
      </c>
      <c r="H8189">
        <v>0</v>
      </c>
      <c r="I8189">
        <v>26805.919999999998</v>
      </c>
      <c r="J8189">
        <v>1340.3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26805.919999999998</v>
      </c>
      <c r="R8189">
        <v>670.15</v>
      </c>
      <c r="S8189">
        <v>670.15</v>
      </c>
      <c r="T8189">
        <v>0</v>
      </c>
      <c r="U8189">
        <v>0</v>
      </c>
      <c r="V8189">
        <v>28146</v>
      </c>
      <c r="W8189" t="s">
        <v>184</v>
      </c>
      <c r="X8189" t="s">
        <v>25505</v>
      </c>
      <c r="Y8189" t="s">
        <v>25623</v>
      </c>
    </row>
    <row r="8190" spans="1:25" x14ac:dyDescent="0.25">
      <c r="A8190" t="s">
        <v>109</v>
      </c>
      <c r="B8190" t="s">
        <v>16752</v>
      </c>
      <c r="C8190" s="1">
        <v>46234</v>
      </c>
      <c r="D8190" t="s">
        <v>16753</v>
      </c>
      <c r="E8190" s="1">
        <v>46234</v>
      </c>
      <c r="F8190" t="s">
        <v>112</v>
      </c>
      <c r="G8190" t="s">
        <v>113</v>
      </c>
      <c r="H8190">
        <v>0</v>
      </c>
      <c r="I8190">
        <v>48863.12</v>
      </c>
      <c r="J8190">
        <v>2443.16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48863.12</v>
      </c>
      <c r="R8190">
        <v>1221.58</v>
      </c>
      <c r="S8190">
        <v>1221.58</v>
      </c>
      <c r="T8190">
        <v>0</v>
      </c>
      <c r="U8190">
        <v>0</v>
      </c>
      <c r="V8190">
        <v>51306</v>
      </c>
      <c r="W8190" t="s">
        <v>114</v>
      </c>
      <c r="X8190" t="s">
        <v>25495</v>
      </c>
      <c r="Y8190" t="s">
        <v>25623</v>
      </c>
    </row>
    <row r="8191" spans="1:25" x14ac:dyDescent="0.25">
      <c r="A8191" t="s">
        <v>109</v>
      </c>
      <c r="B8191" t="s">
        <v>16754</v>
      </c>
      <c r="C8191" s="1">
        <v>46234</v>
      </c>
      <c r="D8191" t="s">
        <v>16755</v>
      </c>
      <c r="E8191" s="1">
        <v>46234</v>
      </c>
      <c r="F8191" t="s">
        <v>112</v>
      </c>
      <c r="G8191" t="s">
        <v>113</v>
      </c>
      <c r="H8191">
        <v>0</v>
      </c>
      <c r="I8191">
        <v>40756.78</v>
      </c>
      <c r="J8191">
        <v>2037.84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40756.78</v>
      </c>
      <c r="R8191">
        <v>1018.92</v>
      </c>
      <c r="S8191">
        <v>1018.92</v>
      </c>
      <c r="T8191">
        <v>0</v>
      </c>
      <c r="U8191">
        <v>0</v>
      </c>
      <c r="V8191">
        <v>42795</v>
      </c>
      <c r="W8191" t="s">
        <v>114</v>
      </c>
      <c r="X8191" t="s">
        <v>25495</v>
      </c>
      <c r="Y8191" t="s">
        <v>25623</v>
      </c>
    </row>
    <row r="8192" spans="1:25" x14ac:dyDescent="0.25">
      <c r="A8192" t="s">
        <v>109</v>
      </c>
      <c r="B8192" t="s">
        <v>16756</v>
      </c>
      <c r="C8192" s="1">
        <v>46234</v>
      </c>
      <c r="D8192" t="s">
        <v>16757</v>
      </c>
      <c r="E8192" s="1">
        <v>46234</v>
      </c>
      <c r="F8192" t="s">
        <v>112</v>
      </c>
      <c r="G8192" t="s">
        <v>113</v>
      </c>
      <c r="H8192">
        <v>1391.28</v>
      </c>
      <c r="I8192">
        <v>7702.44</v>
      </c>
      <c r="J8192">
        <v>385.12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9093.7199999999993</v>
      </c>
      <c r="R8192">
        <v>192.56</v>
      </c>
      <c r="S8192">
        <v>192.56</v>
      </c>
      <c r="T8192">
        <v>0</v>
      </c>
      <c r="U8192">
        <v>0</v>
      </c>
      <c r="V8192">
        <v>9479</v>
      </c>
      <c r="W8192" t="s">
        <v>114</v>
      </c>
      <c r="X8192" t="s">
        <v>25495</v>
      </c>
      <c r="Y8192" t="s">
        <v>25623</v>
      </c>
    </row>
    <row r="8193" spans="1:25" x14ac:dyDescent="0.25">
      <c r="A8193" t="s">
        <v>109</v>
      </c>
      <c r="B8193" t="s">
        <v>16758</v>
      </c>
      <c r="C8193" s="1">
        <v>46234</v>
      </c>
      <c r="D8193" t="s">
        <v>16759</v>
      </c>
      <c r="E8193" s="1">
        <v>46234</v>
      </c>
      <c r="F8193" t="s">
        <v>112</v>
      </c>
      <c r="G8193" t="s">
        <v>113</v>
      </c>
      <c r="H8193">
        <v>0</v>
      </c>
      <c r="I8193">
        <v>37895.93</v>
      </c>
      <c r="J8193">
        <v>1894.8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37895.93</v>
      </c>
      <c r="R8193">
        <v>947.4</v>
      </c>
      <c r="S8193">
        <v>947.4</v>
      </c>
      <c r="T8193">
        <v>0</v>
      </c>
      <c r="U8193">
        <v>0</v>
      </c>
      <c r="V8193">
        <v>39791</v>
      </c>
      <c r="W8193" t="s">
        <v>114</v>
      </c>
      <c r="X8193" t="s">
        <v>25495</v>
      </c>
      <c r="Y8193" t="s">
        <v>25623</v>
      </c>
    </row>
    <row r="8194" spans="1:25" x14ac:dyDescent="0.25">
      <c r="A8194" t="s">
        <v>109</v>
      </c>
      <c r="B8194" t="s">
        <v>16760</v>
      </c>
      <c r="C8194" s="1">
        <v>46234</v>
      </c>
      <c r="D8194" t="s">
        <v>16761</v>
      </c>
      <c r="E8194" s="1">
        <v>46234</v>
      </c>
      <c r="F8194" t="s">
        <v>1054</v>
      </c>
      <c r="G8194" t="s">
        <v>1055</v>
      </c>
      <c r="H8194">
        <v>0</v>
      </c>
      <c r="I8194">
        <v>16267.61</v>
      </c>
      <c r="J8194">
        <v>813.38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16267.61</v>
      </c>
      <c r="R8194">
        <v>406.69</v>
      </c>
      <c r="S8194">
        <v>406.69</v>
      </c>
      <c r="T8194">
        <v>0</v>
      </c>
      <c r="U8194">
        <v>0</v>
      </c>
      <c r="V8194">
        <v>17081</v>
      </c>
      <c r="W8194" t="s">
        <v>1056</v>
      </c>
      <c r="X8194" t="s">
        <v>25557</v>
      </c>
      <c r="Y8194" t="s">
        <v>25623</v>
      </c>
    </row>
    <row r="8195" spans="1:25" x14ac:dyDescent="0.25">
      <c r="A8195" t="s">
        <v>109</v>
      </c>
      <c r="B8195" t="s">
        <v>16762</v>
      </c>
      <c r="C8195" s="1">
        <v>46234</v>
      </c>
      <c r="D8195" t="s">
        <v>16763</v>
      </c>
      <c r="E8195" s="1">
        <v>46234</v>
      </c>
      <c r="F8195" t="s">
        <v>112</v>
      </c>
      <c r="G8195" t="s">
        <v>113</v>
      </c>
      <c r="H8195">
        <v>0</v>
      </c>
      <c r="I8195">
        <v>21860.73</v>
      </c>
      <c r="J8195">
        <v>1093.04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21860.73</v>
      </c>
      <c r="R8195">
        <v>546.52</v>
      </c>
      <c r="S8195">
        <v>546.52</v>
      </c>
      <c r="T8195">
        <v>0</v>
      </c>
      <c r="U8195">
        <v>0</v>
      </c>
      <c r="V8195">
        <v>22954</v>
      </c>
      <c r="W8195" t="s">
        <v>114</v>
      </c>
      <c r="X8195" t="s">
        <v>25495</v>
      </c>
      <c r="Y8195" t="s">
        <v>25623</v>
      </c>
    </row>
    <row r="8196" spans="1:25" x14ac:dyDescent="0.25">
      <c r="A8196" t="s">
        <v>109</v>
      </c>
      <c r="B8196" t="s">
        <v>16764</v>
      </c>
      <c r="C8196" s="1">
        <v>46234</v>
      </c>
      <c r="D8196" t="s">
        <v>16765</v>
      </c>
      <c r="E8196" s="1">
        <v>46234</v>
      </c>
      <c r="F8196" t="s">
        <v>112</v>
      </c>
      <c r="G8196" t="s">
        <v>113</v>
      </c>
      <c r="H8196">
        <v>0</v>
      </c>
      <c r="I8196">
        <v>15462.29</v>
      </c>
      <c r="J8196">
        <v>773.11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15462.29</v>
      </c>
      <c r="R8196">
        <v>386.55500000000001</v>
      </c>
      <c r="S8196">
        <v>386.55500000000001</v>
      </c>
      <c r="T8196">
        <v>0</v>
      </c>
      <c r="U8196">
        <v>0</v>
      </c>
      <c r="V8196">
        <v>16235</v>
      </c>
      <c r="W8196" t="s">
        <v>114</v>
      </c>
      <c r="X8196" t="s">
        <v>25495</v>
      </c>
      <c r="Y8196" t="s">
        <v>25623</v>
      </c>
    </row>
    <row r="8197" spans="1:25" x14ac:dyDescent="0.25">
      <c r="A8197" t="s">
        <v>109</v>
      </c>
      <c r="B8197" t="s">
        <v>16766</v>
      </c>
      <c r="C8197" s="1">
        <v>46234</v>
      </c>
      <c r="D8197" t="s">
        <v>16767</v>
      </c>
      <c r="E8197" s="1">
        <v>46234</v>
      </c>
      <c r="F8197" t="s">
        <v>112</v>
      </c>
      <c r="G8197" t="s">
        <v>113</v>
      </c>
      <c r="H8197">
        <v>0</v>
      </c>
      <c r="I8197">
        <v>29504.69</v>
      </c>
      <c r="J8197">
        <v>1475.23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29504.69</v>
      </c>
      <c r="R8197">
        <v>737.61500000000001</v>
      </c>
      <c r="S8197">
        <v>737.61500000000001</v>
      </c>
      <c r="T8197">
        <v>0</v>
      </c>
      <c r="U8197">
        <v>0</v>
      </c>
      <c r="V8197">
        <v>30980</v>
      </c>
      <c r="W8197" t="s">
        <v>114</v>
      </c>
      <c r="X8197" t="s">
        <v>25495</v>
      </c>
      <c r="Y8197" t="s">
        <v>25623</v>
      </c>
    </row>
    <row r="8198" spans="1:25" x14ac:dyDescent="0.25">
      <c r="A8198" t="s">
        <v>109</v>
      </c>
      <c r="B8198" t="s">
        <v>16768</v>
      </c>
      <c r="C8198" s="1">
        <v>46234</v>
      </c>
      <c r="D8198" t="s">
        <v>16769</v>
      </c>
      <c r="E8198" s="1">
        <v>46234</v>
      </c>
      <c r="F8198" t="s">
        <v>112</v>
      </c>
      <c r="G8198" t="s">
        <v>113</v>
      </c>
      <c r="H8198">
        <v>0</v>
      </c>
      <c r="I8198">
        <v>21164.84</v>
      </c>
      <c r="J8198">
        <v>1058.24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21164.84</v>
      </c>
      <c r="R8198">
        <v>529.12</v>
      </c>
      <c r="S8198">
        <v>529.12</v>
      </c>
      <c r="T8198">
        <v>0</v>
      </c>
      <c r="U8198">
        <v>0</v>
      </c>
      <c r="V8198">
        <v>22223</v>
      </c>
      <c r="W8198" t="s">
        <v>114</v>
      </c>
      <c r="X8198" t="s">
        <v>25495</v>
      </c>
      <c r="Y8198" t="s">
        <v>25623</v>
      </c>
    </row>
    <row r="8199" spans="1:25" x14ac:dyDescent="0.25">
      <c r="A8199" t="s">
        <v>109</v>
      </c>
      <c r="B8199" t="s">
        <v>16770</v>
      </c>
      <c r="C8199" s="1">
        <v>46234</v>
      </c>
      <c r="D8199" t="s">
        <v>16771</v>
      </c>
      <c r="E8199" s="1">
        <v>46234</v>
      </c>
      <c r="F8199" t="s">
        <v>380</v>
      </c>
      <c r="G8199" t="s">
        <v>381</v>
      </c>
      <c r="H8199">
        <v>0</v>
      </c>
      <c r="I8199">
        <v>2592.84</v>
      </c>
      <c r="J8199">
        <v>129.63999999999999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2592.84</v>
      </c>
      <c r="R8199">
        <v>64.819999999999993</v>
      </c>
      <c r="S8199">
        <v>64.819999999999993</v>
      </c>
      <c r="T8199">
        <v>0</v>
      </c>
      <c r="U8199">
        <v>0</v>
      </c>
      <c r="V8199">
        <v>2722</v>
      </c>
      <c r="W8199" t="s">
        <v>382</v>
      </c>
      <c r="X8199" t="s">
        <v>25529</v>
      </c>
      <c r="Y8199" t="s">
        <v>25623</v>
      </c>
    </row>
    <row r="8200" spans="1:25" x14ac:dyDescent="0.25">
      <c r="A8200" t="s">
        <v>109</v>
      </c>
      <c r="B8200" t="s">
        <v>16772</v>
      </c>
      <c r="C8200" s="1">
        <v>46234</v>
      </c>
      <c r="D8200" t="s">
        <v>16773</v>
      </c>
      <c r="E8200" s="1">
        <v>46234</v>
      </c>
      <c r="F8200" t="s">
        <v>149</v>
      </c>
      <c r="G8200" t="s">
        <v>150</v>
      </c>
      <c r="H8200">
        <v>0</v>
      </c>
      <c r="I8200">
        <v>1755</v>
      </c>
      <c r="J8200">
        <v>87.75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1755</v>
      </c>
      <c r="R8200">
        <v>43.875</v>
      </c>
      <c r="S8200">
        <v>43.875</v>
      </c>
      <c r="T8200">
        <v>0</v>
      </c>
      <c r="U8200">
        <v>0</v>
      </c>
      <c r="V8200">
        <v>1843</v>
      </c>
      <c r="W8200" t="s">
        <v>151</v>
      </c>
      <c r="X8200" t="s">
        <v>25502</v>
      </c>
      <c r="Y8200" t="s">
        <v>25623</v>
      </c>
    </row>
    <row r="8201" spans="1:25" x14ac:dyDescent="0.25">
      <c r="A8201" t="s">
        <v>109</v>
      </c>
      <c r="B8201" t="s">
        <v>16774</v>
      </c>
      <c r="C8201" s="1">
        <v>46234</v>
      </c>
      <c r="D8201" t="s">
        <v>16775</v>
      </c>
      <c r="E8201" s="1">
        <v>46234</v>
      </c>
      <c r="F8201" t="s">
        <v>233</v>
      </c>
      <c r="G8201" t="s">
        <v>234</v>
      </c>
      <c r="H8201">
        <v>0</v>
      </c>
      <c r="I8201">
        <v>15459.32</v>
      </c>
      <c r="J8201">
        <v>772.97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15459.32</v>
      </c>
      <c r="R8201">
        <v>386.48500000000001</v>
      </c>
      <c r="S8201">
        <v>386.48500000000001</v>
      </c>
      <c r="T8201">
        <v>0</v>
      </c>
      <c r="U8201">
        <v>0</v>
      </c>
      <c r="V8201">
        <v>16232</v>
      </c>
      <c r="W8201" t="s">
        <v>235</v>
      </c>
      <c r="X8201" t="s">
        <v>25512</v>
      </c>
      <c r="Y8201" t="s">
        <v>25623</v>
      </c>
    </row>
    <row r="8202" spans="1:25" x14ac:dyDescent="0.25">
      <c r="A8202" t="s">
        <v>109</v>
      </c>
      <c r="B8202" t="s">
        <v>16776</v>
      </c>
      <c r="C8202" s="1">
        <v>46234</v>
      </c>
      <c r="D8202" t="s">
        <v>16777</v>
      </c>
      <c r="E8202" s="1">
        <v>46234</v>
      </c>
      <c r="F8202" t="s">
        <v>193</v>
      </c>
      <c r="G8202" t="s">
        <v>194</v>
      </c>
      <c r="H8202">
        <v>0</v>
      </c>
      <c r="I8202">
        <v>2350.16</v>
      </c>
      <c r="J8202">
        <v>117.51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2350.16</v>
      </c>
      <c r="R8202">
        <v>58.755000000000003</v>
      </c>
      <c r="S8202">
        <v>58.755000000000003</v>
      </c>
      <c r="T8202">
        <v>0</v>
      </c>
      <c r="U8202">
        <v>0</v>
      </c>
      <c r="V8202">
        <v>2468</v>
      </c>
      <c r="W8202" t="s">
        <v>195</v>
      </c>
      <c r="X8202" t="s">
        <v>25506</v>
      </c>
      <c r="Y8202" t="s">
        <v>25623</v>
      </c>
    </row>
    <row r="8203" spans="1:25" x14ac:dyDescent="0.25">
      <c r="A8203" t="s">
        <v>109</v>
      </c>
      <c r="B8203" t="s">
        <v>16778</v>
      </c>
      <c r="C8203" s="1">
        <v>46234</v>
      </c>
      <c r="D8203" t="s">
        <v>16779</v>
      </c>
      <c r="E8203" s="1">
        <v>46234</v>
      </c>
      <c r="F8203" t="s">
        <v>137</v>
      </c>
      <c r="G8203" t="s">
        <v>138</v>
      </c>
      <c r="H8203">
        <v>0</v>
      </c>
      <c r="I8203">
        <v>1832.12</v>
      </c>
      <c r="J8203">
        <v>91.61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1832.12</v>
      </c>
      <c r="R8203">
        <v>45.805</v>
      </c>
      <c r="S8203">
        <v>45.805</v>
      </c>
      <c r="T8203">
        <v>0</v>
      </c>
      <c r="U8203">
        <v>0</v>
      </c>
      <c r="V8203">
        <v>1924</v>
      </c>
      <c r="W8203" t="s">
        <v>139</v>
      </c>
      <c r="X8203" t="s">
        <v>25500</v>
      </c>
      <c r="Y8203" t="s">
        <v>25623</v>
      </c>
    </row>
    <row r="8204" spans="1:25" x14ac:dyDescent="0.25">
      <c r="A8204" t="s">
        <v>109</v>
      </c>
      <c r="B8204" t="s">
        <v>16780</v>
      </c>
      <c r="C8204" s="1">
        <v>46234</v>
      </c>
      <c r="D8204" t="s">
        <v>16781</v>
      </c>
      <c r="E8204" s="1">
        <v>46234</v>
      </c>
      <c r="F8204" t="s">
        <v>210</v>
      </c>
      <c r="G8204" t="s">
        <v>211</v>
      </c>
      <c r="H8204">
        <v>0</v>
      </c>
      <c r="I8204">
        <v>11976.16</v>
      </c>
      <c r="J8204">
        <v>598.80999999999995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11976.16</v>
      </c>
      <c r="R8204">
        <v>299.40499999999997</v>
      </c>
      <c r="S8204">
        <v>299.40499999999997</v>
      </c>
      <c r="T8204">
        <v>0</v>
      </c>
      <c r="U8204">
        <v>0</v>
      </c>
      <c r="V8204">
        <v>12575</v>
      </c>
      <c r="W8204" t="s">
        <v>212</v>
      </c>
      <c r="X8204" t="s">
        <v>25509</v>
      </c>
      <c r="Y8204" t="s">
        <v>25623</v>
      </c>
    </row>
    <row r="8205" spans="1:25" x14ac:dyDescent="0.25">
      <c r="A8205" t="s">
        <v>109</v>
      </c>
      <c r="B8205" t="s">
        <v>16782</v>
      </c>
      <c r="C8205" s="1">
        <v>46234</v>
      </c>
      <c r="D8205" t="s">
        <v>16783</v>
      </c>
      <c r="E8205" s="1">
        <v>46234</v>
      </c>
      <c r="F8205" t="s">
        <v>132</v>
      </c>
      <c r="G8205" t="s">
        <v>133</v>
      </c>
      <c r="H8205">
        <v>0</v>
      </c>
      <c r="I8205">
        <v>9072</v>
      </c>
      <c r="J8205">
        <v>453.6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9072</v>
      </c>
      <c r="R8205">
        <v>226.8</v>
      </c>
      <c r="S8205">
        <v>226.8</v>
      </c>
      <c r="T8205">
        <v>0</v>
      </c>
      <c r="U8205">
        <v>0</v>
      </c>
      <c r="V8205">
        <v>9526</v>
      </c>
      <c r="W8205" t="s">
        <v>134</v>
      </c>
      <c r="X8205" t="s">
        <v>25499</v>
      </c>
      <c r="Y8205" t="s">
        <v>25623</v>
      </c>
    </row>
    <row r="8206" spans="1:25" x14ac:dyDescent="0.25">
      <c r="A8206" t="s">
        <v>109</v>
      </c>
      <c r="B8206" t="s">
        <v>16784</v>
      </c>
      <c r="C8206" s="1">
        <v>46234</v>
      </c>
      <c r="D8206" t="s">
        <v>16785</v>
      </c>
      <c r="E8206" s="1">
        <v>46234</v>
      </c>
      <c r="F8206" t="s">
        <v>15869</v>
      </c>
      <c r="G8206" t="s">
        <v>15870</v>
      </c>
      <c r="H8206">
        <v>0</v>
      </c>
      <c r="I8206">
        <v>5778.09</v>
      </c>
      <c r="J8206">
        <v>288.89999999999998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5778.09</v>
      </c>
      <c r="R8206">
        <v>144.44999999999999</v>
      </c>
      <c r="S8206">
        <v>144.44999999999999</v>
      </c>
      <c r="T8206">
        <v>0</v>
      </c>
      <c r="U8206">
        <v>0</v>
      </c>
      <c r="V8206">
        <v>6067</v>
      </c>
      <c r="W8206" t="s">
        <v>15871</v>
      </c>
      <c r="X8206" t="s">
        <v>25614</v>
      </c>
      <c r="Y8206" t="s">
        <v>25623</v>
      </c>
    </row>
    <row r="8207" spans="1:25" x14ac:dyDescent="0.25">
      <c r="A8207" t="s">
        <v>109</v>
      </c>
      <c r="B8207" t="s">
        <v>16786</v>
      </c>
      <c r="C8207" s="1">
        <v>46234</v>
      </c>
      <c r="D8207" t="s">
        <v>16787</v>
      </c>
      <c r="E8207" s="1">
        <v>46234</v>
      </c>
      <c r="F8207" t="s">
        <v>210</v>
      </c>
      <c r="G8207" t="s">
        <v>211</v>
      </c>
      <c r="H8207">
        <v>0</v>
      </c>
      <c r="I8207">
        <v>8348.98</v>
      </c>
      <c r="J8207">
        <v>417.45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8348.98</v>
      </c>
      <c r="R8207">
        <v>208.72499999999999</v>
      </c>
      <c r="S8207">
        <v>208.72499999999999</v>
      </c>
      <c r="T8207">
        <v>0</v>
      </c>
      <c r="U8207">
        <v>0</v>
      </c>
      <c r="V8207">
        <v>8766</v>
      </c>
      <c r="W8207" t="s">
        <v>212</v>
      </c>
      <c r="X8207" t="s">
        <v>25509</v>
      </c>
      <c r="Y8207" t="s">
        <v>25623</v>
      </c>
    </row>
    <row r="8208" spans="1:25" x14ac:dyDescent="0.25">
      <c r="A8208" t="s">
        <v>109</v>
      </c>
      <c r="B8208" t="s">
        <v>16788</v>
      </c>
      <c r="C8208" s="1">
        <v>46234</v>
      </c>
      <c r="D8208" t="s">
        <v>16789</v>
      </c>
      <c r="E8208" s="1">
        <v>46234</v>
      </c>
      <c r="F8208" t="s">
        <v>238</v>
      </c>
      <c r="G8208" t="s">
        <v>239</v>
      </c>
      <c r="H8208">
        <v>0</v>
      </c>
      <c r="I8208">
        <v>9667.9</v>
      </c>
      <c r="J8208">
        <v>483.4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9667.9</v>
      </c>
      <c r="R8208">
        <v>241.7</v>
      </c>
      <c r="S8208">
        <v>241.7</v>
      </c>
      <c r="T8208">
        <v>0</v>
      </c>
      <c r="U8208">
        <v>0</v>
      </c>
      <c r="V8208">
        <v>10151</v>
      </c>
      <c r="W8208" t="s">
        <v>240</v>
      </c>
      <c r="X8208" t="s">
        <v>25513</v>
      </c>
      <c r="Y8208" t="s">
        <v>25623</v>
      </c>
    </row>
    <row r="8209" spans="1:25" x14ac:dyDescent="0.25">
      <c r="A8209" t="s">
        <v>109</v>
      </c>
      <c r="B8209" t="s">
        <v>16790</v>
      </c>
      <c r="C8209" s="1">
        <v>46234</v>
      </c>
      <c r="D8209" t="s">
        <v>16791</v>
      </c>
      <c r="E8209" s="1">
        <v>46234</v>
      </c>
      <c r="F8209" t="s">
        <v>238</v>
      </c>
      <c r="G8209" t="s">
        <v>239</v>
      </c>
      <c r="H8209">
        <v>0</v>
      </c>
      <c r="I8209">
        <v>1208.56</v>
      </c>
      <c r="J8209">
        <v>60.43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1208.56</v>
      </c>
      <c r="R8209">
        <v>30.215</v>
      </c>
      <c r="S8209">
        <v>30.215</v>
      </c>
      <c r="T8209">
        <v>0</v>
      </c>
      <c r="U8209">
        <v>0</v>
      </c>
      <c r="V8209">
        <v>1269</v>
      </c>
      <c r="W8209" t="s">
        <v>240</v>
      </c>
      <c r="X8209" t="s">
        <v>25513</v>
      </c>
      <c r="Y8209" t="s">
        <v>25623</v>
      </c>
    </row>
    <row r="8210" spans="1:25" x14ac:dyDescent="0.25">
      <c r="A8210" t="s">
        <v>109</v>
      </c>
      <c r="B8210" t="s">
        <v>16792</v>
      </c>
      <c r="C8210" s="1">
        <v>46234</v>
      </c>
      <c r="D8210" t="s">
        <v>16793</v>
      </c>
      <c r="E8210" s="1">
        <v>46234</v>
      </c>
      <c r="F8210" t="s">
        <v>238</v>
      </c>
      <c r="G8210" t="s">
        <v>239</v>
      </c>
      <c r="H8210">
        <v>0</v>
      </c>
      <c r="I8210">
        <v>3931.93</v>
      </c>
      <c r="J8210">
        <v>196.6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3931.93</v>
      </c>
      <c r="R8210">
        <v>98.3</v>
      </c>
      <c r="S8210">
        <v>98.3</v>
      </c>
      <c r="T8210">
        <v>0</v>
      </c>
      <c r="U8210">
        <v>0</v>
      </c>
      <c r="V8210">
        <v>4129</v>
      </c>
      <c r="W8210" t="s">
        <v>240</v>
      </c>
      <c r="X8210" t="s">
        <v>25513</v>
      </c>
      <c r="Y8210" t="s">
        <v>25623</v>
      </c>
    </row>
    <row r="8211" spans="1:25" x14ac:dyDescent="0.25">
      <c r="A8211" t="s">
        <v>109</v>
      </c>
      <c r="B8211" t="s">
        <v>16794</v>
      </c>
      <c r="C8211" s="1">
        <v>46234</v>
      </c>
      <c r="D8211" t="s">
        <v>16795</v>
      </c>
      <c r="E8211" s="1">
        <v>46234</v>
      </c>
      <c r="F8211" t="s">
        <v>203</v>
      </c>
      <c r="G8211" t="s">
        <v>204</v>
      </c>
      <c r="H8211">
        <v>0</v>
      </c>
      <c r="I8211">
        <v>10228.280000000001</v>
      </c>
      <c r="J8211">
        <v>511.41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10228.280000000001</v>
      </c>
      <c r="R8211">
        <v>255.70500000000001</v>
      </c>
      <c r="S8211">
        <v>255.70500000000001</v>
      </c>
      <c r="T8211">
        <v>0</v>
      </c>
      <c r="U8211">
        <v>0</v>
      </c>
      <c r="V8211">
        <v>10740</v>
      </c>
      <c r="W8211" t="s">
        <v>205</v>
      </c>
      <c r="X8211" t="s">
        <v>25508</v>
      </c>
      <c r="Y8211" t="s">
        <v>25623</v>
      </c>
    </row>
    <row r="8212" spans="1:25" x14ac:dyDescent="0.25">
      <c r="A8212" t="s">
        <v>109</v>
      </c>
      <c r="B8212" t="s">
        <v>16796</v>
      </c>
      <c r="C8212" s="1">
        <v>46234</v>
      </c>
      <c r="D8212" t="s">
        <v>16797</v>
      </c>
      <c r="E8212" s="1">
        <v>46234</v>
      </c>
      <c r="F8212" t="s">
        <v>203</v>
      </c>
      <c r="G8212" t="s">
        <v>204</v>
      </c>
      <c r="H8212">
        <v>0</v>
      </c>
      <c r="I8212">
        <v>2568.2199999999998</v>
      </c>
      <c r="J8212">
        <v>128.41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2568.2199999999998</v>
      </c>
      <c r="R8212">
        <v>64.204999999999998</v>
      </c>
      <c r="S8212">
        <v>64.204999999999998</v>
      </c>
      <c r="T8212">
        <v>0</v>
      </c>
      <c r="U8212">
        <v>0</v>
      </c>
      <c r="V8212">
        <v>2697</v>
      </c>
      <c r="W8212" t="s">
        <v>205</v>
      </c>
      <c r="X8212" t="s">
        <v>25508</v>
      </c>
      <c r="Y8212" t="s">
        <v>25623</v>
      </c>
    </row>
    <row r="8213" spans="1:25" x14ac:dyDescent="0.25">
      <c r="A8213" t="s">
        <v>109</v>
      </c>
      <c r="B8213" t="s">
        <v>16798</v>
      </c>
      <c r="C8213" s="1">
        <v>46234</v>
      </c>
      <c r="D8213" t="s">
        <v>16799</v>
      </c>
      <c r="E8213" s="1">
        <v>46234</v>
      </c>
      <c r="F8213" t="s">
        <v>580</v>
      </c>
      <c r="G8213" t="s">
        <v>581</v>
      </c>
      <c r="H8213">
        <v>0</v>
      </c>
      <c r="I8213">
        <v>362.56</v>
      </c>
      <c r="J8213">
        <v>18.13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362.56</v>
      </c>
      <c r="R8213">
        <v>9.0649999999999995</v>
      </c>
      <c r="S8213">
        <v>9.0649999999999995</v>
      </c>
      <c r="T8213">
        <v>0</v>
      </c>
      <c r="U8213">
        <v>0</v>
      </c>
      <c r="V8213">
        <v>381</v>
      </c>
      <c r="W8213" t="s">
        <v>582</v>
      </c>
      <c r="X8213" t="s">
        <v>25539</v>
      </c>
      <c r="Y8213" t="s">
        <v>25623</v>
      </c>
    </row>
    <row r="8214" spans="1:25" x14ac:dyDescent="0.25">
      <c r="A8214" t="s">
        <v>109</v>
      </c>
      <c r="B8214" t="s">
        <v>16800</v>
      </c>
      <c r="C8214" s="1">
        <v>46234</v>
      </c>
      <c r="D8214" t="s">
        <v>16801</v>
      </c>
      <c r="E8214" s="1">
        <v>46234</v>
      </c>
      <c r="F8214" t="s">
        <v>233</v>
      </c>
      <c r="G8214" t="s">
        <v>234</v>
      </c>
      <c r="H8214">
        <v>0</v>
      </c>
      <c r="I8214">
        <v>1006.3</v>
      </c>
      <c r="J8214">
        <v>50.32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1006.3</v>
      </c>
      <c r="R8214">
        <v>25.16</v>
      </c>
      <c r="S8214">
        <v>25.16</v>
      </c>
      <c r="T8214">
        <v>0</v>
      </c>
      <c r="U8214">
        <v>0</v>
      </c>
      <c r="V8214">
        <v>1057</v>
      </c>
      <c r="W8214" t="s">
        <v>235</v>
      </c>
      <c r="X8214" t="s">
        <v>25512</v>
      </c>
      <c r="Y8214" t="s">
        <v>25623</v>
      </c>
    </row>
    <row r="8215" spans="1:25" x14ac:dyDescent="0.25">
      <c r="A8215" t="s">
        <v>109</v>
      </c>
      <c r="B8215" t="s">
        <v>16802</v>
      </c>
      <c r="C8215" s="1">
        <v>46234</v>
      </c>
      <c r="D8215" t="s">
        <v>16803</v>
      </c>
      <c r="E8215" s="1">
        <v>46234</v>
      </c>
      <c r="F8215" t="s">
        <v>182</v>
      </c>
      <c r="G8215" t="s">
        <v>183</v>
      </c>
      <c r="H8215">
        <v>0</v>
      </c>
      <c r="I8215">
        <v>5200.96</v>
      </c>
      <c r="J8215">
        <v>260.05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5200.96</v>
      </c>
      <c r="R8215">
        <v>130.02500000000001</v>
      </c>
      <c r="S8215">
        <v>130.02500000000001</v>
      </c>
      <c r="T8215">
        <v>0</v>
      </c>
      <c r="U8215">
        <v>0</v>
      </c>
      <c r="V8215">
        <v>5461</v>
      </c>
      <c r="W8215" t="s">
        <v>184</v>
      </c>
      <c r="X8215" t="s">
        <v>25505</v>
      </c>
      <c r="Y8215" t="s">
        <v>25623</v>
      </c>
    </row>
    <row r="8216" spans="1:25" x14ac:dyDescent="0.25">
      <c r="A8216" t="s">
        <v>109</v>
      </c>
      <c r="B8216" t="s">
        <v>16804</v>
      </c>
      <c r="C8216" s="1">
        <v>46234</v>
      </c>
      <c r="D8216" t="s">
        <v>16805</v>
      </c>
      <c r="E8216" s="1">
        <v>46234</v>
      </c>
      <c r="F8216" t="s">
        <v>144</v>
      </c>
      <c r="G8216" t="s">
        <v>145</v>
      </c>
      <c r="H8216">
        <v>0</v>
      </c>
      <c r="I8216">
        <v>4467.8</v>
      </c>
      <c r="J8216">
        <v>223.39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4467.8</v>
      </c>
      <c r="R8216">
        <v>111.69499999999999</v>
      </c>
      <c r="S8216">
        <v>111.69499999999999</v>
      </c>
      <c r="T8216">
        <v>0</v>
      </c>
      <c r="U8216">
        <v>0</v>
      </c>
      <c r="V8216">
        <v>4691</v>
      </c>
      <c r="W8216" t="s">
        <v>146</v>
      </c>
      <c r="X8216" t="s">
        <v>25501</v>
      </c>
      <c r="Y8216" t="s">
        <v>25623</v>
      </c>
    </row>
    <row r="8217" spans="1:25" x14ac:dyDescent="0.25">
      <c r="A8217" t="s">
        <v>109</v>
      </c>
      <c r="B8217" t="s">
        <v>16806</v>
      </c>
      <c r="C8217" s="1">
        <v>46234</v>
      </c>
      <c r="D8217" t="s">
        <v>16807</v>
      </c>
      <c r="E8217" s="1">
        <v>46234</v>
      </c>
      <c r="F8217" t="s">
        <v>224</v>
      </c>
      <c r="G8217" t="s">
        <v>225</v>
      </c>
      <c r="H8217">
        <v>0</v>
      </c>
      <c r="I8217">
        <v>24847.59</v>
      </c>
      <c r="J8217">
        <v>1242.3800000000001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24847.59</v>
      </c>
      <c r="R8217">
        <v>621.19000000000005</v>
      </c>
      <c r="S8217">
        <v>621.19000000000005</v>
      </c>
      <c r="T8217">
        <v>0</v>
      </c>
      <c r="U8217">
        <v>0</v>
      </c>
      <c r="V8217">
        <v>26090</v>
      </c>
      <c r="W8217" t="s">
        <v>226</v>
      </c>
      <c r="X8217" t="s">
        <v>25511</v>
      </c>
      <c r="Y8217" t="s">
        <v>25623</v>
      </c>
    </row>
    <row r="8218" spans="1:25" x14ac:dyDescent="0.25">
      <c r="A8218" t="s">
        <v>109</v>
      </c>
      <c r="B8218" t="s">
        <v>16808</v>
      </c>
      <c r="C8218" s="1">
        <v>46234</v>
      </c>
      <c r="D8218" t="s">
        <v>16809</v>
      </c>
      <c r="E8218" s="1">
        <v>46234</v>
      </c>
      <c r="F8218" t="s">
        <v>238</v>
      </c>
      <c r="G8218" t="s">
        <v>239</v>
      </c>
      <c r="H8218">
        <v>0</v>
      </c>
      <c r="I8218">
        <v>33871.35</v>
      </c>
      <c r="J8218">
        <v>1693.57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33871.35</v>
      </c>
      <c r="R8218">
        <v>846.78499999999997</v>
      </c>
      <c r="S8218">
        <v>846.78499999999997</v>
      </c>
      <c r="T8218">
        <v>0</v>
      </c>
      <c r="U8218">
        <v>0</v>
      </c>
      <c r="V8218">
        <v>35565</v>
      </c>
      <c r="W8218" t="s">
        <v>240</v>
      </c>
      <c r="X8218" t="s">
        <v>25513</v>
      </c>
      <c r="Y8218" t="s">
        <v>25623</v>
      </c>
    </row>
    <row r="8219" spans="1:25" x14ac:dyDescent="0.25">
      <c r="A8219" t="s">
        <v>109</v>
      </c>
      <c r="B8219" t="s">
        <v>16810</v>
      </c>
      <c r="C8219" s="1">
        <v>46234</v>
      </c>
      <c r="D8219" t="s">
        <v>16811</v>
      </c>
      <c r="E8219" s="1">
        <v>46234</v>
      </c>
      <c r="F8219" t="s">
        <v>203</v>
      </c>
      <c r="G8219" t="s">
        <v>204</v>
      </c>
      <c r="H8219">
        <v>0</v>
      </c>
      <c r="I8219">
        <v>24538.74</v>
      </c>
      <c r="J8219">
        <v>1226.94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24538.74</v>
      </c>
      <c r="R8219">
        <v>613.47</v>
      </c>
      <c r="S8219">
        <v>613.47</v>
      </c>
      <c r="T8219">
        <v>0</v>
      </c>
      <c r="U8219">
        <v>0</v>
      </c>
      <c r="V8219">
        <v>25766</v>
      </c>
      <c r="W8219" t="s">
        <v>205</v>
      </c>
      <c r="X8219" t="s">
        <v>25508</v>
      </c>
      <c r="Y8219" t="s">
        <v>25623</v>
      </c>
    </row>
    <row r="8220" spans="1:25" x14ac:dyDescent="0.25">
      <c r="A8220" t="s">
        <v>109</v>
      </c>
      <c r="B8220" t="s">
        <v>16812</v>
      </c>
      <c r="C8220" s="1">
        <v>46234</v>
      </c>
      <c r="D8220" t="s">
        <v>16813</v>
      </c>
      <c r="E8220" s="1">
        <v>46234</v>
      </c>
      <c r="F8220" t="s">
        <v>137</v>
      </c>
      <c r="G8220" t="s">
        <v>138</v>
      </c>
      <c r="H8220">
        <v>0</v>
      </c>
      <c r="I8220">
        <v>865.8</v>
      </c>
      <c r="J8220">
        <v>43.29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865.8</v>
      </c>
      <c r="R8220">
        <v>21.645</v>
      </c>
      <c r="S8220">
        <v>21.645</v>
      </c>
      <c r="T8220">
        <v>0</v>
      </c>
      <c r="U8220">
        <v>0</v>
      </c>
      <c r="V8220">
        <v>910</v>
      </c>
      <c r="W8220" t="s">
        <v>139</v>
      </c>
      <c r="X8220" t="s">
        <v>25500</v>
      </c>
      <c r="Y8220" t="s">
        <v>25623</v>
      </c>
    </row>
    <row r="8221" spans="1:25" x14ac:dyDescent="0.25">
      <c r="A8221" t="s">
        <v>109</v>
      </c>
      <c r="B8221" t="s">
        <v>16814</v>
      </c>
      <c r="C8221" s="1">
        <v>46234</v>
      </c>
      <c r="D8221" t="s">
        <v>16815</v>
      </c>
      <c r="E8221" s="1">
        <v>46234</v>
      </c>
      <c r="F8221" t="s">
        <v>224</v>
      </c>
      <c r="G8221" t="s">
        <v>225</v>
      </c>
      <c r="H8221">
        <v>0</v>
      </c>
      <c r="I8221">
        <v>47121.67</v>
      </c>
      <c r="J8221">
        <v>2356.08</v>
      </c>
      <c r="K8221">
        <v>0</v>
      </c>
      <c r="L8221">
        <v>0</v>
      </c>
      <c r="M8221">
        <v>1290.3800000000001</v>
      </c>
      <c r="N8221">
        <v>232.27</v>
      </c>
      <c r="O8221">
        <v>0</v>
      </c>
      <c r="P8221">
        <v>0</v>
      </c>
      <c r="Q8221">
        <v>48412.05</v>
      </c>
      <c r="R8221">
        <v>1294.175</v>
      </c>
      <c r="S8221">
        <v>1294.175</v>
      </c>
      <c r="T8221">
        <v>0</v>
      </c>
      <c r="U8221">
        <v>0</v>
      </c>
      <c r="V8221">
        <v>51000</v>
      </c>
      <c r="W8221" t="s">
        <v>226</v>
      </c>
      <c r="X8221" t="s">
        <v>25511</v>
      </c>
      <c r="Y8221" t="s">
        <v>25623</v>
      </c>
    </row>
    <row r="8222" spans="1:25" x14ac:dyDescent="0.25">
      <c r="A8222" t="s">
        <v>109</v>
      </c>
      <c r="B8222" t="s">
        <v>16816</v>
      </c>
      <c r="C8222" s="1">
        <v>46234</v>
      </c>
      <c r="D8222" t="s">
        <v>16817</v>
      </c>
      <c r="E8222" s="1">
        <v>46234</v>
      </c>
      <c r="F8222" t="s">
        <v>137</v>
      </c>
      <c r="G8222" t="s">
        <v>138</v>
      </c>
      <c r="H8222">
        <v>0</v>
      </c>
      <c r="I8222">
        <v>18179.96</v>
      </c>
      <c r="J8222">
        <v>909</v>
      </c>
      <c r="K8222">
        <v>0</v>
      </c>
      <c r="L8222">
        <v>0</v>
      </c>
      <c r="M8222">
        <v>560.73</v>
      </c>
      <c r="N8222">
        <v>100.93</v>
      </c>
      <c r="O8222">
        <v>0</v>
      </c>
      <c r="P8222">
        <v>0</v>
      </c>
      <c r="Q8222">
        <v>18740.689999999999</v>
      </c>
      <c r="R8222">
        <v>504.96499999999997</v>
      </c>
      <c r="S8222">
        <v>504.96499999999997</v>
      </c>
      <c r="T8222">
        <v>0</v>
      </c>
      <c r="U8222">
        <v>0</v>
      </c>
      <c r="V8222">
        <v>19751</v>
      </c>
      <c r="W8222" t="s">
        <v>139</v>
      </c>
      <c r="X8222" t="s">
        <v>25500</v>
      </c>
      <c r="Y8222" t="s">
        <v>25623</v>
      </c>
    </row>
    <row r="8223" spans="1:25" x14ac:dyDescent="0.25">
      <c r="A8223" t="s">
        <v>109</v>
      </c>
      <c r="B8223" t="s">
        <v>16818</v>
      </c>
      <c r="C8223" s="1">
        <v>46234</v>
      </c>
      <c r="D8223" t="s">
        <v>16819</v>
      </c>
      <c r="E8223" s="1">
        <v>46234</v>
      </c>
      <c r="F8223" t="s">
        <v>272</v>
      </c>
      <c r="G8223" t="s">
        <v>273</v>
      </c>
      <c r="H8223">
        <v>0</v>
      </c>
      <c r="I8223">
        <v>2733.5</v>
      </c>
      <c r="J8223">
        <v>136.68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2733.5</v>
      </c>
      <c r="R8223">
        <v>68.34</v>
      </c>
      <c r="S8223">
        <v>68.34</v>
      </c>
      <c r="T8223">
        <v>0</v>
      </c>
      <c r="U8223">
        <v>0</v>
      </c>
      <c r="V8223">
        <v>2870</v>
      </c>
      <c r="W8223" t="s">
        <v>274</v>
      </c>
      <c r="X8223" t="s">
        <v>25517</v>
      </c>
      <c r="Y8223" t="s">
        <v>25623</v>
      </c>
    </row>
    <row r="8224" spans="1:25" x14ac:dyDescent="0.25">
      <c r="A8224" t="s">
        <v>109</v>
      </c>
      <c r="B8224" t="s">
        <v>16820</v>
      </c>
      <c r="C8224" s="1">
        <v>46234</v>
      </c>
      <c r="D8224" t="s">
        <v>16821</v>
      </c>
      <c r="E8224" s="1">
        <v>46234</v>
      </c>
      <c r="F8224" t="s">
        <v>272</v>
      </c>
      <c r="G8224" t="s">
        <v>273</v>
      </c>
      <c r="H8224">
        <v>0</v>
      </c>
      <c r="I8224">
        <v>1111.68</v>
      </c>
      <c r="J8224">
        <v>55.58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1111.68</v>
      </c>
      <c r="R8224">
        <v>27.79</v>
      </c>
      <c r="S8224">
        <v>27.79</v>
      </c>
      <c r="T8224">
        <v>0</v>
      </c>
      <c r="U8224">
        <v>0</v>
      </c>
      <c r="V8224">
        <v>1167</v>
      </c>
      <c r="W8224" t="s">
        <v>274</v>
      </c>
      <c r="X8224" t="s">
        <v>25517</v>
      </c>
      <c r="Y8224" t="s">
        <v>25623</v>
      </c>
    </row>
    <row r="8225" spans="1:25" x14ac:dyDescent="0.25">
      <c r="A8225" t="s">
        <v>109</v>
      </c>
      <c r="B8225" t="s">
        <v>16822</v>
      </c>
      <c r="C8225" s="1">
        <v>46234</v>
      </c>
      <c r="D8225" t="s">
        <v>16823</v>
      </c>
      <c r="E8225" s="1">
        <v>46234</v>
      </c>
      <c r="F8225" t="s">
        <v>272</v>
      </c>
      <c r="G8225" t="s">
        <v>273</v>
      </c>
      <c r="H8225">
        <v>0</v>
      </c>
      <c r="I8225">
        <v>14575.08</v>
      </c>
      <c r="J8225">
        <v>728.75</v>
      </c>
      <c r="K8225">
        <v>0</v>
      </c>
      <c r="L8225">
        <v>0</v>
      </c>
      <c r="M8225">
        <v>487.49</v>
      </c>
      <c r="N8225">
        <v>87.75</v>
      </c>
      <c r="O8225">
        <v>0</v>
      </c>
      <c r="P8225">
        <v>0</v>
      </c>
      <c r="Q8225">
        <v>15062.57</v>
      </c>
      <c r="R8225">
        <v>408.25</v>
      </c>
      <c r="S8225">
        <v>408.25</v>
      </c>
      <c r="T8225">
        <v>0</v>
      </c>
      <c r="U8225">
        <v>0</v>
      </c>
      <c r="V8225">
        <v>15879</v>
      </c>
      <c r="W8225" t="s">
        <v>274</v>
      </c>
      <c r="X8225" t="s">
        <v>25517</v>
      </c>
      <c r="Y8225" t="s">
        <v>25623</v>
      </c>
    </row>
    <row r="8226" spans="1:25" x14ac:dyDescent="0.25">
      <c r="A8226" t="s">
        <v>109</v>
      </c>
      <c r="B8226" t="s">
        <v>16824</v>
      </c>
      <c r="C8226" s="1">
        <v>46234</v>
      </c>
      <c r="D8226" t="s">
        <v>16825</v>
      </c>
      <c r="E8226" s="1">
        <v>46234</v>
      </c>
      <c r="F8226" t="s">
        <v>137</v>
      </c>
      <c r="G8226" t="s">
        <v>138</v>
      </c>
      <c r="H8226">
        <v>0</v>
      </c>
      <c r="I8226">
        <v>43238.6</v>
      </c>
      <c r="J8226">
        <v>2161.9299999999998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43238.6</v>
      </c>
      <c r="R8226">
        <v>1080.9649999999999</v>
      </c>
      <c r="S8226">
        <v>1080.9649999999999</v>
      </c>
      <c r="T8226">
        <v>0</v>
      </c>
      <c r="U8226">
        <v>0</v>
      </c>
      <c r="V8226">
        <v>45401</v>
      </c>
      <c r="W8226" t="s">
        <v>139</v>
      </c>
      <c r="X8226" t="s">
        <v>25500</v>
      </c>
      <c r="Y8226" t="s">
        <v>25623</v>
      </c>
    </row>
    <row r="8227" spans="1:25" x14ac:dyDescent="0.25">
      <c r="A8227" t="s">
        <v>109</v>
      </c>
      <c r="B8227" t="s">
        <v>16826</v>
      </c>
      <c r="C8227" s="1">
        <v>46234</v>
      </c>
      <c r="D8227" t="s">
        <v>16827</v>
      </c>
      <c r="E8227" s="1">
        <v>46234</v>
      </c>
      <c r="F8227" t="s">
        <v>198</v>
      </c>
      <c r="G8227" t="s">
        <v>199</v>
      </c>
      <c r="H8227">
        <v>0</v>
      </c>
      <c r="I8227">
        <v>47512.07</v>
      </c>
      <c r="J8227">
        <v>2375.6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47512.07</v>
      </c>
      <c r="R8227">
        <v>1187.8</v>
      </c>
      <c r="S8227">
        <v>1187.8</v>
      </c>
      <c r="T8227">
        <v>0</v>
      </c>
      <c r="U8227">
        <v>0</v>
      </c>
      <c r="V8227">
        <v>49888</v>
      </c>
      <c r="W8227" t="s">
        <v>200</v>
      </c>
      <c r="X8227" t="s">
        <v>25507</v>
      </c>
      <c r="Y8227" t="s">
        <v>25623</v>
      </c>
    </row>
    <row r="8228" spans="1:25" x14ac:dyDescent="0.25">
      <c r="A8228" t="s">
        <v>109</v>
      </c>
      <c r="B8228" t="s">
        <v>16828</v>
      </c>
      <c r="C8228" s="1">
        <v>46234</v>
      </c>
      <c r="D8228" t="s">
        <v>16829</v>
      </c>
      <c r="E8228" s="1">
        <v>46234</v>
      </c>
      <c r="F8228" t="s">
        <v>112</v>
      </c>
      <c r="G8228" t="s">
        <v>113</v>
      </c>
      <c r="H8228">
        <v>0</v>
      </c>
      <c r="I8228">
        <v>221.95</v>
      </c>
      <c r="J8228">
        <v>11.1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221.95</v>
      </c>
      <c r="R8228">
        <v>5.55</v>
      </c>
      <c r="S8228">
        <v>5.55</v>
      </c>
      <c r="T8228">
        <v>0</v>
      </c>
      <c r="U8228">
        <v>0</v>
      </c>
      <c r="V8228">
        <v>233</v>
      </c>
      <c r="W8228" t="s">
        <v>114</v>
      </c>
      <c r="X8228" t="s">
        <v>25495</v>
      </c>
      <c r="Y8228" t="s">
        <v>25623</v>
      </c>
    </row>
    <row r="8229" spans="1:25" x14ac:dyDescent="0.25">
      <c r="A8229" t="s">
        <v>109</v>
      </c>
      <c r="B8229" t="s">
        <v>16830</v>
      </c>
      <c r="C8229" s="1">
        <v>46234</v>
      </c>
      <c r="D8229" t="s">
        <v>16831</v>
      </c>
      <c r="E8229" s="1">
        <v>46234</v>
      </c>
      <c r="F8229" t="s">
        <v>112</v>
      </c>
      <c r="G8229" t="s">
        <v>113</v>
      </c>
      <c r="H8229">
        <v>0</v>
      </c>
      <c r="I8229">
        <v>122815.34</v>
      </c>
      <c r="J8229">
        <v>6140.77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122815.34</v>
      </c>
      <c r="R8229">
        <v>3070.3850000000002</v>
      </c>
      <c r="S8229">
        <v>3070.3850000000002</v>
      </c>
      <c r="T8229">
        <v>0</v>
      </c>
      <c r="U8229">
        <v>0</v>
      </c>
      <c r="V8229">
        <v>128956</v>
      </c>
      <c r="W8229" t="s">
        <v>114</v>
      </c>
      <c r="X8229" t="s">
        <v>25495</v>
      </c>
      <c r="Y8229" t="s">
        <v>25623</v>
      </c>
    </row>
    <row r="8230" spans="1:25" x14ac:dyDescent="0.25">
      <c r="A8230" t="s">
        <v>109</v>
      </c>
      <c r="B8230" t="s">
        <v>16832</v>
      </c>
      <c r="C8230" s="1">
        <v>46234</v>
      </c>
      <c r="D8230" t="s">
        <v>16833</v>
      </c>
      <c r="E8230" s="1">
        <v>46234</v>
      </c>
      <c r="F8230" t="s">
        <v>112</v>
      </c>
      <c r="G8230" t="s">
        <v>113</v>
      </c>
      <c r="H8230">
        <v>0</v>
      </c>
      <c r="I8230">
        <v>869.55</v>
      </c>
      <c r="J8230">
        <v>43.48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869.55</v>
      </c>
      <c r="R8230">
        <v>21.74</v>
      </c>
      <c r="S8230">
        <v>21.74</v>
      </c>
      <c r="T8230">
        <v>0</v>
      </c>
      <c r="U8230">
        <v>0</v>
      </c>
      <c r="V8230">
        <v>913</v>
      </c>
      <c r="W8230" t="s">
        <v>114</v>
      </c>
      <c r="X8230" t="s">
        <v>25495</v>
      </c>
      <c r="Y8230" t="s">
        <v>25623</v>
      </c>
    </row>
    <row r="8231" spans="1:25" x14ac:dyDescent="0.25">
      <c r="A8231" t="s">
        <v>109</v>
      </c>
      <c r="B8231" t="s">
        <v>16834</v>
      </c>
      <c r="C8231" s="1">
        <v>46234</v>
      </c>
      <c r="D8231" t="s">
        <v>16835</v>
      </c>
      <c r="E8231" s="1">
        <v>46234</v>
      </c>
      <c r="F8231" t="s">
        <v>112</v>
      </c>
      <c r="G8231" t="s">
        <v>113</v>
      </c>
      <c r="H8231">
        <v>0</v>
      </c>
      <c r="I8231">
        <v>64460.44</v>
      </c>
      <c r="J8231">
        <v>3223.02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64460.44</v>
      </c>
      <c r="R8231">
        <v>1611.51</v>
      </c>
      <c r="S8231">
        <v>1611.51</v>
      </c>
      <c r="T8231">
        <v>0</v>
      </c>
      <c r="U8231">
        <v>0</v>
      </c>
      <c r="V8231">
        <v>67683</v>
      </c>
      <c r="W8231" t="s">
        <v>114</v>
      </c>
      <c r="X8231" t="s">
        <v>25495</v>
      </c>
      <c r="Y8231" t="s">
        <v>25623</v>
      </c>
    </row>
    <row r="8232" spans="1:25" x14ac:dyDescent="0.25">
      <c r="A8232" t="s">
        <v>109</v>
      </c>
      <c r="B8232" t="s">
        <v>16836</v>
      </c>
      <c r="C8232" s="1">
        <v>46234</v>
      </c>
      <c r="D8232" t="s">
        <v>16837</v>
      </c>
      <c r="E8232" s="1">
        <v>46234</v>
      </c>
      <c r="F8232" t="s">
        <v>112</v>
      </c>
      <c r="G8232" t="s">
        <v>113</v>
      </c>
      <c r="H8232">
        <v>0</v>
      </c>
      <c r="I8232">
        <v>13679.14</v>
      </c>
      <c r="J8232">
        <v>683.96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13679.14</v>
      </c>
      <c r="R8232">
        <v>341.98</v>
      </c>
      <c r="S8232">
        <v>341.98</v>
      </c>
      <c r="T8232">
        <v>0</v>
      </c>
      <c r="U8232">
        <v>0</v>
      </c>
      <c r="V8232">
        <v>14363</v>
      </c>
      <c r="W8232" t="s">
        <v>114</v>
      </c>
      <c r="X8232" t="s">
        <v>25495</v>
      </c>
      <c r="Y8232" t="s">
        <v>25623</v>
      </c>
    </row>
    <row r="8233" spans="1:25" x14ac:dyDescent="0.25">
      <c r="A8233" t="s">
        <v>109</v>
      </c>
      <c r="B8233" t="s">
        <v>16838</v>
      </c>
      <c r="C8233" s="1">
        <v>46234</v>
      </c>
      <c r="D8233" t="s">
        <v>16839</v>
      </c>
      <c r="E8233" s="1">
        <v>46234</v>
      </c>
      <c r="F8233" t="s">
        <v>112</v>
      </c>
      <c r="G8233" t="s">
        <v>113</v>
      </c>
      <c r="H8233">
        <v>0</v>
      </c>
      <c r="I8233">
        <v>2363.13</v>
      </c>
      <c r="J8233">
        <v>118.16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2363.13</v>
      </c>
      <c r="R8233">
        <v>59.08</v>
      </c>
      <c r="S8233">
        <v>59.08</v>
      </c>
      <c r="T8233">
        <v>0</v>
      </c>
      <c r="U8233">
        <v>0</v>
      </c>
      <c r="V8233">
        <v>2481</v>
      </c>
      <c r="W8233" t="s">
        <v>114</v>
      </c>
      <c r="X8233" t="s">
        <v>25495</v>
      </c>
      <c r="Y8233" t="s">
        <v>25623</v>
      </c>
    </row>
    <row r="8234" spans="1:25" x14ac:dyDescent="0.25">
      <c r="A8234" t="s">
        <v>109</v>
      </c>
      <c r="B8234" t="s">
        <v>16840</v>
      </c>
      <c r="C8234" s="1">
        <v>46234</v>
      </c>
      <c r="D8234" t="s">
        <v>16841</v>
      </c>
      <c r="E8234" s="1">
        <v>46234</v>
      </c>
      <c r="F8234" t="s">
        <v>193</v>
      </c>
      <c r="G8234" t="s">
        <v>194</v>
      </c>
      <c r="H8234">
        <v>0</v>
      </c>
      <c r="I8234">
        <v>26781.15</v>
      </c>
      <c r="J8234">
        <v>1339.06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26781.15</v>
      </c>
      <c r="R8234">
        <v>669.53</v>
      </c>
      <c r="S8234">
        <v>669.53</v>
      </c>
      <c r="T8234">
        <v>0</v>
      </c>
      <c r="U8234">
        <v>0</v>
      </c>
      <c r="V8234">
        <v>28120</v>
      </c>
      <c r="W8234" t="s">
        <v>195</v>
      </c>
      <c r="X8234" t="s">
        <v>25506</v>
      </c>
      <c r="Y8234" t="s">
        <v>25623</v>
      </c>
    </row>
    <row r="8235" spans="1:25" x14ac:dyDescent="0.25">
      <c r="A8235" t="s">
        <v>109</v>
      </c>
      <c r="B8235" t="s">
        <v>16842</v>
      </c>
      <c r="C8235" s="1">
        <v>46234</v>
      </c>
      <c r="D8235" t="s">
        <v>16843</v>
      </c>
      <c r="E8235" s="1">
        <v>46234</v>
      </c>
      <c r="F8235" t="s">
        <v>112</v>
      </c>
      <c r="G8235" t="s">
        <v>113</v>
      </c>
      <c r="H8235">
        <v>0</v>
      </c>
      <c r="I8235">
        <v>68043.179999999993</v>
      </c>
      <c r="J8235">
        <v>3402.16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68043.179999999993</v>
      </c>
      <c r="R8235">
        <v>1701.08</v>
      </c>
      <c r="S8235">
        <v>1701.08</v>
      </c>
      <c r="T8235">
        <v>0</v>
      </c>
      <c r="U8235">
        <v>0</v>
      </c>
      <c r="V8235">
        <v>71445</v>
      </c>
      <c r="W8235" t="s">
        <v>114</v>
      </c>
      <c r="X8235" t="s">
        <v>25495</v>
      </c>
      <c r="Y8235" t="s">
        <v>25623</v>
      </c>
    </row>
    <row r="8236" spans="1:25" x14ac:dyDescent="0.25">
      <c r="A8236" t="s">
        <v>109</v>
      </c>
      <c r="B8236" t="s">
        <v>16844</v>
      </c>
      <c r="C8236" s="1">
        <v>46234</v>
      </c>
      <c r="D8236" t="s">
        <v>16845</v>
      </c>
      <c r="E8236" s="1">
        <v>46234</v>
      </c>
      <c r="F8236" t="s">
        <v>112</v>
      </c>
      <c r="G8236" t="s">
        <v>113</v>
      </c>
      <c r="H8236">
        <v>0</v>
      </c>
      <c r="I8236">
        <v>12687.32</v>
      </c>
      <c r="J8236">
        <v>634.37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12687.32</v>
      </c>
      <c r="R8236">
        <v>317.185</v>
      </c>
      <c r="S8236">
        <v>317.185</v>
      </c>
      <c r="T8236">
        <v>0</v>
      </c>
      <c r="U8236">
        <v>0</v>
      </c>
      <c r="V8236">
        <v>13322</v>
      </c>
      <c r="W8236" t="s">
        <v>114</v>
      </c>
      <c r="X8236" t="s">
        <v>25495</v>
      </c>
      <c r="Y8236" t="s">
        <v>25623</v>
      </c>
    </row>
    <row r="8237" spans="1:25" x14ac:dyDescent="0.25">
      <c r="A8237" t="s">
        <v>109</v>
      </c>
      <c r="B8237" t="s">
        <v>16846</v>
      </c>
      <c r="C8237" s="1">
        <v>46234</v>
      </c>
      <c r="D8237" t="s">
        <v>16847</v>
      </c>
      <c r="E8237" s="1">
        <v>46234</v>
      </c>
      <c r="F8237" t="s">
        <v>112</v>
      </c>
      <c r="G8237" t="s">
        <v>113</v>
      </c>
      <c r="H8237">
        <v>0</v>
      </c>
      <c r="I8237">
        <v>26713.73</v>
      </c>
      <c r="J8237">
        <v>1335.69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26713.73</v>
      </c>
      <c r="R8237">
        <v>667.84500000000003</v>
      </c>
      <c r="S8237">
        <v>667.84500000000003</v>
      </c>
      <c r="T8237">
        <v>0</v>
      </c>
      <c r="U8237">
        <v>0</v>
      </c>
      <c r="V8237">
        <v>28049</v>
      </c>
      <c r="W8237" t="s">
        <v>114</v>
      </c>
      <c r="X8237" t="s">
        <v>25495</v>
      </c>
      <c r="Y8237" t="s">
        <v>25623</v>
      </c>
    </row>
    <row r="8238" spans="1:25" x14ac:dyDescent="0.25">
      <c r="A8238" t="s">
        <v>109</v>
      </c>
      <c r="B8238" t="s">
        <v>16848</v>
      </c>
      <c r="C8238" s="1">
        <v>46234</v>
      </c>
      <c r="D8238" t="s">
        <v>16849</v>
      </c>
      <c r="E8238" s="1">
        <v>46234</v>
      </c>
      <c r="F8238" t="s">
        <v>112</v>
      </c>
      <c r="G8238" t="s">
        <v>113</v>
      </c>
      <c r="H8238">
        <v>0</v>
      </c>
      <c r="I8238">
        <v>42449.46</v>
      </c>
      <c r="J8238">
        <v>2122.4699999999998</v>
      </c>
      <c r="K8238">
        <v>0</v>
      </c>
      <c r="L8238">
        <v>0</v>
      </c>
      <c r="M8238">
        <v>4159.47</v>
      </c>
      <c r="N8238">
        <v>748.7</v>
      </c>
      <c r="O8238">
        <v>0</v>
      </c>
      <c r="P8238">
        <v>0</v>
      </c>
      <c r="Q8238">
        <v>46608.93</v>
      </c>
      <c r="R8238">
        <v>1435.585</v>
      </c>
      <c r="S8238">
        <v>1435.585</v>
      </c>
      <c r="T8238">
        <v>0</v>
      </c>
      <c r="U8238">
        <v>0</v>
      </c>
      <c r="V8238">
        <v>49480</v>
      </c>
      <c r="W8238" t="s">
        <v>114</v>
      </c>
      <c r="X8238" t="s">
        <v>25495</v>
      </c>
      <c r="Y8238" t="s">
        <v>25623</v>
      </c>
    </row>
    <row r="8239" spans="1:25" x14ac:dyDescent="0.25">
      <c r="A8239" t="s">
        <v>109</v>
      </c>
      <c r="B8239" t="s">
        <v>16850</v>
      </c>
      <c r="C8239" s="1">
        <v>46235</v>
      </c>
      <c r="D8239" t="s">
        <v>16851</v>
      </c>
      <c r="E8239" s="1">
        <v>46235</v>
      </c>
      <c r="F8239" t="s">
        <v>287</v>
      </c>
      <c r="G8239" t="s">
        <v>288</v>
      </c>
      <c r="H8239">
        <v>0</v>
      </c>
      <c r="I8239">
        <v>2476.8000000000002</v>
      </c>
      <c r="J8239">
        <v>123.84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2476.8000000000002</v>
      </c>
      <c r="R8239">
        <v>61.92</v>
      </c>
      <c r="S8239">
        <v>61.92</v>
      </c>
      <c r="T8239">
        <v>0</v>
      </c>
      <c r="U8239">
        <v>0</v>
      </c>
      <c r="V8239">
        <v>2601</v>
      </c>
      <c r="W8239" t="s">
        <v>289</v>
      </c>
      <c r="X8239" t="s">
        <v>25520</v>
      </c>
      <c r="Y8239" t="s">
        <v>25623</v>
      </c>
    </row>
    <row r="8240" spans="1:25" x14ac:dyDescent="0.25">
      <c r="A8240" t="s">
        <v>109</v>
      </c>
      <c r="B8240" t="s">
        <v>16852</v>
      </c>
      <c r="C8240" s="1">
        <v>46235</v>
      </c>
      <c r="D8240" t="s">
        <v>16853</v>
      </c>
      <c r="E8240" s="1">
        <v>46235</v>
      </c>
      <c r="F8240" t="s">
        <v>112</v>
      </c>
      <c r="G8240" t="s">
        <v>113</v>
      </c>
      <c r="H8240">
        <v>0</v>
      </c>
      <c r="I8240">
        <v>112647.31</v>
      </c>
      <c r="J8240">
        <v>5632.37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112647.31</v>
      </c>
      <c r="R8240">
        <v>2816.1849999999999</v>
      </c>
      <c r="S8240">
        <v>2816.1849999999999</v>
      </c>
      <c r="T8240">
        <v>0</v>
      </c>
      <c r="U8240">
        <v>0</v>
      </c>
      <c r="V8240">
        <v>118280</v>
      </c>
      <c r="W8240" t="s">
        <v>114</v>
      </c>
      <c r="X8240" t="s">
        <v>25495</v>
      </c>
      <c r="Y8240" t="s">
        <v>25623</v>
      </c>
    </row>
    <row r="8241" spans="1:25" x14ac:dyDescent="0.25">
      <c r="A8241" t="s">
        <v>109</v>
      </c>
      <c r="B8241" t="s">
        <v>16854</v>
      </c>
      <c r="C8241" s="1">
        <v>46235</v>
      </c>
      <c r="D8241" t="s">
        <v>16855</v>
      </c>
      <c r="E8241" s="1">
        <v>46235</v>
      </c>
      <c r="F8241" t="s">
        <v>112</v>
      </c>
      <c r="G8241" t="s">
        <v>113</v>
      </c>
      <c r="H8241">
        <v>0</v>
      </c>
      <c r="I8241">
        <v>438.9</v>
      </c>
      <c r="J8241">
        <v>21.95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438.9</v>
      </c>
      <c r="R8241">
        <v>10.975</v>
      </c>
      <c r="S8241">
        <v>10.975</v>
      </c>
      <c r="T8241">
        <v>0</v>
      </c>
      <c r="U8241">
        <v>0</v>
      </c>
      <c r="V8241">
        <v>461</v>
      </c>
      <c r="W8241" t="s">
        <v>114</v>
      </c>
      <c r="X8241" t="s">
        <v>25495</v>
      </c>
      <c r="Y8241" t="s">
        <v>25623</v>
      </c>
    </row>
    <row r="8242" spans="1:25" x14ac:dyDescent="0.25">
      <c r="A8242" t="s">
        <v>109</v>
      </c>
      <c r="B8242" t="s">
        <v>16856</v>
      </c>
      <c r="C8242" s="1">
        <v>46235</v>
      </c>
      <c r="D8242" t="s">
        <v>16857</v>
      </c>
      <c r="E8242" s="1">
        <v>46235</v>
      </c>
      <c r="F8242" t="s">
        <v>112</v>
      </c>
      <c r="G8242" t="s">
        <v>113</v>
      </c>
      <c r="H8242">
        <v>0</v>
      </c>
      <c r="I8242">
        <v>4697.43</v>
      </c>
      <c r="J8242">
        <v>234.87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4697.43</v>
      </c>
      <c r="R8242">
        <v>117.435</v>
      </c>
      <c r="S8242">
        <v>117.435</v>
      </c>
      <c r="T8242">
        <v>0</v>
      </c>
      <c r="U8242">
        <v>0</v>
      </c>
      <c r="V8242">
        <v>4932</v>
      </c>
      <c r="W8242" t="s">
        <v>114</v>
      </c>
      <c r="X8242" t="s">
        <v>25495</v>
      </c>
      <c r="Y8242" t="s">
        <v>25623</v>
      </c>
    </row>
    <row r="8243" spans="1:25" x14ac:dyDescent="0.25">
      <c r="A8243" t="s">
        <v>109</v>
      </c>
      <c r="B8243" t="s">
        <v>16858</v>
      </c>
      <c r="C8243" s="1">
        <v>46235</v>
      </c>
      <c r="D8243" t="s">
        <v>16859</v>
      </c>
      <c r="E8243" s="1">
        <v>46235</v>
      </c>
      <c r="F8243" t="s">
        <v>112</v>
      </c>
      <c r="G8243" t="s">
        <v>113</v>
      </c>
      <c r="H8243">
        <v>0</v>
      </c>
      <c r="I8243">
        <v>28010.92</v>
      </c>
      <c r="J8243">
        <v>1400.55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28010.92</v>
      </c>
      <c r="R8243">
        <v>700.27499999999998</v>
      </c>
      <c r="S8243">
        <v>700.27499999999998</v>
      </c>
      <c r="T8243">
        <v>0</v>
      </c>
      <c r="U8243">
        <v>0</v>
      </c>
      <c r="V8243">
        <v>29411</v>
      </c>
      <c r="W8243" t="s">
        <v>114</v>
      </c>
      <c r="X8243" t="s">
        <v>25495</v>
      </c>
      <c r="Y8243" t="s">
        <v>25623</v>
      </c>
    </row>
    <row r="8244" spans="1:25" x14ac:dyDescent="0.25">
      <c r="A8244" t="s">
        <v>109</v>
      </c>
      <c r="B8244" t="s">
        <v>16860</v>
      </c>
      <c r="C8244" s="1">
        <v>46235</v>
      </c>
      <c r="D8244" t="s">
        <v>16861</v>
      </c>
      <c r="E8244" s="1">
        <v>46235</v>
      </c>
      <c r="F8244" t="s">
        <v>347</v>
      </c>
      <c r="G8244" t="s">
        <v>348</v>
      </c>
      <c r="H8244">
        <v>0</v>
      </c>
      <c r="I8244">
        <v>2020</v>
      </c>
      <c r="J8244">
        <v>101</v>
      </c>
      <c r="K8244">
        <v>0</v>
      </c>
      <c r="L8244">
        <v>0</v>
      </c>
      <c r="M8244">
        <v>918.45</v>
      </c>
      <c r="N8244">
        <v>165.32</v>
      </c>
      <c r="O8244">
        <v>0</v>
      </c>
      <c r="P8244">
        <v>0</v>
      </c>
      <c r="Q8244">
        <v>2938.45</v>
      </c>
      <c r="R8244">
        <v>133.16</v>
      </c>
      <c r="S8244">
        <v>133.16</v>
      </c>
      <c r="T8244">
        <v>0</v>
      </c>
      <c r="U8244">
        <v>0</v>
      </c>
      <c r="V8244">
        <v>3205</v>
      </c>
      <c r="W8244" t="s">
        <v>349</v>
      </c>
      <c r="X8244" t="s">
        <v>25526</v>
      </c>
      <c r="Y8244" t="s">
        <v>25623</v>
      </c>
    </row>
    <row r="8245" spans="1:25" x14ac:dyDescent="0.25">
      <c r="A8245" t="s">
        <v>109</v>
      </c>
      <c r="B8245" t="s">
        <v>16862</v>
      </c>
      <c r="C8245" s="1">
        <v>46235</v>
      </c>
      <c r="D8245" t="s">
        <v>16863</v>
      </c>
      <c r="E8245" s="1">
        <v>46235</v>
      </c>
      <c r="F8245" t="s">
        <v>645</v>
      </c>
      <c r="G8245" t="s">
        <v>646</v>
      </c>
      <c r="H8245">
        <v>0</v>
      </c>
      <c r="I8245">
        <v>7000</v>
      </c>
      <c r="J8245">
        <v>350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7000</v>
      </c>
      <c r="R8245">
        <v>175</v>
      </c>
      <c r="S8245">
        <v>175</v>
      </c>
      <c r="T8245">
        <v>0</v>
      </c>
      <c r="U8245">
        <v>0</v>
      </c>
      <c r="V8245">
        <v>7350</v>
      </c>
      <c r="W8245" t="s">
        <v>647</v>
      </c>
      <c r="X8245" t="s">
        <v>25544</v>
      </c>
      <c r="Y8245" t="s">
        <v>25623</v>
      </c>
    </row>
    <row r="8246" spans="1:25" x14ac:dyDescent="0.25">
      <c r="A8246" t="s">
        <v>109</v>
      </c>
      <c r="B8246" t="s">
        <v>16864</v>
      </c>
      <c r="C8246" s="1">
        <v>46235</v>
      </c>
      <c r="D8246" t="s">
        <v>16865</v>
      </c>
      <c r="E8246" s="1">
        <v>46235</v>
      </c>
      <c r="F8246" t="s">
        <v>1339</v>
      </c>
      <c r="G8246" t="s">
        <v>1340</v>
      </c>
      <c r="H8246">
        <v>0</v>
      </c>
      <c r="I8246">
        <v>4720</v>
      </c>
      <c r="J8246">
        <v>236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4720</v>
      </c>
      <c r="R8246">
        <v>118</v>
      </c>
      <c r="S8246">
        <v>118</v>
      </c>
      <c r="T8246">
        <v>0</v>
      </c>
      <c r="U8246">
        <v>0</v>
      </c>
      <c r="V8246">
        <v>4956</v>
      </c>
      <c r="W8246" t="s">
        <v>1341</v>
      </c>
      <c r="X8246" t="s">
        <v>25567</v>
      </c>
      <c r="Y8246" t="s">
        <v>25623</v>
      </c>
    </row>
    <row r="8247" spans="1:25" x14ac:dyDescent="0.25">
      <c r="A8247" t="s">
        <v>109</v>
      </c>
      <c r="B8247" t="s">
        <v>16866</v>
      </c>
      <c r="C8247" s="1">
        <v>46235</v>
      </c>
      <c r="D8247" t="s">
        <v>16867</v>
      </c>
      <c r="E8247" s="1">
        <v>46235</v>
      </c>
      <c r="F8247" t="s">
        <v>1339</v>
      </c>
      <c r="G8247" t="s">
        <v>1340</v>
      </c>
      <c r="H8247">
        <v>0</v>
      </c>
      <c r="I8247">
        <v>3370</v>
      </c>
      <c r="J8247">
        <v>168.5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3370</v>
      </c>
      <c r="R8247">
        <v>84.25</v>
      </c>
      <c r="S8247">
        <v>84.25</v>
      </c>
      <c r="T8247">
        <v>0</v>
      </c>
      <c r="U8247">
        <v>0</v>
      </c>
      <c r="V8247">
        <v>3539</v>
      </c>
      <c r="W8247" t="s">
        <v>1341</v>
      </c>
      <c r="X8247" t="s">
        <v>25567</v>
      </c>
      <c r="Y8247" t="s">
        <v>25623</v>
      </c>
    </row>
    <row r="8248" spans="1:25" x14ac:dyDescent="0.25">
      <c r="A8248" t="s">
        <v>109</v>
      </c>
      <c r="B8248" t="s">
        <v>16868</v>
      </c>
      <c r="C8248" s="1">
        <v>46235</v>
      </c>
      <c r="D8248" t="s">
        <v>16869</v>
      </c>
      <c r="E8248" s="1">
        <v>46235</v>
      </c>
      <c r="F8248" t="s">
        <v>251</v>
      </c>
      <c r="G8248" t="s">
        <v>252</v>
      </c>
      <c r="H8248">
        <v>0</v>
      </c>
      <c r="I8248">
        <v>7859</v>
      </c>
      <c r="J8248">
        <v>392.95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7859</v>
      </c>
      <c r="R8248">
        <v>196.47499999999999</v>
      </c>
      <c r="S8248">
        <v>196.47499999999999</v>
      </c>
      <c r="T8248">
        <v>0</v>
      </c>
      <c r="U8248">
        <v>0</v>
      </c>
      <c r="V8248">
        <v>8252</v>
      </c>
      <c r="W8248" t="s">
        <v>253</v>
      </c>
      <c r="X8248" t="s">
        <v>25514</v>
      </c>
      <c r="Y8248" t="s">
        <v>25623</v>
      </c>
    </row>
    <row r="8249" spans="1:25" x14ac:dyDescent="0.25">
      <c r="A8249" t="s">
        <v>109</v>
      </c>
      <c r="B8249" t="s">
        <v>16870</v>
      </c>
      <c r="C8249" s="1">
        <v>46235</v>
      </c>
      <c r="D8249" t="s">
        <v>16871</v>
      </c>
      <c r="E8249" s="1">
        <v>46235</v>
      </c>
      <c r="F8249" t="s">
        <v>2702</v>
      </c>
      <c r="G8249" t="s">
        <v>2703</v>
      </c>
      <c r="H8249">
        <v>0</v>
      </c>
      <c r="I8249">
        <v>7872.12</v>
      </c>
      <c r="J8249">
        <v>393.61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7872.12</v>
      </c>
      <c r="R8249">
        <v>196.80500000000001</v>
      </c>
      <c r="S8249">
        <v>196.80500000000001</v>
      </c>
      <c r="T8249">
        <v>0</v>
      </c>
      <c r="U8249">
        <v>0</v>
      </c>
      <c r="V8249">
        <v>8266</v>
      </c>
      <c r="W8249" t="s">
        <v>2704</v>
      </c>
      <c r="X8249" t="s">
        <v>25580</v>
      </c>
      <c r="Y8249" t="s">
        <v>25623</v>
      </c>
    </row>
    <row r="8250" spans="1:25" x14ac:dyDescent="0.25">
      <c r="A8250" t="s">
        <v>109</v>
      </c>
      <c r="B8250" t="s">
        <v>16872</v>
      </c>
      <c r="C8250" s="1">
        <v>46235</v>
      </c>
      <c r="D8250" t="s">
        <v>16873</v>
      </c>
      <c r="E8250" s="1">
        <v>46235</v>
      </c>
      <c r="F8250" t="s">
        <v>978</v>
      </c>
      <c r="G8250" t="s">
        <v>979</v>
      </c>
      <c r="H8250">
        <v>0</v>
      </c>
      <c r="I8250">
        <v>2100</v>
      </c>
      <c r="J8250">
        <v>105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2100</v>
      </c>
      <c r="R8250">
        <v>52.5</v>
      </c>
      <c r="S8250">
        <v>52.5</v>
      </c>
      <c r="T8250">
        <v>0</v>
      </c>
      <c r="U8250">
        <v>0</v>
      </c>
      <c r="V8250">
        <v>2205</v>
      </c>
      <c r="W8250" t="s">
        <v>980</v>
      </c>
      <c r="X8250" t="s">
        <v>25553</v>
      </c>
      <c r="Y8250" t="s">
        <v>25623</v>
      </c>
    </row>
    <row r="8251" spans="1:25" x14ac:dyDescent="0.25">
      <c r="A8251" t="s">
        <v>109</v>
      </c>
      <c r="B8251" t="s">
        <v>16874</v>
      </c>
      <c r="C8251" s="1">
        <v>46235</v>
      </c>
      <c r="D8251" t="s">
        <v>16875</v>
      </c>
      <c r="E8251" s="1">
        <v>46235</v>
      </c>
      <c r="F8251" t="s">
        <v>137</v>
      </c>
      <c r="G8251" t="s">
        <v>138</v>
      </c>
      <c r="H8251">
        <v>0</v>
      </c>
      <c r="I8251">
        <v>1731.6</v>
      </c>
      <c r="J8251">
        <v>86.58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1731.6</v>
      </c>
      <c r="R8251">
        <v>43.29</v>
      </c>
      <c r="S8251">
        <v>43.29</v>
      </c>
      <c r="T8251">
        <v>0</v>
      </c>
      <c r="U8251">
        <v>0</v>
      </c>
      <c r="V8251">
        <v>1819</v>
      </c>
      <c r="W8251" t="s">
        <v>139</v>
      </c>
      <c r="X8251" t="s">
        <v>25500</v>
      </c>
      <c r="Y8251" t="s">
        <v>25623</v>
      </c>
    </row>
    <row r="8252" spans="1:25" x14ac:dyDescent="0.25">
      <c r="A8252" t="s">
        <v>109</v>
      </c>
      <c r="B8252" t="s">
        <v>16876</v>
      </c>
      <c r="C8252" s="1">
        <v>46235</v>
      </c>
      <c r="D8252" t="s">
        <v>16877</v>
      </c>
      <c r="E8252" s="1">
        <v>46235</v>
      </c>
      <c r="F8252" t="s">
        <v>127</v>
      </c>
      <c r="G8252" t="s">
        <v>128</v>
      </c>
      <c r="H8252">
        <v>0</v>
      </c>
      <c r="I8252">
        <v>4950</v>
      </c>
      <c r="J8252">
        <v>247.5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4950</v>
      </c>
      <c r="R8252">
        <v>123.75</v>
      </c>
      <c r="S8252">
        <v>123.75</v>
      </c>
      <c r="T8252">
        <v>0</v>
      </c>
      <c r="U8252">
        <v>0</v>
      </c>
      <c r="V8252">
        <v>5198</v>
      </c>
      <c r="W8252" t="s">
        <v>129</v>
      </c>
      <c r="X8252" t="s">
        <v>25498</v>
      </c>
      <c r="Y8252" t="s">
        <v>25623</v>
      </c>
    </row>
    <row r="8253" spans="1:25" x14ac:dyDescent="0.25">
      <c r="A8253" t="s">
        <v>109</v>
      </c>
      <c r="B8253" t="s">
        <v>16878</v>
      </c>
      <c r="C8253" s="1">
        <v>46235</v>
      </c>
      <c r="D8253" t="s">
        <v>16879</v>
      </c>
      <c r="E8253" s="1">
        <v>46235</v>
      </c>
      <c r="F8253" t="s">
        <v>1499</v>
      </c>
      <c r="G8253" t="s">
        <v>1500</v>
      </c>
      <c r="H8253">
        <v>0</v>
      </c>
      <c r="I8253">
        <v>71852.5</v>
      </c>
      <c r="J8253">
        <v>3592.63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71852.5</v>
      </c>
      <c r="R8253">
        <v>1796.3150000000001</v>
      </c>
      <c r="S8253">
        <v>1796.3150000000001</v>
      </c>
      <c r="T8253">
        <v>0</v>
      </c>
      <c r="U8253">
        <v>0</v>
      </c>
      <c r="V8253">
        <v>75445</v>
      </c>
      <c r="W8253" t="s">
        <v>1501</v>
      </c>
      <c r="X8253" t="s">
        <v>25569</v>
      </c>
      <c r="Y8253" t="s">
        <v>25623</v>
      </c>
    </row>
    <row r="8254" spans="1:25" x14ac:dyDescent="0.25">
      <c r="A8254" t="s">
        <v>109</v>
      </c>
      <c r="B8254" t="s">
        <v>16880</v>
      </c>
      <c r="C8254" s="1">
        <v>46235</v>
      </c>
      <c r="D8254" t="s">
        <v>16881</v>
      </c>
      <c r="E8254" s="1">
        <v>46235</v>
      </c>
      <c r="F8254" t="s">
        <v>127</v>
      </c>
      <c r="G8254" t="s">
        <v>128</v>
      </c>
      <c r="H8254">
        <v>0</v>
      </c>
      <c r="I8254">
        <v>4866.5</v>
      </c>
      <c r="J8254">
        <v>243.33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4866.5</v>
      </c>
      <c r="R8254">
        <v>121.66500000000001</v>
      </c>
      <c r="S8254">
        <v>121.66500000000001</v>
      </c>
      <c r="T8254">
        <v>0</v>
      </c>
      <c r="U8254">
        <v>0</v>
      </c>
      <c r="V8254">
        <v>5110</v>
      </c>
      <c r="W8254" t="s">
        <v>129</v>
      </c>
      <c r="X8254" t="s">
        <v>25498</v>
      </c>
      <c r="Y8254" t="s">
        <v>25623</v>
      </c>
    </row>
    <row r="8255" spans="1:25" x14ac:dyDescent="0.25">
      <c r="A8255" t="s">
        <v>109</v>
      </c>
      <c r="B8255" t="s">
        <v>16882</v>
      </c>
      <c r="C8255" s="1">
        <v>46235</v>
      </c>
      <c r="D8255" t="s">
        <v>16883</v>
      </c>
      <c r="E8255" s="1">
        <v>46235</v>
      </c>
      <c r="F8255" t="s">
        <v>112</v>
      </c>
      <c r="G8255" t="s">
        <v>113</v>
      </c>
      <c r="H8255">
        <v>0</v>
      </c>
      <c r="I8255">
        <v>25078.48</v>
      </c>
      <c r="J8255">
        <v>1253.92</v>
      </c>
      <c r="K8255">
        <v>0</v>
      </c>
      <c r="L8255">
        <v>0</v>
      </c>
      <c r="M8255">
        <v>2962.44</v>
      </c>
      <c r="N8255">
        <v>533.24</v>
      </c>
      <c r="O8255">
        <v>0</v>
      </c>
      <c r="P8255">
        <v>0</v>
      </c>
      <c r="Q8255">
        <v>28040.92</v>
      </c>
      <c r="R8255">
        <v>893.58</v>
      </c>
      <c r="S8255">
        <v>893.58</v>
      </c>
      <c r="T8255">
        <v>0</v>
      </c>
      <c r="U8255">
        <v>0</v>
      </c>
      <c r="V8255">
        <v>29828</v>
      </c>
      <c r="W8255" t="s">
        <v>114</v>
      </c>
      <c r="X8255" t="s">
        <v>25495</v>
      </c>
      <c r="Y8255" t="s">
        <v>25623</v>
      </c>
    </row>
    <row r="8256" spans="1:25" x14ac:dyDescent="0.25">
      <c r="A8256" t="s">
        <v>109</v>
      </c>
      <c r="B8256" t="s">
        <v>16884</v>
      </c>
      <c r="C8256" s="1">
        <v>46235</v>
      </c>
      <c r="D8256" t="s">
        <v>16885</v>
      </c>
      <c r="E8256" s="1">
        <v>46235</v>
      </c>
      <c r="F8256" t="s">
        <v>149</v>
      </c>
      <c r="G8256" t="s">
        <v>150</v>
      </c>
      <c r="H8256">
        <v>0</v>
      </c>
      <c r="I8256">
        <v>57860.04</v>
      </c>
      <c r="J8256">
        <v>2893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57860.04</v>
      </c>
      <c r="R8256">
        <v>1446.5</v>
      </c>
      <c r="S8256">
        <v>1446.5</v>
      </c>
      <c r="T8256">
        <v>0</v>
      </c>
      <c r="U8256">
        <v>0</v>
      </c>
      <c r="V8256">
        <v>60753</v>
      </c>
      <c r="W8256" t="s">
        <v>151</v>
      </c>
      <c r="X8256" t="s">
        <v>25502</v>
      </c>
      <c r="Y8256" t="s">
        <v>25623</v>
      </c>
    </row>
    <row r="8257" spans="1:25" x14ac:dyDescent="0.25">
      <c r="A8257" t="s">
        <v>109</v>
      </c>
      <c r="B8257" t="s">
        <v>16886</v>
      </c>
      <c r="C8257" s="1">
        <v>46235</v>
      </c>
      <c r="D8257" t="s">
        <v>16887</v>
      </c>
      <c r="E8257" s="1">
        <v>46235</v>
      </c>
      <c r="F8257" t="s">
        <v>14816</v>
      </c>
      <c r="G8257" t="s">
        <v>14817</v>
      </c>
      <c r="H8257">
        <v>0</v>
      </c>
      <c r="I8257">
        <v>1182.44</v>
      </c>
      <c r="J8257">
        <v>59.12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1182.44</v>
      </c>
      <c r="R8257">
        <v>29.56</v>
      </c>
      <c r="S8257">
        <v>29.56</v>
      </c>
      <c r="T8257">
        <v>0</v>
      </c>
      <c r="U8257">
        <v>0</v>
      </c>
      <c r="V8257">
        <v>1242</v>
      </c>
      <c r="W8257" t="s">
        <v>14818</v>
      </c>
      <c r="X8257" t="s">
        <v>25613</v>
      </c>
      <c r="Y8257" t="s">
        <v>25623</v>
      </c>
    </row>
    <row r="8258" spans="1:25" x14ac:dyDescent="0.25">
      <c r="A8258" t="s">
        <v>109</v>
      </c>
      <c r="B8258" t="s">
        <v>16888</v>
      </c>
      <c r="C8258" s="1">
        <v>46235</v>
      </c>
      <c r="D8258" t="s">
        <v>16889</v>
      </c>
      <c r="E8258" s="1">
        <v>46235</v>
      </c>
      <c r="F8258" t="s">
        <v>431</v>
      </c>
      <c r="G8258" t="s">
        <v>432</v>
      </c>
      <c r="H8258">
        <v>0</v>
      </c>
      <c r="I8258">
        <v>1076.73</v>
      </c>
      <c r="J8258">
        <v>53.84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1076.73</v>
      </c>
      <c r="R8258">
        <v>26.92</v>
      </c>
      <c r="S8258">
        <v>26.92</v>
      </c>
      <c r="T8258">
        <v>0</v>
      </c>
      <c r="U8258">
        <v>0</v>
      </c>
      <c r="V8258">
        <v>1131</v>
      </c>
      <c r="W8258" t="s">
        <v>433</v>
      </c>
      <c r="X8258" t="s">
        <v>25530</v>
      </c>
      <c r="Y8258" t="s">
        <v>25623</v>
      </c>
    </row>
    <row r="8259" spans="1:25" x14ac:dyDescent="0.25">
      <c r="A8259" t="s">
        <v>109</v>
      </c>
      <c r="B8259" t="s">
        <v>16890</v>
      </c>
      <c r="C8259" s="1">
        <v>46235</v>
      </c>
      <c r="D8259" t="s">
        <v>16891</v>
      </c>
      <c r="E8259" s="1">
        <v>46235</v>
      </c>
      <c r="F8259" t="s">
        <v>112</v>
      </c>
      <c r="G8259" t="s">
        <v>113</v>
      </c>
      <c r="H8259">
        <v>0</v>
      </c>
      <c r="I8259">
        <v>80017.89</v>
      </c>
      <c r="J8259">
        <v>4000.89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80017.89</v>
      </c>
      <c r="R8259">
        <v>2000.4449999999999</v>
      </c>
      <c r="S8259">
        <v>2000.4449999999999</v>
      </c>
      <c r="T8259">
        <v>0</v>
      </c>
      <c r="U8259">
        <v>0</v>
      </c>
      <c r="V8259">
        <v>84019</v>
      </c>
      <c r="W8259" t="s">
        <v>114</v>
      </c>
      <c r="X8259" t="s">
        <v>25495</v>
      </c>
      <c r="Y8259" t="s">
        <v>25623</v>
      </c>
    </row>
    <row r="8260" spans="1:25" x14ac:dyDescent="0.25">
      <c r="A8260" t="s">
        <v>109</v>
      </c>
      <c r="B8260" t="s">
        <v>16892</v>
      </c>
      <c r="C8260" s="1">
        <v>46235</v>
      </c>
      <c r="D8260" t="s">
        <v>16893</v>
      </c>
      <c r="E8260" s="1">
        <v>46235</v>
      </c>
      <c r="F8260" t="s">
        <v>251</v>
      </c>
      <c r="G8260" t="s">
        <v>252</v>
      </c>
      <c r="H8260">
        <v>0</v>
      </c>
      <c r="I8260">
        <v>825</v>
      </c>
      <c r="J8260">
        <v>41.25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825</v>
      </c>
      <c r="R8260">
        <v>20.625</v>
      </c>
      <c r="S8260">
        <v>20.625</v>
      </c>
      <c r="T8260">
        <v>0</v>
      </c>
      <c r="U8260">
        <v>0</v>
      </c>
      <c r="V8260">
        <v>866</v>
      </c>
      <c r="W8260" t="s">
        <v>253</v>
      </c>
      <c r="X8260" t="s">
        <v>25514</v>
      </c>
      <c r="Y8260" t="s">
        <v>25623</v>
      </c>
    </row>
    <row r="8261" spans="1:25" x14ac:dyDescent="0.25">
      <c r="A8261" t="s">
        <v>109</v>
      </c>
      <c r="B8261" t="s">
        <v>16894</v>
      </c>
      <c r="C8261" s="1">
        <v>46235</v>
      </c>
      <c r="D8261" t="s">
        <v>16895</v>
      </c>
      <c r="E8261" s="1">
        <v>46235</v>
      </c>
      <c r="F8261" t="s">
        <v>233</v>
      </c>
      <c r="G8261" t="s">
        <v>234</v>
      </c>
      <c r="H8261">
        <v>0</v>
      </c>
      <c r="I8261">
        <v>21442.44</v>
      </c>
      <c r="J8261">
        <v>1072.1199999999999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21442.44</v>
      </c>
      <c r="R8261">
        <v>536.05999999999995</v>
      </c>
      <c r="S8261">
        <v>536.05999999999995</v>
      </c>
      <c r="T8261">
        <v>0</v>
      </c>
      <c r="U8261">
        <v>0</v>
      </c>
      <c r="V8261">
        <v>22515</v>
      </c>
      <c r="W8261" t="s">
        <v>235</v>
      </c>
      <c r="X8261" t="s">
        <v>25512</v>
      </c>
      <c r="Y8261" t="s">
        <v>25623</v>
      </c>
    </row>
    <row r="8262" spans="1:25" x14ac:dyDescent="0.25">
      <c r="A8262" t="s">
        <v>109</v>
      </c>
      <c r="B8262" t="s">
        <v>16896</v>
      </c>
      <c r="C8262" s="1">
        <v>46235</v>
      </c>
      <c r="D8262" t="s">
        <v>16897</v>
      </c>
      <c r="E8262" s="1">
        <v>46235</v>
      </c>
      <c r="F8262" t="s">
        <v>112</v>
      </c>
      <c r="G8262" t="s">
        <v>113</v>
      </c>
      <c r="H8262">
        <v>0</v>
      </c>
      <c r="I8262">
        <v>32957.980000000003</v>
      </c>
      <c r="J8262">
        <v>1647.9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32957.980000000003</v>
      </c>
      <c r="R8262">
        <v>823.95</v>
      </c>
      <c r="S8262">
        <v>823.95</v>
      </c>
      <c r="T8262">
        <v>0</v>
      </c>
      <c r="U8262">
        <v>0</v>
      </c>
      <c r="V8262">
        <v>34606</v>
      </c>
      <c r="W8262" t="s">
        <v>114</v>
      </c>
      <c r="X8262" t="s">
        <v>25495</v>
      </c>
      <c r="Y8262" t="s">
        <v>25623</v>
      </c>
    </row>
    <row r="8263" spans="1:25" x14ac:dyDescent="0.25">
      <c r="A8263" t="s">
        <v>109</v>
      </c>
      <c r="B8263" t="s">
        <v>16898</v>
      </c>
      <c r="C8263" s="1">
        <v>46235</v>
      </c>
      <c r="D8263" t="s">
        <v>16899</v>
      </c>
      <c r="E8263" s="1">
        <v>46235</v>
      </c>
      <c r="F8263" t="s">
        <v>112</v>
      </c>
      <c r="G8263" t="s">
        <v>113</v>
      </c>
      <c r="H8263">
        <v>0</v>
      </c>
      <c r="I8263">
        <v>49155.98</v>
      </c>
      <c r="J8263">
        <v>2457.8000000000002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49155.98</v>
      </c>
      <c r="R8263">
        <v>1228.9000000000001</v>
      </c>
      <c r="S8263">
        <v>1228.9000000000001</v>
      </c>
      <c r="T8263">
        <v>0</v>
      </c>
      <c r="U8263">
        <v>0</v>
      </c>
      <c r="V8263">
        <v>51614</v>
      </c>
      <c r="W8263" t="s">
        <v>114</v>
      </c>
      <c r="X8263" t="s">
        <v>25495</v>
      </c>
      <c r="Y8263" t="s">
        <v>25623</v>
      </c>
    </row>
    <row r="8264" spans="1:25" x14ac:dyDescent="0.25">
      <c r="A8264" t="s">
        <v>109</v>
      </c>
      <c r="B8264" t="s">
        <v>16900</v>
      </c>
      <c r="C8264" s="1">
        <v>46235</v>
      </c>
      <c r="D8264" t="s">
        <v>16901</v>
      </c>
      <c r="E8264" s="1">
        <v>46235</v>
      </c>
      <c r="F8264" t="s">
        <v>112</v>
      </c>
      <c r="G8264" t="s">
        <v>113</v>
      </c>
      <c r="H8264">
        <v>0</v>
      </c>
      <c r="I8264">
        <v>73573.48</v>
      </c>
      <c r="J8264">
        <v>3678.67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73573.48</v>
      </c>
      <c r="R8264">
        <v>1839.335</v>
      </c>
      <c r="S8264">
        <v>1839.335</v>
      </c>
      <c r="T8264">
        <v>0</v>
      </c>
      <c r="U8264">
        <v>0</v>
      </c>
      <c r="V8264">
        <v>77252</v>
      </c>
      <c r="W8264" t="s">
        <v>114</v>
      </c>
      <c r="X8264" t="s">
        <v>25495</v>
      </c>
      <c r="Y8264" t="s">
        <v>25623</v>
      </c>
    </row>
    <row r="8265" spans="1:25" x14ac:dyDescent="0.25">
      <c r="A8265" t="s">
        <v>109</v>
      </c>
      <c r="B8265" t="s">
        <v>16902</v>
      </c>
      <c r="C8265" s="1">
        <v>46235</v>
      </c>
      <c r="D8265" t="s">
        <v>16903</v>
      </c>
      <c r="E8265" s="1">
        <v>46235</v>
      </c>
      <c r="F8265" t="s">
        <v>137</v>
      </c>
      <c r="G8265" t="s">
        <v>138</v>
      </c>
      <c r="H8265">
        <v>0</v>
      </c>
      <c r="I8265">
        <v>4233.84</v>
      </c>
      <c r="J8265">
        <v>211.69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4233.84</v>
      </c>
      <c r="R8265">
        <v>105.845</v>
      </c>
      <c r="S8265">
        <v>105.845</v>
      </c>
      <c r="T8265">
        <v>0</v>
      </c>
      <c r="U8265">
        <v>0</v>
      </c>
      <c r="V8265">
        <v>4446</v>
      </c>
      <c r="W8265" t="s">
        <v>139</v>
      </c>
      <c r="X8265" t="s">
        <v>25500</v>
      </c>
      <c r="Y8265" t="s">
        <v>25623</v>
      </c>
    </row>
    <row r="8266" spans="1:25" x14ac:dyDescent="0.25">
      <c r="A8266" t="s">
        <v>109</v>
      </c>
      <c r="B8266" t="s">
        <v>16904</v>
      </c>
      <c r="C8266" s="1">
        <v>46235</v>
      </c>
      <c r="D8266" t="s">
        <v>16905</v>
      </c>
      <c r="E8266" s="1">
        <v>46235</v>
      </c>
      <c r="F8266" t="s">
        <v>137</v>
      </c>
      <c r="G8266" t="s">
        <v>138</v>
      </c>
      <c r="H8266">
        <v>0</v>
      </c>
      <c r="I8266">
        <v>40689.24</v>
      </c>
      <c r="J8266">
        <v>2034.46</v>
      </c>
      <c r="K8266">
        <v>0</v>
      </c>
      <c r="L8266">
        <v>0</v>
      </c>
      <c r="M8266">
        <v>1400.88</v>
      </c>
      <c r="N8266">
        <v>252.16</v>
      </c>
      <c r="O8266">
        <v>0</v>
      </c>
      <c r="P8266">
        <v>0</v>
      </c>
      <c r="Q8266">
        <v>42090.12</v>
      </c>
      <c r="R8266">
        <v>1143.31</v>
      </c>
      <c r="S8266">
        <v>1143.31</v>
      </c>
      <c r="T8266">
        <v>0</v>
      </c>
      <c r="U8266">
        <v>0</v>
      </c>
      <c r="V8266">
        <v>44377</v>
      </c>
      <c r="W8266" t="s">
        <v>139</v>
      </c>
      <c r="X8266" t="s">
        <v>25500</v>
      </c>
      <c r="Y8266" t="s">
        <v>25623</v>
      </c>
    </row>
    <row r="8267" spans="1:25" x14ac:dyDescent="0.25">
      <c r="A8267" t="s">
        <v>109</v>
      </c>
      <c r="B8267" t="s">
        <v>16906</v>
      </c>
      <c r="C8267" s="1">
        <v>46235</v>
      </c>
      <c r="D8267" t="s">
        <v>16907</v>
      </c>
      <c r="E8267" s="1">
        <v>46235</v>
      </c>
      <c r="F8267" t="s">
        <v>112</v>
      </c>
      <c r="G8267" t="s">
        <v>113</v>
      </c>
      <c r="H8267">
        <v>0</v>
      </c>
      <c r="I8267">
        <v>38995.53</v>
      </c>
      <c r="J8267">
        <v>1949.78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38995.53</v>
      </c>
      <c r="R8267">
        <v>974.89</v>
      </c>
      <c r="S8267">
        <v>974.89</v>
      </c>
      <c r="T8267">
        <v>0</v>
      </c>
      <c r="U8267">
        <v>0</v>
      </c>
      <c r="V8267">
        <v>40945</v>
      </c>
      <c r="W8267" t="s">
        <v>114</v>
      </c>
      <c r="X8267" t="s">
        <v>25495</v>
      </c>
      <c r="Y8267" t="s">
        <v>25623</v>
      </c>
    </row>
    <row r="8268" spans="1:25" x14ac:dyDescent="0.25">
      <c r="A8268" t="s">
        <v>109</v>
      </c>
      <c r="B8268" t="s">
        <v>16908</v>
      </c>
      <c r="C8268" s="1">
        <v>46235</v>
      </c>
      <c r="D8268" t="s">
        <v>16909</v>
      </c>
      <c r="E8268" s="1">
        <v>46235</v>
      </c>
      <c r="F8268" t="s">
        <v>112</v>
      </c>
      <c r="G8268" t="s">
        <v>113</v>
      </c>
      <c r="H8268">
        <v>0</v>
      </c>
      <c r="I8268">
        <v>31504.92</v>
      </c>
      <c r="J8268">
        <v>1575.25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31504.92</v>
      </c>
      <c r="R8268">
        <v>787.625</v>
      </c>
      <c r="S8268">
        <v>787.625</v>
      </c>
      <c r="T8268">
        <v>0</v>
      </c>
      <c r="U8268">
        <v>0</v>
      </c>
      <c r="V8268">
        <v>33080</v>
      </c>
      <c r="W8268" t="s">
        <v>114</v>
      </c>
      <c r="X8268" t="s">
        <v>25495</v>
      </c>
      <c r="Y8268" t="s">
        <v>25623</v>
      </c>
    </row>
    <row r="8269" spans="1:25" x14ac:dyDescent="0.25">
      <c r="A8269" t="s">
        <v>109</v>
      </c>
      <c r="B8269" t="s">
        <v>16910</v>
      </c>
      <c r="C8269" s="1">
        <v>46235</v>
      </c>
      <c r="D8269" t="s">
        <v>16911</v>
      </c>
      <c r="E8269" s="1">
        <v>46235</v>
      </c>
      <c r="F8269" t="s">
        <v>112</v>
      </c>
      <c r="G8269" t="s">
        <v>113</v>
      </c>
      <c r="H8269">
        <v>0</v>
      </c>
      <c r="I8269">
        <v>46289.53</v>
      </c>
      <c r="J8269">
        <v>2314.48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46289.53</v>
      </c>
      <c r="R8269">
        <v>1157.24</v>
      </c>
      <c r="S8269">
        <v>1157.24</v>
      </c>
      <c r="T8269">
        <v>0</v>
      </c>
      <c r="U8269">
        <v>0</v>
      </c>
      <c r="V8269">
        <v>48604</v>
      </c>
      <c r="W8269" t="s">
        <v>114</v>
      </c>
      <c r="X8269" t="s">
        <v>25495</v>
      </c>
      <c r="Y8269" t="s">
        <v>25623</v>
      </c>
    </row>
    <row r="8270" spans="1:25" x14ac:dyDescent="0.25">
      <c r="A8270" t="s">
        <v>109</v>
      </c>
      <c r="B8270" t="s">
        <v>16912</v>
      </c>
      <c r="C8270" s="1">
        <v>46235</v>
      </c>
      <c r="D8270" t="s">
        <v>16913</v>
      </c>
      <c r="E8270" s="1">
        <v>46235</v>
      </c>
      <c r="F8270" t="s">
        <v>277</v>
      </c>
      <c r="G8270" t="s">
        <v>278</v>
      </c>
      <c r="H8270">
        <v>0</v>
      </c>
      <c r="I8270">
        <v>32916.69</v>
      </c>
      <c r="J8270">
        <v>1645.83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32916.69</v>
      </c>
      <c r="R8270">
        <v>822.91499999999996</v>
      </c>
      <c r="S8270">
        <v>822.91499999999996</v>
      </c>
      <c r="T8270">
        <v>0</v>
      </c>
      <c r="U8270">
        <v>0</v>
      </c>
      <c r="V8270">
        <v>34563</v>
      </c>
      <c r="W8270" t="s">
        <v>279</v>
      </c>
      <c r="X8270" t="s">
        <v>25518</v>
      </c>
      <c r="Y8270" t="s">
        <v>25623</v>
      </c>
    </row>
    <row r="8271" spans="1:25" x14ac:dyDescent="0.25">
      <c r="A8271" t="s">
        <v>109</v>
      </c>
      <c r="B8271" t="s">
        <v>16914</v>
      </c>
      <c r="C8271" s="1">
        <v>46235</v>
      </c>
      <c r="D8271" t="s">
        <v>16915</v>
      </c>
      <c r="E8271" s="1">
        <v>46235</v>
      </c>
      <c r="F8271" t="s">
        <v>193</v>
      </c>
      <c r="G8271" t="s">
        <v>194</v>
      </c>
      <c r="H8271">
        <v>0</v>
      </c>
      <c r="I8271">
        <v>5010.84</v>
      </c>
      <c r="J8271">
        <v>250.54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5010.84</v>
      </c>
      <c r="R8271">
        <v>125.27</v>
      </c>
      <c r="S8271">
        <v>125.27</v>
      </c>
      <c r="T8271">
        <v>0</v>
      </c>
      <c r="U8271">
        <v>0</v>
      </c>
      <c r="V8271">
        <v>5261</v>
      </c>
      <c r="W8271" t="s">
        <v>195</v>
      </c>
      <c r="X8271" t="s">
        <v>25506</v>
      </c>
      <c r="Y8271" t="s">
        <v>25623</v>
      </c>
    </row>
    <row r="8272" spans="1:25" x14ac:dyDescent="0.25">
      <c r="A8272" t="s">
        <v>109</v>
      </c>
      <c r="B8272" t="s">
        <v>16916</v>
      </c>
      <c r="C8272" s="1">
        <v>46235</v>
      </c>
      <c r="D8272" t="s">
        <v>16917</v>
      </c>
      <c r="E8272" s="1">
        <v>46235</v>
      </c>
      <c r="F8272" t="s">
        <v>1079</v>
      </c>
      <c r="G8272" t="s">
        <v>1080</v>
      </c>
      <c r="H8272">
        <v>0</v>
      </c>
      <c r="I8272">
        <v>6500</v>
      </c>
      <c r="J8272">
        <v>325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6500</v>
      </c>
      <c r="R8272">
        <v>162.5</v>
      </c>
      <c r="S8272">
        <v>162.5</v>
      </c>
      <c r="T8272">
        <v>0</v>
      </c>
      <c r="U8272">
        <v>0</v>
      </c>
      <c r="V8272">
        <v>6825</v>
      </c>
      <c r="W8272" t="s">
        <v>1081</v>
      </c>
      <c r="X8272" t="s">
        <v>25558</v>
      </c>
      <c r="Y8272" t="s">
        <v>25623</v>
      </c>
    </row>
    <row r="8273" spans="1:25" x14ac:dyDescent="0.25">
      <c r="A8273" t="s">
        <v>109</v>
      </c>
      <c r="B8273" t="s">
        <v>16918</v>
      </c>
      <c r="C8273" s="1">
        <v>46235</v>
      </c>
      <c r="D8273" t="s">
        <v>16919</v>
      </c>
      <c r="E8273" s="1">
        <v>46235</v>
      </c>
      <c r="F8273" t="s">
        <v>360</v>
      </c>
      <c r="G8273" t="s">
        <v>361</v>
      </c>
      <c r="H8273">
        <v>0</v>
      </c>
      <c r="I8273">
        <v>4472.5200000000004</v>
      </c>
      <c r="J8273">
        <v>223.63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4472.5200000000004</v>
      </c>
      <c r="R8273">
        <v>111.815</v>
      </c>
      <c r="S8273">
        <v>111.815</v>
      </c>
      <c r="T8273">
        <v>0</v>
      </c>
      <c r="U8273">
        <v>0</v>
      </c>
      <c r="V8273">
        <v>4696</v>
      </c>
      <c r="W8273" t="s">
        <v>362</v>
      </c>
      <c r="X8273" t="s">
        <v>25527</v>
      </c>
      <c r="Y8273" t="s">
        <v>25623</v>
      </c>
    </row>
    <row r="8274" spans="1:25" x14ac:dyDescent="0.25">
      <c r="A8274" t="s">
        <v>109</v>
      </c>
      <c r="B8274" t="s">
        <v>16920</v>
      </c>
      <c r="C8274" s="1">
        <v>46235</v>
      </c>
      <c r="D8274" t="s">
        <v>16921</v>
      </c>
      <c r="E8274" s="1">
        <v>46235</v>
      </c>
      <c r="F8274" t="s">
        <v>112</v>
      </c>
      <c r="G8274" t="s">
        <v>113</v>
      </c>
      <c r="H8274">
        <v>0</v>
      </c>
      <c r="I8274">
        <v>46071.199999999997</v>
      </c>
      <c r="J8274">
        <v>2303.56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46071.199999999997</v>
      </c>
      <c r="R8274">
        <v>1151.78</v>
      </c>
      <c r="S8274">
        <v>1151.78</v>
      </c>
      <c r="T8274">
        <v>0</v>
      </c>
      <c r="U8274">
        <v>0</v>
      </c>
      <c r="V8274">
        <v>48375</v>
      </c>
      <c r="W8274" t="s">
        <v>114</v>
      </c>
      <c r="X8274" t="s">
        <v>25495</v>
      </c>
      <c r="Y8274" t="s">
        <v>25623</v>
      </c>
    </row>
    <row r="8275" spans="1:25" x14ac:dyDescent="0.25">
      <c r="A8275" t="s">
        <v>109</v>
      </c>
      <c r="B8275" t="s">
        <v>16922</v>
      </c>
      <c r="C8275" s="1">
        <v>46235</v>
      </c>
      <c r="D8275" t="s">
        <v>16923</v>
      </c>
      <c r="E8275" s="1">
        <v>46235</v>
      </c>
      <c r="F8275" t="s">
        <v>112</v>
      </c>
      <c r="G8275" t="s">
        <v>113</v>
      </c>
      <c r="H8275">
        <v>0</v>
      </c>
      <c r="I8275">
        <v>29442.240000000002</v>
      </c>
      <c r="J8275">
        <v>1472.11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29442.240000000002</v>
      </c>
      <c r="R8275">
        <v>736.05499999999995</v>
      </c>
      <c r="S8275">
        <v>736.05499999999995</v>
      </c>
      <c r="T8275">
        <v>0</v>
      </c>
      <c r="U8275">
        <v>0</v>
      </c>
      <c r="V8275">
        <v>30914</v>
      </c>
      <c r="W8275" t="s">
        <v>114</v>
      </c>
      <c r="X8275" t="s">
        <v>25495</v>
      </c>
      <c r="Y8275" t="s">
        <v>25623</v>
      </c>
    </row>
    <row r="8276" spans="1:25" x14ac:dyDescent="0.25">
      <c r="A8276" t="s">
        <v>109</v>
      </c>
      <c r="B8276" t="s">
        <v>16924</v>
      </c>
      <c r="C8276" s="1">
        <v>46235</v>
      </c>
      <c r="D8276" t="s">
        <v>16925</v>
      </c>
      <c r="E8276" s="1">
        <v>46235</v>
      </c>
      <c r="F8276" t="s">
        <v>112</v>
      </c>
      <c r="G8276" t="s">
        <v>113</v>
      </c>
      <c r="H8276">
        <v>0</v>
      </c>
      <c r="I8276">
        <v>55540.51</v>
      </c>
      <c r="J8276">
        <v>2777.03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55540.51</v>
      </c>
      <c r="R8276">
        <v>1388.5150000000001</v>
      </c>
      <c r="S8276">
        <v>1388.5150000000001</v>
      </c>
      <c r="T8276">
        <v>0</v>
      </c>
      <c r="U8276">
        <v>0</v>
      </c>
      <c r="V8276">
        <v>58317</v>
      </c>
      <c r="W8276" t="s">
        <v>114</v>
      </c>
      <c r="X8276" t="s">
        <v>25495</v>
      </c>
      <c r="Y8276" t="s">
        <v>25623</v>
      </c>
    </row>
    <row r="8277" spans="1:25" x14ac:dyDescent="0.25">
      <c r="A8277" t="s">
        <v>109</v>
      </c>
      <c r="B8277" t="s">
        <v>16926</v>
      </c>
      <c r="C8277" s="1">
        <v>46235</v>
      </c>
      <c r="D8277" t="s">
        <v>16927</v>
      </c>
      <c r="E8277" s="1">
        <v>46235</v>
      </c>
      <c r="F8277" t="s">
        <v>272</v>
      </c>
      <c r="G8277" t="s">
        <v>273</v>
      </c>
      <c r="H8277">
        <v>0</v>
      </c>
      <c r="I8277">
        <v>676</v>
      </c>
      <c r="J8277">
        <v>33.799999999999997</v>
      </c>
      <c r="K8277">
        <v>0</v>
      </c>
      <c r="L8277">
        <v>0</v>
      </c>
      <c r="M8277">
        <v>813.54</v>
      </c>
      <c r="N8277">
        <v>146.44</v>
      </c>
      <c r="O8277">
        <v>0</v>
      </c>
      <c r="P8277">
        <v>0</v>
      </c>
      <c r="Q8277">
        <v>1489.54</v>
      </c>
      <c r="R8277">
        <v>90.12</v>
      </c>
      <c r="S8277">
        <v>90.12</v>
      </c>
      <c r="T8277">
        <v>0</v>
      </c>
      <c r="U8277">
        <v>0</v>
      </c>
      <c r="V8277">
        <v>1670</v>
      </c>
      <c r="W8277" t="s">
        <v>274</v>
      </c>
      <c r="X8277" t="s">
        <v>25517</v>
      </c>
      <c r="Y8277" t="s">
        <v>25623</v>
      </c>
    </row>
    <row r="8278" spans="1:25" x14ac:dyDescent="0.25">
      <c r="A8278" t="s">
        <v>109</v>
      </c>
      <c r="B8278" t="s">
        <v>16928</v>
      </c>
      <c r="C8278" s="1">
        <v>46235</v>
      </c>
      <c r="D8278" t="s">
        <v>16929</v>
      </c>
      <c r="E8278" s="1">
        <v>46235</v>
      </c>
      <c r="F8278" t="s">
        <v>215</v>
      </c>
      <c r="G8278" t="s">
        <v>216</v>
      </c>
      <c r="H8278">
        <v>0</v>
      </c>
      <c r="I8278">
        <v>8762.6</v>
      </c>
      <c r="J8278">
        <v>438.13</v>
      </c>
      <c r="K8278">
        <v>0</v>
      </c>
      <c r="L8278">
        <v>0</v>
      </c>
      <c r="M8278">
        <v>14760</v>
      </c>
      <c r="N8278">
        <v>2656.8</v>
      </c>
      <c r="O8278">
        <v>0</v>
      </c>
      <c r="P8278">
        <v>0</v>
      </c>
      <c r="Q8278">
        <v>23522.6</v>
      </c>
      <c r="R8278">
        <v>1547.4649999999999</v>
      </c>
      <c r="S8278">
        <v>1547.4649999999999</v>
      </c>
      <c r="T8278">
        <v>0</v>
      </c>
      <c r="U8278">
        <v>0</v>
      </c>
      <c r="V8278">
        <v>26618</v>
      </c>
      <c r="W8278" t="s">
        <v>217</v>
      </c>
      <c r="X8278" t="s">
        <v>25510</v>
      </c>
      <c r="Y8278" t="s">
        <v>25623</v>
      </c>
    </row>
    <row r="8279" spans="1:25" x14ac:dyDescent="0.25">
      <c r="A8279" t="s">
        <v>109</v>
      </c>
      <c r="B8279" t="s">
        <v>16930</v>
      </c>
      <c r="C8279" s="1">
        <v>46235</v>
      </c>
      <c r="D8279" t="s">
        <v>16931</v>
      </c>
      <c r="E8279" s="1">
        <v>46235</v>
      </c>
      <c r="F8279" t="s">
        <v>215</v>
      </c>
      <c r="G8279" t="s">
        <v>216</v>
      </c>
      <c r="H8279">
        <v>0</v>
      </c>
      <c r="I8279">
        <v>13634.42</v>
      </c>
      <c r="J8279">
        <v>681.72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13634.42</v>
      </c>
      <c r="R8279">
        <v>340.86</v>
      </c>
      <c r="S8279">
        <v>340.86</v>
      </c>
      <c r="T8279">
        <v>0</v>
      </c>
      <c r="U8279">
        <v>0</v>
      </c>
      <c r="V8279">
        <v>14316</v>
      </c>
      <c r="W8279" t="s">
        <v>217</v>
      </c>
      <c r="X8279" t="s">
        <v>25510</v>
      </c>
      <c r="Y8279" t="s">
        <v>25623</v>
      </c>
    </row>
    <row r="8280" spans="1:25" x14ac:dyDescent="0.25">
      <c r="A8280" t="s">
        <v>109</v>
      </c>
      <c r="B8280" t="s">
        <v>16932</v>
      </c>
      <c r="C8280" s="1">
        <v>46235</v>
      </c>
      <c r="D8280" t="s">
        <v>16933</v>
      </c>
      <c r="E8280" s="1">
        <v>46235</v>
      </c>
      <c r="F8280" t="s">
        <v>158</v>
      </c>
      <c r="G8280" t="s">
        <v>159</v>
      </c>
      <c r="H8280">
        <v>0</v>
      </c>
      <c r="I8280">
        <v>3428</v>
      </c>
      <c r="J8280">
        <v>171.4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3428</v>
      </c>
      <c r="R8280">
        <v>85.7</v>
      </c>
      <c r="S8280">
        <v>85.7</v>
      </c>
      <c r="T8280">
        <v>0</v>
      </c>
      <c r="U8280">
        <v>0</v>
      </c>
      <c r="V8280">
        <v>3599</v>
      </c>
      <c r="W8280" t="s">
        <v>160</v>
      </c>
      <c r="X8280" t="s">
        <v>25503</v>
      </c>
      <c r="Y8280" t="s">
        <v>25623</v>
      </c>
    </row>
    <row r="8281" spans="1:25" x14ac:dyDescent="0.25">
      <c r="A8281" t="s">
        <v>109</v>
      </c>
      <c r="B8281" t="s">
        <v>16934</v>
      </c>
      <c r="C8281" s="1">
        <v>46235</v>
      </c>
      <c r="D8281" t="s">
        <v>16935</v>
      </c>
      <c r="E8281" s="1">
        <v>46235</v>
      </c>
      <c r="F8281" t="s">
        <v>1054</v>
      </c>
      <c r="G8281" t="s">
        <v>1055</v>
      </c>
      <c r="H8281">
        <v>0</v>
      </c>
      <c r="I8281">
        <v>45429</v>
      </c>
      <c r="J8281">
        <v>2271.4499999999998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45429</v>
      </c>
      <c r="R8281">
        <v>1135.7249999999999</v>
      </c>
      <c r="S8281">
        <v>1135.7249999999999</v>
      </c>
      <c r="T8281">
        <v>0</v>
      </c>
      <c r="U8281">
        <v>0</v>
      </c>
      <c r="V8281">
        <v>47700</v>
      </c>
      <c r="W8281" t="s">
        <v>1056</v>
      </c>
      <c r="X8281" t="s">
        <v>25557</v>
      </c>
      <c r="Y8281" t="s">
        <v>25623</v>
      </c>
    </row>
    <row r="8282" spans="1:25" x14ac:dyDescent="0.25">
      <c r="A8282" t="s">
        <v>109</v>
      </c>
      <c r="B8282" t="s">
        <v>16936</v>
      </c>
      <c r="C8282" s="1">
        <v>46235</v>
      </c>
      <c r="D8282" t="s">
        <v>16937</v>
      </c>
      <c r="E8282" s="1">
        <v>46235</v>
      </c>
      <c r="F8282" t="s">
        <v>1713</v>
      </c>
      <c r="G8282" t="s">
        <v>1714</v>
      </c>
      <c r="H8282">
        <v>0</v>
      </c>
      <c r="I8282">
        <v>3427.74</v>
      </c>
      <c r="J8282">
        <v>171.39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3427.74</v>
      </c>
      <c r="R8282">
        <v>85.694999999999993</v>
      </c>
      <c r="S8282">
        <v>85.694999999999993</v>
      </c>
      <c r="T8282">
        <v>0</v>
      </c>
      <c r="U8282">
        <v>0</v>
      </c>
      <c r="V8282">
        <v>3599</v>
      </c>
      <c r="W8282" t="s">
        <v>1715</v>
      </c>
      <c r="X8282" t="s">
        <v>25571</v>
      </c>
      <c r="Y8282" t="s">
        <v>25623</v>
      </c>
    </row>
    <row r="8283" spans="1:25" x14ac:dyDescent="0.25">
      <c r="A8283" t="s">
        <v>109</v>
      </c>
      <c r="B8283" t="s">
        <v>16938</v>
      </c>
      <c r="C8283" s="1">
        <v>46235</v>
      </c>
      <c r="D8283" t="s">
        <v>16939</v>
      </c>
      <c r="E8283" s="1">
        <v>46235</v>
      </c>
      <c r="F8283" t="s">
        <v>238</v>
      </c>
      <c r="G8283" t="s">
        <v>239</v>
      </c>
      <c r="H8283">
        <v>0</v>
      </c>
      <c r="I8283">
        <v>100.3</v>
      </c>
      <c r="J8283">
        <v>5.0199999999999996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100.3</v>
      </c>
      <c r="R8283">
        <v>2.5099999999999998</v>
      </c>
      <c r="S8283">
        <v>2.5099999999999998</v>
      </c>
      <c r="T8283">
        <v>0</v>
      </c>
      <c r="U8283">
        <v>0</v>
      </c>
      <c r="V8283">
        <v>105</v>
      </c>
      <c r="W8283" t="s">
        <v>240</v>
      </c>
      <c r="X8283" t="s">
        <v>25513</v>
      </c>
      <c r="Y8283" t="s">
        <v>25623</v>
      </c>
    </row>
    <row r="8284" spans="1:25" x14ac:dyDescent="0.25">
      <c r="A8284" t="s">
        <v>109</v>
      </c>
      <c r="B8284" t="s">
        <v>16940</v>
      </c>
      <c r="C8284" s="1">
        <v>46235</v>
      </c>
      <c r="D8284" t="s">
        <v>16941</v>
      </c>
      <c r="E8284" s="1">
        <v>46235</v>
      </c>
      <c r="F8284" t="s">
        <v>238</v>
      </c>
      <c r="G8284" t="s">
        <v>239</v>
      </c>
      <c r="H8284">
        <v>0</v>
      </c>
      <c r="I8284">
        <v>5070.6400000000003</v>
      </c>
      <c r="J8284">
        <v>253.53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5070.6400000000003</v>
      </c>
      <c r="R8284">
        <v>126.765</v>
      </c>
      <c r="S8284">
        <v>126.765</v>
      </c>
      <c r="T8284">
        <v>0</v>
      </c>
      <c r="U8284">
        <v>0</v>
      </c>
      <c r="V8284">
        <v>5324</v>
      </c>
      <c r="W8284" t="s">
        <v>240</v>
      </c>
      <c r="X8284" t="s">
        <v>25513</v>
      </c>
      <c r="Y8284" t="s">
        <v>25623</v>
      </c>
    </row>
    <row r="8285" spans="1:25" x14ac:dyDescent="0.25">
      <c r="A8285" t="s">
        <v>109</v>
      </c>
      <c r="B8285" t="s">
        <v>16942</v>
      </c>
      <c r="C8285" s="1">
        <v>46235</v>
      </c>
      <c r="D8285" t="s">
        <v>16943</v>
      </c>
      <c r="E8285" s="1">
        <v>46235</v>
      </c>
      <c r="F8285" t="s">
        <v>238</v>
      </c>
      <c r="G8285" t="s">
        <v>239</v>
      </c>
      <c r="H8285">
        <v>0</v>
      </c>
      <c r="I8285">
        <v>1681.8</v>
      </c>
      <c r="J8285">
        <v>84.09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1681.8</v>
      </c>
      <c r="R8285">
        <v>42.045000000000002</v>
      </c>
      <c r="S8285">
        <v>42.045000000000002</v>
      </c>
      <c r="T8285">
        <v>0</v>
      </c>
      <c r="U8285">
        <v>0</v>
      </c>
      <c r="V8285">
        <v>1766</v>
      </c>
      <c r="W8285" t="s">
        <v>240</v>
      </c>
      <c r="X8285" t="s">
        <v>25513</v>
      </c>
      <c r="Y8285" t="s">
        <v>25623</v>
      </c>
    </row>
    <row r="8286" spans="1:25" x14ac:dyDescent="0.25">
      <c r="A8286" t="s">
        <v>109</v>
      </c>
      <c r="B8286" t="s">
        <v>16944</v>
      </c>
      <c r="C8286" s="1">
        <v>46235</v>
      </c>
      <c r="D8286" t="s">
        <v>16945</v>
      </c>
      <c r="E8286" s="1">
        <v>46235</v>
      </c>
      <c r="F8286" t="s">
        <v>238</v>
      </c>
      <c r="G8286" t="s">
        <v>239</v>
      </c>
      <c r="H8286">
        <v>0</v>
      </c>
      <c r="I8286">
        <v>4458.1899999999996</v>
      </c>
      <c r="J8286">
        <v>222.91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4458.1899999999996</v>
      </c>
      <c r="R8286">
        <v>111.455</v>
      </c>
      <c r="S8286">
        <v>111.455</v>
      </c>
      <c r="T8286">
        <v>0</v>
      </c>
      <c r="U8286">
        <v>0</v>
      </c>
      <c r="V8286">
        <v>4681</v>
      </c>
      <c r="W8286" t="s">
        <v>240</v>
      </c>
      <c r="X8286" t="s">
        <v>25513</v>
      </c>
      <c r="Y8286" t="s">
        <v>25623</v>
      </c>
    </row>
    <row r="8287" spans="1:25" x14ac:dyDescent="0.25">
      <c r="A8287" t="s">
        <v>109</v>
      </c>
      <c r="B8287" t="s">
        <v>16946</v>
      </c>
      <c r="C8287" s="1">
        <v>46235</v>
      </c>
      <c r="D8287" t="s">
        <v>16947</v>
      </c>
      <c r="E8287" s="1">
        <v>46235</v>
      </c>
      <c r="F8287" t="s">
        <v>238</v>
      </c>
      <c r="G8287" t="s">
        <v>239</v>
      </c>
      <c r="H8287">
        <v>0</v>
      </c>
      <c r="I8287">
        <v>4644.54</v>
      </c>
      <c r="J8287">
        <v>232.23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4644.54</v>
      </c>
      <c r="R8287">
        <v>116.11499999999999</v>
      </c>
      <c r="S8287">
        <v>116.11499999999999</v>
      </c>
      <c r="T8287">
        <v>0</v>
      </c>
      <c r="U8287">
        <v>0</v>
      </c>
      <c r="V8287">
        <v>4877</v>
      </c>
      <c r="W8287" t="s">
        <v>240</v>
      </c>
      <c r="X8287" t="s">
        <v>25513</v>
      </c>
      <c r="Y8287" t="s">
        <v>25623</v>
      </c>
    </row>
    <row r="8288" spans="1:25" x14ac:dyDescent="0.25">
      <c r="A8288" t="s">
        <v>109</v>
      </c>
      <c r="B8288" t="s">
        <v>16948</v>
      </c>
      <c r="C8288" s="1">
        <v>46235</v>
      </c>
      <c r="D8288" t="s">
        <v>16949</v>
      </c>
      <c r="E8288" s="1">
        <v>46235</v>
      </c>
      <c r="F8288" t="s">
        <v>203</v>
      </c>
      <c r="G8288" t="s">
        <v>204</v>
      </c>
      <c r="H8288">
        <v>0</v>
      </c>
      <c r="I8288">
        <v>11408.93</v>
      </c>
      <c r="J8288">
        <v>570.45000000000005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11408.93</v>
      </c>
      <c r="R8288">
        <v>285.22500000000002</v>
      </c>
      <c r="S8288">
        <v>285.22500000000002</v>
      </c>
      <c r="T8288">
        <v>0</v>
      </c>
      <c r="U8288">
        <v>0</v>
      </c>
      <c r="V8288">
        <v>11979</v>
      </c>
      <c r="W8288" t="s">
        <v>205</v>
      </c>
      <c r="X8288" t="s">
        <v>25508</v>
      </c>
      <c r="Y8288" t="s">
        <v>25623</v>
      </c>
    </row>
    <row r="8289" spans="1:25" x14ac:dyDescent="0.25">
      <c r="A8289" t="s">
        <v>109</v>
      </c>
      <c r="B8289" t="s">
        <v>16950</v>
      </c>
      <c r="C8289" s="1">
        <v>46235</v>
      </c>
      <c r="D8289" t="s">
        <v>16951</v>
      </c>
      <c r="E8289" s="1">
        <v>46235</v>
      </c>
      <c r="F8289" t="s">
        <v>203</v>
      </c>
      <c r="G8289" t="s">
        <v>204</v>
      </c>
      <c r="H8289">
        <v>0</v>
      </c>
      <c r="I8289">
        <v>2797.72</v>
      </c>
      <c r="J8289">
        <v>139.88999999999999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2797.72</v>
      </c>
      <c r="R8289">
        <v>69.944999999999993</v>
      </c>
      <c r="S8289">
        <v>69.944999999999993</v>
      </c>
      <c r="T8289">
        <v>0</v>
      </c>
      <c r="U8289">
        <v>0</v>
      </c>
      <c r="V8289">
        <v>2938</v>
      </c>
      <c r="W8289" t="s">
        <v>205</v>
      </c>
      <c r="X8289" t="s">
        <v>25508</v>
      </c>
      <c r="Y8289" t="s">
        <v>25623</v>
      </c>
    </row>
    <row r="8290" spans="1:25" x14ac:dyDescent="0.25">
      <c r="A8290" t="s">
        <v>109</v>
      </c>
      <c r="B8290" t="s">
        <v>16952</v>
      </c>
      <c r="C8290" s="1">
        <v>46235</v>
      </c>
      <c r="D8290" t="s">
        <v>16953</v>
      </c>
      <c r="E8290" s="1">
        <v>46235</v>
      </c>
      <c r="F8290" t="s">
        <v>210</v>
      </c>
      <c r="G8290" t="s">
        <v>211</v>
      </c>
      <c r="H8290">
        <v>0</v>
      </c>
      <c r="I8290">
        <v>27910.63</v>
      </c>
      <c r="J8290">
        <v>1395.53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27910.63</v>
      </c>
      <c r="R8290">
        <v>697.76499999999999</v>
      </c>
      <c r="S8290">
        <v>697.76499999999999</v>
      </c>
      <c r="T8290">
        <v>0</v>
      </c>
      <c r="U8290">
        <v>0</v>
      </c>
      <c r="V8290">
        <v>29306</v>
      </c>
      <c r="W8290" t="s">
        <v>212</v>
      </c>
      <c r="X8290" t="s">
        <v>25509</v>
      </c>
      <c r="Y8290" t="s">
        <v>25623</v>
      </c>
    </row>
    <row r="8291" spans="1:25" x14ac:dyDescent="0.25">
      <c r="A8291" t="s">
        <v>109</v>
      </c>
      <c r="B8291" t="s">
        <v>16954</v>
      </c>
      <c r="C8291" s="1">
        <v>46235</v>
      </c>
      <c r="D8291" t="s">
        <v>16955</v>
      </c>
      <c r="E8291" s="1">
        <v>46235</v>
      </c>
      <c r="F8291" t="s">
        <v>238</v>
      </c>
      <c r="G8291" t="s">
        <v>239</v>
      </c>
      <c r="H8291">
        <v>0</v>
      </c>
      <c r="I8291">
        <v>21671.79</v>
      </c>
      <c r="J8291">
        <v>1083.5899999999999</v>
      </c>
      <c r="K8291">
        <v>0</v>
      </c>
      <c r="L8291">
        <v>0</v>
      </c>
      <c r="M8291">
        <v>5837.72</v>
      </c>
      <c r="N8291">
        <v>1050.79</v>
      </c>
      <c r="O8291">
        <v>0</v>
      </c>
      <c r="P8291">
        <v>0</v>
      </c>
      <c r="Q8291">
        <v>27509.51</v>
      </c>
      <c r="R8291">
        <v>1067.19</v>
      </c>
      <c r="S8291">
        <v>1067.19</v>
      </c>
      <c r="T8291">
        <v>0</v>
      </c>
      <c r="U8291">
        <v>0</v>
      </c>
      <c r="V8291">
        <v>29644</v>
      </c>
      <c r="W8291" t="s">
        <v>240</v>
      </c>
      <c r="X8291" t="s">
        <v>25513</v>
      </c>
      <c r="Y8291" t="s">
        <v>25623</v>
      </c>
    </row>
    <row r="8292" spans="1:25" x14ac:dyDescent="0.25">
      <c r="A8292" t="s">
        <v>109</v>
      </c>
      <c r="B8292" t="s">
        <v>16956</v>
      </c>
      <c r="C8292" s="1">
        <v>46235</v>
      </c>
      <c r="D8292" t="s">
        <v>16957</v>
      </c>
      <c r="E8292" s="1">
        <v>46235</v>
      </c>
      <c r="F8292" t="s">
        <v>193</v>
      </c>
      <c r="G8292" t="s">
        <v>194</v>
      </c>
      <c r="H8292">
        <v>0</v>
      </c>
      <c r="I8292">
        <v>1336.72</v>
      </c>
      <c r="J8292">
        <v>66.84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1336.72</v>
      </c>
      <c r="R8292">
        <v>33.42</v>
      </c>
      <c r="S8292">
        <v>33.42</v>
      </c>
      <c r="T8292">
        <v>0</v>
      </c>
      <c r="U8292">
        <v>0</v>
      </c>
      <c r="V8292">
        <v>1404</v>
      </c>
      <c r="W8292" t="s">
        <v>195</v>
      </c>
      <c r="X8292" t="s">
        <v>25506</v>
      </c>
      <c r="Y8292" t="s">
        <v>25623</v>
      </c>
    </row>
    <row r="8293" spans="1:25" x14ac:dyDescent="0.25">
      <c r="A8293" t="s">
        <v>109</v>
      </c>
      <c r="B8293" t="s">
        <v>16958</v>
      </c>
      <c r="C8293" s="1">
        <v>46235</v>
      </c>
      <c r="D8293" t="s">
        <v>16959</v>
      </c>
      <c r="E8293" s="1">
        <v>46235</v>
      </c>
      <c r="F8293" t="s">
        <v>193</v>
      </c>
      <c r="G8293" t="s">
        <v>194</v>
      </c>
      <c r="H8293">
        <v>0</v>
      </c>
      <c r="I8293">
        <v>7747.4</v>
      </c>
      <c r="J8293">
        <v>387.37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7747.4</v>
      </c>
      <c r="R8293">
        <v>193.685</v>
      </c>
      <c r="S8293">
        <v>193.685</v>
      </c>
      <c r="T8293">
        <v>0</v>
      </c>
      <c r="U8293">
        <v>0</v>
      </c>
      <c r="V8293">
        <v>8135</v>
      </c>
      <c r="W8293" t="s">
        <v>195</v>
      </c>
      <c r="X8293" t="s">
        <v>25506</v>
      </c>
      <c r="Y8293" t="s">
        <v>25623</v>
      </c>
    </row>
    <row r="8294" spans="1:25" x14ac:dyDescent="0.25">
      <c r="A8294" t="s">
        <v>109</v>
      </c>
      <c r="B8294" t="s">
        <v>16960</v>
      </c>
      <c r="C8294" s="1">
        <v>46235</v>
      </c>
      <c r="D8294" t="s">
        <v>16961</v>
      </c>
      <c r="E8294" s="1">
        <v>46235</v>
      </c>
      <c r="F8294" t="s">
        <v>117</v>
      </c>
      <c r="G8294" t="s">
        <v>118</v>
      </c>
      <c r="H8294">
        <v>0</v>
      </c>
      <c r="I8294">
        <v>2470</v>
      </c>
      <c r="J8294">
        <v>123.5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2470</v>
      </c>
      <c r="R8294">
        <v>61.75</v>
      </c>
      <c r="S8294">
        <v>61.75</v>
      </c>
      <c r="T8294">
        <v>0</v>
      </c>
      <c r="U8294">
        <v>0</v>
      </c>
      <c r="V8294">
        <v>2594</v>
      </c>
      <c r="W8294" t="s">
        <v>119</v>
      </c>
      <c r="X8294" t="s">
        <v>25496</v>
      </c>
      <c r="Y8294" t="s">
        <v>25623</v>
      </c>
    </row>
    <row r="8295" spans="1:25" x14ac:dyDescent="0.25">
      <c r="A8295" t="s">
        <v>109</v>
      </c>
      <c r="B8295" t="s">
        <v>16962</v>
      </c>
      <c r="C8295" s="1">
        <v>46235</v>
      </c>
      <c r="D8295" t="s">
        <v>16963</v>
      </c>
      <c r="E8295" s="1">
        <v>46235</v>
      </c>
      <c r="F8295" t="s">
        <v>193</v>
      </c>
      <c r="G8295" t="s">
        <v>194</v>
      </c>
      <c r="H8295">
        <v>0</v>
      </c>
      <c r="I8295">
        <v>15801.07</v>
      </c>
      <c r="J8295">
        <v>790.05</v>
      </c>
      <c r="K8295">
        <v>0</v>
      </c>
      <c r="L8295">
        <v>0</v>
      </c>
      <c r="M8295">
        <v>414.24</v>
      </c>
      <c r="N8295">
        <v>74.56</v>
      </c>
      <c r="O8295">
        <v>0</v>
      </c>
      <c r="P8295">
        <v>0</v>
      </c>
      <c r="Q8295">
        <v>16215.31</v>
      </c>
      <c r="R8295">
        <v>432.30500000000001</v>
      </c>
      <c r="S8295">
        <v>432.30500000000001</v>
      </c>
      <c r="T8295">
        <v>0</v>
      </c>
      <c r="U8295">
        <v>0</v>
      </c>
      <c r="V8295">
        <v>17080</v>
      </c>
      <c r="W8295" t="s">
        <v>195</v>
      </c>
      <c r="X8295" t="s">
        <v>25506</v>
      </c>
      <c r="Y8295" t="s">
        <v>25623</v>
      </c>
    </row>
    <row r="8296" spans="1:25" x14ac:dyDescent="0.25">
      <c r="A8296" t="s">
        <v>109</v>
      </c>
      <c r="B8296" t="s">
        <v>16964</v>
      </c>
      <c r="C8296" s="1">
        <v>46235</v>
      </c>
      <c r="D8296" t="s">
        <v>16965</v>
      </c>
      <c r="E8296" s="1">
        <v>46235</v>
      </c>
      <c r="F8296" t="s">
        <v>224</v>
      </c>
      <c r="G8296" t="s">
        <v>225</v>
      </c>
      <c r="H8296">
        <v>0</v>
      </c>
      <c r="I8296">
        <v>14086.54</v>
      </c>
      <c r="J8296">
        <v>704.33</v>
      </c>
      <c r="K8296">
        <v>0</v>
      </c>
      <c r="L8296">
        <v>0</v>
      </c>
      <c r="M8296">
        <v>414.24</v>
      </c>
      <c r="N8296">
        <v>74.56</v>
      </c>
      <c r="O8296">
        <v>0</v>
      </c>
      <c r="P8296">
        <v>0</v>
      </c>
      <c r="Q8296">
        <v>14500.78</v>
      </c>
      <c r="R8296">
        <v>389.44499999999999</v>
      </c>
      <c r="S8296">
        <v>389.44499999999999</v>
      </c>
      <c r="T8296">
        <v>0</v>
      </c>
      <c r="U8296">
        <v>0</v>
      </c>
      <c r="V8296">
        <v>15280</v>
      </c>
      <c r="W8296" t="s">
        <v>226</v>
      </c>
      <c r="X8296" t="s">
        <v>25511</v>
      </c>
      <c r="Y8296" t="s">
        <v>25623</v>
      </c>
    </row>
    <row r="8297" spans="1:25" x14ac:dyDescent="0.25">
      <c r="A8297" t="s">
        <v>109</v>
      </c>
      <c r="B8297" t="s">
        <v>16966</v>
      </c>
      <c r="C8297" s="1">
        <v>46235</v>
      </c>
      <c r="D8297" t="s">
        <v>16967</v>
      </c>
      <c r="E8297" s="1">
        <v>46235</v>
      </c>
      <c r="F8297" t="s">
        <v>224</v>
      </c>
      <c r="G8297" t="s">
        <v>225</v>
      </c>
      <c r="H8297">
        <v>0</v>
      </c>
      <c r="I8297">
        <v>29064.73</v>
      </c>
      <c r="J8297">
        <v>1453.24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29064.73</v>
      </c>
      <c r="R8297">
        <v>726.62</v>
      </c>
      <c r="S8297">
        <v>726.62</v>
      </c>
      <c r="T8297">
        <v>0</v>
      </c>
      <c r="U8297">
        <v>0</v>
      </c>
      <c r="V8297">
        <v>30518</v>
      </c>
      <c r="W8297" t="s">
        <v>226</v>
      </c>
      <c r="X8297" t="s">
        <v>25511</v>
      </c>
      <c r="Y8297" t="s">
        <v>25623</v>
      </c>
    </row>
    <row r="8298" spans="1:25" x14ac:dyDescent="0.25">
      <c r="A8298" t="s">
        <v>109</v>
      </c>
      <c r="B8298" t="s">
        <v>16968</v>
      </c>
      <c r="C8298" s="1">
        <v>46235</v>
      </c>
      <c r="D8298" t="s">
        <v>16969</v>
      </c>
      <c r="E8298" s="1">
        <v>46235</v>
      </c>
      <c r="F8298" t="s">
        <v>224</v>
      </c>
      <c r="G8298" t="s">
        <v>225</v>
      </c>
      <c r="H8298">
        <v>0</v>
      </c>
      <c r="I8298">
        <v>10156.61</v>
      </c>
      <c r="J8298">
        <v>507.83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10156.61</v>
      </c>
      <c r="R8298">
        <v>253.91499999999999</v>
      </c>
      <c r="S8298">
        <v>253.91499999999999</v>
      </c>
      <c r="T8298">
        <v>0</v>
      </c>
      <c r="U8298">
        <v>0</v>
      </c>
      <c r="V8298">
        <v>10664</v>
      </c>
      <c r="W8298" t="s">
        <v>226</v>
      </c>
      <c r="X8298" t="s">
        <v>25511</v>
      </c>
      <c r="Y8298" t="s">
        <v>25623</v>
      </c>
    </row>
    <row r="8299" spans="1:25" x14ac:dyDescent="0.25">
      <c r="A8299" t="s">
        <v>109</v>
      </c>
      <c r="B8299" t="s">
        <v>16970</v>
      </c>
      <c r="C8299" s="1">
        <v>46235</v>
      </c>
      <c r="D8299" t="s">
        <v>16971</v>
      </c>
      <c r="E8299" s="1">
        <v>46235</v>
      </c>
      <c r="F8299" t="s">
        <v>144</v>
      </c>
      <c r="G8299" t="s">
        <v>145</v>
      </c>
      <c r="H8299">
        <v>0</v>
      </c>
      <c r="I8299">
        <v>6571.44</v>
      </c>
      <c r="J8299">
        <v>328.57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6571.44</v>
      </c>
      <c r="R8299">
        <v>164.285</v>
      </c>
      <c r="S8299">
        <v>164.285</v>
      </c>
      <c r="T8299">
        <v>0</v>
      </c>
      <c r="U8299">
        <v>0</v>
      </c>
      <c r="V8299">
        <v>6900</v>
      </c>
      <c r="W8299" t="s">
        <v>146</v>
      </c>
      <c r="X8299" t="s">
        <v>25501</v>
      </c>
      <c r="Y8299" t="s">
        <v>25623</v>
      </c>
    </row>
    <row r="8300" spans="1:25" x14ac:dyDescent="0.25">
      <c r="A8300" t="s">
        <v>109</v>
      </c>
      <c r="B8300" t="s">
        <v>16972</v>
      </c>
      <c r="C8300" s="1">
        <v>46235</v>
      </c>
      <c r="D8300" t="s">
        <v>16973</v>
      </c>
      <c r="E8300" s="1">
        <v>46235</v>
      </c>
      <c r="F8300" t="s">
        <v>144</v>
      </c>
      <c r="G8300" t="s">
        <v>145</v>
      </c>
      <c r="H8300">
        <v>0</v>
      </c>
      <c r="I8300">
        <v>420</v>
      </c>
      <c r="J8300">
        <v>21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420</v>
      </c>
      <c r="R8300">
        <v>10.5</v>
      </c>
      <c r="S8300">
        <v>10.5</v>
      </c>
      <c r="T8300">
        <v>0</v>
      </c>
      <c r="U8300">
        <v>0</v>
      </c>
      <c r="V8300">
        <v>441</v>
      </c>
      <c r="W8300" t="s">
        <v>146</v>
      </c>
      <c r="X8300" t="s">
        <v>25501</v>
      </c>
      <c r="Y8300" t="s">
        <v>25623</v>
      </c>
    </row>
    <row r="8301" spans="1:25" x14ac:dyDescent="0.25">
      <c r="A8301" t="s">
        <v>109</v>
      </c>
      <c r="B8301" t="s">
        <v>16974</v>
      </c>
      <c r="C8301" s="1">
        <v>46235</v>
      </c>
      <c r="D8301" t="s">
        <v>16975</v>
      </c>
      <c r="E8301" s="1">
        <v>46235</v>
      </c>
      <c r="F8301" t="s">
        <v>198</v>
      </c>
      <c r="G8301" t="s">
        <v>199</v>
      </c>
      <c r="H8301">
        <v>0</v>
      </c>
      <c r="I8301">
        <v>50978.66</v>
      </c>
      <c r="J8301">
        <v>2548.9299999999998</v>
      </c>
      <c r="K8301">
        <v>0</v>
      </c>
      <c r="L8301">
        <v>0</v>
      </c>
      <c r="M8301">
        <v>3180.11</v>
      </c>
      <c r="N8301">
        <v>572.41999999999996</v>
      </c>
      <c r="O8301">
        <v>0</v>
      </c>
      <c r="P8301">
        <v>0</v>
      </c>
      <c r="Q8301">
        <v>54158.77</v>
      </c>
      <c r="R8301">
        <v>1560.675</v>
      </c>
      <c r="S8301">
        <v>1560.675</v>
      </c>
      <c r="T8301">
        <v>0</v>
      </c>
      <c r="U8301">
        <v>0</v>
      </c>
      <c r="V8301">
        <v>57281</v>
      </c>
      <c r="W8301" t="s">
        <v>200</v>
      </c>
      <c r="X8301" t="s">
        <v>25507</v>
      </c>
      <c r="Y8301" t="s">
        <v>25623</v>
      </c>
    </row>
    <row r="8302" spans="1:25" x14ac:dyDescent="0.25">
      <c r="A8302" t="s">
        <v>109</v>
      </c>
      <c r="B8302" t="s">
        <v>16976</v>
      </c>
      <c r="C8302" s="1">
        <v>46235</v>
      </c>
      <c r="D8302" t="s">
        <v>16977</v>
      </c>
      <c r="E8302" s="1">
        <v>46235</v>
      </c>
      <c r="F8302" t="s">
        <v>263</v>
      </c>
      <c r="G8302" t="s">
        <v>264</v>
      </c>
      <c r="H8302">
        <v>0</v>
      </c>
      <c r="I8302">
        <v>1011.61</v>
      </c>
      <c r="J8302">
        <v>50.58</v>
      </c>
      <c r="K8302">
        <v>0</v>
      </c>
      <c r="L8302">
        <v>0</v>
      </c>
      <c r="M8302">
        <v>591.21</v>
      </c>
      <c r="N8302">
        <v>106.42</v>
      </c>
      <c r="O8302">
        <v>0</v>
      </c>
      <c r="P8302">
        <v>0</v>
      </c>
      <c r="Q8302">
        <v>1602.82</v>
      </c>
      <c r="R8302">
        <v>78.5</v>
      </c>
      <c r="S8302">
        <v>78.5</v>
      </c>
      <c r="T8302">
        <v>0</v>
      </c>
      <c r="U8302">
        <v>0</v>
      </c>
      <c r="V8302">
        <v>1760</v>
      </c>
      <c r="W8302" t="s">
        <v>265</v>
      </c>
      <c r="X8302" t="s">
        <v>25516</v>
      </c>
      <c r="Y8302" t="s">
        <v>25623</v>
      </c>
    </row>
    <row r="8303" spans="1:25" x14ac:dyDescent="0.25">
      <c r="A8303" t="s">
        <v>109</v>
      </c>
      <c r="B8303" t="s">
        <v>16978</v>
      </c>
      <c r="C8303" s="1">
        <v>46235</v>
      </c>
      <c r="D8303" t="s">
        <v>16979</v>
      </c>
      <c r="E8303" s="1">
        <v>46235</v>
      </c>
      <c r="F8303" t="s">
        <v>263</v>
      </c>
      <c r="G8303" t="s">
        <v>264</v>
      </c>
      <c r="H8303">
        <v>0</v>
      </c>
      <c r="I8303">
        <v>192669.17</v>
      </c>
      <c r="J8303">
        <v>9633.4599999999991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192669.17</v>
      </c>
      <c r="R8303">
        <v>4816.7299999999996</v>
      </c>
      <c r="S8303">
        <v>4816.7299999999996</v>
      </c>
      <c r="T8303">
        <v>0</v>
      </c>
      <c r="U8303">
        <v>0</v>
      </c>
      <c r="V8303">
        <v>202303</v>
      </c>
      <c r="W8303" t="s">
        <v>265</v>
      </c>
      <c r="X8303" t="s">
        <v>25516</v>
      </c>
      <c r="Y8303" t="s">
        <v>25623</v>
      </c>
    </row>
    <row r="8304" spans="1:25" x14ac:dyDescent="0.25">
      <c r="A8304" t="s">
        <v>109</v>
      </c>
      <c r="B8304" t="s">
        <v>16980</v>
      </c>
      <c r="C8304" s="1">
        <v>46235</v>
      </c>
      <c r="D8304" t="s">
        <v>16981</v>
      </c>
      <c r="E8304" s="1">
        <v>46235</v>
      </c>
      <c r="F8304" t="s">
        <v>112</v>
      </c>
      <c r="G8304" t="s">
        <v>113</v>
      </c>
      <c r="H8304">
        <v>0</v>
      </c>
      <c r="I8304">
        <v>10038.049999999999</v>
      </c>
      <c r="J8304">
        <v>501.9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10038.049999999999</v>
      </c>
      <c r="R8304">
        <v>250.95</v>
      </c>
      <c r="S8304">
        <v>250.95</v>
      </c>
      <c r="T8304">
        <v>0</v>
      </c>
      <c r="U8304">
        <v>0</v>
      </c>
      <c r="V8304">
        <v>10540</v>
      </c>
      <c r="W8304" t="s">
        <v>114</v>
      </c>
      <c r="X8304" t="s">
        <v>25495</v>
      </c>
      <c r="Y8304" t="s">
        <v>25623</v>
      </c>
    </row>
    <row r="8305" spans="1:25" x14ac:dyDescent="0.25">
      <c r="A8305" t="s">
        <v>109</v>
      </c>
      <c r="B8305" t="s">
        <v>16982</v>
      </c>
      <c r="C8305" s="1">
        <v>46235</v>
      </c>
      <c r="D8305" t="s">
        <v>16983</v>
      </c>
      <c r="E8305" s="1">
        <v>46235</v>
      </c>
      <c r="F8305" t="s">
        <v>112</v>
      </c>
      <c r="G8305" t="s">
        <v>113</v>
      </c>
      <c r="H8305">
        <v>0</v>
      </c>
      <c r="I8305">
        <v>4034.27</v>
      </c>
      <c r="J8305">
        <v>201.71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4034.27</v>
      </c>
      <c r="R8305">
        <v>100.855</v>
      </c>
      <c r="S8305">
        <v>100.855</v>
      </c>
      <c r="T8305">
        <v>0</v>
      </c>
      <c r="U8305">
        <v>0</v>
      </c>
      <c r="V8305">
        <v>4236</v>
      </c>
      <c r="W8305" t="s">
        <v>114</v>
      </c>
      <c r="X8305" t="s">
        <v>25495</v>
      </c>
      <c r="Y8305" t="s">
        <v>25623</v>
      </c>
    </row>
    <row r="8306" spans="1:25" x14ac:dyDescent="0.25">
      <c r="A8306" t="s">
        <v>109</v>
      </c>
      <c r="B8306" t="s">
        <v>16984</v>
      </c>
      <c r="C8306" s="1">
        <v>46235</v>
      </c>
      <c r="D8306" t="s">
        <v>16985</v>
      </c>
      <c r="E8306" s="1">
        <v>46235</v>
      </c>
      <c r="F8306" t="s">
        <v>112</v>
      </c>
      <c r="G8306" t="s">
        <v>113</v>
      </c>
      <c r="H8306">
        <v>0</v>
      </c>
      <c r="I8306">
        <v>1778.4</v>
      </c>
      <c r="J8306">
        <v>88.92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1778.4</v>
      </c>
      <c r="R8306">
        <v>44.46</v>
      </c>
      <c r="S8306">
        <v>44.46</v>
      </c>
      <c r="T8306">
        <v>0</v>
      </c>
      <c r="U8306">
        <v>0</v>
      </c>
      <c r="V8306">
        <v>1867</v>
      </c>
      <c r="W8306" t="s">
        <v>114</v>
      </c>
      <c r="X8306" t="s">
        <v>25495</v>
      </c>
      <c r="Y8306" t="s">
        <v>25623</v>
      </c>
    </row>
    <row r="8307" spans="1:25" x14ac:dyDescent="0.25">
      <c r="A8307" t="s">
        <v>109</v>
      </c>
      <c r="B8307" t="s">
        <v>16986</v>
      </c>
      <c r="C8307" s="1">
        <v>46235</v>
      </c>
      <c r="D8307" t="s">
        <v>16987</v>
      </c>
      <c r="E8307" s="1">
        <v>46235</v>
      </c>
      <c r="F8307" t="s">
        <v>112</v>
      </c>
      <c r="G8307" t="s">
        <v>113</v>
      </c>
      <c r="H8307">
        <v>0</v>
      </c>
      <c r="I8307">
        <v>455.7</v>
      </c>
      <c r="J8307">
        <v>22.79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455.7</v>
      </c>
      <c r="R8307">
        <v>11.395</v>
      </c>
      <c r="S8307">
        <v>11.395</v>
      </c>
      <c r="T8307">
        <v>0</v>
      </c>
      <c r="U8307">
        <v>0</v>
      </c>
      <c r="V8307">
        <v>478</v>
      </c>
      <c r="W8307" t="s">
        <v>114</v>
      </c>
      <c r="X8307" t="s">
        <v>25495</v>
      </c>
      <c r="Y8307" t="s">
        <v>25623</v>
      </c>
    </row>
    <row r="8308" spans="1:25" x14ac:dyDescent="0.25">
      <c r="A8308" t="s">
        <v>109</v>
      </c>
      <c r="B8308" t="s">
        <v>16988</v>
      </c>
      <c r="C8308" s="1">
        <v>46235</v>
      </c>
      <c r="D8308" t="s">
        <v>16989</v>
      </c>
      <c r="E8308" s="1">
        <v>46235</v>
      </c>
      <c r="F8308" t="s">
        <v>112</v>
      </c>
      <c r="G8308" t="s">
        <v>113</v>
      </c>
      <c r="H8308">
        <v>0</v>
      </c>
      <c r="I8308">
        <v>62635.99</v>
      </c>
      <c r="J8308">
        <v>3131.8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62635.99</v>
      </c>
      <c r="R8308">
        <v>1565.9</v>
      </c>
      <c r="S8308">
        <v>1565.9</v>
      </c>
      <c r="T8308">
        <v>0</v>
      </c>
      <c r="U8308">
        <v>0</v>
      </c>
      <c r="V8308">
        <v>65768</v>
      </c>
      <c r="W8308" t="s">
        <v>114</v>
      </c>
      <c r="X8308" t="s">
        <v>25495</v>
      </c>
      <c r="Y8308" t="s">
        <v>25623</v>
      </c>
    </row>
    <row r="8309" spans="1:25" x14ac:dyDescent="0.25">
      <c r="A8309" t="s">
        <v>109</v>
      </c>
      <c r="B8309" t="s">
        <v>16990</v>
      </c>
      <c r="C8309" s="1">
        <v>46235</v>
      </c>
      <c r="D8309" t="s">
        <v>16991</v>
      </c>
      <c r="E8309" s="1">
        <v>46235</v>
      </c>
      <c r="F8309" t="s">
        <v>112</v>
      </c>
      <c r="G8309" t="s">
        <v>113</v>
      </c>
      <c r="H8309">
        <v>0</v>
      </c>
      <c r="I8309">
        <v>37697.57</v>
      </c>
      <c r="J8309">
        <v>1884.88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37697.57</v>
      </c>
      <c r="R8309">
        <v>942.44</v>
      </c>
      <c r="S8309">
        <v>942.44</v>
      </c>
      <c r="T8309">
        <v>0</v>
      </c>
      <c r="U8309">
        <v>0</v>
      </c>
      <c r="V8309">
        <v>39582</v>
      </c>
      <c r="W8309" t="s">
        <v>114</v>
      </c>
      <c r="X8309" t="s">
        <v>25495</v>
      </c>
      <c r="Y8309" t="s">
        <v>25623</v>
      </c>
    </row>
    <row r="8310" spans="1:25" x14ac:dyDescent="0.25">
      <c r="A8310" t="s">
        <v>109</v>
      </c>
      <c r="B8310" t="s">
        <v>16992</v>
      </c>
      <c r="C8310" s="1">
        <v>46235</v>
      </c>
      <c r="D8310" t="s">
        <v>16993</v>
      </c>
      <c r="E8310" s="1">
        <v>46235</v>
      </c>
      <c r="F8310" t="s">
        <v>112</v>
      </c>
      <c r="G8310" t="s">
        <v>113</v>
      </c>
      <c r="H8310">
        <v>0</v>
      </c>
      <c r="I8310">
        <v>115749.73</v>
      </c>
      <c r="J8310">
        <v>5787.49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115749.73</v>
      </c>
      <c r="R8310">
        <v>2893.7449999999999</v>
      </c>
      <c r="S8310">
        <v>2893.7449999999999</v>
      </c>
      <c r="T8310">
        <v>0</v>
      </c>
      <c r="U8310">
        <v>0</v>
      </c>
      <c r="V8310">
        <v>121537</v>
      </c>
      <c r="W8310" t="s">
        <v>114</v>
      </c>
      <c r="X8310" t="s">
        <v>25495</v>
      </c>
      <c r="Y8310" t="s">
        <v>25623</v>
      </c>
    </row>
    <row r="8311" spans="1:25" x14ac:dyDescent="0.25">
      <c r="A8311" t="s">
        <v>109</v>
      </c>
      <c r="B8311" t="s">
        <v>16994</v>
      </c>
      <c r="C8311" s="1">
        <v>46235</v>
      </c>
      <c r="D8311" t="s">
        <v>16995</v>
      </c>
      <c r="E8311" s="1">
        <v>46235</v>
      </c>
      <c r="F8311" t="s">
        <v>112</v>
      </c>
      <c r="G8311" t="s">
        <v>113</v>
      </c>
      <c r="H8311">
        <v>0</v>
      </c>
      <c r="I8311">
        <v>38712.18</v>
      </c>
      <c r="J8311">
        <v>1935.61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38712.18</v>
      </c>
      <c r="R8311">
        <v>967.80499999999995</v>
      </c>
      <c r="S8311">
        <v>967.80499999999995</v>
      </c>
      <c r="T8311">
        <v>0</v>
      </c>
      <c r="U8311">
        <v>0</v>
      </c>
      <c r="V8311">
        <v>40648</v>
      </c>
      <c r="W8311" t="s">
        <v>114</v>
      </c>
      <c r="X8311" t="s">
        <v>25495</v>
      </c>
      <c r="Y8311" t="s">
        <v>25623</v>
      </c>
    </row>
    <row r="8312" spans="1:25" x14ac:dyDescent="0.25">
      <c r="A8312" t="s">
        <v>109</v>
      </c>
      <c r="B8312" t="s">
        <v>16996</v>
      </c>
      <c r="C8312" s="1">
        <v>46235</v>
      </c>
      <c r="D8312" t="s">
        <v>16997</v>
      </c>
      <c r="E8312" s="1">
        <v>46235</v>
      </c>
      <c r="F8312" t="s">
        <v>282</v>
      </c>
      <c r="G8312" t="s">
        <v>283</v>
      </c>
      <c r="H8312">
        <v>0</v>
      </c>
      <c r="I8312">
        <v>13672.99</v>
      </c>
      <c r="J8312">
        <v>683.65</v>
      </c>
      <c r="K8312">
        <v>0</v>
      </c>
      <c r="L8312">
        <v>0</v>
      </c>
      <c r="M8312">
        <v>1740.18</v>
      </c>
      <c r="N8312">
        <v>313.23</v>
      </c>
      <c r="O8312">
        <v>0</v>
      </c>
      <c r="P8312">
        <v>0</v>
      </c>
      <c r="Q8312">
        <v>15413.17</v>
      </c>
      <c r="R8312">
        <v>498.44</v>
      </c>
      <c r="S8312">
        <v>498.44</v>
      </c>
      <c r="T8312">
        <v>0</v>
      </c>
      <c r="U8312">
        <v>0</v>
      </c>
      <c r="V8312">
        <v>16410</v>
      </c>
      <c r="W8312" t="s">
        <v>284</v>
      </c>
      <c r="X8312" t="s">
        <v>25519</v>
      </c>
      <c r="Y8312" t="s">
        <v>25623</v>
      </c>
    </row>
    <row r="8313" spans="1:25" x14ac:dyDescent="0.25">
      <c r="A8313" t="s">
        <v>109</v>
      </c>
      <c r="B8313" t="s">
        <v>16998</v>
      </c>
      <c r="C8313" s="1">
        <v>46235</v>
      </c>
      <c r="D8313" t="s">
        <v>16999</v>
      </c>
      <c r="E8313" s="1">
        <v>46235</v>
      </c>
      <c r="F8313" t="s">
        <v>282</v>
      </c>
      <c r="G8313" t="s">
        <v>283</v>
      </c>
      <c r="H8313">
        <v>0</v>
      </c>
      <c r="I8313">
        <v>5670.42</v>
      </c>
      <c r="J8313">
        <v>283.52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5670.42</v>
      </c>
      <c r="R8313">
        <v>141.76</v>
      </c>
      <c r="S8313">
        <v>141.76</v>
      </c>
      <c r="T8313">
        <v>0</v>
      </c>
      <c r="U8313">
        <v>0</v>
      </c>
      <c r="V8313">
        <v>5954</v>
      </c>
      <c r="W8313" t="s">
        <v>284</v>
      </c>
      <c r="X8313" t="s">
        <v>25519</v>
      </c>
      <c r="Y8313" t="s">
        <v>25623</v>
      </c>
    </row>
    <row r="8314" spans="1:25" x14ac:dyDescent="0.25">
      <c r="A8314" t="s">
        <v>109</v>
      </c>
      <c r="B8314" t="s">
        <v>17000</v>
      </c>
      <c r="C8314" s="1">
        <v>46235</v>
      </c>
      <c r="D8314" t="s">
        <v>17001</v>
      </c>
      <c r="E8314" s="1">
        <v>46235</v>
      </c>
      <c r="F8314" t="s">
        <v>444</v>
      </c>
      <c r="G8314" t="s">
        <v>445</v>
      </c>
      <c r="H8314">
        <v>0</v>
      </c>
      <c r="I8314">
        <v>4000</v>
      </c>
      <c r="J8314">
        <v>200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4000</v>
      </c>
      <c r="R8314">
        <v>100</v>
      </c>
      <c r="S8314">
        <v>100</v>
      </c>
      <c r="T8314">
        <v>0</v>
      </c>
      <c r="U8314">
        <v>0</v>
      </c>
      <c r="V8314">
        <v>4200</v>
      </c>
      <c r="W8314" t="s">
        <v>446</v>
      </c>
      <c r="X8314" t="s">
        <v>25531</v>
      </c>
      <c r="Y8314" t="s">
        <v>25623</v>
      </c>
    </row>
    <row r="8315" spans="1:25" x14ac:dyDescent="0.25">
      <c r="A8315" t="s">
        <v>109</v>
      </c>
      <c r="B8315" t="s">
        <v>17002</v>
      </c>
      <c r="C8315" s="1">
        <v>46235</v>
      </c>
      <c r="D8315" t="s">
        <v>17003</v>
      </c>
      <c r="E8315" s="1">
        <v>46235</v>
      </c>
      <c r="F8315" t="s">
        <v>112</v>
      </c>
      <c r="G8315" t="s">
        <v>113</v>
      </c>
      <c r="H8315">
        <v>0</v>
      </c>
      <c r="I8315">
        <v>213944.29</v>
      </c>
      <c r="J8315">
        <v>10697.21</v>
      </c>
      <c r="K8315">
        <v>0</v>
      </c>
      <c r="L8315">
        <v>0</v>
      </c>
      <c r="M8315">
        <v>4823.3500000000004</v>
      </c>
      <c r="N8315">
        <v>868.2</v>
      </c>
      <c r="O8315">
        <v>0</v>
      </c>
      <c r="P8315">
        <v>0</v>
      </c>
      <c r="Q8315">
        <v>218767.64</v>
      </c>
      <c r="R8315">
        <v>5782.7049999999999</v>
      </c>
      <c r="S8315">
        <v>5782.7049999999999</v>
      </c>
      <c r="T8315">
        <v>0</v>
      </c>
      <c r="U8315">
        <v>0</v>
      </c>
      <c r="V8315">
        <v>230333</v>
      </c>
      <c r="W8315" t="s">
        <v>114</v>
      </c>
      <c r="X8315" t="s">
        <v>25495</v>
      </c>
      <c r="Y8315" t="s">
        <v>25623</v>
      </c>
    </row>
    <row r="8316" spans="1:25" x14ac:dyDescent="0.25">
      <c r="A8316" t="s">
        <v>109</v>
      </c>
      <c r="B8316" t="s">
        <v>17004</v>
      </c>
      <c r="C8316" s="1">
        <v>46237</v>
      </c>
      <c r="D8316" t="s">
        <v>17005</v>
      </c>
      <c r="E8316" s="1">
        <v>46237</v>
      </c>
      <c r="F8316" t="s">
        <v>983</v>
      </c>
      <c r="G8316" t="s">
        <v>984</v>
      </c>
      <c r="H8316">
        <v>0</v>
      </c>
      <c r="I8316">
        <v>2200</v>
      </c>
      <c r="J8316">
        <v>110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2200</v>
      </c>
      <c r="R8316">
        <v>55</v>
      </c>
      <c r="S8316">
        <v>55</v>
      </c>
      <c r="T8316">
        <v>0</v>
      </c>
      <c r="U8316">
        <v>0</v>
      </c>
      <c r="V8316">
        <v>2310</v>
      </c>
      <c r="W8316" t="s">
        <v>985</v>
      </c>
      <c r="X8316" t="s">
        <v>25554</v>
      </c>
      <c r="Y8316" t="s">
        <v>25623</v>
      </c>
    </row>
    <row r="8317" spans="1:25" x14ac:dyDescent="0.25">
      <c r="A8317" t="s">
        <v>109</v>
      </c>
      <c r="B8317" t="s">
        <v>17006</v>
      </c>
      <c r="C8317" s="1">
        <v>46237</v>
      </c>
      <c r="D8317" t="s">
        <v>17007</v>
      </c>
      <c r="E8317" s="1">
        <v>46237</v>
      </c>
      <c r="F8317" t="s">
        <v>112</v>
      </c>
      <c r="G8317" t="s">
        <v>113</v>
      </c>
      <c r="H8317">
        <v>9734.31</v>
      </c>
      <c r="I8317">
        <v>59577.67</v>
      </c>
      <c r="J8317">
        <v>2978.88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69311.98</v>
      </c>
      <c r="R8317">
        <v>1489.44</v>
      </c>
      <c r="S8317">
        <v>1489.44</v>
      </c>
      <c r="T8317">
        <v>0</v>
      </c>
      <c r="U8317">
        <v>0</v>
      </c>
      <c r="V8317">
        <v>72291</v>
      </c>
      <c r="W8317" t="s">
        <v>114</v>
      </c>
      <c r="X8317" t="s">
        <v>25495</v>
      </c>
      <c r="Y8317" t="s">
        <v>25623</v>
      </c>
    </row>
    <row r="8318" spans="1:25" x14ac:dyDescent="0.25">
      <c r="A8318" t="s">
        <v>109</v>
      </c>
      <c r="B8318" t="s">
        <v>17008</v>
      </c>
      <c r="C8318" s="1">
        <v>46237</v>
      </c>
      <c r="D8318" t="s">
        <v>17009</v>
      </c>
      <c r="E8318" s="1">
        <v>46237</v>
      </c>
      <c r="F8318" t="s">
        <v>137</v>
      </c>
      <c r="G8318" t="s">
        <v>138</v>
      </c>
      <c r="H8318">
        <v>0</v>
      </c>
      <c r="I8318">
        <v>17326.18</v>
      </c>
      <c r="J8318">
        <v>866.31</v>
      </c>
      <c r="K8318">
        <v>0</v>
      </c>
      <c r="L8318">
        <v>0</v>
      </c>
      <c r="M8318">
        <v>991.72</v>
      </c>
      <c r="N8318">
        <v>178.51</v>
      </c>
      <c r="O8318">
        <v>0</v>
      </c>
      <c r="P8318">
        <v>0</v>
      </c>
      <c r="Q8318">
        <v>18317.900000000001</v>
      </c>
      <c r="R8318">
        <v>522.41</v>
      </c>
      <c r="S8318">
        <v>522.41</v>
      </c>
      <c r="T8318">
        <v>0</v>
      </c>
      <c r="U8318">
        <v>0</v>
      </c>
      <c r="V8318">
        <v>19363</v>
      </c>
      <c r="W8318" t="s">
        <v>139</v>
      </c>
      <c r="X8318" t="s">
        <v>25500</v>
      </c>
      <c r="Y8318" t="s">
        <v>25623</v>
      </c>
    </row>
    <row r="8319" spans="1:25" x14ac:dyDescent="0.25">
      <c r="A8319" t="s">
        <v>109</v>
      </c>
      <c r="B8319" t="s">
        <v>17010</v>
      </c>
      <c r="C8319" s="1">
        <v>46237</v>
      </c>
      <c r="D8319" t="s">
        <v>17011</v>
      </c>
      <c r="E8319" s="1">
        <v>46237</v>
      </c>
      <c r="F8319" t="s">
        <v>380</v>
      </c>
      <c r="G8319" t="s">
        <v>381</v>
      </c>
      <c r="H8319">
        <v>0</v>
      </c>
      <c r="I8319">
        <v>18246.53</v>
      </c>
      <c r="J8319">
        <v>912.33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18246.53</v>
      </c>
      <c r="R8319">
        <v>456.16500000000002</v>
      </c>
      <c r="S8319">
        <v>456.16500000000002</v>
      </c>
      <c r="T8319">
        <v>0</v>
      </c>
      <c r="U8319">
        <v>0</v>
      </c>
      <c r="V8319">
        <v>19159</v>
      </c>
      <c r="W8319" t="s">
        <v>382</v>
      </c>
      <c r="X8319" t="s">
        <v>25529</v>
      </c>
      <c r="Y8319" t="s">
        <v>25623</v>
      </c>
    </row>
    <row r="8320" spans="1:25" x14ac:dyDescent="0.25">
      <c r="A8320" t="s">
        <v>109</v>
      </c>
      <c r="B8320" t="s">
        <v>17012</v>
      </c>
      <c r="C8320" s="1">
        <v>46237</v>
      </c>
      <c r="D8320" t="s">
        <v>17013</v>
      </c>
      <c r="E8320" s="1">
        <v>46237</v>
      </c>
      <c r="F8320" t="s">
        <v>627</v>
      </c>
      <c r="G8320" t="s">
        <v>628</v>
      </c>
      <c r="H8320">
        <v>0</v>
      </c>
      <c r="I8320">
        <v>17531.72</v>
      </c>
      <c r="J8320">
        <v>876.59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17531.72</v>
      </c>
      <c r="R8320">
        <v>438.29500000000002</v>
      </c>
      <c r="S8320">
        <v>438.29500000000002</v>
      </c>
      <c r="T8320">
        <v>0</v>
      </c>
      <c r="U8320">
        <v>0</v>
      </c>
      <c r="V8320">
        <v>18408</v>
      </c>
      <c r="W8320" t="s">
        <v>629</v>
      </c>
      <c r="X8320" t="s">
        <v>25542</v>
      </c>
      <c r="Y8320" t="s">
        <v>25623</v>
      </c>
    </row>
    <row r="8321" spans="1:25" x14ac:dyDescent="0.25">
      <c r="A8321" t="s">
        <v>109</v>
      </c>
      <c r="B8321" t="s">
        <v>17014</v>
      </c>
      <c r="C8321" s="1">
        <v>46237</v>
      </c>
      <c r="D8321" t="s">
        <v>17015</v>
      </c>
      <c r="E8321" s="1">
        <v>46237</v>
      </c>
      <c r="F8321" t="s">
        <v>627</v>
      </c>
      <c r="G8321" t="s">
        <v>628</v>
      </c>
      <c r="H8321">
        <v>0</v>
      </c>
      <c r="I8321">
        <v>12527.84</v>
      </c>
      <c r="J8321">
        <v>626.39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12527.84</v>
      </c>
      <c r="R8321">
        <v>313.19499999999999</v>
      </c>
      <c r="S8321">
        <v>313.19499999999999</v>
      </c>
      <c r="T8321">
        <v>0</v>
      </c>
      <c r="U8321">
        <v>0</v>
      </c>
      <c r="V8321">
        <v>13154</v>
      </c>
      <c r="W8321" t="s">
        <v>629</v>
      </c>
      <c r="X8321" t="s">
        <v>25542</v>
      </c>
      <c r="Y8321" t="s">
        <v>25623</v>
      </c>
    </row>
    <row r="8322" spans="1:25" x14ac:dyDescent="0.25">
      <c r="A8322" t="s">
        <v>109</v>
      </c>
      <c r="B8322" t="s">
        <v>17016</v>
      </c>
      <c r="C8322" s="1">
        <v>46237</v>
      </c>
      <c r="D8322" t="s">
        <v>17017</v>
      </c>
      <c r="E8322" s="1">
        <v>46237</v>
      </c>
      <c r="F8322" t="s">
        <v>127</v>
      </c>
      <c r="G8322" t="s">
        <v>128</v>
      </c>
      <c r="H8322">
        <v>0</v>
      </c>
      <c r="I8322">
        <v>15816.5</v>
      </c>
      <c r="J8322">
        <v>790.83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15816.5</v>
      </c>
      <c r="R8322">
        <v>395.41500000000002</v>
      </c>
      <c r="S8322">
        <v>395.41500000000002</v>
      </c>
      <c r="T8322">
        <v>0</v>
      </c>
      <c r="U8322">
        <v>0</v>
      </c>
      <c r="V8322">
        <v>16607</v>
      </c>
      <c r="W8322" t="s">
        <v>129</v>
      </c>
      <c r="X8322" t="s">
        <v>25498</v>
      </c>
      <c r="Y8322" t="s">
        <v>25623</v>
      </c>
    </row>
    <row r="8323" spans="1:25" x14ac:dyDescent="0.25">
      <c r="A8323" t="s">
        <v>109</v>
      </c>
      <c r="B8323" t="s">
        <v>17018</v>
      </c>
      <c r="C8323" s="1">
        <v>46237</v>
      </c>
      <c r="D8323" t="s">
        <v>17019</v>
      </c>
      <c r="E8323" s="1">
        <v>46237</v>
      </c>
      <c r="F8323" t="s">
        <v>796</v>
      </c>
      <c r="G8323" t="s">
        <v>797</v>
      </c>
      <c r="H8323">
        <v>0</v>
      </c>
      <c r="I8323">
        <v>648</v>
      </c>
      <c r="J8323">
        <v>32.4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648</v>
      </c>
      <c r="R8323">
        <v>16.2</v>
      </c>
      <c r="S8323">
        <v>16.2</v>
      </c>
      <c r="T8323">
        <v>0</v>
      </c>
      <c r="U8323">
        <v>0</v>
      </c>
      <c r="V8323">
        <v>680</v>
      </c>
      <c r="W8323" t="s">
        <v>798</v>
      </c>
      <c r="X8323" t="s">
        <v>25547</v>
      </c>
      <c r="Y8323" t="s">
        <v>25623</v>
      </c>
    </row>
    <row r="8324" spans="1:25" x14ac:dyDescent="0.25">
      <c r="A8324" t="s">
        <v>109</v>
      </c>
      <c r="B8324" t="s">
        <v>17020</v>
      </c>
      <c r="C8324" s="1">
        <v>46237</v>
      </c>
      <c r="D8324" t="s">
        <v>17021</v>
      </c>
      <c r="E8324" s="1">
        <v>46237</v>
      </c>
      <c r="F8324" t="s">
        <v>304</v>
      </c>
      <c r="G8324" t="s">
        <v>305</v>
      </c>
      <c r="H8324">
        <v>0</v>
      </c>
      <c r="I8324">
        <v>9283.99</v>
      </c>
      <c r="J8324">
        <v>464.2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9283.99</v>
      </c>
      <c r="R8324">
        <v>232.1</v>
      </c>
      <c r="S8324">
        <v>232.1</v>
      </c>
      <c r="T8324">
        <v>0</v>
      </c>
      <c r="U8324">
        <v>0</v>
      </c>
      <c r="V8324">
        <v>9748</v>
      </c>
      <c r="W8324" t="s">
        <v>306</v>
      </c>
      <c r="X8324" t="s">
        <v>25523</v>
      </c>
      <c r="Y8324" t="s">
        <v>25623</v>
      </c>
    </row>
    <row r="8325" spans="1:25" x14ac:dyDescent="0.25">
      <c r="A8325" t="s">
        <v>109</v>
      </c>
      <c r="B8325" t="s">
        <v>17022</v>
      </c>
      <c r="C8325" s="1">
        <v>46237</v>
      </c>
      <c r="D8325" t="s">
        <v>17023</v>
      </c>
      <c r="E8325" s="1">
        <v>46237</v>
      </c>
      <c r="F8325" t="s">
        <v>163</v>
      </c>
      <c r="G8325" t="s">
        <v>164</v>
      </c>
      <c r="H8325">
        <v>0</v>
      </c>
      <c r="I8325">
        <v>4993.6499999999996</v>
      </c>
      <c r="J8325">
        <v>249.68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4993.6499999999996</v>
      </c>
      <c r="R8325">
        <v>124.84</v>
      </c>
      <c r="S8325">
        <v>124.84</v>
      </c>
      <c r="T8325">
        <v>0</v>
      </c>
      <c r="U8325">
        <v>0</v>
      </c>
      <c r="V8325">
        <v>5243</v>
      </c>
      <c r="W8325" t="s">
        <v>165</v>
      </c>
      <c r="X8325" t="s">
        <v>25504</v>
      </c>
      <c r="Y8325" t="s">
        <v>25623</v>
      </c>
    </row>
    <row r="8326" spans="1:25" x14ac:dyDescent="0.25">
      <c r="A8326" t="s">
        <v>109</v>
      </c>
      <c r="B8326" t="s">
        <v>17024</v>
      </c>
      <c r="C8326" s="1">
        <v>46237</v>
      </c>
      <c r="D8326" t="s">
        <v>17025</v>
      </c>
      <c r="E8326" s="1">
        <v>46237</v>
      </c>
      <c r="F8326" t="s">
        <v>251</v>
      </c>
      <c r="G8326" t="s">
        <v>252</v>
      </c>
      <c r="H8326">
        <v>0</v>
      </c>
      <c r="I8326">
        <v>2715</v>
      </c>
      <c r="J8326">
        <v>135.75</v>
      </c>
      <c r="K8326">
        <v>0</v>
      </c>
      <c r="L8326">
        <v>0</v>
      </c>
      <c r="M8326">
        <v>307.5</v>
      </c>
      <c r="N8326">
        <v>55.35</v>
      </c>
      <c r="O8326">
        <v>0</v>
      </c>
      <c r="P8326">
        <v>0</v>
      </c>
      <c r="Q8326">
        <v>3022.5</v>
      </c>
      <c r="R8326">
        <v>95.55</v>
      </c>
      <c r="S8326">
        <v>95.55</v>
      </c>
      <c r="T8326">
        <v>0</v>
      </c>
      <c r="U8326">
        <v>0</v>
      </c>
      <c r="V8326">
        <v>3214</v>
      </c>
      <c r="W8326" t="s">
        <v>253</v>
      </c>
      <c r="X8326" t="s">
        <v>25514</v>
      </c>
      <c r="Y8326" t="s">
        <v>25623</v>
      </c>
    </row>
    <row r="8327" spans="1:25" x14ac:dyDescent="0.25">
      <c r="A8327" t="s">
        <v>109</v>
      </c>
      <c r="B8327" t="s">
        <v>17026</v>
      </c>
      <c r="C8327" s="1">
        <v>46237</v>
      </c>
      <c r="D8327" t="s">
        <v>17027</v>
      </c>
      <c r="E8327" s="1">
        <v>46237</v>
      </c>
      <c r="F8327" t="s">
        <v>347</v>
      </c>
      <c r="G8327" t="s">
        <v>348</v>
      </c>
      <c r="H8327">
        <v>0</v>
      </c>
      <c r="I8327">
        <v>1360</v>
      </c>
      <c r="J8327">
        <v>68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1360</v>
      </c>
      <c r="R8327">
        <v>34</v>
      </c>
      <c r="S8327">
        <v>34</v>
      </c>
      <c r="T8327">
        <v>0</v>
      </c>
      <c r="U8327">
        <v>0</v>
      </c>
      <c r="V8327">
        <v>1428</v>
      </c>
      <c r="W8327" t="s">
        <v>349</v>
      </c>
      <c r="X8327" t="s">
        <v>25526</v>
      </c>
      <c r="Y8327" t="s">
        <v>25623</v>
      </c>
    </row>
    <row r="8328" spans="1:25" x14ac:dyDescent="0.25">
      <c r="A8328" t="s">
        <v>109</v>
      </c>
      <c r="B8328" t="s">
        <v>17028</v>
      </c>
      <c r="C8328" s="1">
        <v>46237</v>
      </c>
      <c r="D8328" t="s">
        <v>17029</v>
      </c>
      <c r="E8328" s="1">
        <v>46237</v>
      </c>
      <c r="F8328" t="s">
        <v>1017</v>
      </c>
      <c r="G8328" t="s">
        <v>1018</v>
      </c>
      <c r="H8328">
        <v>0</v>
      </c>
      <c r="I8328">
        <v>2800.5</v>
      </c>
      <c r="J8328">
        <v>140.03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2800.5</v>
      </c>
      <c r="R8328">
        <v>70.015000000000001</v>
      </c>
      <c r="S8328">
        <v>70.015000000000001</v>
      </c>
      <c r="T8328">
        <v>0</v>
      </c>
      <c r="U8328">
        <v>0</v>
      </c>
      <c r="V8328">
        <v>2941</v>
      </c>
      <c r="W8328" t="s">
        <v>1019</v>
      </c>
      <c r="X8328" t="s">
        <v>25556</v>
      </c>
      <c r="Y8328" t="s">
        <v>25623</v>
      </c>
    </row>
    <row r="8329" spans="1:25" x14ac:dyDescent="0.25">
      <c r="A8329" t="s">
        <v>109</v>
      </c>
      <c r="B8329" t="s">
        <v>17030</v>
      </c>
      <c r="C8329" s="1">
        <v>46237</v>
      </c>
      <c r="D8329" t="s">
        <v>17031</v>
      </c>
      <c r="E8329" s="1">
        <v>46237</v>
      </c>
      <c r="F8329" t="s">
        <v>233</v>
      </c>
      <c r="G8329" t="s">
        <v>234</v>
      </c>
      <c r="H8329">
        <v>0</v>
      </c>
      <c r="I8329">
        <v>3157.14</v>
      </c>
      <c r="J8329">
        <v>157.86000000000001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3157.14</v>
      </c>
      <c r="R8329">
        <v>78.930000000000007</v>
      </c>
      <c r="S8329">
        <v>78.930000000000007</v>
      </c>
      <c r="T8329">
        <v>0</v>
      </c>
      <c r="U8329">
        <v>0</v>
      </c>
      <c r="V8329">
        <v>3315</v>
      </c>
      <c r="W8329" t="s">
        <v>235</v>
      </c>
      <c r="X8329" t="s">
        <v>25512</v>
      </c>
      <c r="Y8329" t="s">
        <v>25623</v>
      </c>
    </row>
    <row r="8330" spans="1:25" x14ac:dyDescent="0.25">
      <c r="A8330" t="s">
        <v>109</v>
      </c>
      <c r="B8330" t="s">
        <v>17032</v>
      </c>
      <c r="C8330" s="1">
        <v>46237</v>
      </c>
      <c r="D8330" t="s">
        <v>17033</v>
      </c>
      <c r="E8330" s="1">
        <v>46237</v>
      </c>
      <c r="F8330" t="s">
        <v>490</v>
      </c>
      <c r="G8330" t="s">
        <v>491</v>
      </c>
      <c r="H8330">
        <v>0</v>
      </c>
      <c r="I8330">
        <v>2100</v>
      </c>
      <c r="J8330">
        <v>105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2100</v>
      </c>
      <c r="R8330">
        <v>52.5</v>
      </c>
      <c r="S8330">
        <v>52.5</v>
      </c>
      <c r="T8330">
        <v>0</v>
      </c>
      <c r="U8330">
        <v>0</v>
      </c>
      <c r="V8330">
        <v>2205</v>
      </c>
      <c r="W8330" t="s">
        <v>492</v>
      </c>
      <c r="X8330" t="s">
        <v>25535</v>
      </c>
      <c r="Y8330" t="s">
        <v>25623</v>
      </c>
    </row>
    <row r="8331" spans="1:25" x14ac:dyDescent="0.25">
      <c r="A8331" t="s">
        <v>109</v>
      </c>
      <c r="B8331" t="s">
        <v>17034</v>
      </c>
      <c r="C8331" s="1">
        <v>46237</v>
      </c>
      <c r="D8331" t="s">
        <v>17035</v>
      </c>
      <c r="E8331" s="1">
        <v>46237</v>
      </c>
      <c r="F8331" t="s">
        <v>182</v>
      </c>
      <c r="G8331" t="s">
        <v>183</v>
      </c>
      <c r="H8331">
        <v>0</v>
      </c>
      <c r="I8331">
        <v>1669.31</v>
      </c>
      <c r="J8331">
        <v>83.47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1669.31</v>
      </c>
      <c r="R8331">
        <v>41.734999999999999</v>
      </c>
      <c r="S8331">
        <v>41.734999999999999</v>
      </c>
      <c r="T8331">
        <v>0</v>
      </c>
      <c r="U8331">
        <v>0</v>
      </c>
      <c r="V8331">
        <v>1753</v>
      </c>
      <c r="W8331" t="s">
        <v>184</v>
      </c>
      <c r="X8331" t="s">
        <v>25505</v>
      </c>
      <c r="Y8331" t="s">
        <v>25623</v>
      </c>
    </row>
    <row r="8332" spans="1:25" x14ac:dyDescent="0.25">
      <c r="A8332" t="s">
        <v>109</v>
      </c>
      <c r="B8332" t="s">
        <v>17036</v>
      </c>
      <c r="C8332" s="1">
        <v>46237</v>
      </c>
      <c r="D8332" t="s">
        <v>17037</v>
      </c>
      <c r="E8332" s="1">
        <v>46237</v>
      </c>
      <c r="F8332" t="s">
        <v>182</v>
      </c>
      <c r="G8332" t="s">
        <v>183</v>
      </c>
      <c r="H8332">
        <v>0</v>
      </c>
      <c r="I8332">
        <v>24232.13</v>
      </c>
      <c r="J8332">
        <v>1211.6099999999999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24232.13</v>
      </c>
      <c r="R8332">
        <v>605.80499999999995</v>
      </c>
      <c r="S8332">
        <v>605.80499999999995</v>
      </c>
      <c r="T8332">
        <v>0</v>
      </c>
      <c r="U8332">
        <v>0</v>
      </c>
      <c r="V8332">
        <v>25444</v>
      </c>
      <c r="W8332" t="s">
        <v>184</v>
      </c>
      <c r="X8332" t="s">
        <v>25505</v>
      </c>
      <c r="Y8332" t="s">
        <v>25623</v>
      </c>
    </row>
    <row r="8333" spans="1:25" x14ac:dyDescent="0.25">
      <c r="A8333" t="s">
        <v>109</v>
      </c>
      <c r="B8333" t="s">
        <v>17038</v>
      </c>
      <c r="C8333" s="1">
        <v>46237</v>
      </c>
      <c r="D8333" t="s">
        <v>17039</v>
      </c>
      <c r="E8333" s="1">
        <v>46237</v>
      </c>
      <c r="F8333" t="s">
        <v>112</v>
      </c>
      <c r="G8333" t="s">
        <v>113</v>
      </c>
      <c r="H8333">
        <v>0</v>
      </c>
      <c r="I8333">
        <v>40223</v>
      </c>
      <c r="J8333">
        <v>2011.15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40223</v>
      </c>
      <c r="R8333">
        <v>1005.575</v>
      </c>
      <c r="S8333">
        <v>1005.575</v>
      </c>
      <c r="T8333">
        <v>0</v>
      </c>
      <c r="U8333">
        <v>0</v>
      </c>
      <c r="V8333">
        <v>42234</v>
      </c>
      <c r="W8333" t="s">
        <v>114</v>
      </c>
      <c r="X8333" t="s">
        <v>25495</v>
      </c>
      <c r="Y8333" t="s">
        <v>25623</v>
      </c>
    </row>
    <row r="8334" spans="1:25" x14ac:dyDescent="0.25">
      <c r="A8334" t="s">
        <v>109</v>
      </c>
      <c r="B8334" t="s">
        <v>17040</v>
      </c>
      <c r="C8334" s="1">
        <v>46237</v>
      </c>
      <c r="D8334" t="s">
        <v>17041</v>
      </c>
      <c r="E8334" s="1">
        <v>46237</v>
      </c>
      <c r="F8334" t="s">
        <v>112</v>
      </c>
      <c r="G8334" t="s">
        <v>113</v>
      </c>
      <c r="H8334">
        <v>0</v>
      </c>
      <c r="I8334">
        <v>3705.42</v>
      </c>
      <c r="J8334">
        <v>185.27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3705.42</v>
      </c>
      <c r="R8334">
        <v>92.635000000000005</v>
      </c>
      <c r="S8334">
        <v>92.635000000000005</v>
      </c>
      <c r="T8334">
        <v>0</v>
      </c>
      <c r="U8334">
        <v>0</v>
      </c>
      <c r="V8334">
        <v>3891</v>
      </c>
      <c r="W8334" t="s">
        <v>114</v>
      </c>
      <c r="X8334" t="s">
        <v>25495</v>
      </c>
      <c r="Y8334" t="s">
        <v>25623</v>
      </c>
    </row>
    <row r="8335" spans="1:25" x14ac:dyDescent="0.25">
      <c r="A8335" t="s">
        <v>109</v>
      </c>
      <c r="B8335" t="s">
        <v>17042</v>
      </c>
      <c r="C8335" s="1">
        <v>46237</v>
      </c>
      <c r="D8335" t="s">
        <v>17043</v>
      </c>
      <c r="E8335" s="1">
        <v>46237</v>
      </c>
      <c r="F8335" t="s">
        <v>117</v>
      </c>
      <c r="G8335" t="s">
        <v>118</v>
      </c>
      <c r="H8335">
        <v>0</v>
      </c>
      <c r="I8335">
        <v>11080.1</v>
      </c>
      <c r="J8335">
        <v>554.01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11080.1</v>
      </c>
      <c r="R8335">
        <v>277.005</v>
      </c>
      <c r="S8335">
        <v>277.005</v>
      </c>
      <c r="T8335">
        <v>0</v>
      </c>
      <c r="U8335">
        <v>0</v>
      </c>
      <c r="V8335">
        <v>11634</v>
      </c>
      <c r="W8335" t="s">
        <v>119</v>
      </c>
      <c r="X8335" t="s">
        <v>25496</v>
      </c>
      <c r="Y8335" t="s">
        <v>25623</v>
      </c>
    </row>
    <row r="8336" spans="1:25" x14ac:dyDescent="0.25">
      <c r="A8336" t="s">
        <v>109</v>
      </c>
      <c r="B8336" t="s">
        <v>17044</v>
      </c>
      <c r="C8336" s="1">
        <v>46237</v>
      </c>
      <c r="D8336" t="s">
        <v>17045</v>
      </c>
      <c r="E8336" s="1">
        <v>46237</v>
      </c>
      <c r="F8336" t="s">
        <v>112</v>
      </c>
      <c r="G8336" t="s">
        <v>113</v>
      </c>
      <c r="H8336">
        <v>0</v>
      </c>
      <c r="I8336">
        <v>90178.1</v>
      </c>
      <c r="J8336">
        <v>4508.91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90178.1</v>
      </c>
      <c r="R8336">
        <v>2254.4549999999999</v>
      </c>
      <c r="S8336">
        <v>2254.4549999999999</v>
      </c>
      <c r="T8336">
        <v>0</v>
      </c>
      <c r="U8336">
        <v>0</v>
      </c>
      <c r="V8336">
        <v>94687</v>
      </c>
      <c r="W8336" t="s">
        <v>114</v>
      </c>
      <c r="X8336" t="s">
        <v>25495</v>
      </c>
      <c r="Y8336" t="s">
        <v>25623</v>
      </c>
    </row>
    <row r="8337" spans="1:25" x14ac:dyDescent="0.25">
      <c r="A8337" t="s">
        <v>109</v>
      </c>
      <c r="B8337" t="s">
        <v>17046</v>
      </c>
      <c r="C8337" s="1">
        <v>46237</v>
      </c>
      <c r="D8337" t="s">
        <v>17047</v>
      </c>
      <c r="E8337" s="1">
        <v>46237</v>
      </c>
      <c r="F8337" t="s">
        <v>137</v>
      </c>
      <c r="G8337" t="s">
        <v>138</v>
      </c>
      <c r="H8337">
        <v>0</v>
      </c>
      <c r="I8337">
        <v>2028.78</v>
      </c>
      <c r="J8337">
        <v>101.44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2028.78</v>
      </c>
      <c r="R8337">
        <v>50.72</v>
      </c>
      <c r="S8337">
        <v>50.72</v>
      </c>
      <c r="T8337">
        <v>0</v>
      </c>
      <c r="U8337">
        <v>0</v>
      </c>
      <c r="V8337">
        <v>2131</v>
      </c>
      <c r="W8337" t="s">
        <v>139</v>
      </c>
      <c r="X8337" t="s">
        <v>25500</v>
      </c>
      <c r="Y8337" t="s">
        <v>25623</v>
      </c>
    </row>
    <row r="8338" spans="1:25" x14ac:dyDescent="0.25">
      <c r="A8338" t="s">
        <v>109</v>
      </c>
      <c r="B8338" t="s">
        <v>17048</v>
      </c>
      <c r="C8338" s="1">
        <v>46237</v>
      </c>
      <c r="D8338" t="s">
        <v>17049</v>
      </c>
      <c r="E8338" s="1">
        <v>46237</v>
      </c>
      <c r="F8338" t="s">
        <v>299</v>
      </c>
      <c r="G8338" t="s">
        <v>300</v>
      </c>
      <c r="H8338">
        <v>0</v>
      </c>
      <c r="I8338">
        <v>8368</v>
      </c>
      <c r="J8338">
        <v>418.4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8368</v>
      </c>
      <c r="R8338">
        <v>209.2</v>
      </c>
      <c r="S8338">
        <v>209.2</v>
      </c>
      <c r="T8338">
        <v>0</v>
      </c>
      <c r="U8338">
        <v>0</v>
      </c>
      <c r="V8338">
        <v>8786</v>
      </c>
      <c r="W8338" t="s">
        <v>301</v>
      </c>
      <c r="X8338" t="s">
        <v>25522</v>
      </c>
      <c r="Y8338" t="s">
        <v>25623</v>
      </c>
    </row>
    <row r="8339" spans="1:25" x14ac:dyDescent="0.25">
      <c r="A8339" t="s">
        <v>109</v>
      </c>
      <c r="B8339" t="s">
        <v>17050</v>
      </c>
      <c r="C8339" s="1">
        <v>46237</v>
      </c>
      <c r="D8339" t="s">
        <v>17051</v>
      </c>
      <c r="E8339" s="1">
        <v>46237</v>
      </c>
      <c r="F8339" t="s">
        <v>158</v>
      </c>
      <c r="G8339" t="s">
        <v>159</v>
      </c>
      <c r="H8339">
        <v>0</v>
      </c>
      <c r="I8339">
        <v>1250</v>
      </c>
      <c r="J8339">
        <v>62.5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1250</v>
      </c>
      <c r="R8339">
        <v>31.25</v>
      </c>
      <c r="S8339">
        <v>31.25</v>
      </c>
      <c r="T8339">
        <v>0</v>
      </c>
      <c r="U8339">
        <v>0</v>
      </c>
      <c r="V8339">
        <v>1313</v>
      </c>
      <c r="W8339" t="s">
        <v>160</v>
      </c>
      <c r="X8339" t="s">
        <v>25503</v>
      </c>
      <c r="Y8339" t="s">
        <v>25623</v>
      </c>
    </row>
    <row r="8340" spans="1:25" x14ac:dyDescent="0.25">
      <c r="A8340" t="s">
        <v>109</v>
      </c>
      <c r="B8340" t="s">
        <v>17052</v>
      </c>
      <c r="C8340" s="1">
        <v>46237</v>
      </c>
      <c r="D8340" t="s">
        <v>17053</v>
      </c>
      <c r="E8340" s="1">
        <v>46237</v>
      </c>
      <c r="F8340" t="s">
        <v>112</v>
      </c>
      <c r="G8340" t="s">
        <v>113</v>
      </c>
      <c r="H8340">
        <v>0</v>
      </c>
      <c r="I8340">
        <v>269093.21000000002</v>
      </c>
      <c r="J8340">
        <v>13454.66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269093.21000000002</v>
      </c>
      <c r="R8340">
        <v>6727.33</v>
      </c>
      <c r="S8340">
        <v>6727.33</v>
      </c>
      <c r="T8340">
        <v>0</v>
      </c>
      <c r="U8340">
        <v>0</v>
      </c>
      <c r="V8340">
        <v>282548</v>
      </c>
      <c r="W8340" t="s">
        <v>114</v>
      </c>
      <c r="X8340" t="s">
        <v>25495</v>
      </c>
      <c r="Y8340" t="s">
        <v>25623</v>
      </c>
    </row>
    <row r="8341" spans="1:25" x14ac:dyDescent="0.25">
      <c r="A8341" t="s">
        <v>109</v>
      </c>
      <c r="B8341" t="s">
        <v>17054</v>
      </c>
      <c r="C8341" s="1">
        <v>46237</v>
      </c>
      <c r="D8341" t="s">
        <v>17055</v>
      </c>
      <c r="E8341" s="1">
        <v>46237</v>
      </c>
      <c r="F8341" t="s">
        <v>112</v>
      </c>
      <c r="G8341" t="s">
        <v>113</v>
      </c>
      <c r="H8341">
        <v>0</v>
      </c>
      <c r="I8341">
        <v>282610.76</v>
      </c>
      <c r="J8341">
        <v>14130.54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282610.76</v>
      </c>
      <c r="R8341">
        <v>7065.27</v>
      </c>
      <c r="S8341">
        <v>7065.27</v>
      </c>
      <c r="T8341">
        <v>0</v>
      </c>
      <c r="U8341">
        <v>0</v>
      </c>
      <c r="V8341">
        <v>296741</v>
      </c>
      <c r="W8341" t="s">
        <v>114</v>
      </c>
      <c r="X8341" t="s">
        <v>25495</v>
      </c>
      <c r="Y8341" t="s">
        <v>25623</v>
      </c>
    </row>
    <row r="8342" spans="1:25" x14ac:dyDescent="0.25">
      <c r="A8342" t="s">
        <v>109</v>
      </c>
      <c r="B8342" t="s">
        <v>17056</v>
      </c>
      <c r="C8342" s="1">
        <v>46237</v>
      </c>
      <c r="D8342" t="s">
        <v>17057</v>
      </c>
      <c r="E8342" s="1">
        <v>46237</v>
      </c>
      <c r="F8342" t="s">
        <v>112</v>
      </c>
      <c r="G8342" t="s">
        <v>113</v>
      </c>
      <c r="H8342">
        <v>0</v>
      </c>
      <c r="I8342">
        <v>36678.54</v>
      </c>
      <c r="J8342">
        <v>1833.93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36678.54</v>
      </c>
      <c r="R8342">
        <v>916.96500000000003</v>
      </c>
      <c r="S8342">
        <v>916.96500000000003</v>
      </c>
      <c r="T8342">
        <v>0</v>
      </c>
      <c r="U8342">
        <v>0</v>
      </c>
      <c r="V8342">
        <v>38512</v>
      </c>
      <c r="W8342" t="s">
        <v>114</v>
      </c>
      <c r="X8342" t="s">
        <v>25495</v>
      </c>
      <c r="Y8342" t="s">
        <v>25623</v>
      </c>
    </row>
    <row r="8343" spans="1:25" x14ac:dyDescent="0.25">
      <c r="A8343" t="s">
        <v>109</v>
      </c>
      <c r="B8343" t="s">
        <v>17058</v>
      </c>
      <c r="C8343" s="1">
        <v>46237</v>
      </c>
      <c r="D8343" t="s">
        <v>17059</v>
      </c>
      <c r="E8343" s="1">
        <v>46237</v>
      </c>
      <c r="F8343" t="s">
        <v>112</v>
      </c>
      <c r="G8343" t="s">
        <v>113</v>
      </c>
      <c r="H8343">
        <v>0</v>
      </c>
      <c r="I8343">
        <v>17950.29</v>
      </c>
      <c r="J8343">
        <v>897.51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17950.29</v>
      </c>
      <c r="R8343">
        <v>448.755</v>
      </c>
      <c r="S8343">
        <v>448.755</v>
      </c>
      <c r="T8343">
        <v>0</v>
      </c>
      <c r="U8343">
        <v>0</v>
      </c>
      <c r="V8343">
        <v>18848</v>
      </c>
      <c r="W8343" t="s">
        <v>114</v>
      </c>
      <c r="X8343" t="s">
        <v>25495</v>
      </c>
      <c r="Y8343" t="s">
        <v>25623</v>
      </c>
    </row>
    <row r="8344" spans="1:25" x14ac:dyDescent="0.25">
      <c r="A8344" t="s">
        <v>109</v>
      </c>
      <c r="B8344" t="s">
        <v>17060</v>
      </c>
      <c r="C8344" s="1">
        <v>46237</v>
      </c>
      <c r="D8344" t="s">
        <v>17061</v>
      </c>
      <c r="E8344" s="1">
        <v>46237</v>
      </c>
      <c r="F8344" t="s">
        <v>112</v>
      </c>
      <c r="G8344" t="s">
        <v>113</v>
      </c>
      <c r="H8344">
        <v>0</v>
      </c>
      <c r="I8344">
        <v>42666.49</v>
      </c>
      <c r="J8344">
        <v>2133.3200000000002</v>
      </c>
      <c r="K8344">
        <v>0</v>
      </c>
      <c r="L8344">
        <v>0</v>
      </c>
      <c r="M8344">
        <v>1582.4</v>
      </c>
      <c r="N8344">
        <v>284.83</v>
      </c>
      <c r="O8344">
        <v>0</v>
      </c>
      <c r="P8344">
        <v>0</v>
      </c>
      <c r="Q8344">
        <v>44248.89</v>
      </c>
      <c r="R8344">
        <v>1209.075</v>
      </c>
      <c r="S8344">
        <v>1209.075</v>
      </c>
      <c r="T8344">
        <v>0</v>
      </c>
      <c r="U8344">
        <v>0</v>
      </c>
      <c r="V8344">
        <v>46667</v>
      </c>
      <c r="W8344" t="s">
        <v>114</v>
      </c>
      <c r="X8344" t="s">
        <v>25495</v>
      </c>
      <c r="Y8344" t="s">
        <v>25623</v>
      </c>
    </row>
    <row r="8345" spans="1:25" x14ac:dyDescent="0.25">
      <c r="A8345" t="s">
        <v>109</v>
      </c>
      <c r="B8345" t="s">
        <v>17062</v>
      </c>
      <c r="C8345" s="1">
        <v>46237</v>
      </c>
      <c r="D8345" t="s">
        <v>17063</v>
      </c>
      <c r="E8345" s="1">
        <v>46237</v>
      </c>
      <c r="F8345" t="s">
        <v>112</v>
      </c>
      <c r="G8345" t="s">
        <v>113</v>
      </c>
      <c r="H8345">
        <v>0</v>
      </c>
      <c r="I8345">
        <v>33500.019999999997</v>
      </c>
      <c r="J8345">
        <v>1675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33500.019999999997</v>
      </c>
      <c r="R8345">
        <v>837.5</v>
      </c>
      <c r="S8345">
        <v>837.5</v>
      </c>
      <c r="T8345">
        <v>0</v>
      </c>
      <c r="U8345">
        <v>0</v>
      </c>
      <c r="V8345">
        <v>35175</v>
      </c>
      <c r="W8345" t="s">
        <v>114</v>
      </c>
      <c r="X8345" t="s">
        <v>25495</v>
      </c>
      <c r="Y8345" t="s">
        <v>25623</v>
      </c>
    </row>
    <row r="8346" spans="1:25" x14ac:dyDescent="0.25">
      <c r="A8346" t="s">
        <v>109</v>
      </c>
      <c r="B8346" t="s">
        <v>17064</v>
      </c>
      <c r="C8346" s="1">
        <v>46237</v>
      </c>
      <c r="D8346" t="s">
        <v>17065</v>
      </c>
      <c r="E8346" s="1">
        <v>46237</v>
      </c>
      <c r="F8346" t="s">
        <v>112</v>
      </c>
      <c r="G8346" t="s">
        <v>113</v>
      </c>
      <c r="H8346">
        <v>0</v>
      </c>
      <c r="I8346">
        <v>42942.34</v>
      </c>
      <c r="J8346">
        <v>2147.12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42942.34</v>
      </c>
      <c r="R8346">
        <v>1073.56</v>
      </c>
      <c r="S8346">
        <v>1073.56</v>
      </c>
      <c r="T8346">
        <v>0</v>
      </c>
      <c r="U8346">
        <v>0</v>
      </c>
      <c r="V8346">
        <v>45089</v>
      </c>
      <c r="W8346" t="s">
        <v>114</v>
      </c>
      <c r="X8346" t="s">
        <v>25495</v>
      </c>
      <c r="Y8346" t="s">
        <v>25623</v>
      </c>
    </row>
    <row r="8347" spans="1:25" x14ac:dyDescent="0.25">
      <c r="A8347" t="s">
        <v>109</v>
      </c>
      <c r="B8347" t="s">
        <v>17066</v>
      </c>
      <c r="C8347" s="1">
        <v>46237</v>
      </c>
      <c r="D8347" t="s">
        <v>17067</v>
      </c>
      <c r="E8347" s="1">
        <v>46237</v>
      </c>
      <c r="F8347" t="s">
        <v>112</v>
      </c>
      <c r="G8347" t="s">
        <v>113</v>
      </c>
      <c r="H8347">
        <v>0</v>
      </c>
      <c r="I8347">
        <v>49427.96</v>
      </c>
      <c r="J8347">
        <v>2471.4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49427.96</v>
      </c>
      <c r="R8347">
        <v>1235.7</v>
      </c>
      <c r="S8347">
        <v>1235.7</v>
      </c>
      <c r="T8347">
        <v>0</v>
      </c>
      <c r="U8347">
        <v>0</v>
      </c>
      <c r="V8347">
        <v>51899</v>
      </c>
      <c r="W8347" t="s">
        <v>114</v>
      </c>
      <c r="X8347" t="s">
        <v>25495</v>
      </c>
      <c r="Y8347" t="s">
        <v>25623</v>
      </c>
    </row>
    <row r="8348" spans="1:25" x14ac:dyDescent="0.25">
      <c r="A8348" t="s">
        <v>109</v>
      </c>
      <c r="B8348" t="s">
        <v>17068</v>
      </c>
      <c r="C8348" s="1">
        <v>46237</v>
      </c>
      <c r="D8348" t="s">
        <v>17069</v>
      </c>
      <c r="E8348" s="1">
        <v>46237</v>
      </c>
      <c r="F8348" t="s">
        <v>360</v>
      </c>
      <c r="G8348" t="s">
        <v>361</v>
      </c>
      <c r="H8348">
        <v>0</v>
      </c>
      <c r="I8348">
        <v>5919.98</v>
      </c>
      <c r="J8348">
        <v>296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5919.98</v>
      </c>
      <c r="R8348">
        <v>148</v>
      </c>
      <c r="S8348">
        <v>148</v>
      </c>
      <c r="T8348">
        <v>0</v>
      </c>
      <c r="U8348">
        <v>0</v>
      </c>
      <c r="V8348">
        <v>6216</v>
      </c>
      <c r="W8348" t="s">
        <v>362</v>
      </c>
      <c r="X8348" t="s">
        <v>25527</v>
      </c>
      <c r="Y8348" t="s">
        <v>25623</v>
      </c>
    </row>
    <row r="8349" spans="1:25" x14ac:dyDescent="0.25">
      <c r="A8349" t="s">
        <v>109</v>
      </c>
      <c r="B8349" t="s">
        <v>17070</v>
      </c>
      <c r="C8349" s="1">
        <v>46237</v>
      </c>
      <c r="D8349" t="s">
        <v>17071</v>
      </c>
      <c r="E8349" s="1">
        <v>46237</v>
      </c>
      <c r="F8349" t="s">
        <v>112</v>
      </c>
      <c r="G8349" t="s">
        <v>113</v>
      </c>
      <c r="H8349">
        <v>0</v>
      </c>
      <c r="I8349">
        <v>2911.75</v>
      </c>
      <c r="J8349">
        <v>145.59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2911.75</v>
      </c>
      <c r="R8349">
        <v>72.795000000000002</v>
      </c>
      <c r="S8349">
        <v>72.795000000000002</v>
      </c>
      <c r="T8349">
        <v>0</v>
      </c>
      <c r="U8349">
        <v>0</v>
      </c>
      <c r="V8349">
        <v>3057</v>
      </c>
      <c r="W8349" t="s">
        <v>114</v>
      </c>
      <c r="X8349" t="s">
        <v>25495</v>
      </c>
      <c r="Y8349" t="s">
        <v>25623</v>
      </c>
    </row>
    <row r="8350" spans="1:25" x14ac:dyDescent="0.25">
      <c r="A8350" t="s">
        <v>109</v>
      </c>
      <c r="B8350" t="s">
        <v>17072</v>
      </c>
      <c r="C8350" s="1">
        <v>46237</v>
      </c>
      <c r="D8350" t="s">
        <v>17073</v>
      </c>
      <c r="E8350" s="1">
        <v>46237</v>
      </c>
      <c r="F8350" t="s">
        <v>198</v>
      </c>
      <c r="G8350" t="s">
        <v>199</v>
      </c>
      <c r="H8350">
        <v>0</v>
      </c>
      <c r="I8350">
        <v>810.3</v>
      </c>
      <c r="J8350">
        <v>40.520000000000003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810.3</v>
      </c>
      <c r="R8350">
        <v>20.260000000000002</v>
      </c>
      <c r="S8350">
        <v>20.260000000000002</v>
      </c>
      <c r="T8350">
        <v>0</v>
      </c>
      <c r="U8350">
        <v>0</v>
      </c>
      <c r="V8350">
        <v>851</v>
      </c>
      <c r="W8350" t="s">
        <v>200</v>
      </c>
      <c r="X8350" t="s">
        <v>25507</v>
      </c>
      <c r="Y8350" t="s">
        <v>25623</v>
      </c>
    </row>
    <row r="8351" spans="1:25" x14ac:dyDescent="0.25">
      <c r="A8351" t="s">
        <v>109</v>
      </c>
      <c r="B8351" t="s">
        <v>17074</v>
      </c>
      <c r="C8351" s="1">
        <v>46237</v>
      </c>
      <c r="D8351" t="s">
        <v>17075</v>
      </c>
      <c r="E8351" s="1">
        <v>46237</v>
      </c>
      <c r="F8351" t="s">
        <v>112</v>
      </c>
      <c r="G8351" t="s">
        <v>113</v>
      </c>
      <c r="H8351">
        <v>0</v>
      </c>
      <c r="I8351">
        <v>24103.64</v>
      </c>
      <c r="J8351">
        <v>1205.18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24103.64</v>
      </c>
      <c r="R8351">
        <v>602.59</v>
      </c>
      <c r="S8351">
        <v>602.59</v>
      </c>
      <c r="T8351">
        <v>0</v>
      </c>
      <c r="U8351">
        <v>0</v>
      </c>
      <c r="V8351">
        <v>25309</v>
      </c>
      <c r="W8351" t="s">
        <v>114</v>
      </c>
      <c r="X8351" t="s">
        <v>25495</v>
      </c>
      <c r="Y8351" t="s">
        <v>25623</v>
      </c>
    </row>
    <row r="8352" spans="1:25" x14ac:dyDescent="0.25">
      <c r="A8352" t="s">
        <v>109</v>
      </c>
      <c r="B8352" t="s">
        <v>17076</v>
      </c>
      <c r="C8352" s="1">
        <v>46237</v>
      </c>
      <c r="D8352" t="s">
        <v>17077</v>
      </c>
      <c r="E8352" s="1">
        <v>46237</v>
      </c>
      <c r="F8352" t="s">
        <v>112</v>
      </c>
      <c r="G8352" t="s">
        <v>113</v>
      </c>
      <c r="H8352">
        <v>0</v>
      </c>
      <c r="I8352">
        <v>35232.879999999997</v>
      </c>
      <c r="J8352">
        <v>1761.64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35232.879999999997</v>
      </c>
      <c r="R8352">
        <v>880.82</v>
      </c>
      <c r="S8352">
        <v>880.82</v>
      </c>
      <c r="T8352">
        <v>0</v>
      </c>
      <c r="U8352">
        <v>0</v>
      </c>
      <c r="V8352">
        <v>36995</v>
      </c>
      <c r="W8352" t="s">
        <v>114</v>
      </c>
      <c r="X8352" t="s">
        <v>25495</v>
      </c>
      <c r="Y8352" t="s">
        <v>25623</v>
      </c>
    </row>
    <row r="8353" spans="1:25" x14ac:dyDescent="0.25">
      <c r="A8353" t="s">
        <v>109</v>
      </c>
      <c r="B8353" t="s">
        <v>17078</v>
      </c>
      <c r="C8353" s="1">
        <v>46237</v>
      </c>
      <c r="D8353" t="s">
        <v>17079</v>
      </c>
      <c r="E8353" s="1">
        <v>46237</v>
      </c>
      <c r="F8353" t="s">
        <v>112</v>
      </c>
      <c r="G8353" t="s">
        <v>113</v>
      </c>
      <c r="H8353">
        <v>0</v>
      </c>
      <c r="I8353">
        <v>23265.07</v>
      </c>
      <c r="J8353">
        <v>1163.25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23265.07</v>
      </c>
      <c r="R8353">
        <v>581.625</v>
      </c>
      <c r="S8353">
        <v>581.625</v>
      </c>
      <c r="T8353">
        <v>0</v>
      </c>
      <c r="U8353">
        <v>0</v>
      </c>
      <c r="V8353">
        <v>24428</v>
      </c>
      <c r="W8353" t="s">
        <v>114</v>
      </c>
      <c r="X8353" t="s">
        <v>25495</v>
      </c>
      <c r="Y8353" t="s">
        <v>25623</v>
      </c>
    </row>
    <row r="8354" spans="1:25" x14ac:dyDescent="0.25">
      <c r="A8354" t="s">
        <v>109</v>
      </c>
      <c r="B8354" t="s">
        <v>17080</v>
      </c>
      <c r="C8354" s="1">
        <v>46237</v>
      </c>
      <c r="D8354" t="s">
        <v>17081</v>
      </c>
      <c r="E8354" s="1">
        <v>46237</v>
      </c>
      <c r="F8354" t="s">
        <v>112</v>
      </c>
      <c r="G8354" t="s">
        <v>113</v>
      </c>
      <c r="H8354">
        <v>0</v>
      </c>
      <c r="I8354">
        <v>32259.88</v>
      </c>
      <c r="J8354">
        <v>1612.99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32259.88</v>
      </c>
      <c r="R8354">
        <v>806.495</v>
      </c>
      <c r="S8354">
        <v>806.495</v>
      </c>
      <c r="T8354">
        <v>0</v>
      </c>
      <c r="U8354">
        <v>0</v>
      </c>
      <c r="V8354">
        <v>33873</v>
      </c>
      <c r="W8354" t="s">
        <v>114</v>
      </c>
      <c r="X8354" t="s">
        <v>25495</v>
      </c>
      <c r="Y8354" t="s">
        <v>25623</v>
      </c>
    </row>
    <row r="8355" spans="1:25" x14ac:dyDescent="0.25">
      <c r="A8355" t="s">
        <v>109</v>
      </c>
      <c r="B8355" t="s">
        <v>17082</v>
      </c>
      <c r="C8355" s="1">
        <v>46237</v>
      </c>
      <c r="D8355" t="s">
        <v>17083</v>
      </c>
      <c r="E8355" s="1">
        <v>46237</v>
      </c>
      <c r="F8355" t="s">
        <v>112</v>
      </c>
      <c r="G8355" t="s">
        <v>113</v>
      </c>
      <c r="H8355">
        <v>0</v>
      </c>
      <c r="I8355">
        <v>19652.62</v>
      </c>
      <c r="J8355">
        <v>982.63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19652.62</v>
      </c>
      <c r="R8355">
        <v>491.315</v>
      </c>
      <c r="S8355">
        <v>491.315</v>
      </c>
      <c r="T8355">
        <v>0</v>
      </c>
      <c r="U8355">
        <v>0</v>
      </c>
      <c r="V8355">
        <v>20635</v>
      </c>
      <c r="W8355" t="s">
        <v>114</v>
      </c>
      <c r="X8355" t="s">
        <v>25495</v>
      </c>
      <c r="Y8355" t="s">
        <v>25623</v>
      </c>
    </row>
    <row r="8356" spans="1:25" x14ac:dyDescent="0.25">
      <c r="A8356" t="s">
        <v>109</v>
      </c>
      <c r="B8356" t="s">
        <v>17084</v>
      </c>
      <c r="C8356" s="1">
        <v>46237</v>
      </c>
      <c r="D8356" t="s">
        <v>17085</v>
      </c>
      <c r="E8356" s="1">
        <v>46237</v>
      </c>
      <c r="F8356" t="s">
        <v>112</v>
      </c>
      <c r="G8356" t="s">
        <v>113</v>
      </c>
      <c r="H8356">
        <v>0</v>
      </c>
      <c r="I8356">
        <v>27594.19</v>
      </c>
      <c r="J8356">
        <v>1379.71</v>
      </c>
      <c r="K8356">
        <v>0</v>
      </c>
      <c r="L8356">
        <v>0</v>
      </c>
      <c r="M8356">
        <v>3109.29</v>
      </c>
      <c r="N8356">
        <v>559.66999999999996</v>
      </c>
      <c r="O8356">
        <v>0</v>
      </c>
      <c r="P8356">
        <v>0</v>
      </c>
      <c r="Q8356">
        <v>30703.48</v>
      </c>
      <c r="R8356">
        <v>969.69</v>
      </c>
      <c r="S8356">
        <v>969.69</v>
      </c>
      <c r="T8356">
        <v>0</v>
      </c>
      <c r="U8356">
        <v>0</v>
      </c>
      <c r="V8356">
        <v>32643</v>
      </c>
      <c r="W8356" t="s">
        <v>114</v>
      </c>
      <c r="X8356" t="s">
        <v>25495</v>
      </c>
      <c r="Y8356" t="s">
        <v>25623</v>
      </c>
    </row>
    <row r="8357" spans="1:25" x14ac:dyDescent="0.25">
      <c r="A8357" t="s">
        <v>109</v>
      </c>
      <c r="B8357" t="s">
        <v>17086</v>
      </c>
      <c r="C8357" s="1">
        <v>46237</v>
      </c>
      <c r="D8357" t="s">
        <v>17087</v>
      </c>
      <c r="E8357" s="1">
        <v>46237</v>
      </c>
      <c r="F8357" t="s">
        <v>112</v>
      </c>
      <c r="G8357" t="s">
        <v>113</v>
      </c>
      <c r="H8357">
        <v>0</v>
      </c>
      <c r="I8357">
        <v>30626.880000000001</v>
      </c>
      <c r="J8357">
        <v>1531.34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30626.880000000001</v>
      </c>
      <c r="R8357">
        <v>765.67</v>
      </c>
      <c r="S8357">
        <v>765.67</v>
      </c>
      <c r="T8357">
        <v>0</v>
      </c>
      <c r="U8357">
        <v>0</v>
      </c>
      <c r="V8357">
        <v>32158</v>
      </c>
      <c r="W8357" t="s">
        <v>114</v>
      </c>
      <c r="X8357" t="s">
        <v>25495</v>
      </c>
      <c r="Y8357" t="s">
        <v>25623</v>
      </c>
    </row>
    <row r="8358" spans="1:25" x14ac:dyDescent="0.25">
      <c r="A8358" t="s">
        <v>109</v>
      </c>
      <c r="B8358" t="s">
        <v>17088</v>
      </c>
      <c r="C8358" s="1">
        <v>46237</v>
      </c>
      <c r="D8358" t="s">
        <v>17089</v>
      </c>
      <c r="E8358" s="1">
        <v>46237</v>
      </c>
      <c r="F8358" t="s">
        <v>112</v>
      </c>
      <c r="G8358" t="s">
        <v>113</v>
      </c>
      <c r="H8358">
        <v>0</v>
      </c>
      <c r="I8358">
        <v>36397</v>
      </c>
      <c r="J8358">
        <v>1819.85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36397</v>
      </c>
      <c r="R8358">
        <v>909.92499999999995</v>
      </c>
      <c r="S8358">
        <v>909.92499999999995</v>
      </c>
      <c r="T8358">
        <v>0</v>
      </c>
      <c r="U8358">
        <v>0</v>
      </c>
      <c r="V8358">
        <v>38217</v>
      </c>
      <c r="W8358" t="s">
        <v>114</v>
      </c>
      <c r="X8358" t="s">
        <v>25495</v>
      </c>
      <c r="Y8358" t="s">
        <v>25623</v>
      </c>
    </row>
    <row r="8359" spans="1:25" x14ac:dyDescent="0.25">
      <c r="A8359" t="s">
        <v>109</v>
      </c>
      <c r="B8359" t="s">
        <v>17090</v>
      </c>
      <c r="C8359" s="1">
        <v>46237</v>
      </c>
      <c r="D8359" t="s">
        <v>17091</v>
      </c>
      <c r="E8359" s="1">
        <v>46237</v>
      </c>
      <c r="F8359" t="s">
        <v>203</v>
      </c>
      <c r="G8359" t="s">
        <v>204</v>
      </c>
      <c r="H8359">
        <v>0</v>
      </c>
      <c r="I8359">
        <v>642.67999999999995</v>
      </c>
      <c r="J8359">
        <v>32.130000000000003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642.67999999999995</v>
      </c>
      <c r="R8359">
        <v>16.065000000000001</v>
      </c>
      <c r="S8359">
        <v>16.065000000000001</v>
      </c>
      <c r="T8359">
        <v>0</v>
      </c>
      <c r="U8359">
        <v>0</v>
      </c>
      <c r="V8359">
        <v>675</v>
      </c>
      <c r="W8359" t="s">
        <v>205</v>
      </c>
      <c r="X8359" t="s">
        <v>25508</v>
      </c>
      <c r="Y8359" t="s">
        <v>25623</v>
      </c>
    </row>
    <row r="8360" spans="1:25" x14ac:dyDescent="0.25">
      <c r="A8360" t="s">
        <v>109</v>
      </c>
      <c r="B8360" t="s">
        <v>17092</v>
      </c>
      <c r="C8360" s="1">
        <v>46237</v>
      </c>
      <c r="D8360" t="s">
        <v>17093</v>
      </c>
      <c r="E8360" s="1">
        <v>46237</v>
      </c>
      <c r="F8360" t="s">
        <v>238</v>
      </c>
      <c r="G8360" t="s">
        <v>239</v>
      </c>
      <c r="H8360">
        <v>0</v>
      </c>
      <c r="I8360">
        <v>2992</v>
      </c>
      <c r="J8360">
        <v>149.6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2992</v>
      </c>
      <c r="R8360">
        <v>74.8</v>
      </c>
      <c r="S8360">
        <v>74.8</v>
      </c>
      <c r="T8360">
        <v>0</v>
      </c>
      <c r="U8360">
        <v>0</v>
      </c>
      <c r="V8360">
        <v>3142</v>
      </c>
      <c r="W8360" t="s">
        <v>240</v>
      </c>
      <c r="X8360" t="s">
        <v>25513</v>
      </c>
      <c r="Y8360" t="s">
        <v>25623</v>
      </c>
    </row>
    <row r="8361" spans="1:25" x14ac:dyDescent="0.25">
      <c r="A8361" t="s">
        <v>109</v>
      </c>
      <c r="B8361" t="s">
        <v>17094</v>
      </c>
      <c r="C8361" s="1">
        <v>46237</v>
      </c>
      <c r="D8361" t="s">
        <v>17095</v>
      </c>
      <c r="E8361" s="1">
        <v>46237</v>
      </c>
      <c r="F8361" t="s">
        <v>203</v>
      </c>
      <c r="G8361" t="s">
        <v>204</v>
      </c>
      <c r="H8361">
        <v>0</v>
      </c>
      <c r="I8361">
        <v>1027.23</v>
      </c>
      <c r="J8361">
        <v>51.36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1027.23</v>
      </c>
      <c r="R8361">
        <v>25.68</v>
      </c>
      <c r="S8361">
        <v>25.68</v>
      </c>
      <c r="T8361">
        <v>0</v>
      </c>
      <c r="U8361">
        <v>0</v>
      </c>
      <c r="V8361">
        <v>1079</v>
      </c>
      <c r="W8361" t="s">
        <v>205</v>
      </c>
      <c r="X8361" t="s">
        <v>25508</v>
      </c>
      <c r="Y8361" t="s">
        <v>25623</v>
      </c>
    </row>
    <row r="8362" spans="1:25" x14ac:dyDescent="0.25">
      <c r="A8362" t="s">
        <v>109</v>
      </c>
      <c r="B8362" t="s">
        <v>17096</v>
      </c>
      <c r="C8362" s="1">
        <v>46237</v>
      </c>
      <c r="D8362" t="s">
        <v>17097</v>
      </c>
      <c r="E8362" s="1">
        <v>46237</v>
      </c>
      <c r="F8362" t="s">
        <v>203</v>
      </c>
      <c r="G8362" t="s">
        <v>204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2612.8200000000002</v>
      </c>
      <c r="N8362">
        <v>470.31</v>
      </c>
      <c r="O8362">
        <v>0</v>
      </c>
      <c r="P8362">
        <v>0</v>
      </c>
      <c r="Q8362">
        <v>2612.8200000000002</v>
      </c>
      <c r="R8362">
        <v>235.155</v>
      </c>
      <c r="S8362">
        <v>235.155</v>
      </c>
      <c r="T8362">
        <v>0</v>
      </c>
      <c r="U8362">
        <v>0</v>
      </c>
      <c r="V8362">
        <v>3083</v>
      </c>
      <c r="W8362" t="s">
        <v>205</v>
      </c>
      <c r="X8362" t="s">
        <v>25508</v>
      </c>
      <c r="Y8362" t="s">
        <v>25623</v>
      </c>
    </row>
    <row r="8363" spans="1:25" x14ac:dyDescent="0.25">
      <c r="A8363" t="s">
        <v>109</v>
      </c>
      <c r="B8363" t="s">
        <v>17098</v>
      </c>
      <c r="C8363" s="1">
        <v>46237</v>
      </c>
      <c r="D8363" t="s">
        <v>17099</v>
      </c>
      <c r="E8363" s="1">
        <v>46237</v>
      </c>
      <c r="F8363" t="s">
        <v>203</v>
      </c>
      <c r="G8363" t="s">
        <v>204</v>
      </c>
      <c r="H8363">
        <v>0</v>
      </c>
      <c r="I8363">
        <v>1542.35</v>
      </c>
      <c r="J8363">
        <v>77.12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1542.35</v>
      </c>
      <c r="R8363">
        <v>38.56</v>
      </c>
      <c r="S8363">
        <v>38.56</v>
      </c>
      <c r="T8363">
        <v>0</v>
      </c>
      <c r="U8363">
        <v>0</v>
      </c>
      <c r="V8363">
        <v>1619</v>
      </c>
      <c r="W8363" t="s">
        <v>205</v>
      </c>
      <c r="X8363" t="s">
        <v>25508</v>
      </c>
      <c r="Y8363" t="s">
        <v>25623</v>
      </c>
    </row>
    <row r="8364" spans="1:25" x14ac:dyDescent="0.25">
      <c r="A8364" t="s">
        <v>109</v>
      </c>
      <c r="B8364" t="s">
        <v>17100</v>
      </c>
      <c r="C8364" s="1">
        <v>46237</v>
      </c>
      <c r="D8364" t="s">
        <v>17101</v>
      </c>
      <c r="E8364" s="1">
        <v>46237</v>
      </c>
      <c r="F8364" t="s">
        <v>203</v>
      </c>
      <c r="G8364" t="s">
        <v>204</v>
      </c>
      <c r="H8364">
        <v>0</v>
      </c>
      <c r="I8364">
        <v>6108.92</v>
      </c>
      <c r="J8364">
        <v>305.45</v>
      </c>
      <c r="K8364">
        <v>0</v>
      </c>
      <c r="L8364">
        <v>0</v>
      </c>
      <c r="M8364">
        <v>1207.67</v>
      </c>
      <c r="N8364">
        <v>217.38</v>
      </c>
      <c r="O8364">
        <v>0</v>
      </c>
      <c r="P8364">
        <v>0</v>
      </c>
      <c r="Q8364">
        <v>7316.59</v>
      </c>
      <c r="R8364">
        <v>261.41500000000002</v>
      </c>
      <c r="S8364">
        <v>261.41500000000002</v>
      </c>
      <c r="T8364">
        <v>0</v>
      </c>
      <c r="U8364">
        <v>0</v>
      </c>
      <c r="V8364">
        <v>7839</v>
      </c>
      <c r="W8364" t="s">
        <v>205</v>
      </c>
      <c r="X8364" t="s">
        <v>25508</v>
      </c>
      <c r="Y8364" t="s">
        <v>25623</v>
      </c>
    </row>
    <row r="8365" spans="1:25" x14ac:dyDescent="0.25">
      <c r="A8365" t="s">
        <v>109</v>
      </c>
      <c r="B8365" t="s">
        <v>17102</v>
      </c>
      <c r="C8365" s="1">
        <v>46237</v>
      </c>
      <c r="D8365" t="s">
        <v>17103</v>
      </c>
      <c r="E8365" s="1">
        <v>46237</v>
      </c>
      <c r="F8365" t="s">
        <v>137</v>
      </c>
      <c r="G8365" t="s">
        <v>138</v>
      </c>
      <c r="H8365">
        <v>0</v>
      </c>
      <c r="I8365">
        <v>4459.0600000000004</v>
      </c>
      <c r="J8365">
        <v>222.95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4459.0600000000004</v>
      </c>
      <c r="R8365">
        <v>111.47499999999999</v>
      </c>
      <c r="S8365">
        <v>111.47499999999999</v>
      </c>
      <c r="T8365">
        <v>0</v>
      </c>
      <c r="U8365">
        <v>0</v>
      </c>
      <c r="V8365">
        <v>4683</v>
      </c>
      <c r="W8365" t="s">
        <v>139</v>
      </c>
      <c r="X8365" t="s">
        <v>25500</v>
      </c>
      <c r="Y8365" t="s">
        <v>25623</v>
      </c>
    </row>
    <row r="8366" spans="1:25" x14ac:dyDescent="0.25">
      <c r="A8366" t="s">
        <v>109</v>
      </c>
      <c r="B8366" t="s">
        <v>17104</v>
      </c>
      <c r="C8366" s="1">
        <v>46237</v>
      </c>
      <c r="D8366" t="s">
        <v>17105</v>
      </c>
      <c r="E8366" s="1">
        <v>46237</v>
      </c>
      <c r="F8366" t="s">
        <v>137</v>
      </c>
      <c r="G8366" t="s">
        <v>138</v>
      </c>
      <c r="H8366">
        <v>0</v>
      </c>
      <c r="I8366">
        <v>920.27</v>
      </c>
      <c r="J8366">
        <v>46.01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920.27</v>
      </c>
      <c r="R8366">
        <v>23.004999999999999</v>
      </c>
      <c r="S8366">
        <v>23.004999999999999</v>
      </c>
      <c r="T8366">
        <v>0</v>
      </c>
      <c r="U8366">
        <v>0</v>
      </c>
      <c r="V8366">
        <v>967</v>
      </c>
      <c r="W8366" t="s">
        <v>139</v>
      </c>
      <c r="X8366" t="s">
        <v>25500</v>
      </c>
      <c r="Y8366" t="s">
        <v>25623</v>
      </c>
    </row>
    <row r="8367" spans="1:25" x14ac:dyDescent="0.25">
      <c r="A8367" t="s">
        <v>109</v>
      </c>
      <c r="B8367" t="s">
        <v>17106</v>
      </c>
      <c r="C8367" s="1">
        <v>46237</v>
      </c>
      <c r="D8367" t="s">
        <v>17107</v>
      </c>
      <c r="E8367" s="1">
        <v>46237</v>
      </c>
      <c r="F8367" t="s">
        <v>137</v>
      </c>
      <c r="G8367" t="s">
        <v>138</v>
      </c>
      <c r="H8367">
        <v>0</v>
      </c>
      <c r="I8367">
        <v>7545.89</v>
      </c>
      <c r="J8367">
        <v>377.29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7545.89</v>
      </c>
      <c r="R8367">
        <v>188.64500000000001</v>
      </c>
      <c r="S8367">
        <v>188.64500000000001</v>
      </c>
      <c r="T8367">
        <v>0</v>
      </c>
      <c r="U8367">
        <v>0</v>
      </c>
      <c r="V8367">
        <v>7924</v>
      </c>
      <c r="W8367" t="s">
        <v>139</v>
      </c>
      <c r="X8367" t="s">
        <v>25500</v>
      </c>
      <c r="Y8367" t="s">
        <v>25623</v>
      </c>
    </row>
    <row r="8368" spans="1:25" x14ac:dyDescent="0.25">
      <c r="A8368" t="s">
        <v>109</v>
      </c>
      <c r="B8368" t="s">
        <v>17108</v>
      </c>
      <c r="C8368" s="1">
        <v>46237</v>
      </c>
      <c r="D8368" t="s">
        <v>17109</v>
      </c>
      <c r="E8368" s="1">
        <v>46237</v>
      </c>
      <c r="F8368" t="s">
        <v>193</v>
      </c>
      <c r="G8368" t="s">
        <v>194</v>
      </c>
      <c r="H8368">
        <v>2985.44</v>
      </c>
      <c r="I8368">
        <v>5874.99</v>
      </c>
      <c r="J8368">
        <v>293.75</v>
      </c>
      <c r="K8368">
        <v>0</v>
      </c>
      <c r="L8368">
        <v>0</v>
      </c>
      <c r="M8368">
        <v>414.24</v>
      </c>
      <c r="N8368">
        <v>74.56</v>
      </c>
      <c r="O8368">
        <v>0</v>
      </c>
      <c r="P8368">
        <v>0</v>
      </c>
      <c r="Q8368">
        <v>9274.67</v>
      </c>
      <c r="R8368">
        <v>184.155</v>
      </c>
      <c r="S8368">
        <v>184.155</v>
      </c>
      <c r="T8368">
        <v>0</v>
      </c>
      <c r="U8368">
        <v>0</v>
      </c>
      <c r="V8368">
        <v>9643</v>
      </c>
      <c r="W8368" t="s">
        <v>195</v>
      </c>
      <c r="X8368" t="s">
        <v>25506</v>
      </c>
      <c r="Y8368" t="s">
        <v>25623</v>
      </c>
    </row>
    <row r="8369" spans="1:25" x14ac:dyDescent="0.25">
      <c r="A8369" t="s">
        <v>109</v>
      </c>
      <c r="B8369" t="s">
        <v>17110</v>
      </c>
      <c r="C8369" s="1">
        <v>46237</v>
      </c>
      <c r="D8369" t="s">
        <v>17111</v>
      </c>
      <c r="E8369" s="1">
        <v>46237</v>
      </c>
      <c r="F8369" t="s">
        <v>210</v>
      </c>
      <c r="G8369" t="s">
        <v>211</v>
      </c>
      <c r="H8369">
        <v>0</v>
      </c>
      <c r="I8369">
        <v>1964.51</v>
      </c>
      <c r="J8369">
        <v>98.23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1964.51</v>
      </c>
      <c r="R8369">
        <v>49.115000000000002</v>
      </c>
      <c r="S8369">
        <v>49.115000000000002</v>
      </c>
      <c r="T8369">
        <v>0</v>
      </c>
      <c r="U8369">
        <v>0</v>
      </c>
      <c r="V8369">
        <v>2063</v>
      </c>
      <c r="W8369" t="s">
        <v>212</v>
      </c>
      <c r="X8369" t="s">
        <v>25509</v>
      </c>
      <c r="Y8369" t="s">
        <v>25623</v>
      </c>
    </row>
    <row r="8370" spans="1:25" x14ac:dyDescent="0.25">
      <c r="A8370" t="s">
        <v>109</v>
      </c>
      <c r="B8370" t="s">
        <v>17112</v>
      </c>
      <c r="C8370" s="1">
        <v>46237</v>
      </c>
      <c r="D8370" t="s">
        <v>17113</v>
      </c>
      <c r="E8370" s="1">
        <v>46237</v>
      </c>
      <c r="F8370" t="s">
        <v>238</v>
      </c>
      <c r="G8370" t="s">
        <v>239</v>
      </c>
      <c r="H8370">
        <v>0</v>
      </c>
      <c r="I8370">
        <v>2220.2800000000002</v>
      </c>
      <c r="J8370">
        <v>111.01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2220.2800000000002</v>
      </c>
      <c r="R8370">
        <v>55.505000000000003</v>
      </c>
      <c r="S8370">
        <v>55.505000000000003</v>
      </c>
      <c r="T8370">
        <v>0</v>
      </c>
      <c r="U8370">
        <v>0</v>
      </c>
      <c r="V8370">
        <v>2331</v>
      </c>
      <c r="W8370" t="s">
        <v>240</v>
      </c>
      <c r="X8370" t="s">
        <v>25513</v>
      </c>
      <c r="Y8370" t="s">
        <v>25623</v>
      </c>
    </row>
    <row r="8371" spans="1:25" x14ac:dyDescent="0.25">
      <c r="A8371" t="s">
        <v>109</v>
      </c>
      <c r="B8371" t="s">
        <v>17114</v>
      </c>
      <c r="C8371" s="1">
        <v>46237</v>
      </c>
      <c r="D8371" t="s">
        <v>17115</v>
      </c>
      <c r="E8371" s="1">
        <v>46237</v>
      </c>
      <c r="F8371" t="s">
        <v>238</v>
      </c>
      <c r="G8371" t="s">
        <v>239</v>
      </c>
      <c r="H8371">
        <v>0</v>
      </c>
      <c r="I8371">
        <v>3760</v>
      </c>
      <c r="J8371">
        <v>188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3760</v>
      </c>
      <c r="R8371">
        <v>94</v>
      </c>
      <c r="S8371">
        <v>94</v>
      </c>
      <c r="T8371">
        <v>0</v>
      </c>
      <c r="U8371">
        <v>0</v>
      </c>
      <c r="V8371">
        <v>3948</v>
      </c>
      <c r="W8371" t="s">
        <v>240</v>
      </c>
      <c r="X8371" t="s">
        <v>25513</v>
      </c>
      <c r="Y8371" t="s">
        <v>25623</v>
      </c>
    </row>
    <row r="8372" spans="1:25" x14ac:dyDescent="0.25">
      <c r="A8372" t="s">
        <v>109</v>
      </c>
      <c r="B8372" t="s">
        <v>17116</v>
      </c>
      <c r="C8372" s="1">
        <v>46237</v>
      </c>
      <c r="D8372" t="s">
        <v>17117</v>
      </c>
      <c r="E8372" s="1">
        <v>46237</v>
      </c>
      <c r="F8372" t="s">
        <v>238</v>
      </c>
      <c r="G8372" t="s">
        <v>239</v>
      </c>
      <c r="H8372">
        <v>0</v>
      </c>
      <c r="I8372">
        <v>8014.57</v>
      </c>
      <c r="J8372">
        <v>400.73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8014.57</v>
      </c>
      <c r="R8372">
        <v>200.36500000000001</v>
      </c>
      <c r="S8372">
        <v>200.36500000000001</v>
      </c>
      <c r="T8372">
        <v>0</v>
      </c>
      <c r="U8372">
        <v>0</v>
      </c>
      <c r="V8372">
        <v>8415</v>
      </c>
      <c r="W8372" t="s">
        <v>240</v>
      </c>
      <c r="X8372" t="s">
        <v>25513</v>
      </c>
      <c r="Y8372" t="s">
        <v>25623</v>
      </c>
    </row>
    <row r="8373" spans="1:25" x14ac:dyDescent="0.25">
      <c r="A8373" t="s">
        <v>109</v>
      </c>
      <c r="B8373" t="s">
        <v>17118</v>
      </c>
      <c r="C8373" s="1">
        <v>46237</v>
      </c>
      <c r="D8373" t="s">
        <v>17119</v>
      </c>
      <c r="E8373" s="1">
        <v>46237</v>
      </c>
      <c r="F8373" t="s">
        <v>224</v>
      </c>
      <c r="G8373" t="s">
        <v>225</v>
      </c>
      <c r="H8373">
        <v>0</v>
      </c>
      <c r="I8373">
        <v>1632.87</v>
      </c>
      <c r="J8373">
        <v>81.64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1632.87</v>
      </c>
      <c r="R8373">
        <v>40.82</v>
      </c>
      <c r="S8373">
        <v>40.82</v>
      </c>
      <c r="T8373">
        <v>0</v>
      </c>
      <c r="U8373">
        <v>0</v>
      </c>
      <c r="V8373">
        <v>1715</v>
      </c>
      <c r="W8373" t="s">
        <v>226</v>
      </c>
      <c r="X8373" t="s">
        <v>25511</v>
      </c>
      <c r="Y8373" t="s">
        <v>25623</v>
      </c>
    </row>
    <row r="8374" spans="1:25" x14ac:dyDescent="0.25">
      <c r="A8374" t="s">
        <v>109</v>
      </c>
      <c r="B8374" t="s">
        <v>17120</v>
      </c>
      <c r="C8374" s="1">
        <v>46237</v>
      </c>
      <c r="D8374" t="s">
        <v>17121</v>
      </c>
      <c r="E8374" s="1">
        <v>46237</v>
      </c>
      <c r="F8374" t="s">
        <v>210</v>
      </c>
      <c r="G8374" t="s">
        <v>211</v>
      </c>
      <c r="H8374">
        <v>0</v>
      </c>
      <c r="I8374">
        <v>9850.32</v>
      </c>
      <c r="J8374">
        <v>492.52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9850.32</v>
      </c>
      <c r="R8374">
        <v>246.26</v>
      </c>
      <c r="S8374">
        <v>246.26</v>
      </c>
      <c r="T8374">
        <v>0</v>
      </c>
      <c r="U8374">
        <v>0</v>
      </c>
      <c r="V8374">
        <v>10343</v>
      </c>
      <c r="W8374" t="s">
        <v>212</v>
      </c>
      <c r="X8374" t="s">
        <v>25509</v>
      </c>
      <c r="Y8374" t="s">
        <v>25623</v>
      </c>
    </row>
    <row r="8375" spans="1:25" x14ac:dyDescent="0.25">
      <c r="A8375" t="s">
        <v>109</v>
      </c>
      <c r="B8375" t="s">
        <v>17122</v>
      </c>
      <c r="C8375" s="1">
        <v>46237</v>
      </c>
      <c r="D8375" t="s">
        <v>17123</v>
      </c>
      <c r="E8375" s="1">
        <v>46237</v>
      </c>
      <c r="F8375" t="s">
        <v>238</v>
      </c>
      <c r="G8375" t="s">
        <v>239</v>
      </c>
      <c r="H8375">
        <v>0</v>
      </c>
      <c r="I8375">
        <v>10926.03</v>
      </c>
      <c r="J8375">
        <v>546.29999999999995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10926.03</v>
      </c>
      <c r="R8375">
        <v>273.14999999999998</v>
      </c>
      <c r="S8375">
        <v>273.14999999999998</v>
      </c>
      <c r="T8375">
        <v>0</v>
      </c>
      <c r="U8375">
        <v>0</v>
      </c>
      <c r="V8375">
        <v>11472</v>
      </c>
      <c r="W8375" t="s">
        <v>240</v>
      </c>
      <c r="X8375" t="s">
        <v>25513</v>
      </c>
      <c r="Y8375" t="s">
        <v>25623</v>
      </c>
    </row>
    <row r="8376" spans="1:25" x14ac:dyDescent="0.25">
      <c r="A8376" t="s">
        <v>109</v>
      </c>
      <c r="B8376" t="s">
        <v>17124</v>
      </c>
      <c r="C8376" s="1">
        <v>46237</v>
      </c>
      <c r="D8376" t="s">
        <v>17125</v>
      </c>
      <c r="E8376" s="1">
        <v>46237</v>
      </c>
      <c r="F8376" t="s">
        <v>193</v>
      </c>
      <c r="G8376" t="s">
        <v>194</v>
      </c>
      <c r="H8376">
        <v>0</v>
      </c>
      <c r="I8376">
        <v>14291.55</v>
      </c>
      <c r="J8376">
        <v>714.58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14291.55</v>
      </c>
      <c r="R8376">
        <v>357.29</v>
      </c>
      <c r="S8376">
        <v>357.29</v>
      </c>
      <c r="T8376">
        <v>0</v>
      </c>
      <c r="U8376">
        <v>0</v>
      </c>
      <c r="V8376">
        <v>15006</v>
      </c>
      <c r="W8376" t="s">
        <v>195</v>
      </c>
      <c r="X8376" t="s">
        <v>25506</v>
      </c>
      <c r="Y8376" t="s">
        <v>25623</v>
      </c>
    </row>
    <row r="8377" spans="1:25" x14ac:dyDescent="0.25">
      <c r="A8377" t="s">
        <v>109</v>
      </c>
      <c r="B8377" t="s">
        <v>17126</v>
      </c>
      <c r="C8377" s="1">
        <v>46237</v>
      </c>
      <c r="D8377" t="s">
        <v>17127</v>
      </c>
      <c r="E8377" s="1">
        <v>46237</v>
      </c>
      <c r="F8377" t="s">
        <v>224</v>
      </c>
      <c r="G8377" t="s">
        <v>225</v>
      </c>
      <c r="H8377">
        <v>0</v>
      </c>
      <c r="I8377">
        <v>1739.03</v>
      </c>
      <c r="J8377">
        <v>86.95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1739.03</v>
      </c>
      <c r="R8377">
        <v>43.475000000000001</v>
      </c>
      <c r="S8377">
        <v>43.475000000000001</v>
      </c>
      <c r="T8377">
        <v>0</v>
      </c>
      <c r="U8377">
        <v>0</v>
      </c>
      <c r="V8377">
        <v>1826</v>
      </c>
      <c r="W8377" t="s">
        <v>226</v>
      </c>
      <c r="X8377" t="s">
        <v>25511</v>
      </c>
      <c r="Y8377" t="s">
        <v>25623</v>
      </c>
    </row>
    <row r="8378" spans="1:25" x14ac:dyDescent="0.25">
      <c r="A8378" t="s">
        <v>109</v>
      </c>
      <c r="B8378" t="s">
        <v>17128</v>
      </c>
      <c r="C8378" s="1">
        <v>46237</v>
      </c>
      <c r="D8378" t="s">
        <v>17129</v>
      </c>
      <c r="E8378" s="1">
        <v>46237</v>
      </c>
      <c r="F8378" t="s">
        <v>224</v>
      </c>
      <c r="G8378" t="s">
        <v>225</v>
      </c>
      <c r="H8378">
        <v>0</v>
      </c>
      <c r="I8378">
        <v>5596.7</v>
      </c>
      <c r="J8378">
        <v>279.83999999999997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5596.7</v>
      </c>
      <c r="R8378">
        <v>139.91999999999999</v>
      </c>
      <c r="S8378">
        <v>139.91999999999999</v>
      </c>
      <c r="T8378">
        <v>0</v>
      </c>
      <c r="U8378">
        <v>0</v>
      </c>
      <c r="V8378">
        <v>5877</v>
      </c>
      <c r="W8378" t="s">
        <v>226</v>
      </c>
      <c r="X8378" t="s">
        <v>25511</v>
      </c>
      <c r="Y8378" t="s">
        <v>25623</v>
      </c>
    </row>
    <row r="8379" spans="1:25" x14ac:dyDescent="0.25">
      <c r="A8379" t="s">
        <v>109</v>
      </c>
      <c r="B8379" t="s">
        <v>17130</v>
      </c>
      <c r="C8379" s="1">
        <v>46237</v>
      </c>
      <c r="D8379" t="s">
        <v>17131</v>
      </c>
      <c r="E8379" s="1">
        <v>46237</v>
      </c>
      <c r="F8379" t="s">
        <v>198</v>
      </c>
      <c r="G8379" t="s">
        <v>199</v>
      </c>
      <c r="H8379">
        <v>0</v>
      </c>
      <c r="I8379">
        <v>64015.34</v>
      </c>
      <c r="J8379">
        <v>3200.77</v>
      </c>
      <c r="K8379">
        <v>0</v>
      </c>
      <c r="L8379">
        <v>0</v>
      </c>
      <c r="M8379">
        <v>12650.15</v>
      </c>
      <c r="N8379">
        <v>2277.0300000000002</v>
      </c>
      <c r="O8379">
        <v>0</v>
      </c>
      <c r="P8379">
        <v>0</v>
      </c>
      <c r="Q8379">
        <v>76665.490000000005</v>
      </c>
      <c r="R8379">
        <v>2738.9</v>
      </c>
      <c r="S8379">
        <v>2738.9</v>
      </c>
      <c r="T8379">
        <v>0</v>
      </c>
      <c r="U8379">
        <v>0</v>
      </c>
      <c r="V8379">
        <v>82144</v>
      </c>
      <c r="W8379" t="s">
        <v>200</v>
      </c>
      <c r="X8379" t="s">
        <v>25507</v>
      </c>
      <c r="Y8379" t="s">
        <v>25623</v>
      </c>
    </row>
    <row r="8380" spans="1:25" x14ac:dyDescent="0.25">
      <c r="A8380" t="s">
        <v>109</v>
      </c>
      <c r="B8380" t="s">
        <v>17132</v>
      </c>
      <c r="C8380" s="1">
        <v>46237</v>
      </c>
      <c r="D8380" t="s">
        <v>17133</v>
      </c>
      <c r="E8380" s="1">
        <v>46237</v>
      </c>
      <c r="F8380" t="s">
        <v>971</v>
      </c>
      <c r="G8380" t="s">
        <v>972</v>
      </c>
      <c r="H8380">
        <v>0</v>
      </c>
      <c r="I8380">
        <v>34122.44</v>
      </c>
      <c r="J8380">
        <v>1706.12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34122.44</v>
      </c>
      <c r="R8380">
        <v>853.06</v>
      </c>
      <c r="S8380">
        <v>853.06</v>
      </c>
      <c r="T8380">
        <v>0</v>
      </c>
      <c r="U8380">
        <v>0</v>
      </c>
      <c r="V8380">
        <v>35829</v>
      </c>
      <c r="W8380" t="s">
        <v>973</v>
      </c>
      <c r="X8380" t="s">
        <v>25552</v>
      </c>
      <c r="Y8380" t="s">
        <v>25623</v>
      </c>
    </row>
    <row r="8381" spans="1:25" x14ac:dyDescent="0.25">
      <c r="A8381" t="s">
        <v>109</v>
      </c>
      <c r="B8381" t="s">
        <v>17134</v>
      </c>
      <c r="C8381" s="1">
        <v>46237</v>
      </c>
      <c r="D8381" t="s">
        <v>17135</v>
      </c>
      <c r="E8381" s="1">
        <v>46237</v>
      </c>
      <c r="F8381" t="s">
        <v>263</v>
      </c>
      <c r="G8381" t="s">
        <v>264</v>
      </c>
      <c r="H8381">
        <v>0</v>
      </c>
      <c r="I8381">
        <v>8126.2</v>
      </c>
      <c r="J8381">
        <v>406.31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8126.2</v>
      </c>
      <c r="R8381">
        <v>203.155</v>
      </c>
      <c r="S8381">
        <v>203.155</v>
      </c>
      <c r="T8381">
        <v>0</v>
      </c>
      <c r="U8381">
        <v>0</v>
      </c>
      <c r="V8381">
        <v>8533</v>
      </c>
      <c r="W8381" t="s">
        <v>265</v>
      </c>
      <c r="X8381" t="s">
        <v>25516</v>
      </c>
      <c r="Y8381" t="s">
        <v>25623</v>
      </c>
    </row>
    <row r="8382" spans="1:25" x14ac:dyDescent="0.25">
      <c r="A8382" t="s">
        <v>109</v>
      </c>
      <c r="B8382" t="s">
        <v>17136</v>
      </c>
      <c r="C8382" s="1">
        <v>46237</v>
      </c>
      <c r="D8382" t="s">
        <v>17137</v>
      </c>
      <c r="E8382" s="1">
        <v>46237</v>
      </c>
      <c r="F8382" t="s">
        <v>233</v>
      </c>
      <c r="G8382" t="s">
        <v>234</v>
      </c>
      <c r="H8382">
        <v>0</v>
      </c>
      <c r="I8382">
        <v>37418.46</v>
      </c>
      <c r="J8382">
        <v>1870.92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37418.46</v>
      </c>
      <c r="R8382">
        <v>935.46</v>
      </c>
      <c r="S8382">
        <v>935.46</v>
      </c>
      <c r="T8382">
        <v>0</v>
      </c>
      <c r="U8382">
        <v>0</v>
      </c>
      <c r="V8382">
        <v>39289</v>
      </c>
      <c r="W8382" t="s">
        <v>235</v>
      </c>
      <c r="X8382" t="s">
        <v>25512</v>
      </c>
      <c r="Y8382" t="s">
        <v>25623</v>
      </c>
    </row>
    <row r="8383" spans="1:25" x14ac:dyDescent="0.25">
      <c r="A8383" t="s">
        <v>109</v>
      </c>
      <c r="B8383" t="s">
        <v>17138</v>
      </c>
      <c r="C8383" s="1">
        <v>46237</v>
      </c>
      <c r="D8383" t="s">
        <v>17139</v>
      </c>
      <c r="E8383" s="1">
        <v>46237</v>
      </c>
      <c r="F8383" t="s">
        <v>144</v>
      </c>
      <c r="G8383" t="s">
        <v>145</v>
      </c>
      <c r="H8383">
        <v>0</v>
      </c>
      <c r="I8383">
        <v>3535.2</v>
      </c>
      <c r="J8383">
        <v>176.76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3535.2</v>
      </c>
      <c r="R8383">
        <v>88.38</v>
      </c>
      <c r="S8383">
        <v>88.38</v>
      </c>
      <c r="T8383">
        <v>0</v>
      </c>
      <c r="U8383">
        <v>0</v>
      </c>
      <c r="V8383">
        <v>3712</v>
      </c>
      <c r="W8383" t="s">
        <v>146</v>
      </c>
      <c r="X8383" t="s">
        <v>25501</v>
      </c>
      <c r="Y8383" t="s">
        <v>25623</v>
      </c>
    </row>
    <row r="8384" spans="1:25" x14ac:dyDescent="0.25">
      <c r="A8384" t="s">
        <v>109</v>
      </c>
      <c r="B8384" t="s">
        <v>17140</v>
      </c>
      <c r="C8384" s="1">
        <v>46237</v>
      </c>
      <c r="D8384" t="s">
        <v>17141</v>
      </c>
      <c r="E8384" s="1">
        <v>46237</v>
      </c>
      <c r="F8384" t="s">
        <v>149</v>
      </c>
      <c r="G8384" t="s">
        <v>150</v>
      </c>
      <c r="H8384">
        <v>0</v>
      </c>
      <c r="I8384">
        <v>72591.740000000005</v>
      </c>
      <c r="J8384">
        <v>3629.59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72591.740000000005</v>
      </c>
      <c r="R8384">
        <v>1814.7950000000001</v>
      </c>
      <c r="S8384">
        <v>1814.7950000000001</v>
      </c>
      <c r="T8384">
        <v>0</v>
      </c>
      <c r="U8384">
        <v>0</v>
      </c>
      <c r="V8384">
        <v>76221</v>
      </c>
      <c r="W8384" t="s">
        <v>151</v>
      </c>
      <c r="X8384" t="s">
        <v>25502</v>
      </c>
      <c r="Y8384" t="s">
        <v>25623</v>
      </c>
    </row>
    <row r="8385" spans="1:25" x14ac:dyDescent="0.25">
      <c r="A8385" t="s">
        <v>109</v>
      </c>
      <c r="B8385" t="s">
        <v>17142</v>
      </c>
      <c r="C8385" s="1">
        <v>46237</v>
      </c>
      <c r="D8385" t="s">
        <v>17143</v>
      </c>
      <c r="E8385" s="1">
        <v>46237</v>
      </c>
      <c r="F8385" t="s">
        <v>224</v>
      </c>
      <c r="G8385" t="s">
        <v>225</v>
      </c>
      <c r="H8385">
        <v>0</v>
      </c>
      <c r="I8385">
        <v>38503.58</v>
      </c>
      <c r="J8385">
        <v>1925.18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38503.58</v>
      </c>
      <c r="R8385">
        <v>962.59</v>
      </c>
      <c r="S8385">
        <v>962.59</v>
      </c>
      <c r="T8385">
        <v>0</v>
      </c>
      <c r="U8385">
        <v>0</v>
      </c>
      <c r="V8385">
        <v>40429</v>
      </c>
      <c r="W8385" t="s">
        <v>226</v>
      </c>
      <c r="X8385" t="s">
        <v>25511</v>
      </c>
      <c r="Y8385" t="s">
        <v>25623</v>
      </c>
    </row>
    <row r="8386" spans="1:25" x14ac:dyDescent="0.25">
      <c r="A8386" t="s">
        <v>109</v>
      </c>
      <c r="B8386" t="s">
        <v>17144</v>
      </c>
      <c r="C8386" s="1">
        <v>46237</v>
      </c>
      <c r="D8386" t="s">
        <v>17145</v>
      </c>
      <c r="E8386" s="1">
        <v>46237</v>
      </c>
      <c r="F8386" t="s">
        <v>137</v>
      </c>
      <c r="G8386" t="s">
        <v>138</v>
      </c>
      <c r="H8386">
        <v>0</v>
      </c>
      <c r="I8386">
        <v>56810.25</v>
      </c>
      <c r="J8386">
        <v>2840.51</v>
      </c>
      <c r="K8386">
        <v>0</v>
      </c>
      <c r="L8386">
        <v>0</v>
      </c>
      <c r="M8386">
        <v>1178.8499999999999</v>
      </c>
      <c r="N8386">
        <v>212.19</v>
      </c>
      <c r="O8386">
        <v>0</v>
      </c>
      <c r="P8386">
        <v>0</v>
      </c>
      <c r="Q8386">
        <v>57989.1</v>
      </c>
      <c r="R8386">
        <v>1526.35</v>
      </c>
      <c r="S8386">
        <v>1526.35</v>
      </c>
      <c r="T8386">
        <v>0</v>
      </c>
      <c r="U8386">
        <v>0</v>
      </c>
      <c r="V8386">
        <v>61042</v>
      </c>
      <c r="W8386" t="s">
        <v>139</v>
      </c>
      <c r="X8386" t="s">
        <v>25500</v>
      </c>
      <c r="Y8386" t="s">
        <v>25623</v>
      </c>
    </row>
    <row r="8387" spans="1:25" x14ac:dyDescent="0.25">
      <c r="A8387" t="s">
        <v>109</v>
      </c>
      <c r="B8387" t="s">
        <v>17146</v>
      </c>
      <c r="C8387" s="1">
        <v>46237</v>
      </c>
      <c r="D8387" t="s">
        <v>17147</v>
      </c>
      <c r="E8387" s="1">
        <v>46237</v>
      </c>
      <c r="F8387" t="s">
        <v>112</v>
      </c>
      <c r="G8387" t="s">
        <v>113</v>
      </c>
      <c r="H8387">
        <v>0</v>
      </c>
      <c r="I8387">
        <v>5730.83</v>
      </c>
      <c r="J8387">
        <v>286.54000000000002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5730.83</v>
      </c>
      <c r="R8387">
        <v>143.27000000000001</v>
      </c>
      <c r="S8387">
        <v>143.27000000000001</v>
      </c>
      <c r="T8387">
        <v>0</v>
      </c>
      <c r="U8387">
        <v>0</v>
      </c>
      <c r="V8387">
        <v>6017</v>
      </c>
      <c r="W8387" t="s">
        <v>114</v>
      </c>
      <c r="X8387" t="s">
        <v>25495</v>
      </c>
      <c r="Y8387" t="s">
        <v>25623</v>
      </c>
    </row>
    <row r="8388" spans="1:25" x14ac:dyDescent="0.25">
      <c r="A8388" t="s">
        <v>109</v>
      </c>
      <c r="B8388" t="s">
        <v>17148</v>
      </c>
      <c r="C8388" s="1">
        <v>46237</v>
      </c>
      <c r="D8388" t="s">
        <v>17149</v>
      </c>
      <c r="E8388" s="1">
        <v>46237</v>
      </c>
      <c r="F8388" t="s">
        <v>112</v>
      </c>
      <c r="G8388" t="s">
        <v>113</v>
      </c>
      <c r="H8388">
        <v>0</v>
      </c>
      <c r="I8388">
        <v>3926.09</v>
      </c>
      <c r="J8388">
        <v>196.3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3926.09</v>
      </c>
      <c r="R8388">
        <v>98.15</v>
      </c>
      <c r="S8388">
        <v>98.15</v>
      </c>
      <c r="T8388">
        <v>0</v>
      </c>
      <c r="U8388">
        <v>0</v>
      </c>
      <c r="V8388">
        <v>4122</v>
      </c>
      <c r="W8388" t="s">
        <v>114</v>
      </c>
      <c r="X8388" t="s">
        <v>25495</v>
      </c>
      <c r="Y8388" t="s">
        <v>25623</v>
      </c>
    </row>
    <row r="8389" spans="1:25" x14ac:dyDescent="0.25">
      <c r="A8389" t="s">
        <v>109</v>
      </c>
      <c r="B8389" t="s">
        <v>17150</v>
      </c>
      <c r="C8389" s="1">
        <v>46237</v>
      </c>
      <c r="D8389" t="s">
        <v>17151</v>
      </c>
      <c r="E8389" s="1">
        <v>46237</v>
      </c>
      <c r="F8389" t="s">
        <v>112</v>
      </c>
      <c r="G8389" t="s">
        <v>113</v>
      </c>
      <c r="H8389">
        <v>0</v>
      </c>
      <c r="I8389">
        <v>1588.18</v>
      </c>
      <c r="J8389">
        <v>79.41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1588.18</v>
      </c>
      <c r="R8389">
        <v>39.704999999999998</v>
      </c>
      <c r="S8389">
        <v>39.704999999999998</v>
      </c>
      <c r="T8389">
        <v>0</v>
      </c>
      <c r="U8389">
        <v>0</v>
      </c>
      <c r="V8389">
        <v>1668</v>
      </c>
      <c r="W8389" t="s">
        <v>114</v>
      </c>
      <c r="X8389" t="s">
        <v>25495</v>
      </c>
      <c r="Y8389" t="s">
        <v>25623</v>
      </c>
    </row>
    <row r="8390" spans="1:25" x14ac:dyDescent="0.25">
      <c r="A8390" t="s">
        <v>109</v>
      </c>
      <c r="B8390" t="s">
        <v>17152</v>
      </c>
      <c r="C8390" s="1">
        <v>46237</v>
      </c>
      <c r="D8390" t="s">
        <v>17153</v>
      </c>
      <c r="E8390" s="1">
        <v>46237</v>
      </c>
      <c r="F8390" t="s">
        <v>112</v>
      </c>
      <c r="G8390" t="s">
        <v>113</v>
      </c>
      <c r="H8390">
        <v>0</v>
      </c>
      <c r="I8390">
        <v>4905.91</v>
      </c>
      <c r="J8390">
        <v>245.3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4905.91</v>
      </c>
      <c r="R8390">
        <v>122.65</v>
      </c>
      <c r="S8390">
        <v>122.65</v>
      </c>
      <c r="T8390">
        <v>0</v>
      </c>
      <c r="U8390">
        <v>0</v>
      </c>
      <c r="V8390">
        <v>5151</v>
      </c>
      <c r="W8390" t="s">
        <v>114</v>
      </c>
      <c r="X8390" t="s">
        <v>25495</v>
      </c>
      <c r="Y8390" t="s">
        <v>25623</v>
      </c>
    </row>
    <row r="8391" spans="1:25" x14ac:dyDescent="0.25">
      <c r="A8391" t="s">
        <v>109</v>
      </c>
      <c r="B8391" t="s">
        <v>17154</v>
      </c>
      <c r="C8391" s="1">
        <v>46237</v>
      </c>
      <c r="D8391" t="s">
        <v>17155</v>
      </c>
      <c r="E8391" s="1">
        <v>46237</v>
      </c>
      <c r="F8391" t="s">
        <v>112</v>
      </c>
      <c r="G8391" t="s">
        <v>113</v>
      </c>
      <c r="H8391">
        <v>0</v>
      </c>
      <c r="I8391">
        <v>28942.12</v>
      </c>
      <c r="J8391">
        <v>1447.11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28942.12</v>
      </c>
      <c r="R8391">
        <v>723.55499999999995</v>
      </c>
      <c r="S8391">
        <v>723.55499999999995</v>
      </c>
      <c r="T8391">
        <v>0</v>
      </c>
      <c r="U8391">
        <v>0</v>
      </c>
      <c r="V8391">
        <v>30389</v>
      </c>
      <c r="W8391" t="s">
        <v>114</v>
      </c>
      <c r="X8391" t="s">
        <v>25495</v>
      </c>
      <c r="Y8391" t="s">
        <v>25623</v>
      </c>
    </row>
    <row r="8392" spans="1:25" x14ac:dyDescent="0.25">
      <c r="A8392" t="s">
        <v>109</v>
      </c>
      <c r="B8392" t="s">
        <v>17156</v>
      </c>
      <c r="C8392" s="1">
        <v>46237</v>
      </c>
      <c r="D8392" t="s">
        <v>17157</v>
      </c>
      <c r="E8392" s="1">
        <v>46237</v>
      </c>
      <c r="F8392" t="s">
        <v>277</v>
      </c>
      <c r="G8392" t="s">
        <v>278</v>
      </c>
      <c r="H8392">
        <v>0</v>
      </c>
      <c r="I8392">
        <v>14539.54</v>
      </c>
      <c r="J8392">
        <v>726.98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14539.54</v>
      </c>
      <c r="R8392">
        <v>363.49</v>
      </c>
      <c r="S8392">
        <v>363.49</v>
      </c>
      <c r="T8392">
        <v>0</v>
      </c>
      <c r="U8392">
        <v>0</v>
      </c>
      <c r="V8392">
        <v>15267</v>
      </c>
      <c r="W8392" t="s">
        <v>279</v>
      </c>
      <c r="X8392" t="s">
        <v>25518</v>
      </c>
      <c r="Y8392" t="s">
        <v>25623</v>
      </c>
    </row>
    <row r="8393" spans="1:25" x14ac:dyDescent="0.25">
      <c r="A8393" t="s">
        <v>109</v>
      </c>
      <c r="B8393" t="s">
        <v>17158</v>
      </c>
      <c r="C8393" s="1">
        <v>46237</v>
      </c>
      <c r="D8393" t="s">
        <v>17159</v>
      </c>
      <c r="E8393" s="1">
        <v>46237</v>
      </c>
      <c r="F8393" t="s">
        <v>282</v>
      </c>
      <c r="G8393" t="s">
        <v>283</v>
      </c>
      <c r="H8393">
        <v>0</v>
      </c>
      <c r="I8393">
        <v>3124.04</v>
      </c>
      <c r="J8393">
        <v>156.19999999999999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3124.04</v>
      </c>
      <c r="R8393">
        <v>78.099999999999994</v>
      </c>
      <c r="S8393">
        <v>78.099999999999994</v>
      </c>
      <c r="T8393">
        <v>0</v>
      </c>
      <c r="U8393">
        <v>0</v>
      </c>
      <c r="V8393">
        <v>3280</v>
      </c>
      <c r="W8393" t="s">
        <v>284</v>
      </c>
      <c r="X8393" t="s">
        <v>25519</v>
      </c>
      <c r="Y8393" t="s">
        <v>25623</v>
      </c>
    </row>
    <row r="8394" spans="1:25" x14ac:dyDescent="0.25">
      <c r="A8394" t="s">
        <v>109</v>
      </c>
      <c r="B8394" t="s">
        <v>17160</v>
      </c>
      <c r="C8394" s="1">
        <v>46237</v>
      </c>
      <c r="D8394" t="s">
        <v>17161</v>
      </c>
      <c r="E8394" s="1">
        <v>46237</v>
      </c>
      <c r="F8394" t="s">
        <v>282</v>
      </c>
      <c r="G8394" t="s">
        <v>283</v>
      </c>
      <c r="H8394">
        <v>0</v>
      </c>
      <c r="I8394">
        <v>18803.91</v>
      </c>
      <c r="J8394">
        <v>940.2</v>
      </c>
      <c r="K8394">
        <v>0</v>
      </c>
      <c r="L8394">
        <v>0</v>
      </c>
      <c r="M8394">
        <v>409.83</v>
      </c>
      <c r="N8394">
        <v>73.77</v>
      </c>
      <c r="O8394">
        <v>0</v>
      </c>
      <c r="P8394">
        <v>0</v>
      </c>
      <c r="Q8394">
        <v>19213.740000000002</v>
      </c>
      <c r="R8394">
        <v>506.98500000000001</v>
      </c>
      <c r="S8394">
        <v>506.98500000000001</v>
      </c>
      <c r="T8394">
        <v>0</v>
      </c>
      <c r="U8394">
        <v>0</v>
      </c>
      <c r="V8394">
        <v>20228</v>
      </c>
      <c r="W8394" t="s">
        <v>284</v>
      </c>
      <c r="X8394" t="s">
        <v>25519</v>
      </c>
      <c r="Y8394" t="s">
        <v>25623</v>
      </c>
    </row>
    <row r="8395" spans="1:25" x14ac:dyDescent="0.25">
      <c r="A8395" t="s">
        <v>109</v>
      </c>
      <c r="B8395" t="s">
        <v>17162</v>
      </c>
      <c r="C8395" s="1">
        <v>46238</v>
      </c>
      <c r="D8395" t="s">
        <v>17163</v>
      </c>
      <c r="E8395" s="1">
        <v>46238</v>
      </c>
      <c r="F8395" t="s">
        <v>6377</v>
      </c>
      <c r="G8395" t="s">
        <v>6378</v>
      </c>
      <c r="H8395">
        <v>0</v>
      </c>
      <c r="I8395">
        <v>9690</v>
      </c>
      <c r="J8395">
        <v>484.5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9690</v>
      </c>
      <c r="R8395">
        <v>242.25</v>
      </c>
      <c r="S8395">
        <v>242.25</v>
      </c>
      <c r="T8395">
        <v>0</v>
      </c>
      <c r="U8395">
        <v>0</v>
      </c>
      <c r="V8395">
        <v>10175</v>
      </c>
      <c r="W8395" t="s">
        <v>6379</v>
      </c>
      <c r="X8395" t="s">
        <v>25597</v>
      </c>
      <c r="Y8395" t="s">
        <v>25623</v>
      </c>
    </row>
    <row r="8396" spans="1:25" x14ac:dyDescent="0.25">
      <c r="A8396" t="s">
        <v>109</v>
      </c>
      <c r="B8396" t="s">
        <v>17164</v>
      </c>
      <c r="C8396" s="1">
        <v>46238</v>
      </c>
      <c r="D8396" t="s">
        <v>17165</v>
      </c>
      <c r="E8396" s="1">
        <v>46238</v>
      </c>
      <c r="F8396" t="s">
        <v>112</v>
      </c>
      <c r="G8396" t="s">
        <v>113</v>
      </c>
      <c r="H8396">
        <v>0</v>
      </c>
      <c r="I8396">
        <v>34272.019999999997</v>
      </c>
      <c r="J8396">
        <v>1713.6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34272.019999999997</v>
      </c>
      <c r="R8396">
        <v>856.8</v>
      </c>
      <c r="S8396">
        <v>856.8</v>
      </c>
      <c r="T8396">
        <v>0</v>
      </c>
      <c r="U8396">
        <v>0</v>
      </c>
      <c r="V8396">
        <v>35986</v>
      </c>
      <c r="W8396" t="s">
        <v>114</v>
      </c>
      <c r="X8396" t="s">
        <v>25495</v>
      </c>
      <c r="Y8396" t="s">
        <v>25623</v>
      </c>
    </row>
    <row r="8397" spans="1:25" x14ac:dyDescent="0.25">
      <c r="A8397" t="s">
        <v>109</v>
      </c>
      <c r="B8397" t="s">
        <v>17166</v>
      </c>
      <c r="C8397" s="1">
        <v>46238</v>
      </c>
      <c r="D8397" t="s">
        <v>17167</v>
      </c>
      <c r="E8397" s="1">
        <v>46238</v>
      </c>
      <c r="F8397" t="s">
        <v>112</v>
      </c>
      <c r="G8397" t="s">
        <v>113</v>
      </c>
      <c r="H8397">
        <v>1372.23</v>
      </c>
      <c r="I8397">
        <v>31823.13</v>
      </c>
      <c r="J8397">
        <v>1591.16</v>
      </c>
      <c r="K8397">
        <v>0</v>
      </c>
      <c r="L8397">
        <v>0</v>
      </c>
      <c r="M8397">
        <v>1071.56</v>
      </c>
      <c r="N8397">
        <v>192.88</v>
      </c>
      <c r="O8397">
        <v>0</v>
      </c>
      <c r="P8397">
        <v>0</v>
      </c>
      <c r="Q8397">
        <v>34266.92</v>
      </c>
      <c r="R8397">
        <v>892.02</v>
      </c>
      <c r="S8397">
        <v>892.02</v>
      </c>
      <c r="T8397">
        <v>0</v>
      </c>
      <c r="U8397">
        <v>0</v>
      </c>
      <c r="V8397">
        <v>36051</v>
      </c>
      <c r="W8397" t="s">
        <v>114</v>
      </c>
      <c r="X8397" t="s">
        <v>25495</v>
      </c>
      <c r="Y8397" t="s">
        <v>25623</v>
      </c>
    </row>
    <row r="8398" spans="1:25" x14ac:dyDescent="0.25">
      <c r="A8398" t="s">
        <v>109</v>
      </c>
      <c r="B8398" t="s">
        <v>17168</v>
      </c>
      <c r="C8398" s="1">
        <v>46238</v>
      </c>
      <c r="D8398" t="s">
        <v>17169</v>
      </c>
      <c r="E8398" s="1">
        <v>46238</v>
      </c>
      <c r="F8398" t="s">
        <v>3667</v>
      </c>
      <c r="G8398" t="s">
        <v>3668</v>
      </c>
      <c r="H8398">
        <v>0</v>
      </c>
      <c r="I8398">
        <v>137125.79999999999</v>
      </c>
      <c r="J8398">
        <v>6856.29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137125.79999999999</v>
      </c>
      <c r="R8398">
        <v>3428.145</v>
      </c>
      <c r="S8398">
        <v>3428.145</v>
      </c>
      <c r="T8398">
        <v>0</v>
      </c>
      <c r="U8398">
        <v>0</v>
      </c>
      <c r="V8398">
        <v>143982</v>
      </c>
      <c r="W8398" t="s">
        <v>3669</v>
      </c>
      <c r="X8398" t="s">
        <v>25589</v>
      </c>
      <c r="Y8398" t="s">
        <v>25623</v>
      </c>
    </row>
    <row r="8399" spans="1:25" x14ac:dyDescent="0.25">
      <c r="A8399" t="s">
        <v>109</v>
      </c>
      <c r="B8399" t="s">
        <v>17170</v>
      </c>
      <c r="C8399" s="1">
        <v>46238</v>
      </c>
      <c r="D8399" t="s">
        <v>17171</v>
      </c>
      <c r="E8399" s="1">
        <v>46238</v>
      </c>
      <c r="F8399" t="s">
        <v>287</v>
      </c>
      <c r="G8399" t="s">
        <v>288</v>
      </c>
      <c r="H8399">
        <v>0</v>
      </c>
      <c r="I8399">
        <v>4660.93</v>
      </c>
      <c r="J8399">
        <v>233.05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4660.93</v>
      </c>
      <c r="R8399">
        <v>116.52500000000001</v>
      </c>
      <c r="S8399">
        <v>116.52500000000001</v>
      </c>
      <c r="T8399">
        <v>0</v>
      </c>
      <c r="U8399">
        <v>0</v>
      </c>
      <c r="V8399">
        <v>4894</v>
      </c>
      <c r="W8399" t="s">
        <v>289</v>
      </c>
      <c r="X8399" t="s">
        <v>25520</v>
      </c>
      <c r="Y8399" t="s">
        <v>25623</v>
      </c>
    </row>
    <row r="8400" spans="1:25" x14ac:dyDescent="0.25">
      <c r="A8400" t="s">
        <v>109</v>
      </c>
      <c r="B8400" t="s">
        <v>17172</v>
      </c>
      <c r="C8400" s="1">
        <v>46238</v>
      </c>
      <c r="D8400" t="s">
        <v>17173</v>
      </c>
      <c r="E8400" s="1">
        <v>46238</v>
      </c>
      <c r="F8400" t="s">
        <v>431</v>
      </c>
      <c r="G8400" t="s">
        <v>432</v>
      </c>
      <c r="H8400">
        <v>0</v>
      </c>
      <c r="I8400">
        <v>2337</v>
      </c>
      <c r="J8400">
        <v>116.85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2337</v>
      </c>
      <c r="R8400">
        <v>58.424999999999997</v>
      </c>
      <c r="S8400">
        <v>58.424999999999997</v>
      </c>
      <c r="T8400">
        <v>0</v>
      </c>
      <c r="U8400">
        <v>0</v>
      </c>
      <c r="V8400">
        <v>2454</v>
      </c>
      <c r="W8400" t="s">
        <v>433</v>
      </c>
      <c r="X8400" t="s">
        <v>25530</v>
      </c>
      <c r="Y8400" t="s">
        <v>25623</v>
      </c>
    </row>
    <row r="8401" spans="1:25" x14ac:dyDescent="0.25">
      <c r="A8401" t="s">
        <v>109</v>
      </c>
      <c r="B8401" t="s">
        <v>17174</v>
      </c>
      <c r="C8401" s="1">
        <v>46238</v>
      </c>
      <c r="D8401" t="s">
        <v>17175</v>
      </c>
      <c r="E8401" s="1">
        <v>46238</v>
      </c>
      <c r="F8401" t="s">
        <v>11945</v>
      </c>
      <c r="G8401" t="s">
        <v>11946</v>
      </c>
      <c r="H8401">
        <v>0</v>
      </c>
      <c r="I8401">
        <v>4996.34</v>
      </c>
      <c r="J8401">
        <v>249.82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4996.34</v>
      </c>
      <c r="R8401">
        <v>124.91</v>
      </c>
      <c r="S8401">
        <v>124.91</v>
      </c>
      <c r="T8401">
        <v>0</v>
      </c>
      <c r="U8401">
        <v>0</v>
      </c>
      <c r="V8401">
        <v>5246</v>
      </c>
      <c r="W8401" t="s">
        <v>11947</v>
      </c>
      <c r="X8401" t="s">
        <v>25609</v>
      </c>
      <c r="Y8401" t="s">
        <v>25623</v>
      </c>
    </row>
    <row r="8402" spans="1:25" x14ac:dyDescent="0.25">
      <c r="A8402" t="s">
        <v>109</v>
      </c>
      <c r="B8402" t="s">
        <v>17176</v>
      </c>
      <c r="C8402" s="1">
        <v>46238</v>
      </c>
      <c r="D8402" t="s">
        <v>17177</v>
      </c>
      <c r="E8402" s="1">
        <v>46238</v>
      </c>
      <c r="F8402" t="s">
        <v>11945</v>
      </c>
      <c r="G8402" t="s">
        <v>11946</v>
      </c>
      <c r="H8402">
        <v>0</v>
      </c>
      <c r="I8402">
        <v>2215.1999999999998</v>
      </c>
      <c r="J8402">
        <v>110.76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2215.1999999999998</v>
      </c>
      <c r="R8402">
        <v>55.38</v>
      </c>
      <c r="S8402">
        <v>55.38</v>
      </c>
      <c r="T8402">
        <v>0</v>
      </c>
      <c r="U8402">
        <v>0</v>
      </c>
      <c r="V8402">
        <v>2326</v>
      </c>
      <c r="W8402" t="s">
        <v>11947</v>
      </c>
      <c r="X8402" t="s">
        <v>25609</v>
      </c>
      <c r="Y8402" t="s">
        <v>25623</v>
      </c>
    </row>
    <row r="8403" spans="1:25" x14ac:dyDescent="0.25">
      <c r="A8403" t="s">
        <v>109</v>
      </c>
      <c r="B8403" t="s">
        <v>17178</v>
      </c>
      <c r="C8403" s="1">
        <v>46238</v>
      </c>
      <c r="D8403" t="s">
        <v>17179</v>
      </c>
      <c r="E8403" s="1">
        <v>46238</v>
      </c>
      <c r="F8403" t="s">
        <v>112</v>
      </c>
      <c r="G8403" t="s">
        <v>113</v>
      </c>
      <c r="H8403">
        <v>0</v>
      </c>
      <c r="I8403">
        <v>5031.3</v>
      </c>
      <c r="J8403">
        <v>251.57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5031.3</v>
      </c>
      <c r="R8403">
        <v>125.785</v>
      </c>
      <c r="S8403">
        <v>125.785</v>
      </c>
      <c r="T8403">
        <v>0</v>
      </c>
      <c r="U8403">
        <v>0</v>
      </c>
      <c r="V8403">
        <v>5283</v>
      </c>
      <c r="W8403" t="s">
        <v>114</v>
      </c>
      <c r="X8403" t="s">
        <v>25495</v>
      </c>
      <c r="Y8403" t="s">
        <v>25623</v>
      </c>
    </row>
    <row r="8404" spans="1:25" x14ac:dyDescent="0.25">
      <c r="A8404" t="s">
        <v>109</v>
      </c>
      <c r="B8404" t="s">
        <v>17180</v>
      </c>
      <c r="C8404" s="1">
        <v>46238</v>
      </c>
      <c r="D8404" t="s">
        <v>17181</v>
      </c>
      <c r="E8404" s="1">
        <v>46238</v>
      </c>
      <c r="F8404" t="s">
        <v>193</v>
      </c>
      <c r="G8404" t="s">
        <v>194</v>
      </c>
      <c r="H8404">
        <v>0</v>
      </c>
      <c r="I8404">
        <v>3083.22</v>
      </c>
      <c r="J8404">
        <v>154.16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3083.22</v>
      </c>
      <c r="R8404">
        <v>77.08</v>
      </c>
      <c r="S8404">
        <v>77.08</v>
      </c>
      <c r="T8404">
        <v>0</v>
      </c>
      <c r="U8404">
        <v>0</v>
      </c>
      <c r="V8404">
        <v>3237</v>
      </c>
      <c r="W8404" t="s">
        <v>195</v>
      </c>
      <c r="X8404" t="s">
        <v>25506</v>
      </c>
      <c r="Y8404" t="s">
        <v>25623</v>
      </c>
    </row>
    <row r="8405" spans="1:25" x14ac:dyDescent="0.25">
      <c r="A8405" t="s">
        <v>109</v>
      </c>
      <c r="B8405" t="s">
        <v>17182</v>
      </c>
      <c r="C8405" s="1">
        <v>46238</v>
      </c>
      <c r="D8405" t="s">
        <v>17183</v>
      </c>
      <c r="E8405" s="1">
        <v>46238</v>
      </c>
      <c r="F8405" t="s">
        <v>15869</v>
      </c>
      <c r="G8405" t="s">
        <v>15870</v>
      </c>
      <c r="H8405">
        <v>0</v>
      </c>
      <c r="I8405">
        <v>1755.84</v>
      </c>
      <c r="J8405">
        <v>87.79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1755.84</v>
      </c>
      <c r="R8405">
        <v>43.895000000000003</v>
      </c>
      <c r="S8405">
        <v>43.895000000000003</v>
      </c>
      <c r="T8405">
        <v>0</v>
      </c>
      <c r="U8405">
        <v>0</v>
      </c>
      <c r="V8405">
        <v>1844</v>
      </c>
      <c r="W8405" t="s">
        <v>15871</v>
      </c>
      <c r="X8405" t="s">
        <v>25614</v>
      </c>
      <c r="Y8405" t="s">
        <v>25623</v>
      </c>
    </row>
    <row r="8406" spans="1:25" x14ac:dyDescent="0.25">
      <c r="A8406" t="s">
        <v>109</v>
      </c>
      <c r="B8406" t="s">
        <v>17184</v>
      </c>
      <c r="C8406" s="1">
        <v>46238</v>
      </c>
      <c r="D8406" t="s">
        <v>17185</v>
      </c>
      <c r="E8406" s="1">
        <v>46238</v>
      </c>
      <c r="F8406" t="s">
        <v>251</v>
      </c>
      <c r="G8406" t="s">
        <v>252</v>
      </c>
      <c r="H8406">
        <v>0</v>
      </c>
      <c r="I8406">
        <v>3349</v>
      </c>
      <c r="J8406">
        <v>167.45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3349</v>
      </c>
      <c r="R8406">
        <v>83.724999999999994</v>
      </c>
      <c r="S8406">
        <v>83.724999999999994</v>
      </c>
      <c r="T8406">
        <v>0</v>
      </c>
      <c r="U8406">
        <v>0</v>
      </c>
      <c r="V8406">
        <v>3516</v>
      </c>
      <c r="W8406" t="s">
        <v>253</v>
      </c>
      <c r="X8406" t="s">
        <v>25514</v>
      </c>
      <c r="Y8406" t="s">
        <v>25623</v>
      </c>
    </row>
    <row r="8407" spans="1:25" x14ac:dyDescent="0.25">
      <c r="A8407" t="s">
        <v>109</v>
      </c>
      <c r="B8407" t="s">
        <v>17186</v>
      </c>
      <c r="C8407" s="1">
        <v>46238</v>
      </c>
      <c r="D8407" t="s">
        <v>17187</v>
      </c>
      <c r="E8407" s="1">
        <v>46238</v>
      </c>
      <c r="F8407" t="s">
        <v>380</v>
      </c>
      <c r="G8407" t="s">
        <v>381</v>
      </c>
      <c r="H8407">
        <v>0</v>
      </c>
      <c r="I8407">
        <v>7114.41</v>
      </c>
      <c r="J8407">
        <v>355.72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7114.41</v>
      </c>
      <c r="R8407">
        <v>177.86</v>
      </c>
      <c r="S8407">
        <v>177.86</v>
      </c>
      <c r="T8407">
        <v>0</v>
      </c>
      <c r="U8407">
        <v>0</v>
      </c>
      <c r="V8407">
        <v>7470</v>
      </c>
      <c r="W8407" t="s">
        <v>382</v>
      </c>
      <c r="X8407" t="s">
        <v>25529</v>
      </c>
      <c r="Y8407" t="s">
        <v>25623</v>
      </c>
    </row>
    <row r="8408" spans="1:25" x14ac:dyDescent="0.25">
      <c r="A8408" t="s">
        <v>109</v>
      </c>
      <c r="B8408" t="s">
        <v>17188</v>
      </c>
      <c r="C8408" s="1">
        <v>46238</v>
      </c>
      <c r="D8408" t="s">
        <v>17189</v>
      </c>
      <c r="E8408" s="1">
        <v>46238</v>
      </c>
      <c r="F8408" t="s">
        <v>311</v>
      </c>
      <c r="G8408" t="s">
        <v>312</v>
      </c>
      <c r="H8408">
        <v>0</v>
      </c>
      <c r="I8408">
        <v>28230</v>
      </c>
      <c r="J8408">
        <v>1411.5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28230</v>
      </c>
      <c r="R8408">
        <v>705.75</v>
      </c>
      <c r="S8408">
        <v>705.75</v>
      </c>
      <c r="T8408">
        <v>0</v>
      </c>
      <c r="U8408">
        <v>0</v>
      </c>
      <c r="V8408">
        <v>29642</v>
      </c>
      <c r="W8408" t="s">
        <v>313</v>
      </c>
      <c r="X8408" t="s">
        <v>25524</v>
      </c>
      <c r="Y8408" t="s">
        <v>25623</v>
      </c>
    </row>
    <row r="8409" spans="1:25" x14ac:dyDescent="0.25">
      <c r="A8409" t="s">
        <v>109</v>
      </c>
      <c r="B8409" t="s">
        <v>17190</v>
      </c>
      <c r="C8409" s="1">
        <v>46238</v>
      </c>
      <c r="D8409" t="s">
        <v>17191</v>
      </c>
      <c r="E8409" s="1">
        <v>46238</v>
      </c>
      <c r="F8409" t="s">
        <v>127</v>
      </c>
      <c r="G8409" t="s">
        <v>128</v>
      </c>
      <c r="H8409">
        <v>0</v>
      </c>
      <c r="I8409">
        <v>2048</v>
      </c>
      <c r="J8409">
        <v>102.4</v>
      </c>
      <c r="K8409">
        <v>0</v>
      </c>
      <c r="L8409">
        <v>0</v>
      </c>
      <c r="M8409">
        <v>1029.5999999999999</v>
      </c>
      <c r="N8409">
        <v>185.33</v>
      </c>
      <c r="O8409">
        <v>0</v>
      </c>
      <c r="P8409">
        <v>0</v>
      </c>
      <c r="Q8409">
        <v>3077.6</v>
      </c>
      <c r="R8409">
        <v>143.86500000000001</v>
      </c>
      <c r="S8409">
        <v>143.86500000000001</v>
      </c>
      <c r="T8409">
        <v>0</v>
      </c>
      <c r="U8409">
        <v>0</v>
      </c>
      <c r="V8409">
        <v>3365</v>
      </c>
      <c r="W8409" t="s">
        <v>129</v>
      </c>
      <c r="X8409" t="s">
        <v>25498</v>
      </c>
      <c r="Y8409" t="s">
        <v>25623</v>
      </c>
    </row>
    <row r="8410" spans="1:25" x14ac:dyDescent="0.25">
      <c r="A8410" t="s">
        <v>109</v>
      </c>
      <c r="B8410" t="s">
        <v>17192</v>
      </c>
      <c r="C8410" s="1">
        <v>46238</v>
      </c>
      <c r="D8410" t="s">
        <v>17193</v>
      </c>
      <c r="E8410" s="1">
        <v>46238</v>
      </c>
      <c r="F8410" t="s">
        <v>294</v>
      </c>
      <c r="G8410" t="s">
        <v>295</v>
      </c>
      <c r="H8410">
        <v>0</v>
      </c>
      <c r="I8410">
        <v>1650</v>
      </c>
      <c r="J8410">
        <v>82.5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1650</v>
      </c>
      <c r="R8410">
        <v>41.25</v>
      </c>
      <c r="S8410">
        <v>41.25</v>
      </c>
      <c r="T8410">
        <v>0</v>
      </c>
      <c r="U8410">
        <v>0</v>
      </c>
      <c r="V8410">
        <v>1733</v>
      </c>
      <c r="W8410" t="s">
        <v>296</v>
      </c>
      <c r="X8410" t="s">
        <v>25521</v>
      </c>
      <c r="Y8410" t="s">
        <v>25623</v>
      </c>
    </row>
    <row r="8411" spans="1:25" x14ac:dyDescent="0.25">
      <c r="A8411" t="s">
        <v>109</v>
      </c>
      <c r="B8411" t="s">
        <v>17194</v>
      </c>
      <c r="C8411" s="1">
        <v>46238</v>
      </c>
      <c r="D8411" t="s">
        <v>17195</v>
      </c>
      <c r="E8411" s="1">
        <v>46238</v>
      </c>
      <c r="F8411" t="s">
        <v>304</v>
      </c>
      <c r="G8411" t="s">
        <v>305</v>
      </c>
      <c r="H8411">
        <v>0</v>
      </c>
      <c r="I8411">
        <v>7064.3</v>
      </c>
      <c r="J8411">
        <v>353.22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7064.3</v>
      </c>
      <c r="R8411">
        <v>176.61</v>
      </c>
      <c r="S8411">
        <v>176.61</v>
      </c>
      <c r="T8411">
        <v>0</v>
      </c>
      <c r="U8411">
        <v>0</v>
      </c>
      <c r="V8411">
        <v>7418</v>
      </c>
      <c r="W8411" t="s">
        <v>306</v>
      </c>
      <c r="X8411" t="s">
        <v>25523</v>
      </c>
      <c r="Y8411" t="s">
        <v>25623</v>
      </c>
    </row>
    <row r="8412" spans="1:25" x14ac:dyDescent="0.25">
      <c r="A8412" t="s">
        <v>109</v>
      </c>
      <c r="B8412" t="s">
        <v>17196</v>
      </c>
      <c r="C8412" s="1">
        <v>46238</v>
      </c>
      <c r="D8412" t="s">
        <v>17197</v>
      </c>
      <c r="E8412" s="1">
        <v>46238</v>
      </c>
      <c r="F8412" t="s">
        <v>122</v>
      </c>
      <c r="G8412" t="s">
        <v>123</v>
      </c>
      <c r="H8412">
        <v>0</v>
      </c>
      <c r="I8412">
        <v>1740</v>
      </c>
      <c r="J8412">
        <v>87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1740</v>
      </c>
      <c r="R8412">
        <v>43.5</v>
      </c>
      <c r="S8412">
        <v>43.5</v>
      </c>
      <c r="T8412">
        <v>0</v>
      </c>
      <c r="U8412">
        <v>0</v>
      </c>
      <c r="V8412">
        <v>1827</v>
      </c>
      <c r="W8412" t="s">
        <v>124</v>
      </c>
      <c r="X8412" t="s">
        <v>25497</v>
      </c>
      <c r="Y8412" t="s">
        <v>25623</v>
      </c>
    </row>
    <row r="8413" spans="1:25" x14ac:dyDescent="0.25">
      <c r="A8413" t="s">
        <v>109</v>
      </c>
      <c r="B8413" t="s">
        <v>17198</v>
      </c>
      <c r="C8413" s="1">
        <v>46238</v>
      </c>
      <c r="D8413" t="s">
        <v>17199</v>
      </c>
      <c r="E8413" s="1">
        <v>46238</v>
      </c>
      <c r="F8413" t="s">
        <v>163</v>
      </c>
      <c r="G8413" t="s">
        <v>164</v>
      </c>
      <c r="H8413">
        <v>0</v>
      </c>
      <c r="I8413">
        <v>3240</v>
      </c>
      <c r="J8413">
        <v>162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3240</v>
      </c>
      <c r="R8413">
        <v>81</v>
      </c>
      <c r="S8413">
        <v>81</v>
      </c>
      <c r="T8413">
        <v>0</v>
      </c>
      <c r="U8413">
        <v>0</v>
      </c>
      <c r="V8413">
        <v>3402</v>
      </c>
      <c r="W8413" t="s">
        <v>165</v>
      </c>
      <c r="X8413" t="s">
        <v>25504</v>
      </c>
      <c r="Y8413" t="s">
        <v>25623</v>
      </c>
    </row>
    <row r="8414" spans="1:25" x14ac:dyDescent="0.25">
      <c r="A8414" t="s">
        <v>109</v>
      </c>
      <c r="B8414" t="s">
        <v>17200</v>
      </c>
      <c r="C8414" s="1">
        <v>46238</v>
      </c>
      <c r="D8414" t="s">
        <v>17201</v>
      </c>
      <c r="E8414" s="1">
        <v>46238</v>
      </c>
      <c r="F8414" t="s">
        <v>627</v>
      </c>
      <c r="G8414" t="s">
        <v>628</v>
      </c>
      <c r="H8414">
        <v>0</v>
      </c>
      <c r="I8414">
        <v>2322.2199999999998</v>
      </c>
      <c r="J8414">
        <v>116.11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2322.2199999999998</v>
      </c>
      <c r="R8414">
        <v>58.055</v>
      </c>
      <c r="S8414">
        <v>58.055</v>
      </c>
      <c r="T8414">
        <v>0</v>
      </c>
      <c r="U8414">
        <v>0</v>
      </c>
      <c r="V8414">
        <v>2438</v>
      </c>
      <c r="W8414" t="s">
        <v>629</v>
      </c>
      <c r="X8414" t="s">
        <v>25542</v>
      </c>
      <c r="Y8414" t="s">
        <v>25623</v>
      </c>
    </row>
    <row r="8415" spans="1:25" x14ac:dyDescent="0.25">
      <c r="A8415" t="s">
        <v>109</v>
      </c>
      <c r="B8415" t="s">
        <v>17202</v>
      </c>
      <c r="C8415" s="1">
        <v>46238</v>
      </c>
      <c r="D8415" t="s">
        <v>17203</v>
      </c>
      <c r="E8415" s="1">
        <v>46238</v>
      </c>
      <c r="F8415" t="s">
        <v>431</v>
      </c>
      <c r="G8415" t="s">
        <v>432</v>
      </c>
      <c r="H8415">
        <v>0</v>
      </c>
      <c r="I8415">
        <v>1268.25</v>
      </c>
      <c r="J8415">
        <v>63.41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1268.25</v>
      </c>
      <c r="R8415">
        <v>31.704999999999998</v>
      </c>
      <c r="S8415">
        <v>31.704999999999998</v>
      </c>
      <c r="T8415">
        <v>0</v>
      </c>
      <c r="U8415">
        <v>0</v>
      </c>
      <c r="V8415">
        <v>1332</v>
      </c>
      <c r="W8415" t="s">
        <v>433</v>
      </c>
      <c r="X8415" t="s">
        <v>25530</v>
      </c>
      <c r="Y8415" t="s">
        <v>25623</v>
      </c>
    </row>
    <row r="8416" spans="1:25" x14ac:dyDescent="0.25">
      <c r="A8416" t="s">
        <v>109</v>
      </c>
      <c r="B8416" t="s">
        <v>17204</v>
      </c>
      <c r="C8416" s="1">
        <v>46238</v>
      </c>
      <c r="D8416" t="s">
        <v>17205</v>
      </c>
      <c r="E8416" s="1">
        <v>46238</v>
      </c>
      <c r="F8416" t="s">
        <v>272</v>
      </c>
      <c r="G8416" t="s">
        <v>273</v>
      </c>
      <c r="H8416">
        <v>0</v>
      </c>
      <c r="I8416">
        <v>8012.99</v>
      </c>
      <c r="J8416">
        <v>400.65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8012.99</v>
      </c>
      <c r="R8416">
        <v>200.32499999999999</v>
      </c>
      <c r="S8416">
        <v>200.32499999999999</v>
      </c>
      <c r="T8416">
        <v>0</v>
      </c>
      <c r="U8416">
        <v>0</v>
      </c>
      <c r="V8416">
        <v>8414</v>
      </c>
      <c r="W8416" t="s">
        <v>274</v>
      </c>
      <c r="X8416" t="s">
        <v>25517</v>
      </c>
      <c r="Y8416" t="s">
        <v>25623</v>
      </c>
    </row>
    <row r="8417" spans="1:25" x14ac:dyDescent="0.25">
      <c r="A8417" t="s">
        <v>109</v>
      </c>
      <c r="B8417" t="s">
        <v>17206</v>
      </c>
      <c r="C8417" s="1">
        <v>46238</v>
      </c>
      <c r="D8417" t="s">
        <v>17207</v>
      </c>
      <c r="E8417" s="1">
        <v>46238</v>
      </c>
      <c r="F8417" t="s">
        <v>272</v>
      </c>
      <c r="G8417" t="s">
        <v>273</v>
      </c>
      <c r="H8417">
        <v>0</v>
      </c>
      <c r="I8417">
        <v>13634.88</v>
      </c>
      <c r="J8417">
        <v>681.74</v>
      </c>
      <c r="K8417">
        <v>0</v>
      </c>
      <c r="L8417">
        <v>0</v>
      </c>
      <c r="M8417">
        <v>697.71</v>
      </c>
      <c r="N8417">
        <v>125.59</v>
      </c>
      <c r="O8417">
        <v>0</v>
      </c>
      <c r="P8417">
        <v>0</v>
      </c>
      <c r="Q8417">
        <v>14332.59</v>
      </c>
      <c r="R8417">
        <v>403.66500000000002</v>
      </c>
      <c r="S8417">
        <v>403.66500000000002</v>
      </c>
      <c r="T8417">
        <v>0</v>
      </c>
      <c r="U8417">
        <v>0</v>
      </c>
      <c r="V8417">
        <v>15140</v>
      </c>
      <c r="W8417" t="s">
        <v>274</v>
      </c>
      <c r="X8417" t="s">
        <v>25517</v>
      </c>
      <c r="Y8417" t="s">
        <v>25623</v>
      </c>
    </row>
    <row r="8418" spans="1:25" x14ac:dyDescent="0.25">
      <c r="A8418" t="s">
        <v>109</v>
      </c>
      <c r="B8418" t="s">
        <v>17208</v>
      </c>
      <c r="C8418" s="1">
        <v>46238</v>
      </c>
      <c r="D8418" t="s">
        <v>17209</v>
      </c>
      <c r="E8418" s="1">
        <v>46238</v>
      </c>
      <c r="F8418" t="s">
        <v>149</v>
      </c>
      <c r="G8418" t="s">
        <v>150</v>
      </c>
      <c r="H8418">
        <v>0</v>
      </c>
      <c r="I8418">
        <v>63802.39</v>
      </c>
      <c r="J8418">
        <v>3190.12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63802.39</v>
      </c>
      <c r="R8418">
        <v>1595.06</v>
      </c>
      <c r="S8418">
        <v>1595.06</v>
      </c>
      <c r="T8418">
        <v>0</v>
      </c>
      <c r="U8418">
        <v>0</v>
      </c>
      <c r="V8418">
        <v>66993</v>
      </c>
      <c r="W8418" t="s">
        <v>151</v>
      </c>
      <c r="X8418" t="s">
        <v>25502</v>
      </c>
      <c r="Y8418" t="s">
        <v>25623</v>
      </c>
    </row>
    <row r="8419" spans="1:25" x14ac:dyDescent="0.25">
      <c r="A8419" t="s">
        <v>109</v>
      </c>
      <c r="B8419" t="s">
        <v>17210</v>
      </c>
      <c r="C8419" s="1">
        <v>46238</v>
      </c>
      <c r="D8419" t="s">
        <v>17211</v>
      </c>
      <c r="E8419" s="1">
        <v>46238</v>
      </c>
      <c r="F8419" t="s">
        <v>117</v>
      </c>
      <c r="G8419" t="s">
        <v>118</v>
      </c>
      <c r="H8419">
        <v>0</v>
      </c>
      <c r="I8419">
        <v>15480.25</v>
      </c>
      <c r="J8419">
        <v>774.01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15480.25</v>
      </c>
      <c r="R8419">
        <v>387.005</v>
      </c>
      <c r="S8419">
        <v>387.005</v>
      </c>
      <c r="T8419">
        <v>0</v>
      </c>
      <c r="U8419">
        <v>0</v>
      </c>
      <c r="V8419">
        <v>16254</v>
      </c>
      <c r="W8419" t="s">
        <v>119</v>
      </c>
      <c r="X8419" t="s">
        <v>25496</v>
      </c>
      <c r="Y8419" t="s">
        <v>25623</v>
      </c>
    </row>
    <row r="8420" spans="1:25" x14ac:dyDescent="0.25">
      <c r="A8420" t="s">
        <v>109</v>
      </c>
      <c r="B8420" t="s">
        <v>17212</v>
      </c>
      <c r="C8420" s="1">
        <v>46238</v>
      </c>
      <c r="D8420" t="s">
        <v>17213</v>
      </c>
      <c r="E8420" s="1">
        <v>46238</v>
      </c>
      <c r="F8420" t="s">
        <v>112</v>
      </c>
      <c r="G8420" t="s">
        <v>113</v>
      </c>
      <c r="H8420">
        <v>0</v>
      </c>
      <c r="I8420">
        <v>8207.81</v>
      </c>
      <c r="J8420">
        <v>410.39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8207.81</v>
      </c>
      <c r="R8420">
        <v>205.19499999999999</v>
      </c>
      <c r="S8420">
        <v>205.19499999999999</v>
      </c>
      <c r="T8420">
        <v>0</v>
      </c>
      <c r="U8420">
        <v>0</v>
      </c>
      <c r="V8420">
        <v>8618</v>
      </c>
      <c r="W8420" t="s">
        <v>114</v>
      </c>
      <c r="X8420" t="s">
        <v>25495</v>
      </c>
      <c r="Y8420" t="s">
        <v>25623</v>
      </c>
    </row>
    <row r="8421" spans="1:25" x14ac:dyDescent="0.25">
      <c r="A8421" t="s">
        <v>109</v>
      </c>
      <c r="B8421" t="s">
        <v>17214</v>
      </c>
      <c r="C8421" s="1">
        <v>46238</v>
      </c>
      <c r="D8421" t="s">
        <v>17215</v>
      </c>
      <c r="E8421" s="1">
        <v>46238</v>
      </c>
      <c r="F8421" t="s">
        <v>112</v>
      </c>
      <c r="G8421" t="s">
        <v>113</v>
      </c>
      <c r="H8421">
        <v>0</v>
      </c>
      <c r="I8421">
        <v>14520.02</v>
      </c>
      <c r="J8421">
        <v>726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14520.02</v>
      </c>
      <c r="R8421">
        <v>363</v>
      </c>
      <c r="S8421">
        <v>363</v>
      </c>
      <c r="T8421">
        <v>0</v>
      </c>
      <c r="U8421">
        <v>0</v>
      </c>
      <c r="V8421">
        <v>15246</v>
      </c>
      <c r="W8421" t="s">
        <v>114</v>
      </c>
      <c r="X8421" t="s">
        <v>25495</v>
      </c>
      <c r="Y8421" t="s">
        <v>25623</v>
      </c>
    </row>
    <row r="8422" spans="1:25" x14ac:dyDescent="0.25">
      <c r="A8422" t="s">
        <v>109</v>
      </c>
      <c r="B8422" t="s">
        <v>17216</v>
      </c>
      <c r="C8422" s="1">
        <v>46238</v>
      </c>
      <c r="D8422" t="s">
        <v>17217</v>
      </c>
      <c r="E8422" s="1">
        <v>46238</v>
      </c>
      <c r="F8422" t="s">
        <v>112</v>
      </c>
      <c r="G8422" t="s">
        <v>113</v>
      </c>
      <c r="H8422">
        <v>0</v>
      </c>
      <c r="I8422">
        <v>80680.59</v>
      </c>
      <c r="J8422">
        <v>4034.03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80680.59</v>
      </c>
      <c r="R8422">
        <v>2017.0150000000001</v>
      </c>
      <c r="S8422">
        <v>2017.0150000000001</v>
      </c>
      <c r="T8422">
        <v>0</v>
      </c>
      <c r="U8422">
        <v>0</v>
      </c>
      <c r="V8422">
        <v>84715</v>
      </c>
      <c r="W8422" t="s">
        <v>114</v>
      </c>
      <c r="X8422" t="s">
        <v>25495</v>
      </c>
      <c r="Y8422" t="s">
        <v>25623</v>
      </c>
    </row>
    <row r="8423" spans="1:25" x14ac:dyDescent="0.25">
      <c r="A8423" t="s">
        <v>109</v>
      </c>
      <c r="B8423" t="s">
        <v>17218</v>
      </c>
      <c r="C8423" s="1">
        <v>46238</v>
      </c>
      <c r="D8423" t="s">
        <v>17219</v>
      </c>
      <c r="E8423" s="1">
        <v>46238</v>
      </c>
      <c r="F8423" t="s">
        <v>1017</v>
      </c>
      <c r="G8423" t="s">
        <v>1018</v>
      </c>
      <c r="H8423">
        <v>0</v>
      </c>
      <c r="I8423">
        <v>2800.5</v>
      </c>
      <c r="J8423">
        <v>140.03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2800.5</v>
      </c>
      <c r="R8423">
        <v>70.015000000000001</v>
      </c>
      <c r="S8423">
        <v>70.015000000000001</v>
      </c>
      <c r="T8423">
        <v>0</v>
      </c>
      <c r="U8423">
        <v>0</v>
      </c>
      <c r="V8423">
        <v>2941</v>
      </c>
      <c r="W8423" t="s">
        <v>1019</v>
      </c>
      <c r="X8423" t="s">
        <v>25556</v>
      </c>
      <c r="Y8423" t="s">
        <v>25623</v>
      </c>
    </row>
    <row r="8424" spans="1:25" x14ac:dyDescent="0.25">
      <c r="A8424" t="s">
        <v>109</v>
      </c>
      <c r="B8424" t="s">
        <v>17220</v>
      </c>
      <c r="C8424" s="1">
        <v>46238</v>
      </c>
      <c r="D8424" t="s">
        <v>17221</v>
      </c>
      <c r="E8424" s="1">
        <v>46238</v>
      </c>
      <c r="F8424" t="s">
        <v>112</v>
      </c>
      <c r="G8424" t="s">
        <v>113</v>
      </c>
      <c r="H8424">
        <v>0</v>
      </c>
      <c r="I8424">
        <v>56003.360000000001</v>
      </c>
      <c r="J8424">
        <v>2800.17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56003.360000000001</v>
      </c>
      <c r="R8424">
        <v>1400.085</v>
      </c>
      <c r="S8424">
        <v>1400.085</v>
      </c>
      <c r="T8424">
        <v>0</v>
      </c>
      <c r="U8424">
        <v>0</v>
      </c>
      <c r="V8424">
        <v>58804</v>
      </c>
      <c r="W8424" t="s">
        <v>114</v>
      </c>
      <c r="X8424" t="s">
        <v>25495</v>
      </c>
      <c r="Y8424" t="s">
        <v>25623</v>
      </c>
    </row>
    <row r="8425" spans="1:25" x14ac:dyDescent="0.25">
      <c r="A8425" t="s">
        <v>109</v>
      </c>
      <c r="B8425" t="s">
        <v>17222</v>
      </c>
      <c r="C8425" s="1">
        <v>46238</v>
      </c>
      <c r="D8425" t="s">
        <v>17223</v>
      </c>
      <c r="E8425" s="1">
        <v>46238</v>
      </c>
      <c r="F8425" t="s">
        <v>112</v>
      </c>
      <c r="G8425" t="s">
        <v>113</v>
      </c>
      <c r="H8425">
        <v>0</v>
      </c>
      <c r="I8425">
        <v>18825.22</v>
      </c>
      <c r="J8425">
        <v>941.26</v>
      </c>
      <c r="K8425">
        <v>0</v>
      </c>
      <c r="L8425">
        <v>0</v>
      </c>
      <c r="M8425">
        <v>3909.16</v>
      </c>
      <c r="N8425">
        <v>703.65</v>
      </c>
      <c r="O8425">
        <v>0</v>
      </c>
      <c r="P8425">
        <v>0</v>
      </c>
      <c r="Q8425">
        <v>22734.38</v>
      </c>
      <c r="R8425">
        <v>822.45500000000004</v>
      </c>
      <c r="S8425">
        <v>822.45500000000004</v>
      </c>
      <c r="T8425">
        <v>0</v>
      </c>
      <c r="U8425">
        <v>0</v>
      </c>
      <c r="V8425">
        <v>24379</v>
      </c>
      <c r="W8425" t="s">
        <v>114</v>
      </c>
      <c r="X8425" t="s">
        <v>25495</v>
      </c>
      <c r="Y8425" t="s">
        <v>25623</v>
      </c>
    </row>
    <row r="8426" spans="1:25" x14ac:dyDescent="0.25">
      <c r="A8426" t="s">
        <v>109</v>
      </c>
      <c r="B8426" t="s">
        <v>17224</v>
      </c>
      <c r="C8426" s="1">
        <v>46238</v>
      </c>
      <c r="D8426" t="s">
        <v>17225</v>
      </c>
      <c r="E8426" s="1">
        <v>46238</v>
      </c>
      <c r="F8426" t="s">
        <v>112</v>
      </c>
      <c r="G8426" t="s">
        <v>113</v>
      </c>
      <c r="H8426">
        <v>0</v>
      </c>
      <c r="I8426">
        <v>46845.38</v>
      </c>
      <c r="J8426">
        <v>2342.27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46845.38</v>
      </c>
      <c r="R8426">
        <v>1171.135</v>
      </c>
      <c r="S8426">
        <v>1171.135</v>
      </c>
      <c r="T8426">
        <v>0</v>
      </c>
      <c r="U8426">
        <v>0</v>
      </c>
      <c r="V8426">
        <v>49188</v>
      </c>
      <c r="W8426" t="s">
        <v>114</v>
      </c>
      <c r="X8426" t="s">
        <v>25495</v>
      </c>
      <c r="Y8426" t="s">
        <v>25623</v>
      </c>
    </row>
    <row r="8427" spans="1:25" x14ac:dyDescent="0.25">
      <c r="A8427" t="s">
        <v>109</v>
      </c>
      <c r="B8427" t="s">
        <v>17226</v>
      </c>
      <c r="C8427" s="1">
        <v>46238</v>
      </c>
      <c r="D8427" t="s">
        <v>17227</v>
      </c>
      <c r="E8427" s="1">
        <v>46238</v>
      </c>
      <c r="F8427" t="s">
        <v>112</v>
      </c>
      <c r="G8427" t="s">
        <v>113</v>
      </c>
      <c r="H8427">
        <v>0</v>
      </c>
      <c r="I8427">
        <v>16901.45</v>
      </c>
      <c r="J8427">
        <v>845.07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16901.45</v>
      </c>
      <c r="R8427">
        <v>422.53500000000003</v>
      </c>
      <c r="S8427">
        <v>422.53500000000003</v>
      </c>
      <c r="T8427">
        <v>0</v>
      </c>
      <c r="U8427">
        <v>0</v>
      </c>
      <c r="V8427">
        <v>17747</v>
      </c>
      <c r="W8427" t="s">
        <v>114</v>
      </c>
      <c r="X8427" t="s">
        <v>25495</v>
      </c>
      <c r="Y8427" t="s">
        <v>25623</v>
      </c>
    </row>
    <row r="8428" spans="1:25" x14ac:dyDescent="0.25">
      <c r="A8428" t="s">
        <v>109</v>
      </c>
      <c r="B8428" t="s">
        <v>17228</v>
      </c>
      <c r="C8428" s="1">
        <v>46238</v>
      </c>
      <c r="D8428" t="s">
        <v>17229</v>
      </c>
      <c r="E8428" s="1">
        <v>46238</v>
      </c>
      <c r="F8428" t="s">
        <v>304</v>
      </c>
      <c r="G8428" t="s">
        <v>305</v>
      </c>
      <c r="H8428">
        <v>0</v>
      </c>
      <c r="I8428">
        <v>20425</v>
      </c>
      <c r="J8428">
        <v>1021.25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20425</v>
      </c>
      <c r="R8428">
        <v>510.625</v>
      </c>
      <c r="S8428">
        <v>510.625</v>
      </c>
      <c r="T8428">
        <v>0</v>
      </c>
      <c r="U8428">
        <v>0</v>
      </c>
      <c r="V8428">
        <v>21446</v>
      </c>
      <c r="W8428" t="s">
        <v>306</v>
      </c>
      <c r="X8428" t="s">
        <v>25523</v>
      </c>
      <c r="Y8428" t="s">
        <v>25623</v>
      </c>
    </row>
    <row r="8429" spans="1:25" x14ac:dyDescent="0.25">
      <c r="A8429" t="s">
        <v>109</v>
      </c>
      <c r="B8429" t="s">
        <v>17230</v>
      </c>
      <c r="C8429" s="1">
        <v>46238</v>
      </c>
      <c r="D8429" t="s">
        <v>17231</v>
      </c>
      <c r="E8429" s="1">
        <v>46238</v>
      </c>
      <c r="F8429" t="s">
        <v>112</v>
      </c>
      <c r="G8429" t="s">
        <v>113</v>
      </c>
      <c r="H8429">
        <v>0</v>
      </c>
      <c r="I8429">
        <v>37339.26</v>
      </c>
      <c r="J8429">
        <v>1866.96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37339.26</v>
      </c>
      <c r="R8429">
        <v>933.48</v>
      </c>
      <c r="S8429">
        <v>933.48</v>
      </c>
      <c r="T8429">
        <v>0</v>
      </c>
      <c r="U8429">
        <v>0</v>
      </c>
      <c r="V8429">
        <v>39206</v>
      </c>
      <c r="W8429" t="s">
        <v>114</v>
      </c>
      <c r="X8429" t="s">
        <v>25495</v>
      </c>
      <c r="Y8429" t="s">
        <v>25623</v>
      </c>
    </row>
    <row r="8430" spans="1:25" x14ac:dyDescent="0.25">
      <c r="A8430" t="s">
        <v>109</v>
      </c>
      <c r="B8430" t="s">
        <v>17232</v>
      </c>
      <c r="C8430" s="1">
        <v>46238</v>
      </c>
      <c r="D8430" t="s">
        <v>17233</v>
      </c>
      <c r="E8430" s="1">
        <v>46238</v>
      </c>
      <c r="F8430" t="s">
        <v>210</v>
      </c>
      <c r="G8430" t="s">
        <v>211</v>
      </c>
      <c r="H8430">
        <v>0</v>
      </c>
      <c r="I8430">
        <v>5407.87</v>
      </c>
      <c r="J8430">
        <v>270.39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5407.87</v>
      </c>
      <c r="R8430">
        <v>135.19499999999999</v>
      </c>
      <c r="S8430">
        <v>135.19499999999999</v>
      </c>
      <c r="T8430">
        <v>0</v>
      </c>
      <c r="U8430">
        <v>0</v>
      </c>
      <c r="V8430">
        <v>5678</v>
      </c>
      <c r="W8430" t="s">
        <v>212</v>
      </c>
      <c r="X8430" t="s">
        <v>25509</v>
      </c>
      <c r="Y8430" t="s">
        <v>25623</v>
      </c>
    </row>
    <row r="8431" spans="1:25" x14ac:dyDescent="0.25">
      <c r="A8431" t="s">
        <v>109</v>
      </c>
      <c r="B8431" t="s">
        <v>17234</v>
      </c>
      <c r="C8431" s="1">
        <v>46238</v>
      </c>
      <c r="D8431" t="s">
        <v>17235</v>
      </c>
      <c r="E8431" s="1">
        <v>46238</v>
      </c>
      <c r="F8431" t="s">
        <v>210</v>
      </c>
      <c r="G8431" t="s">
        <v>211</v>
      </c>
      <c r="H8431">
        <v>0</v>
      </c>
      <c r="I8431">
        <v>6369.44</v>
      </c>
      <c r="J8431">
        <v>318.47000000000003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6369.44</v>
      </c>
      <c r="R8431">
        <v>159.23500000000001</v>
      </c>
      <c r="S8431">
        <v>159.23500000000001</v>
      </c>
      <c r="T8431">
        <v>0</v>
      </c>
      <c r="U8431">
        <v>0</v>
      </c>
      <c r="V8431">
        <v>6688</v>
      </c>
      <c r="W8431" t="s">
        <v>212</v>
      </c>
      <c r="X8431" t="s">
        <v>25509</v>
      </c>
      <c r="Y8431" t="s">
        <v>25623</v>
      </c>
    </row>
    <row r="8432" spans="1:25" x14ac:dyDescent="0.25">
      <c r="A8432" t="s">
        <v>109</v>
      </c>
      <c r="B8432" t="s">
        <v>17236</v>
      </c>
      <c r="C8432" s="1">
        <v>46238</v>
      </c>
      <c r="D8432" t="s">
        <v>17237</v>
      </c>
      <c r="E8432" s="1">
        <v>46238</v>
      </c>
      <c r="F8432" t="s">
        <v>112</v>
      </c>
      <c r="G8432" t="s">
        <v>113</v>
      </c>
      <c r="H8432">
        <v>0</v>
      </c>
      <c r="I8432">
        <v>64873.97</v>
      </c>
      <c r="J8432">
        <v>3243.7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64873.97</v>
      </c>
      <c r="R8432">
        <v>1621.85</v>
      </c>
      <c r="S8432">
        <v>1621.85</v>
      </c>
      <c r="T8432">
        <v>0</v>
      </c>
      <c r="U8432">
        <v>0</v>
      </c>
      <c r="V8432">
        <v>68118</v>
      </c>
      <c r="W8432" t="s">
        <v>114</v>
      </c>
      <c r="X8432" t="s">
        <v>25495</v>
      </c>
      <c r="Y8432" t="s">
        <v>25623</v>
      </c>
    </row>
    <row r="8433" spans="1:25" x14ac:dyDescent="0.25">
      <c r="A8433" t="s">
        <v>109</v>
      </c>
      <c r="B8433" t="s">
        <v>17238</v>
      </c>
      <c r="C8433" s="1">
        <v>46238</v>
      </c>
      <c r="D8433" t="s">
        <v>17239</v>
      </c>
      <c r="E8433" s="1">
        <v>46238</v>
      </c>
      <c r="F8433" t="s">
        <v>137</v>
      </c>
      <c r="G8433" t="s">
        <v>138</v>
      </c>
      <c r="H8433">
        <v>0</v>
      </c>
      <c r="I8433">
        <v>6107.08</v>
      </c>
      <c r="J8433">
        <v>305.35000000000002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6107.08</v>
      </c>
      <c r="R8433">
        <v>152.67500000000001</v>
      </c>
      <c r="S8433">
        <v>152.67500000000001</v>
      </c>
      <c r="T8433">
        <v>0</v>
      </c>
      <c r="U8433">
        <v>0</v>
      </c>
      <c r="V8433">
        <v>6413</v>
      </c>
      <c r="W8433" t="s">
        <v>139</v>
      </c>
      <c r="X8433" t="s">
        <v>25500</v>
      </c>
      <c r="Y8433" t="s">
        <v>25623</v>
      </c>
    </row>
    <row r="8434" spans="1:25" x14ac:dyDescent="0.25">
      <c r="A8434" t="s">
        <v>109</v>
      </c>
      <c r="B8434" t="s">
        <v>17240</v>
      </c>
      <c r="C8434" s="1">
        <v>46238</v>
      </c>
      <c r="D8434" t="s">
        <v>17241</v>
      </c>
      <c r="E8434" s="1">
        <v>46238</v>
      </c>
      <c r="F8434" t="s">
        <v>112</v>
      </c>
      <c r="G8434" t="s">
        <v>113</v>
      </c>
      <c r="H8434">
        <v>0</v>
      </c>
      <c r="I8434">
        <v>24133.09</v>
      </c>
      <c r="J8434">
        <v>1206.6500000000001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24133.09</v>
      </c>
      <c r="R8434">
        <v>603.32500000000005</v>
      </c>
      <c r="S8434">
        <v>603.32500000000005</v>
      </c>
      <c r="T8434">
        <v>0</v>
      </c>
      <c r="U8434">
        <v>0</v>
      </c>
      <c r="V8434">
        <v>25340</v>
      </c>
      <c r="W8434" t="s">
        <v>114</v>
      </c>
      <c r="X8434" t="s">
        <v>25495</v>
      </c>
      <c r="Y8434" t="s">
        <v>25623</v>
      </c>
    </row>
    <row r="8435" spans="1:25" x14ac:dyDescent="0.25">
      <c r="A8435" t="s">
        <v>109</v>
      </c>
      <c r="B8435" t="s">
        <v>17242</v>
      </c>
      <c r="C8435" s="1">
        <v>46238</v>
      </c>
      <c r="D8435" t="s">
        <v>17243</v>
      </c>
      <c r="E8435" s="1">
        <v>46238</v>
      </c>
      <c r="F8435" t="s">
        <v>112</v>
      </c>
      <c r="G8435" t="s">
        <v>113</v>
      </c>
      <c r="H8435">
        <v>0</v>
      </c>
      <c r="I8435">
        <v>57884.69</v>
      </c>
      <c r="J8435">
        <v>2894.23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57884.69</v>
      </c>
      <c r="R8435">
        <v>1447.115</v>
      </c>
      <c r="S8435">
        <v>1447.115</v>
      </c>
      <c r="T8435">
        <v>0</v>
      </c>
      <c r="U8435">
        <v>0</v>
      </c>
      <c r="V8435">
        <v>60779</v>
      </c>
      <c r="W8435" t="s">
        <v>114</v>
      </c>
      <c r="X8435" t="s">
        <v>25495</v>
      </c>
      <c r="Y8435" t="s">
        <v>25623</v>
      </c>
    </row>
    <row r="8436" spans="1:25" x14ac:dyDescent="0.25">
      <c r="A8436" t="s">
        <v>109</v>
      </c>
      <c r="B8436" t="s">
        <v>17244</v>
      </c>
      <c r="C8436" s="1">
        <v>46238</v>
      </c>
      <c r="D8436" t="s">
        <v>17245</v>
      </c>
      <c r="E8436" s="1">
        <v>46238</v>
      </c>
      <c r="F8436" t="s">
        <v>112</v>
      </c>
      <c r="G8436" t="s">
        <v>113</v>
      </c>
      <c r="H8436">
        <v>0</v>
      </c>
      <c r="I8436">
        <v>35219.86</v>
      </c>
      <c r="J8436">
        <v>1760.99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35219.86</v>
      </c>
      <c r="R8436">
        <v>880.495</v>
      </c>
      <c r="S8436">
        <v>880.495</v>
      </c>
      <c r="T8436">
        <v>0</v>
      </c>
      <c r="U8436">
        <v>0</v>
      </c>
      <c r="V8436">
        <v>36981</v>
      </c>
      <c r="W8436" t="s">
        <v>114</v>
      </c>
      <c r="X8436" t="s">
        <v>25495</v>
      </c>
      <c r="Y8436" t="s">
        <v>25623</v>
      </c>
    </row>
    <row r="8437" spans="1:25" x14ac:dyDescent="0.25">
      <c r="A8437" t="s">
        <v>109</v>
      </c>
      <c r="B8437" t="s">
        <v>17246</v>
      </c>
      <c r="C8437" s="1">
        <v>46238</v>
      </c>
      <c r="D8437" t="s">
        <v>17247</v>
      </c>
      <c r="E8437" s="1">
        <v>46238</v>
      </c>
      <c r="F8437" t="s">
        <v>112</v>
      </c>
      <c r="G8437" t="s">
        <v>113</v>
      </c>
      <c r="H8437">
        <v>0</v>
      </c>
      <c r="I8437">
        <v>34147.949999999997</v>
      </c>
      <c r="J8437">
        <v>1707.4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34147.949999999997</v>
      </c>
      <c r="R8437">
        <v>853.7</v>
      </c>
      <c r="S8437">
        <v>853.7</v>
      </c>
      <c r="T8437">
        <v>0</v>
      </c>
      <c r="U8437">
        <v>0</v>
      </c>
      <c r="V8437">
        <v>35855</v>
      </c>
      <c r="W8437" t="s">
        <v>114</v>
      </c>
      <c r="X8437" t="s">
        <v>25495</v>
      </c>
      <c r="Y8437" t="s">
        <v>25623</v>
      </c>
    </row>
    <row r="8438" spans="1:25" x14ac:dyDescent="0.25">
      <c r="A8438" t="s">
        <v>109</v>
      </c>
      <c r="B8438" t="s">
        <v>17248</v>
      </c>
      <c r="C8438" s="1">
        <v>46238</v>
      </c>
      <c r="D8438" t="s">
        <v>17249</v>
      </c>
      <c r="E8438" s="1">
        <v>46238</v>
      </c>
      <c r="F8438" t="s">
        <v>112</v>
      </c>
      <c r="G8438" t="s">
        <v>113</v>
      </c>
      <c r="H8438">
        <v>0</v>
      </c>
      <c r="I8438">
        <v>42156.97</v>
      </c>
      <c r="J8438">
        <v>2107.85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42156.97</v>
      </c>
      <c r="R8438">
        <v>1053.925</v>
      </c>
      <c r="S8438">
        <v>1053.925</v>
      </c>
      <c r="T8438">
        <v>0</v>
      </c>
      <c r="U8438">
        <v>0</v>
      </c>
      <c r="V8438">
        <v>44265</v>
      </c>
      <c r="W8438" t="s">
        <v>114</v>
      </c>
      <c r="X8438" t="s">
        <v>25495</v>
      </c>
      <c r="Y8438" t="s">
        <v>25623</v>
      </c>
    </row>
    <row r="8439" spans="1:25" x14ac:dyDescent="0.25">
      <c r="A8439" t="s">
        <v>109</v>
      </c>
      <c r="B8439" t="s">
        <v>17250</v>
      </c>
      <c r="C8439" s="1">
        <v>46238</v>
      </c>
      <c r="D8439" t="s">
        <v>17251</v>
      </c>
      <c r="E8439" s="1">
        <v>46238</v>
      </c>
      <c r="F8439" t="s">
        <v>210</v>
      </c>
      <c r="G8439" t="s">
        <v>211</v>
      </c>
      <c r="H8439">
        <v>0</v>
      </c>
      <c r="I8439">
        <v>32660.02</v>
      </c>
      <c r="J8439">
        <v>1633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32660.02</v>
      </c>
      <c r="R8439">
        <v>816.5</v>
      </c>
      <c r="S8439">
        <v>816.5</v>
      </c>
      <c r="T8439">
        <v>0</v>
      </c>
      <c r="U8439">
        <v>0</v>
      </c>
      <c r="V8439">
        <v>34293</v>
      </c>
      <c r="W8439" t="s">
        <v>212</v>
      </c>
      <c r="X8439" t="s">
        <v>25509</v>
      </c>
      <c r="Y8439" t="s">
        <v>25623</v>
      </c>
    </row>
    <row r="8440" spans="1:25" x14ac:dyDescent="0.25">
      <c r="A8440" t="s">
        <v>109</v>
      </c>
      <c r="B8440" t="s">
        <v>17252</v>
      </c>
      <c r="C8440" s="1">
        <v>46238</v>
      </c>
      <c r="D8440" t="s">
        <v>17253</v>
      </c>
      <c r="E8440" s="1">
        <v>46238</v>
      </c>
      <c r="F8440" t="s">
        <v>210</v>
      </c>
      <c r="G8440" t="s">
        <v>211</v>
      </c>
      <c r="H8440">
        <v>0</v>
      </c>
      <c r="I8440">
        <v>6016</v>
      </c>
      <c r="J8440">
        <v>300.8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6016</v>
      </c>
      <c r="R8440">
        <v>150.4</v>
      </c>
      <c r="S8440">
        <v>150.4</v>
      </c>
      <c r="T8440">
        <v>0</v>
      </c>
      <c r="U8440">
        <v>0</v>
      </c>
      <c r="V8440">
        <v>6317</v>
      </c>
      <c r="W8440" t="s">
        <v>212</v>
      </c>
      <c r="X8440" t="s">
        <v>25509</v>
      </c>
      <c r="Y8440" t="s">
        <v>25623</v>
      </c>
    </row>
    <row r="8441" spans="1:25" x14ac:dyDescent="0.25">
      <c r="A8441" t="s">
        <v>109</v>
      </c>
      <c r="B8441" t="s">
        <v>17254</v>
      </c>
      <c r="C8441" s="1">
        <v>46238</v>
      </c>
      <c r="D8441" t="s">
        <v>17255</v>
      </c>
      <c r="E8441" s="1">
        <v>46238</v>
      </c>
      <c r="F8441" t="s">
        <v>238</v>
      </c>
      <c r="G8441" t="s">
        <v>239</v>
      </c>
      <c r="H8441">
        <v>0</v>
      </c>
      <c r="I8441">
        <v>1973.81</v>
      </c>
      <c r="J8441">
        <v>98.69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1973.81</v>
      </c>
      <c r="R8441">
        <v>49.344999999999999</v>
      </c>
      <c r="S8441">
        <v>49.344999999999999</v>
      </c>
      <c r="T8441">
        <v>0</v>
      </c>
      <c r="U8441">
        <v>0</v>
      </c>
      <c r="V8441">
        <v>2073</v>
      </c>
      <c r="W8441" t="s">
        <v>240</v>
      </c>
      <c r="X8441" t="s">
        <v>25513</v>
      </c>
      <c r="Y8441" t="s">
        <v>25623</v>
      </c>
    </row>
    <row r="8442" spans="1:25" x14ac:dyDescent="0.25">
      <c r="A8442" t="s">
        <v>109</v>
      </c>
      <c r="B8442" t="s">
        <v>17256</v>
      </c>
      <c r="C8442" s="1">
        <v>46238</v>
      </c>
      <c r="D8442" t="s">
        <v>17257</v>
      </c>
      <c r="E8442" s="1">
        <v>46238</v>
      </c>
      <c r="F8442" t="s">
        <v>238</v>
      </c>
      <c r="G8442" t="s">
        <v>239</v>
      </c>
      <c r="H8442">
        <v>0</v>
      </c>
      <c r="I8442">
        <v>2775.91</v>
      </c>
      <c r="J8442">
        <v>138.80000000000001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2775.91</v>
      </c>
      <c r="R8442">
        <v>69.400000000000006</v>
      </c>
      <c r="S8442">
        <v>69.400000000000006</v>
      </c>
      <c r="T8442">
        <v>0</v>
      </c>
      <c r="U8442">
        <v>0</v>
      </c>
      <c r="V8442">
        <v>2915</v>
      </c>
      <c r="W8442" t="s">
        <v>240</v>
      </c>
      <c r="X8442" t="s">
        <v>25513</v>
      </c>
      <c r="Y8442" t="s">
        <v>25623</v>
      </c>
    </row>
    <row r="8443" spans="1:25" x14ac:dyDescent="0.25">
      <c r="A8443" t="s">
        <v>109</v>
      </c>
      <c r="B8443" t="s">
        <v>17258</v>
      </c>
      <c r="C8443" s="1">
        <v>46238</v>
      </c>
      <c r="D8443" t="s">
        <v>17259</v>
      </c>
      <c r="E8443" s="1">
        <v>46238</v>
      </c>
      <c r="F8443" t="s">
        <v>238</v>
      </c>
      <c r="G8443" t="s">
        <v>239</v>
      </c>
      <c r="H8443">
        <v>0</v>
      </c>
      <c r="I8443">
        <v>2472.0100000000002</v>
      </c>
      <c r="J8443">
        <v>123.6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2472.0100000000002</v>
      </c>
      <c r="R8443">
        <v>61.8</v>
      </c>
      <c r="S8443">
        <v>61.8</v>
      </c>
      <c r="T8443">
        <v>0</v>
      </c>
      <c r="U8443">
        <v>0</v>
      </c>
      <c r="V8443">
        <v>2596</v>
      </c>
      <c r="W8443" t="s">
        <v>240</v>
      </c>
      <c r="X8443" t="s">
        <v>25513</v>
      </c>
      <c r="Y8443" t="s">
        <v>25623</v>
      </c>
    </row>
    <row r="8444" spans="1:25" x14ac:dyDescent="0.25">
      <c r="A8444" t="s">
        <v>109</v>
      </c>
      <c r="B8444" t="s">
        <v>17260</v>
      </c>
      <c r="C8444" s="1">
        <v>46238</v>
      </c>
      <c r="D8444" t="s">
        <v>17261</v>
      </c>
      <c r="E8444" s="1">
        <v>46238</v>
      </c>
      <c r="F8444" t="s">
        <v>238</v>
      </c>
      <c r="G8444" t="s">
        <v>239</v>
      </c>
      <c r="H8444">
        <v>0</v>
      </c>
      <c r="I8444">
        <v>100.3</v>
      </c>
      <c r="J8444">
        <v>5.0199999999999996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100.3</v>
      </c>
      <c r="R8444">
        <v>2.5099999999999998</v>
      </c>
      <c r="S8444">
        <v>2.5099999999999998</v>
      </c>
      <c r="T8444">
        <v>0</v>
      </c>
      <c r="U8444">
        <v>0</v>
      </c>
      <c r="V8444">
        <v>105</v>
      </c>
      <c r="W8444" t="s">
        <v>240</v>
      </c>
      <c r="X8444" t="s">
        <v>25513</v>
      </c>
      <c r="Y8444" t="s">
        <v>25623</v>
      </c>
    </row>
    <row r="8445" spans="1:25" x14ac:dyDescent="0.25">
      <c r="A8445" t="s">
        <v>109</v>
      </c>
      <c r="B8445" t="s">
        <v>17262</v>
      </c>
      <c r="C8445" s="1">
        <v>46238</v>
      </c>
      <c r="D8445" t="s">
        <v>17263</v>
      </c>
      <c r="E8445" s="1">
        <v>46238</v>
      </c>
      <c r="F8445" t="s">
        <v>203</v>
      </c>
      <c r="G8445" t="s">
        <v>204</v>
      </c>
      <c r="H8445">
        <v>0</v>
      </c>
      <c r="I8445">
        <v>6182.38</v>
      </c>
      <c r="J8445">
        <v>309.12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6182.38</v>
      </c>
      <c r="R8445">
        <v>154.56</v>
      </c>
      <c r="S8445">
        <v>154.56</v>
      </c>
      <c r="T8445">
        <v>0</v>
      </c>
      <c r="U8445">
        <v>0</v>
      </c>
      <c r="V8445">
        <v>6492</v>
      </c>
      <c r="W8445" t="s">
        <v>205</v>
      </c>
      <c r="X8445" t="s">
        <v>25508</v>
      </c>
      <c r="Y8445" t="s">
        <v>25623</v>
      </c>
    </row>
    <row r="8446" spans="1:25" x14ac:dyDescent="0.25">
      <c r="A8446" t="s">
        <v>109</v>
      </c>
      <c r="B8446" t="s">
        <v>17264</v>
      </c>
      <c r="C8446" s="1">
        <v>46238</v>
      </c>
      <c r="D8446" t="s">
        <v>17265</v>
      </c>
      <c r="E8446" s="1">
        <v>46238</v>
      </c>
      <c r="F8446" t="s">
        <v>203</v>
      </c>
      <c r="G8446" t="s">
        <v>204</v>
      </c>
      <c r="H8446">
        <v>0</v>
      </c>
      <c r="I8446">
        <v>1933.67</v>
      </c>
      <c r="J8446">
        <v>96.68</v>
      </c>
      <c r="K8446">
        <v>0</v>
      </c>
      <c r="L8446">
        <v>0</v>
      </c>
      <c r="M8446">
        <v>12682.01</v>
      </c>
      <c r="N8446">
        <v>2282.7600000000002</v>
      </c>
      <c r="O8446">
        <v>0</v>
      </c>
      <c r="P8446">
        <v>0</v>
      </c>
      <c r="Q8446">
        <v>14615.68</v>
      </c>
      <c r="R8446">
        <v>1189.72</v>
      </c>
      <c r="S8446">
        <v>1189.72</v>
      </c>
      <c r="T8446">
        <v>0</v>
      </c>
      <c r="U8446">
        <v>0</v>
      </c>
      <c r="V8446">
        <v>16995</v>
      </c>
      <c r="W8446" t="s">
        <v>205</v>
      </c>
      <c r="X8446" t="s">
        <v>25508</v>
      </c>
      <c r="Y8446" t="s">
        <v>25623</v>
      </c>
    </row>
    <row r="8447" spans="1:25" x14ac:dyDescent="0.25">
      <c r="A8447" t="s">
        <v>109</v>
      </c>
      <c r="B8447" t="s">
        <v>17266</v>
      </c>
      <c r="C8447" s="1">
        <v>46238</v>
      </c>
      <c r="D8447" t="s">
        <v>17267</v>
      </c>
      <c r="E8447" s="1">
        <v>46238</v>
      </c>
      <c r="F8447" t="s">
        <v>203</v>
      </c>
      <c r="G8447" t="s">
        <v>204</v>
      </c>
      <c r="H8447">
        <v>0</v>
      </c>
      <c r="I8447">
        <v>7921.91</v>
      </c>
      <c r="J8447">
        <v>396.1</v>
      </c>
      <c r="K8447">
        <v>0</v>
      </c>
      <c r="L8447">
        <v>0</v>
      </c>
      <c r="M8447">
        <v>6360.14</v>
      </c>
      <c r="N8447">
        <v>1144.83</v>
      </c>
      <c r="O8447">
        <v>0</v>
      </c>
      <c r="P8447">
        <v>0</v>
      </c>
      <c r="Q8447">
        <v>14282.05</v>
      </c>
      <c r="R8447">
        <v>770.46500000000003</v>
      </c>
      <c r="S8447">
        <v>770.46500000000003</v>
      </c>
      <c r="T8447">
        <v>0</v>
      </c>
      <c r="U8447">
        <v>0</v>
      </c>
      <c r="V8447">
        <v>15823</v>
      </c>
      <c r="W8447" t="s">
        <v>205</v>
      </c>
      <c r="X8447" t="s">
        <v>25508</v>
      </c>
      <c r="Y8447" t="s">
        <v>25623</v>
      </c>
    </row>
    <row r="8448" spans="1:25" x14ac:dyDescent="0.25">
      <c r="A8448" t="s">
        <v>109</v>
      </c>
      <c r="B8448" t="s">
        <v>17268</v>
      </c>
      <c r="C8448" s="1">
        <v>46238</v>
      </c>
      <c r="D8448" t="s">
        <v>17269</v>
      </c>
      <c r="E8448" s="1">
        <v>46238</v>
      </c>
      <c r="F8448" t="s">
        <v>198</v>
      </c>
      <c r="G8448" t="s">
        <v>199</v>
      </c>
      <c r="H8448">
        <v>0</v>
      </c>
      <c r="I8448">
        <v>6042.88</v>
      </c>
      <c r="J8448">
        <v>302.14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6042.88</v>
      </c>
      <c r="R8448">
        <v>151.07</v>
      </c>
      <c r="S8448">
        <v>151.07</v>
      </c>
      <c r="T8448">
        <v>0</v>
      </c>
      <c r="U8448">
        <v>0</v>
      </c>
      <c r="V8448">
        <v>6346</v>
      </c>
      <c r="W8448" t="s">
        <v>200</v>
      </c>
      <c r="X8448" t="s">
        <v>25507</v>
      </c>
      <c r="Y8448" t="s">
        <v>25623</v>
      </c>
    </row>
    <row r="8449" spans="1:25" x14ac:dyDescent="0.25">
      <c r="A8449" t="s">
        <v>109</v>
      </c>
      <c r="B8449" t="s">
        <v>17270</v>
      </c>
      <c r="C8449" s="1">
        <v>46238</v>
      </c>
      <c r="D8449" t="s">
        <v>17271</v>
      </c>
      <c r="E8449" s="1">
        <v>46238</v>
      </c>
      <c r="F8449" t="s">
        <v>277</v>
      </c>
      <c r="G8449" t="s">
        <v>278</v>
      </c>
      <c r="H8449">
        <v>0</v>
      </c>
      <c r="I8449">
        <v>2110.6799999999998</v>
      </c>
      <c r="J8449">
        <v>105.53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2110.6799999999998</v>
      </c>
      <c r="R8449">
        <v>52.765000000000001</v>
      </c>
      <c r="S8449">
        <v>52.765000000000001</v>
      </c>
      <c r="T8449">
        <v>0</v>
      </c>
      <c r="U8449">
        <v>0</v>
      </c>
      <c r="V8449">
        <v>2216</v>
      </c>
      <c r="W8449" t="s">
        <v>279</v>
      </c>
      <c r="X8449" t="s">
        <v>25518</v>
      </c>
      <c r="Y8449" t="s">
        <v>25623</v>
      </c>
    </row>
    <row r="8450" spans="1:25" x14ac:dyDescent="0.25">
      <c r="A8450" t="s">
        <v>109</v>
      </c>
      <c r="B8450" t="s">
        <v>17272</v>
      </c>
      <c r="C8450" s="1">
        <v>46238</v>
      </c>
      <c r="D8450" t="s">
        <v>17273</v>
      </c>
      <c r="E8450" s="1">
        <v>46238</v>
      </c>
      <c r="F8450" t="s">
        <v>233</v>
      </c>
      <c r="G8450" t="s">
        <v>234</v>
      </c>
      <c r="H8450">
        <v>0</v>
      </c>
      <c r="I8450">
        <v>24392.22</v>
      </c>
      <c r="J8450">
        <v>1219.6099999999999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24392.22</v>
      </c>
      <c r="R8450">
        <v>609.80499999999995</v>
      </c>
      <c r="S8450">
        <v>609.80499999999995</v>
      </c>
      <c r="T8450">
        <v>0</v>
      </c>
      <c r="U8450">
        <v>0</v>
      </c>
      <c r="V8450">
        <v>25612</v>
      </c>
      <c r="W8450" t="s">
        <v>235</v>
      </c>
      <c r="X8450" t="s">
        <v>25512</v>
      </c>
      <c r="Y8450" t="s">
        <v>25623</v>
      </c>
    </row>
    <row r="8451" spans="1:25" x14ac:dyDescent="0.25">
      <c r="A8451" t="s">
        <v>109</v>
      </c>
      <c r="B8451" t="s">
        <v>17274</v>
      </c>
      <c r="C8451" s="1">
        <v>46238</v>
      </c>
      <c r="D8451" t="s">
        <v>17275</v>
      </c>
      <c r="E8451" s="1">
        <v>46238</v>
      </c>
      <c r="F8451" t="s">
        <v>182</v>
      </c>
      <c r="G8451" t="s">
        <v>183</v>
      </c>
      <c r="H8451">
        <v>0</v>
      </c>
      <c r="I8451">
        <v>11365.8</v>
      </c>
      <c r="J8451">
        <v>568.29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11365.8</v>
      </c>
      <c r="R8451">
        <v>284.14499999999998</v>
      </c>
      <c r="S8451">
        <v>284.14499999999998</v>
      </c>
      <c r="T8451">
        <v>0</v>
      </c>
      <c r="U8451">
        <v>0</v>
      </c>
      <c r="V8451">
        <v>11934</v>
      </c>
      <c r="W8451" t="s">
        <v>184</v>
      </c>
      <c r="X8451" t="s">
        <v>25505</v>
      </c>
      <c r="Y8451" t="s">
        <v>25623</v>
      </c>
    </row>
    <row r="8452" spans="1:25" x14ac:dyDescent="0.25">
      <c r="A8452" t="s">
        <v>109</v>
      </c>
      <c r="B8452" t="s">
        <v>17276</v>
      </c>
      <c r="C8452" s="1">
        <v>46238</v>
      </c>
      <c r="D8452" t="s">
        <v>17277</v>
      </c>
      <c r="E8452" s="1">
        <v>46238</v>
      </c>
      <c r="F8452" t="s">
        <v>238</v>
      </c>
      <c r="G8452" t="s">
        <v>239</v>
      </c>
      <c r="H8452">
        <v>2165.7600000000002</v>
      </c>
      <c r="I8452">
        <v>16060.8</v>
      </c>
      <c r="J8452">
        <v>803.04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18226.560000000001</v>
      </c>
      <c r="R8452">
        <v>401.52</v>
      </c>
      <c r="S8452">
        <v>401.52</v>
      </c>
      <c r="T8452">
        <v>0</v>
      </c>
      <c r="U8452">
        <v>0</v>
      </c>
      <c r="V8452">
        <v>19030</v>
      </c>
      <c r="W8452" t="s">
        <v>240</v>
      </c>
      <c r="X8452" t="s">
        <v>25513</v>
      </c>
      <c r="Y8452" t="s">
        <v>25623</v>
      </c>
    </row>
    <row r="8453" spans="1:25" x14ac:dyDescent="0.25">
      <c r="A8453" t="s">
        <v>109</v>
      </c>
      <c r="B8453" t="s">
        <v>17278</v>
      </c>
      <c r="C8453" s="1">
        <v>46238</v>
      </c>
      <c r="D8453" t="s">
        <v>17279</v>
      </c>
      <c r="E8453" s="1">
        <v>46238</v>
      </c>
      <c r="F8453" t="s">
        <v>332</v>
      </c>
      <c r="G8453" t="s">
        <v>333</v>
      </c>
      <c r="H8453">
        <v>0</v>
      </c>
      <c r="I8453">
        <v>1036</v>
      </c>
      <c r="J8453">
        <v>51.8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1036</v>
      </c>
      <c r="R8453">
        <v>25.9</v>
      </c>
      <c r="S8453">
        <v>25.9</v>
      </c>
      <c r="T8453">
        <v>0</v>
      </c>
      <c r="U8453">
        <v>0</v>
      </c>
      <c r="V8453">
        <v>1088</v>
      </c>
      <c r="W8453" t="s">
        <v>334</v>
      </c>
      <c r="X8453" t="s">
        <v>25525</v>
      </c>
      <c r="Y8453" t="s">
        <v>25623</v>
      </c>
    </row>
    <row r="8454" spans="1:25" x14ac:dyDescent="0.25">
      <c r="A8454" t="s">
        <v>109</v>
      </c>
      <c r="B8454" t="s">
        <v>17280</v>
      </c>
      <c r="C8454" s="1">
        <v>46238</v>
      </c>
      <c r="D8454" t="s">
        <v>17281</v>
      </c>
      <c r="E8454" s="1">
        <v>46238</v>
      </c>
      <c r="F8454" t="s">
        <v>238</v>
      </c>
      <c r="G8454" t="s">
        <v>239</v>
      </c>
      <c r="H8454">
        <v>0</v>
      </c>
      <c r="I8454">
        <v>10269.4</v>
      </c>
      <c r="J8454">
        <v>513.47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10269.4</v>
      </c>
      <c r="R8454">
        <v>256.73500000000001</v>
      </c>
      <c r="S8454">
        <v>256.73500000000001</v>
      </c>
      <c r="T8454">
        <v>0</v>
      </c>
      <c r="U8454">
        <v>0</v>
      </c>
      <c r="V8454">
        <v>10783</v>
      </c>
      <c r="W8454" t="s">
        <v>240</v>
      </c>
      <c r="X8454" t="s">
        <v>25513</v>
      </c>
      <c r="Y8454" t="s">
        <v>25623</v>
      </c>
    </row>
    <row r="8455" spans="1:25" x14ac:dyDescent="0.25">
      <c r="A8455" t="s">
        <v>109</v>
      </c>
      <c r="B8455" t="s">
        <v>17282</v>
      </c>
      <c r="C8455" s="1">
        <v>46238</v>
      </c>
      <c r="D8455" t="s">
        <v>17283</v>
      </c>
      <c r="E8455" s="1">
        <v>46238</v>
      </c>
      <c r="F8455" t="s">
        <v>193</v>
      </c>
      <c r="G8455" t="s">
        <v>194</v>
      </c>
      <c r="H8455">
        <v>0</v>
      </c>
      <c r="I8455">
        <v>23910.95</v>
      </c>
      <c r="J8455">
        <v>1195.55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23910.95</v>
      </c>
      <c r="R8455">
        <v>597.77499999999998</v>
      </c>
      <c r="S8455">
        <v>597.77499999999998</v>
      </c>
      <c r="T8455">
        <v>0</v>
      </c>
      <c r="U8455">
        <v>0</v>
      </c>
      <c r="V8455">
        <v>25107</v>
      </c>
      <c r="W8455" t="s">
        <v>195</v>
      </c>
      <c r="X8455" t="s">
        <v>25506</v>
      </c>
      <c r="Y8455" t="s">
        <v>25623</v>
      </c>
    </row>
    <row r="8456" spans="1:25" x14ac:dyDescent="0.25">
      <c r="A8456" t="s">
        <v>109</v>
      </c>
      <c r="B8456" t="s">
        <v>17284</v>
      </c>
      <c r="C8456" s="1">
        <v>46238</v>
      </c>
      <c r="D8456" t="s">
        <v>17285</v>
      </c>
      <c r="E8456" s="1">
        <v>46238</v>
      </c>
      <c r="F8456" t="s">
        <v>224</v>
      </c>
      <c r="G8456" t="s">
        <v>225</v>
      </c>
      <c r="H8456">
        <v>0</v>
      </c>
      <c r="I8456">
        <v>1655.62</v>
      </c>
      <c r="J8456">
        <v>82.78</v>
      </c>
      <c r="K8456">
        <v>0</v>
      </c>
      <c r="L8456">
        <v>0</v>
      </c>
      <c r="M8456">
        <v>2059.11</v>
      </c>
      <c r="N8456">
        <v>370.64</v>
      </c>
      <c r="O8456">
        <v>0</v>
      </c>
      <c r="P8456">
        <v>0</v>
      </c>
      <c r="Q8456">
        <v>3714.73</v>
      </c>
      <c r="R8456">
        <v>226.71</v>
      </c>
      <c r="S8456">
        <v>226.71</v>
      </c>
      <c r="T8456">
        <v>0</v>
      </c>
      <c r="U8456">
        <v>0</v>
      </c>
      <c r="V8456">
        <v>4168</v>
      </c>
      <c r="W8456" t="s">
        <v>226</v>
      </c>
      <c r="X8456" t="s">
        <v>25511</v>
      </c>
      <c r="Y8456" t="s">
        <v>25623</v>
      </c>
    </row>
    <row r="8457" spans="1:25" x14ac:dyDescent="0.25">
      <c r="A8457" t="s">
        <v>109</v>
      </c>
      <c r="B8457" t="s">
        <v>17286</v>
      </c>
      <c r="C8457" s="1">
        <v>46238</v>
      </c>
      <c r="D8457" t="s">
        <v>17287</v>
      </c>
      <c r="E8457" s="1">
        <v>46238</v>
      </c>
      <c r="F8457" t="s">
        <v>137</v>
      </c>
      <c r="G8457" t="s">
        <v>138</v>
      </c>
      <c r="H8457">
        <v>0</v>
      </c>
      <c r="I8457">
        <v>1840.53</v>
      </c>
      <c r="J8457">
        <v>92.03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1840.53</v>
      </c>
      <c r="R8457">
        <v>46.015000000000001</v>
      </c>
      <c r="S8457">
        <v>46.015000000000001</v>
      </c>
      <c r="T8457">
        <v>0</v>
      </c>
      <c r="U8457">
        <v>0</v>
      </c>
      <c r="V8457">
        <v>1933</v>
      </c>
      <c r="W8457" t="s">
        <v>139</v>
      </c>
      <c r="X8457" t="s">
        <v>25500</v>
      </c>
      <c r="Y8457" t="s">
        <v>25623</v>
      </c>
    </row>
    <row r="8458" spans="1:25" x14ac:dyDescent="0.25">
      <c r="A8458" t="s">
        <v>109</v>
      </c>
      <c r="B8458" t="s">
        <v>17288</v>
      </c>
      <c r="C8458" s="1">
        <v>46238</v>
      </c>
      <c r="D8458" t="s">
        <v>17289</v>
      </c>
      <c r="E8458" s="1">
        <v>46238</v>
      </c>
      <c r="F8458" t="s">
        <v>137</v>
      </c>
      <c r="G8458" t="s">
        <v>138</v>
      </c>
      <c r="H8458">
        <v>0</v>
      </c>
      <c r="I8458">
        <v>23160.720000000001</v>
      </c>
      <c r="J8458">
        <v>1158.04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23160.720000000001</v>
      </c>
      <c r="R8458">
        <v>579.02</v>
      </c>
      <c r="S8458">
        <v>579.02</v>
      </c>
      <c r="T8458">
        <v>0</v>
      </c>
      <c r="U8458">
        <v>0</v>
      </c>
      <c r="V8458">
        <v>24319</v>
      </c>
      <c r="W8458" t="s">
        <v>139</v>
      </c>
      <c r="X8458" t="s">
        <v>25500</v>
      </c>
      <c r="Y8458" t="s">
        <v>25623</v>
      </c>
    </row>
    <row r="8459" spans="1:25" x14ac:dyDescent="0.25">
      <c r="A8459" t="s">
        <v>109</v>
      </c>
      <c r="B8459" t="s">
        <v>17290</v>
      </c>
      <c r="C8459" s="1">
        <v>46238</v>
      </c>
      <c r="D8459" t="s">
        <v>17291</v>
      </c>
      <c r="E8459" s="1">
        <v>46238</v>
      </c>
      <c r="F8459" t="s">
        <v>193</v>
      </c>
      <c r="G8459" t="s">
        <v>194</v>
      </c>
      <c r="H8459">
        <v>0</v>
      </c>
      <c r="I8459">
        <v>21573.23</v>
      </c>
      <c r="J8459">
        <v>1078.6600000000001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21573.23</v>
      </c>
      <c r="R8459">
        <v>539.33000000000004</v>
      </c>
      <c r="S8459">
        <v>539.33000000000004</v>
      </c>
      <c r="T8459">
        <v>0</v>
      </c>
      <c r="U8459">
        <v>0</v>
      </c>
      <c r="V8459">
        <v>22652</v>
      </c>
      <c r="W8459" t="s">
        <v>195</v>
      </c>
      <c r="X8459" t="s">
        <v>25506</v>
      </c>
      <c r="Y8459" t="s">
        <v>25623</v>
      </c>
    </row>
    <row r="8460" spans="1:25" x14ac:dyDescent="0.25">
      <c r="A8460" t="s">
        <v>109</v>
      </c>
      <c r="B8460" t="s">
        <v>17292</v>
      </c>
      <c r="C8460" s="1">
        <v>46238</v>
      </c>
      <c r="D8460" t="s">
        <v>17293</v>
      </c>
      <c r="E8460" s="1">
        <v>46238</v>
      </c>
      <c r="F8460" t="s">
        <v>360</v>
      </c>
      <c r="G8460" t="s">
        <v>361</v>
      </c>
      <c r="H8460">
        <v>0</v>
      </c>
      <c r="I8460">
        <v>5287.6</v>
      </c>
      <c r="J8460">
        <v>264.38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5287.6</v>
      </c>
      <c r="R8460">
        <v>132.19</v>
      </c>
      <c r="S8460">
        <v>132.19</v>
      </c>
      <c r="T8460">
        <v>0</v>
      </c>
      <c r="U8460">
        <v>0</v>
      </c>
      <c r="V8460">
        <v>5552</v>
      </c>
      <c r="W8460" t="s">
        <v>362</v>
      </c>
      <c r="X8460" t="s">
        <v>25527</v>
      </c>
      <c r="Y8460" t="s">
        <v>25623</v>
      </c>
    </row>
    <row r="8461" spans="1:25" x14ac:dyDescent="0.25">
      <c r="A8461" t="s">
        <v>109</v>
      </c>
      <c r="B8461" t="s">
        <v>17294</v>
      </c>
      <c r="C8461" s="1">
        <v>46238</v>
      </c>
      <c r="D8461" t="s">
        <v>17295</v>
      </c>
      <c r="E8461" s="1">
        <v>46238</v>
      </c>
      <c r="F8461" t="s">
        <v>210</v>
      </c>
      <c r="G8461" t="s">
        <v>211</v>
      </c>
      <c r="H8461">
        <v>0</v>
      </c>
      <c r="I8461">
        <v>23799.13</v>
      </c>
      <c r="J8461">
        <v>1189.96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23799.13</v>
      </c>
      <c r="R8461">
        <v>594.98</v>
      </c>
      <c r="S8461">
        <v>594.98</v>
      </c>
      <c r="T8461">
        <v>0</v>
      </c>
      <c r="U8461">
        <v>0</v>
      </c>
      <c r="V8461">
        <v>24989</v>
      </c>
      <c r="W8461" t="s">
        <v>212</v>
      </c>
      <c r="X8461" t="s">
        <v>25509</v>
      </c>
      <c r="Y8461" t="s">
        <v>25623</v>
      </c>
    </row>
    <row r="8462" spans="1:25" x14ac:dyDescent="0.25">
      <c r="A8462" t="s">
        <v>109</v>
      </c>
      <c r="B8462" t="s">
        <v>17296</v>
      </c>
      <c r="C8462" s="1">
        <v>46238</v>
      </c>
      <c r="D8462" t="s">
        <v>17297</v>
      </c>
      <c r="E8462" s="1">
        <v>46238</v>
      </c>
      <c r="F8462" t="s">
        <v>193</v>
      </c>
      <c r="G8462" t="s">
        <v>194</v>
      </c>
      <c r="H8462">
        <v>0</v>
      </c>
      <c r="I8462">
        <v>4215.7299999999996</v>
      </c>
      <c r="J8462">
        <v>210.79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4215.7299999999996</v>
      </c>
      <c r="R8462">
        <v>105.395</v>
      </c>
      <c r="S8462">
        <v>105.395</v>
      </c>
      <c r="T8462">
        <v>0</v>
      </c>
      <c r="U8462">
        <v>0</v>
      </c>
      <c r="V8462">
        <v>4427</v>
      </c>
      <c r="W8462" t="s">
        <v>195</v>
      </c>
      <c r="X8462" t="s">
        <v>25506</v>
      </c>
      <c r="Y8462" t="s">
        <v>25623</v>
      </c>
    </row>
    <row r="8463" spans="1:25" x14ac:dyDescent="0.25">
      <c r="A8463" t="s">
        <v>109</v>
      </c>
      <c r="B8463" t="s">
        <v>17298</v>
      </c>
      <c r="C8463" s="1">
        <v>46238</v>
      </c>
      <c r="D8463" t="s">
        <v>17299</v>
      </c>
      <c r="E8463" s="1">
        <v>46238</v>
      </c>
      <c r="F8463" t="s">
        <v>193</v>
      </c>
      <c r="G8463" t="s">
        <v>194</v>
      </c>
      <c r="H8463">
        <v>2985.44</v>
      </c>
      <c r="I8463">
        <v>7327.12</v>
      </c>
      <c r="J8463">
        <v>366.36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10312.56</v>
      </c>
      <c r="R8463">
        <v>183.18</v>
      </c>
      <c r="S8463">
        <v>183.18</v>
      </c>
      <c r="T8463">
        <v>0</v>
      </c>
      <c r="U8463">
        <v>0</v>
      </c>
      <c r="V8463">
        <v>10679</v>
      </c>
      <c r="W8463" t="s">
        <v>195</v>
      </c>
      <c r="X8463" t="s">
        <v>25506</v>
      </c>
      <c r="Y8463" t="s">
        <v>25623</v>
      </c>
    </row>
    <row r="8464" spans="1:25" x14ac:dyDescent="0.25">
      <c r="A8464" t="s">
        <v>109</v>
      </c>
      <c r="B8464" t="s">
        <v>17300</v>
      </c>
      <c r="C8464" s="1">
        <v>46238</v>
      </c>
      <c r="D8464" t="s">
        <v>17301</v>
      </c>
      <c r="E8464" s="1">
        <v>46238</v>
      </c>
      <c r="F8464" t="s">
        <v>224</v>
      </c>
      <c r="G8464" t="s">
        <v>225</v>
      </c>
      <c r="H8464">
        <v>0</v>
      </c>
      <c r="I8464">
        <v>40267.78</v>
      </c>
      <c r="J8464">
        <v>2013.39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40267.78</v>
      </c>
      <c r="R8464">
        <v>1006.6950000000001</v>
      </c>
      <c r="S8464">
        <v>1006.6950000000001</v>
      </c>
      <c r="T8464">
        <v>0</v>
      </c>
      <c r="U8464">
        <v>0</v>
      </c>
      <c r="V8464">
        <v>42281</v>
      </c>
      <c r="W8464" t="s">
        <v>226</v>
      </c>
      <c r="X8464" t="s">
        <v>25511</v>
      </c>
      <c r="Y8464" t="s">
        <v>25623</v>
      </c>
    </row>
    <row r="8465" spans="1:25" x14ac:dyDescent="0.25">
      <c r="A8465" t="s">
        <v>109</v>
      </c>
      <c r="B8465" t="s">
        <v>17302</v>
      </c>
      <c r="C8465" s="1">
        <v>46238</v>
      </c>
      <c r="D8465" t="s">
        <v>17303</v>
      </c>
      <c r="E8465" s="1">
        <v>46238</v>
      </c>
      <c r="F8465" t="s">
        <v>198</v>
      </c>
      <c r="G8465" t="s">
        <v>199</v>
      </c>
      <c r="H8465">
        <v>0</v>
      </c>
      <c r="I8465">
        <v>62102.720000000001</v>
      </c>
      <c r="J8465">
        <v>3105.14</v>
      </c>
      <c r="K8465">
        <v>0</v>
      </c>
      <c r="L8465">
        <v>0</v>
      </c>
      <c r="M8465">
        <v>4285.74</v>
      </c>
      <c r="N8465">
        <v>771.43</v>
      </c>
      <c r="O8465">
        <v>0</v>
      </c>
      <c r="P8465">
        <v>0</v>
      </c>
      <c r="Q8465">
        <v>66388.460000000006</v>
      </c>
      <c r="R8465">
        <v>1938.2850000000001</v>
      </c>
      <c r="S8465">
        <v>1938.2850000000001</v>
      </c>
      <c r="T8465">
        <v>0</v>
      </c>
      <c r="U8465">
        <v>0</v>
      </c>
      <c r="V8465">
        <v>70266</v>
      </c>
      <c r="W8465" t="s">
        <v>200</v>
      </c>
      <c r="X8465" t="s">
        <v>25507</v>
      </c>
      <c r="Y8465" t="s">
        <v>25623</v>
      </c>
    </row>
    <row r="8466" spans="1:25" x14ac:dyDescent="0.25">
      <c r="A8466" t="s">
        <v>109</v>
      </c>
      <c r="B8466" t="s">
        <v>17304</v>
      </c>
      <c r="C8466" s="1">
        <v>46238</v>
      </c>
      <c r="D8466" t="s">
        <v>17305</v>
      </c>
      <c r="E8466" s="1">
        <v>46238</v>
      </c>
      <c r="F8466" t="s">
        <v>272</v>
      </c>
      <c r="G8466" t="s">
        <v>273</v>
      </c>
      <c r="H8466">
        <v>0</v>
      </c>
      <c r="I8466">
        <v>5175.1899999999996</v>
      </c>
      <c r="J8466">
        <v>258.76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5175.1899999999996</v>
      </c>
      <c r="R8466">
        <v>129.38</v>
      </c>
      <c r="S8466">
        <v>129.38</v>
      </c>
      <c r="T8466">
        <v>0</v>
      </c>
      <c r="U8466">
        <v>0</v>
      </c>
      <c r="V8466">
        <v>5434</v>
      </c>
      <c r="W8466" t="s">
        <v>274</v>
      </c>
      <c r="X8466" t="s">
        <v>25517</v>
      </c>
      <c r="Y8466" t="s">
        <v>25623</v>
      </c>
    </row>
    <row r="8467" spans="1:25" x14ac:dyDescent="0.25">
      <c r="A8467" t="s">
        <v>109</v>
      </c>
      <c r="B8467" t="s">
        <v>17306</v>
      </c>
      <c r="C8467" s="1">
        <v>46238</v>
      </c>
      <c r="D8467" t="s">
        <v>17307</v>
      </c>
      <c r="E8467" s="1">
        <v>46238</v>
      </c>
      <c r="F8467" t="s">
        <v>144</v>
      </c>
      <c r="G8467" t="s">
        <v>145</v>
      </c>
      <c r="H8467">
        <v>0</v>
      </c>
      <c r="I8467">
        <v>12399.8</v>
      </c>
      <c r="J8467">
        <v>619.99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12399.8</v>
      </c>
      <c r="R8467">
        <v>309.995</v>
      </c>
      <c r="S8467">
        <v>309.995</v>
      </c>
      <c r="T8467">
        <v>0</v>
      </c>
      <c r="U8467">
        <v>0</v>
      </c>
      <c r="V8467">
        <v>13020</v>
      </c>
      <c r="W8467" t="s">
        <v>146</v>
      </c>
      <c r="X8467" t="s">
        <v>25501</v>
      </c>
      <c r="Y8467" t="s">
        <v>25623</v>
      </c>
    </row>
    <row r="8468" spans="1:25" x14ac:dyDescent="0.25">
      <c r="A8468" t="s">
        <v>109</v>
      </c>
      <c r="B8468" t="s">
        <v>17308</v>
      </c>
      <c r="C8468" s="1">
        <v>46238</v>
      </c>
      <c r="D8468" t="s">
        <v>17309</v>
      </c>
      <c r="E8468" s="1">
        <v>46238</v>
      </c>
      <c r="F8468" t="s">
        <v>272</v>
      </c>
      <c r="G8468" t="s">
        <v>273</v>
      </c>
      <c r="H8468">
        <v>0</v>
      </c>
      <c r="I8468">
        <v>9520.17</v>
      </c>
      <c r="J8468">
        <v>476.01</v>
      </c>
      <c r="K8468">
        <v>0</v>
      </c>
      <c r="L8468">
        <v>0</v>
      </c>
      <c r="M8468">
        <v>577.95000000000005</v>
      </c>
      <c r="N8468">
        <v>104.03</v>
      </c>
      <c r="O8468">
        <v>0</v>
      </c>
      <c r="P8468">
        <v>0</v>
      </c>
      <c r="Q8468">
        <v>10098.120000000001</v>
      </c>
      <c r="R8468">
        <v>290.02</v>
      </c>
      <c r="S8468">
        <v>290.02</v>
      </c>
      <c r="T8468">
        <v>0</v>
      </c>
      <c r="U8468">
        <v>0</v>
      </c>
      <c r="V8468">
        <v>10678</v>
      </c>
      <c r="W8468" t="s">
        <v>274</v>
      </c>
      <c r="X8468" t="s">
        <v>25517</v>
      </c>
      <c r="Y8468" t="s">
        <v>25623</v>
      </c>
    </row>
    <row r="8469" spans="1:25" x14ac:dyDescent="0.25">
      <c r="A8469" t="s">
        <v>109</v>
      </c>
      <c r="B8469" t="s">
        <v>17310</v>
      </c>
      <c r="C8469" s="1">
        <v>46238</v>
      </c>
      <c r="D8469" t="s">
        <v>17311</v>
      </c>
      <c r="E8469" s="1">
        <v>46238</v>
      </c>
      <c r="F8469" t="s">
        <v>137</v>
      </c>
      <c r="G8469" t="s">
        <v>138</v>
      </c>
      <c r="H8469">
        <v>0</v>
      </c>
      <c r="I8469">
        <v>32870.550000000003</v>
      </c>
      <c r="J8469">
        <v>1643.53</v>
      </c>
      <c r="K8469">
        <v>0</v>
      </c>
      <c r="L8469">
        <v>0</v>
      </c>
      <c r="M8469">
        <v>464.25</v>
      </c>
      <c r="N8469">
        <v>83.57</v>
      </c>
      <c r="O8469">
        <v>0</v>
      </c>
      <c r="P8469">
        <v>0</v>
      </c>
      <c r="Q8469">
        <v>33334.800000000003</v>
      </c>
      <c r="R8469">
        <v>863.55</v>
      </c>
      <c r="S8469">
        <v>863.55</v>
      </c>
      <c r="T8469">
        <v>0</v>
      </c>
      <c r="U8469">
        <v>0</v>
      </c>
      <c r="V8469">
        <v>35062</v>
      </c>
      <c r="W8469" t="s">
        <v>139</v>
      </c>
      <c r="X8469" t="s">
        <v>25500</v>
      </c>
      <c r="Y8469" t="s">
        <v>25623</v>
      </c>
    </row>
    <row r="8470" spans="1:25" x14ac:dyDescent="0.25">
      <c r="A8470" t="s">
        <v>109</v>
      </c>
      <c r="B8470" t="s">
        <v>17312</v>
      </c>
      <c r="C8470" s="1">
        <v>46238</v>
      </c>
      <c r="D8470" t="s">
        <v>17313</v>
      </c>
      <c r="E8470" s="1">
        <v>46238</v>
      </c>
      <c r="F8470" t="s">
        <v>112</v>
      </c>
      <c r="G8470" t="s">
        <v>113</v>
      </c>
      <c r="H8470">
        <v>0</v>
      </c>
      <c r="I8470">
        <v>2154.5100000000002</v>
      </c>
      <c r="J8470">
        <v>107.73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2154.5100000000002</v>
      </c>
      <c r="R8470">
        <v>53.865000000000002</v>
      </c>
      <c r="S8470">
        <v>53.865000000000002</v>
      </c>
      <c r="T8470">
        <v>0</v>
      </c>
      <c r="U8470">
        <v>0</v>
      </c>
      <c r="V8470">
        <v>2262</v>
      </c>
      <c r="W8470" t="s">
        <v>114</v>
      </c>
      <c r="X8470" t="s">
        <v>25495</v>
      </c>
      <c r="Y8470" t="s">
        <v>25623</v>
      </c>
    </row>
    <row r="8471" spans="1:25" x14ac:dyDescent="0.25">
      <c r="A8471" t="s">
        <v>109</v>
      </c>
      <c r="B8471" t="s">
        <v>17314</v>
      </c>
      <c r="C8471" s="1">
        <v>46238</v>
      </c>
      <c r="D8471" t="s">
        <v>17315</v>
      </c>
      <c r="E8471" s="1">
        <v>46238</v>
      </c>
      <c r="F8471" t="s">
        <v>112</v>
      </c>
      <c r="G8471" t="s">
        <v>113</v>
      </c>
      <c r="H8471">
        <v>0</v>
      </c>
      <c r="I8471">
        <v>16167.09</v>
      </c>
      <c r="J8471">
        <v>808.35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16167.09</v>
      </c>
      <c r="R8471">
        <v>404.17500000000001</v>
      </c>
      <c r="S8471">
        <v>404.17500000000001</v>
      </c>
      <c r="T8471">
        <v>0</v>
      </c>
      <c r="U8471">
        <v>0</v>
      </c>
      <c r="V8471">
        <v>16975</v>
      </c>
      <c r="W8471" t="s">
        <v>114</v>
      </c>
      <c r="X8471" t="s">
        <v>25495</v>
      </c>
      <c r="Y8471" t="s">
        <v>25623</v>
      </c>
    </row>
    <row r="8472" spans="1:25" x14ac:dyDescent="0.25">
      <c r="A8472" t="s">
        <v>109</v>
      </c>
      <c r="B8472" t="s">
        <v>17316</v>
      </c>
      <c r="C8472" s="1">
        <v>46238</v>
      </c>
      <c r="D8472" t="s">
        <v>17317</v>
      </c>
      <c r="E8472" s="1">
        <v>46238</v>
      </c>
      <c r="F8472" t="s">
        <v>112</v>
      </c>
      <c r="G8472" t="s">
        <v>113</v>
      </c>
      <c r="H8472">
        <v>0</v>
      </c>
      <c r="I8472">
        <v>9999.36</v>
      </c>
      <c r="J8472">
        <v>499.97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9999.36</v>
      </c>
      <c r="R8472">
        <v>249.98500000000001</v>
      </c>
      <c r="S8472">
        <v>249.98500000000001</v>
      </c>
      <c r="T8472">
        <v>0</v>
      </c>
      <c r="U8472">
        <v>0</v>
      </c>
      <c r="V8472">
        <v>10499</v>
      </c>
      <c r="W8472" t="s">
        <v>114</v>
      </c>
      <c r="X8472" t="s">
        <v>25495</v>
      </c>
      <c r="Y8472" t="s">
        <v>25623</v>
      </c>
    </row>
    <row r="8473" spans="1:25" x14ac:dyDescent="0.25">
      <c r="A8473" t="s">
        <v>109</v>
      </c>
      <c r="B8473" t="s">
        <v>17318</v>
      </c>
      <c r="C8473" s="1">
        <v>46238</v>
      </c>
      <c r="D8473" t="s">
        <v>17319</v>
      </c>
      <c r="E8473" s="1">
        <v>46238</v>
      </c>
      <c r="F8473" t="s">
        <v>112</v>
      </c>
      <c r="G8473" t="s">
        <v>113</v>
      </c>
      <c r="H8473">
        <v>0</v>
      </c>
      <c r="I8473">
        <v>1648.33</v>
      </c>
      <c r="J8473">
        <v>82.42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1648.33</v>
      </c>
      <c r="R8473">
        <v>41.21</v>
      </c>
      <c r="S8473">
        <v>41.21</v>
      </c>
      <c r="T8473">
        <v>0</v>
      </c>
      <c r="U8473">
        <v>0</v>
      </c>
      <c r="V8473">
        <v>1731</v>
      </c>
      <c r="W8473" t="s">
        <v>114</v>
      </c>
      <c r="X8473" t="s">
        <v>25495</v>
      </c>
      <c r="Y8473" t="s">
        <v>25623</v>
      </c>
    </row>
    <row r="8474" spans="1:25" x14ac:dyDescent="0.25">
      <c r="A8474" t="s">
        <v>109</v>
      </c>
      <c r="B8474" t="s">
        <v>17320</v>
      </c>
      <c r="C8474" s="1">
        <v>46238</v>
      </c>
      <c r="D8474" t="s">
        <v>17321</v>
      </c>
      <c r="E8474" s="1">
        <v>46238</v>
      </c>
      <c r="F8474" t="s">
        <v>263</v>
      </c>
      <c r="G8474" t="s">
        <v>264</v>
      </c>
      <c r="H8474">
        <v>0</v>
      </c>
      <c r="I8474">
        <v>65325.599999999999</v>
      </c>
      <c r="J8474">
        <v>3266.28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65325.599999999999</v>
      </c>
      <c r="R8474">
        <v>1633.14</v>
      </c>
      <c r="S8474">
        <v>1633.14</v>
      </c>
      <c r="T8474">
        <v>0</v>
      </c>
      <c r="U8474">
        <v>0</v>
      </c>
      <c r="V8474">
        <v>68592</v>
      </c>
      <c r="W8474" t="s">
        <v>265</v>
      </c>
      <c r="X8474" t="s">
        <v>25516</v>
      </c>
      <c r="Y8474" t="s">
        <v>25623</v>
      </c>
    </row>
    <row r="8475" spans="1:25" x14ac:dyDescent="0.25">
      <c r="A8475" t="s">
        <v>109</v>
      </c>
      <c r="B8475" t="s">
        <v>17322</v>
      </c>
      <c r="C8475" s="1">
        <v>46238</v>
      </c>
      <c r="D8475" t="s">
        <v>17323</v>
      </c>
      <c r="E8475" s="1">
        <v>46238</v>
      </c>
      <c r="F8475" t="s">
        <v>263</v>
      </c>
      <c r="G8475" t="s">
        <v>264</v>
      </c>
      <c r="H8475">
        <v>0</v>
      </c>
      <c r="I8475">
        <v>7233.17</v>
      </c>
      <c r="J8475">
        <v>361.66</v>
      </c>
      <c r="K8475">
        <v>0</v>
      </c>
      <c r="L8475">
        <v>0</v>
      </c>
      <c r="M8475">
        <v>1249.5</v>
      </c>
      <c r="N8475">
        <v>224.91</v>
      </c>
      <c r="O8475">
        <v>0</v>
      </c>
      <c r="P8475">
        <v>0</v>
      </c>
      <c r="Q8475">
        <v>8482.67</v>
      </c>
      <c r="R8475">
        <v>293.28500000000003</v>
      </c>
      <c r="S8475">
        <v>293.28500000000003</v>
      </c>
      <c r="T8475">
        <v>0</v>
      </c>
      <c r="U8475">
        <v>0</v>
      </c>
      <c r="V8475">
        <v>9069</v>
      </c>
      <c r="W8475" t="s">
        <v>265</v>
      </c>
      <c r="X8475" t="s">
        <v>25516</v>
      </c>
      <c r="Y8475" t="s">
        <v>25623</v>
      </c>
    </row>
    <row r="8476" spans="1:25" x14ac:dyDescent="0.25">
      <c r="A8476" t="s">
        <v>109</v>
      </c>
      <c r="B8476" t="s">
        <v>17324</v>
      </c>
      <c r="C8476" s="1">
        <v>46238</v>
      </c>
      <c r="D8476" t="s">
        <v>17325</v>
      </c>
      <c r="E8476" s="1">
        <v>46238</v>
      </c>
      <c r="F8476" t="s">
        <v>112</v>
      </c>
      <c r="G8476" t="s">
        <v>113</v>
      </c>
      <c r="H8476">
        <v>0</v>
      </c>
      <c r="I8476">
        <v>31233.31</v>
      </c>
      <c r="J8476">
        <v>1561.67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31233.31</v>
      </c>
      <c r="R8476">
        <v>780.83500000000004</v>
      </c>
      <c r="S8476">
        <v>780.83500000000004</v>
      </c>
      <c r="T8476">
        <v>0</v>
      </c>
      <c r="U8476">
        <v>0</v>
      </c>
      <c r="V8476">
        <v>32795</v>
      </c>
      <c r="W8476" t="s">
        <v>114</v>
      </c>
      <c r="X8476" t="s">
        <v>25495</v>
      </c>
      <c r="Y8476" t="s">
        <v>25623</v>
      </c>
    </row>
    <row r="8477" spans="1:25" x14ac:dyDescent="0.25">
      <c r="A8477" t="s">
        <v>109</v>
      </c>
      <c r="B8477" t="s">
        <v>17326</v>
      </c>
      <c r="C8477" s="1">
        <v>46238</v>
      </c>
      <c r="D8477" t="s">
        <v>17327</v>
      </c>
      <c r="E8477" s="1">
        <v>46238</v>
      </c>
      <c r="F8477" t="s">
        <v>112</v>
      </c>
      <c r="G8477" t="s">
        <v>113</v>
      </c>
      <c r="H8477">
        <v>0</v>
      </c>
      <c r="I8477">
        <v>2044.49</v>
      </c>
      <c r="J8477">
        <v>102.22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2044.49</v>
      </c>
      <c r="R8477">
        <v>51.11</v>
      </c>
      <c r="S8477">
        <v>51.11</v>
      </c>
      <c r="T8477">
        <v>0</v>
      </c>
      <c r="U8477">
        <v>0</v>
      </c>
      <c r="V8477">
        <v>2147</v>
      </c>
      <c r="W8477" t="s">
        <v>114</v>
      </c>
      <c r="X8477" t="s">
        <v>25495</v>
      </c>
      <c r="Y8477" t="s">
        <v>25623</v>
      </c>
    </row>
    <row r="8478" spans="1:25" x14ac:dyDescent="0.25">
      <c r="A8478" t="s">
        <v>109</v>
      </c>
      <c r="B8478" t="s">
        <v>17328</v>
      </c>
      <c r="C8478" s="1">
        <v>46238</v>
      </c>
      <c r="D8478" t="s">
        <v>17329</v>
      </c>
      <c r="E8478" s="1">
        <v>46238</v>
      </c>
      <c r="F8478" t="s">
        <v>112</v>
      </c>
      <c r="G8478" t="s">
        <v>113</v>
      </c>
      <c r="H8478">
        <v>0</v>
      </c>
      <c r="I8478">
        <v>42611.46</v>
      </c>
      <c r="J8478">
        <v>2130.5700000000002</v>
      </c>
      <c r="K8478">
        <v>0</v>
      </c>
      <c r="L8478">
        <v>0</v>
      </c>
      <c r="M8478">
        <v>2080.69</v>
      </c>
      <c r="N8478">
        <v>374.52</v>
      </c>
      <c r="O8478">
        <v>0</v>
      </c>
      <c r="P8478">
        <v>0</v>
      </c>
      <c r="Q8478">
        <v>44692.15</v>
      </c>
      <c r="R8478">
        <v>1252.5450000000001</v>
      </c>
      <c r="S8478">
        <v>1252.5450000000001</v>
      </c>
      <c r="T8478">
        <v>0</v>
      </c>
      <c r="U8478">
        <v>0</v>
      </c>
      <c r="V8478">
        <v>47197</v>
      </c>
      <c r="W8478" t="s">
        <v>114</v>
      </c>
      <c r="X8478" t="s">
        <v>25495</v>
      </c>
      <c r="Y8478" t="s">
        <v>25623</v>
      </c>
    </row>
    <row r="8479" spans="1:25" x14ac:dyDescent="0.25">
      <c r="A8479" t="s">
        <v>109</v>
      </c>
      <c r="B8479" t="s">
        <v>17330</v>
      </c>
      <c r="C8479" s="1">
        <v>46238</v>
      </c>
      <c r="D8479" t="s">
        <v>17331</v>
      </c>
      <c r="E8479" s="1">
        <v>46238</v>
      </c>
      <c r="F8479" t="s">
        <v>112</v>
      </c>
      <c r="G8479" t="s">
        <v>113</v>
      </c>
      <c r="H8479">
        <v>0</v>
      </c>
      <c r="I8479">
        <v>27989.62</v>
      </c>
      <c r="J8479">
        <v>1399.48</v>
      </c>
      <c r="K8479">
        <v>0</v>
      </c>
      <c r="L8479">
        <v>0</v>
      </c>
      <c r="M8479">
        <v>126.4</v>
      </c>
      <c r="N8479">
        <v>22.75</v>
      </c>
      <c r="O8479">
        <v>0</v>
      </c>
      <c r="P8479">
        <v>0</v>
      </c>
      <c r="Q8479">
        <v>28116.02</v>
      </c>
      <c r="R8479">
        <v>711.11500000000001</v>
      </c>
      <c r="S8479">
        <v>711.11500000000001</v>
      </c>
      <c r="T8479">
        <v>0</v>
      </c>
      <c r="U8479">
        <v>0</v>
      </c>
      <c r="V8479">
        <v>29538</v>
      </c>
      <c r="W8479" t="s">
        <v>114</v>
      </c>
      <c r="X8479" t="s">
        <v>25495</v>
      </c>
      <c r="Y8479" t="s">
        <v>25623</v>
      </c>
    </row>
    <row r="8480" spans="1:25" x14ac:dyDescent="0.25">
      <c r="A8480" t="s">
        <v>109</v>
      </c>
      <c r="B8480" t="s">
        <v>17332</v>
      </c>
      <c r="C8480" s="1">
        <v>46238</v>
      </c>
      <c r="D8480" t="s">
        <v>17333</v>
      </c>
      <c r="E8480" s="1">
        <v>46238</v>
      </c>
      <c r="F8480" t="s">
        <v>282</v>
      </c>
      <c r="G8480" t="s">
        <v>283</v>
      </c>
      <c r="H8480">
        <v>0</v>
      </c>
      <c r="I8480">
        <v>6586.27</v>
      </c>
      <c r="J8480">
        <v>329.31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6586.27</v>
      </c>
      <c r="R8480">
        <v>164.655</v>
      </c>
      <c r="S8480">
        <v>164.655</v>
      </c>
      <c r="T8480">
        <v>0</v>
      </c>
      <c r="U8480">
        <v>0</v>
      </c>
      <c r="V8480">
        <v>6916</v>
      </c>
      <c r="W8480" t="s">
        <v>284</v>
      </c>
      <c r="X8480" t="s">
        <v>25519</v>
      </c>
      <c r="Y8480" t="s">
        <v>25623</v>
      </c>
    </row>
    <row r="8481" spans="1:25" x14ac:dyDescent="0.25">
      <c r="A8481" t="s">
        <v>109</v>
      </c>
      <c r="B8481" t="s">
        <v>17334</v>
      </c>
      <c r="C8481" s="1">
        <v>46238</v>
      </c>
      <c r="D8481" t="s">
        <v>17335</v>
      </c>
      <c r="E8481" s="1">
        <v>46238</v>
      </c>
      <c r="F8481" t="s">
        <v>282</v>
      </c>
      <c r="G8481" t="s">
        <v>283</v>
      </c>
      <c r="H8481">
        <v>0</v>
      </c>
      <c r="I8481">
        <v>12763.22</v>
      </c>
      <c r="J8481">
        <v>638.16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12763.22</v>
      </c>
      <c r="R8481">
        <v>319.08</v>
      </c>
      <c r="S8481">
        <v>319.08</v>
      </c>
      <c r="T8481">
        <v>0</v>
      </c>
      <c r="U8481">
        <v>0</v>
      </c>
      <c r="V8481">
        <v>13401</v>
      </c>
      <c r="W8481" t="s">
        <v>284</v>
      </c>
      <c r="X8481" t="s">
        <v>25519</v>
      </c>
      <c r="Y8481" t="s">
        <v>25623</v>
      </c>
    </row>
    <row r="8482" spans="1:25" x14ac:dyDescent="0.25">
      <c r="A8482" t="s">
        <v>109</v>
      </c>
      <c r="B8482" t="s">
        <v>17336</v>
      </c>
      <c r="C8482" s="1">
        <v>46238</v>
      </c>
      <c r="D8482" t="s">
        <v>17337</v>
      </c>
      <c r="E8482" s="1">
        <v>46238</v>
      </c>
      <c r="F8482" t="s">
        <v>451</v>
      </c>
      <c r="G8482" t="s">
        <v>452</v>
      </c>
      <c r="H8482">
        <v>260.8</v>
      </c>
      <c r="I8482">
        <v>12252.65</v>
      </c>
      <c r="J8482">
        <v>612.63</v>
      </c>
      <c r="K8482">
        <v>0</v>
      </c>
      <c r="L8482">
        <v>0</v>
      </c>
      <c r="M8482">
        <v>2288.1</v>
      </c>
      <c r="N8482">
        <v>411.86</v>
      </c>
      <c r="O8482">
        <v>0</v>
      </c>
      <c r="P8482">
        <v>0</v>
      </c>
      <c r="Q8482">
        <v>14801.55</v>
      </c>
      <c r="R8482">
        <v>512.245</v>
      </c>
      <c r="S8482">
        <v>512.245</v>
      </c>
      <c r="T8482">
        <v>0</v>
      </c>
      <c r="U8482">
        <v>0</v>
      </c>
      <c r="V8482">
        <v>15826</v>
      </c>
      <c r="W8482" t="s">
        <v>453</v>
      </c>
      <c r="X8482" t="s">
        <v>25532</v>
      </c>
      <c r="Y8482" t="s">
        <v>25623</v>
      </c>
    </row>
    <row r="8483" spans="1:25" x14ac:dyDescent="0.25">
      <c r="A8483" t="s">
        <v>109</v>
      </c>
      <c r="B8483" t="s">
        <v>17338</v>
      </c>
      <c r="C8483" s="1">
        <v>46238</v>
      </c>
      <c r="D8483" t="s">
        <v>17339</v>
      </c>
      <c r="E8483" s="1">
        <v>46238</v>
      </c>
      <c r="F8483" t="s">
        <v>137</v>
      </c>
      <c r="G8483" t="s">
        <v>138</v>
      </c>
      <c r="H8483">
        <v>0</v>
      </c>
      <c r="I8483">
        <v>8129.25</v>
      </c>
      <c r="J8483">
        <v>406.46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8129.25</v>
      </c>
      <c r="R8483">
        <v>203.23</v>
      </c>
      <c r="S8483">
        <v>203.23</v>
      </c>
      <c r="T8483">
        <v>0</v>
      </c>
      <c r="U8483">
        <v>0</v>
      </c>
      <c r="V8483">
        <v>8536</v>
      </c>
      <c r="W8483" t="s">
        <v>139</v>
      </c>
      <c r="X8483" t="s">
        <v>25500</v>
      </c>
      <c r="Y8483" t="s">
        <v>25623</v>
      </c>
    </row>
    <row r="8484" spans="1:25" x14ac:dyDescent="0.25">
      <c r="A8484" t="s">
        <v>109</v>
      </c>
      <c r="B8484" t="s">
        <v>17340</v>
      </c>
      <c r="C8484" s="1">
        <v>46239</v>
      </c>
      <c r="D8484" t="s">
        <v>17341</v>
      </c>
      <c r="E8484" s="1">
        <v>46239</v>
      </c>
      <c r="F8484" t="s">
        <v>3073</v>
      </c>
      <c r="G8484" t="s">
        <v>3074</v>
      </c>
      <c r="H8484">
        <v>0</v>
      </c>
      <c r="I8484">
        <v>7363</v>
      </c>
      <c r="J8484">
        <v>368.15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7363</v>
      </c>
      <c r="R8484">
        <v>184.07499999999999</v>
      </c>
      <c r="S8484">
        <v>184.07499999999999</v>
      </c>
      <c r="T8484">
        <v>0</v>
      </c>
      <c r="U8484">
        <v>0</v>
      </c>
      <c r="V8484">
        <v>7731</v>
      </c>
      <c r="W8484" t="s">
        <v>3075</v>
      </c>
      <c r="X8484" t="s">
        <v>25587</v>
      </c>
      <c r="Y8484" t="s">
        <v>25623</v>
      </c>
    </row>
    <row r="8485" spans="1:25" x14ac:dyDescent="0.25">
      <c r="A8485" t="s">
        <v>109</v>
      </c>
      <c r="B8485" t="s">
        <v>17342</v>
      </c>
      <c r="C8485" s="1">
        <v>46239</v>
      </c>
      <c r="D8485" t="s">
        <v>17343</v>
      </c>
      <c r="E8485" s="1">
        <v>46239</v>
      </c>
      <c r="F8485" t="s">
        <v>791</v>
      </c>
      <c r="G8485" t="s">
        <v>792</v>
      </c>
      <c r="H8485">
        <v>0</v>
      </c>
      <c r="I8485">
        <v>33936</v>
      </c>
      <c r="J8485">
        <v>1696.8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33936</v>
      </c>
      <c r="R8485">
        <v>848.4</v>
      </c>
      <c r="S8485">
        <v>848.4</v>
      </c>
      <c r="T8485">
        <v>0</v>
      </c>
      <c r="U8485">
        <v>0</v>
      </c>
      <c r="V8485">
        <v>35633</v>
      </c>
      <c r="W8485" t="s">
        <v>793</v>
      </c>
      <c r="X8485" t="s">
        <v>25546</v>
      </c>
      <c r="Y8485" t="s">
        <v>25623</v>
      </c>
    </row>
    <row r="8486" spans="1:25" x14ac:dyDescent="0.25">
      <c r="A8486" t="s">
        <v>109</v>
      </c>
      <c r="B8486" t="s">
        <v>17344</v>
      </c>
      <c r="C8486" s="1">
        <v>46239</v>
      </c>
      <c r="D8486" t="s">
        <v>17345</v>
      </c>
      <c r="E8486" s="1">
        <v>46239</v>
      </c>
      <c r="F8486" t="s">
        <v>11945</v>
      </c>
      <c r="G8486" t="s">
        <v>11946</v>
      </c>
      <c r="H8486">
        <v>0</v>
      </c>
      <c r="I8486">
        <v>5668.57</v>
      </c>
      <c r="J8486">
        <v>283.43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5668.57</v>
      </c>
      <c r="R8486">
        <v>141.715</v>
      </c>
      <c r="S8486">
        <v>141.715</v>
      </c>
      <c r="T8486">
        <v>0</v>
      </c>
      <c r="U8486">
        <v>0</v>
      </c>
      <c r="V8486">
        <v>5952</v>
      </c>
      <c r="W8486" t="s">
        <v>11947</v>
      </c>
      <c r="X8486" t="s">
        <v>25609</v>
      </c>
      <c r="Y8486" t="s">
        <v>25623</v>
      </c>
    </row>
    <row r="8487" spans="1:25" x14ac:dyDescent="0.25">
      <c r="A8487" t="s">
        <v>109</v>
      </c>
      <c r="B8487" t="s">
        <v>17346</v>
      </c>
      <c r="C8487" s="1">
        <v>46239</v>
      </c>
      <c r="D8487" t="s">
        <v>17347</v>
      </c>
      <c r="E8487" s="1">
        <v>46239</v>
      </c>
      <c r="F8487" t="s">
        <v>1339</v>
      </c>
      <c r="G8487" t="s">
        <v>1340</v>
      </c>
      <c r="H8487">
        <v>0</v>
      </c>
      <c r="I8487">
        <v>9440</v>
      </c>
      <c r="J8487">
        <v>472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9440</v>
      </c>
      <c r="R8487">
        <v>236</v>
      </c>
      <c r="S8487">
        <v>236</v>
      </c>
      <c r="T8487">
        <v>0</v>
      </c>
      <c r="U8487">
        <v>0</v>
      </c>
      <c r="V8487">
        <v>9912</v>
      </c>
      <c r="W8487" t="s">
        <v>1341</v>
      </c>
      <c r="X8487" t="s">
        <v>25567</v>
      </c>
      <c r="Y8487" t="s">
        <v>25623</v>
      </c>
    </row>
    <row r="8488" spans="1:25" x14ac:dyDescent="0.25">
      <c r="A8488" t="s">
        <v>109</v>
      </c>
      <c r="B8488" t="s">
        <v>17348</v>
      </c>
      <c r="C8488" s="1">
        <v>46239</v>
      </c>
      <c r="D8488" t="s">
        <v>17349</v>
      </c>
      <c r="E8488" s="1">
        <v>46239</v>
      </c>
      <c r="F8488" t="s">
        <v>828</v>
      </c>
      <c r="G8488" t="s">
        <v>829</v>
      </c>
      <c r="H8488">
        <v>0</v>
      </c>
      <c r="I8488">
        <v>8014.26</v>
      </c>
      <c r="J8488">
        <v>400.71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8014.26</v>
      </c>
      <c r="R8488">
        <v>200.35499999999999</v>
      </c>
      <c r="S8488">
        <v>200.35499999999999</v>
      </c>
      <c r="T8488">
        <v>0</v>
      </c>
      <c r="U8488">
        <v>0</v>
      </c>
      <c r="V8488">
        <v>8415</v>
      </c>
      <c r="W8488" t="s">
        <v>830</v>
      </c>
      <c r="X8488" t="s">
        <v>25549</v>
      </c>
      <c r="Y8488" t="s">
        <v>25623</v>
      </c>
    </row>
    <row r="8489" spans="1:25" x14ac:dyDescent="0.25">
      <c r="A8489" t="s">
        <v>109</v>
      </c>
      <c r="B8489" t="s">
        <v>17350</v>
      </c>
      <c r="C8489" s="1">
        <v>46239</v>
      </c>
      <c r="D8489" t="s">
        <v>17351</v>
      </c>
      <c r="E8489" s="1">
        <v>46239</v>
      </c>
      <c r="F8489" t="s">
        <v>3028</v>
      </c>
      <c r="G8489" t="s">
        <v>3029</v>
      </c>
      <c r="H8489">
        <v>0</v>
      </c>
      <c r="I8489">
        <v>13280</v>
      </c>
      <c r="J8489">
        <v>664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13280</v>
      </c>
      <c r="R8489">
        <v>332</v>
      </c>
      <c r="S8489">
        <v>332</v>
      </c>
      <c r="T8489">
        <v>0</v>
      </c>
      <c r="U8489">
        <v>0</v>
      </c>
      <c r="V8489">
        <v>13944</v>
      </c>
      <c r="W8489" t="s">
        <v>3030</v>
      </c>
      <c r="X8489" t="s">
        <v>25586</v>
      </c>
      <c r="Y8489" t="s">
        <v>25623</v>
      </c>
    </row>
    <row r="8490" spans="1:25" x14ac:dyDescent="0.25">
      <c r="A8490" t="s">
        <v>109</v>
      </c>
      <c r="B8490" t="s">
        <v>17352</v>
      </c>
      <c r="C8490" s="1">
        <v>46239</v>
      </c>
      <c r="D8490" t="s">
        <v>17353</v>
      </c>
      <c r="E8490" s="1">
        <v>46239</v>
      </c>
      <c r="F8490" t="s">
        <v>163</v>
      </c>
      <c r="G8490" t="s">
        <v>164</v>
      </c>
      <c r="H8490">
        <v>0</v>
      </c>
      <c r="I8490">
        <v>5734.35</v>
      </c>
      <c r="J8490">
        <v>286.72000000000003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5734.35</v>
      </c>
      <c r="R8490">
        <v>143.36000000000001</v>
      </c>
      <c r="S8490">
        <v>143.36000000000001</v>
      </c>
      <c r="T8490">
        <v>0</v>
      </c>
      <c r="U8490">
        <v>0</v>
      </c>
      <c r="V8490">
        <v>6021</v>
      </c>
      <c r="W8490" t="s">
        <v>165</v>
      </c>
      <c r="X8490" t="s">
        <v>25504</v>
      </c>
      <c r="Y8490" t="s">
        <v>25623</v>
      </c>
    </row>
    <row r="8491" spans="1:25" x14ac:dyDescent="0.25">
      <c r="A8491" t="s">
        <v>109</v>
      </c>
      <c r="B8491" t="s">
        <v>17354</v>
      </c>
      <c r="C8491" s="1">
        <v>46239</v>
      </c>
      <c r="D8491" t="s">
        <v>17355</v>
      </c>
      <c r="E8491" s="1">
        <v>46239</v>
      </c>
      <c r="F8491" t="s">
        <v>193</v>
      </c>
      <c r="G8491" t="s">
        <v>194</v>
      </c>
      <c r="H8491">
        <v>0</v>
      </c>
      <c r="I8491">
        <v>21779.16</v>
      </c>
      <c r="J8491">
        <v>1088.96</v>
      </c>
      <c r="K8491">
        <v>0</v>
      </c>
      <c r="L8491">
        <v>0</v>
      </c>
      <c r="M8491">
        <v>309.72000000000003</v>
      </c>
      <c r="N8491">
        <v>55.75</v>
      </c>
      <c r="O8491">
        <v>0</v>
      </c>
      <c r="P8491">
        <v>0</v>
      </c>
      <c r="Q8491">
        <v>22088.880000000001</v>
      </c>
      <c r="R8491">
        <v>572.35500000000002</v>
      </c>
      <c r="S8491">
        <v>572.35500000000002</v>
      </c>
      <c r="T8491">
        <v>0</v>
      </c>
      <c r="U8491">
        <v>0</v>
      </c>
      <c r="V8491">
        <v>23234</v>
      </c>
      <c r="W8491" t="s">
        <v>195</v>
      </c>
      <c r="X8491" t="s">
        <v>25506</v>
      </c>
      <c r="Y8491" t="s">
        <v>25623</v>
      </c>
    </row>
    <row r="8492" spans="1:25" x14ac:dyDescent="0.25">
      <c r="A8492" t="s">
        <v>109</v>
      </c>
      <c r="B8492" t="s">
        <v>17356</v>
      </c>
      <c r="C8492" s="1">
        <v>46239</v>
      </c>
      <c r="D8492" t="s">
        <v>17357</v>
      </c>
      <c r="E8492" s="1">
        <v>46239</v>
      </c>
      <c r="F8492" t="s">
        <v>17358</v>
      </c>
      <c r="G8492" t="s">
        <v>17359</v>
      </c>
      <c r="H8492">
        <v>0</v>
      </c>
      <c r="I8492">
        <v>29244</v>
      </c>
      <c r="J8492">
        <v>1462.2</v>
      </c>
      <c r="K8492">
        <v>0</v>
      </c>
      <c r="L8492">
        <v>0</v>
      </c>
      <c r="M8492">
        <v>510</v>
      </c>
      <c r="N8492">
        <v>91.8</v>
      </c>
      <c r="O8492">
        <v>0</v>
      </c>
      <c r="P8492">
        <v>0</v>
      </c>
      <c r="Q8492">
        <v>29754</v>
      </c>
      <c r="R8492">
        <v>777</v>
      </c>
      <c r="S8492">
        <v>777</v>
      </c>
      <c r="T8492">
        <v>0</v>
      </c>
      <c r="U8492">
        <v>0</v>
      </c>
      <c r="V8492">
        <v>31308</v>
      </c>
      <c r="W8492" t="s">
        <v>17360</v>
      </c>
      <c r="X8492" t="s">
        <v>25615</v>
      </c>
      <c r="Y8492" t="s">
        <v>25623</v>
      </c>
    </row>
    <row r="8493" spans="1:25" x14ac:dyDescent="0.25">
      <c r="A8493" t="s">
        <v>109</v>
      </c>
      <c r="B8493" t="s">
        <v>17361</v>
      </c>
      <c r="C8493" s="1">
        <v>46239</v>
      </c>
      <c r="D8493" t="s">
        <v>17362</v>
      </c>
      <c r="E8493" s="1">
        <v>46239</v>
      </c>
      <c r="F8493" t="s">
        <v>193</v>
      </c>
      <c r="G8493" t="s">
        <v>194</v>
      </c>
      <c r="H8493">
        <v>0</v>
      </c>
      <c r="I8493">
        <v>12646.83</v>
      </c>
      <c r="J8493">
        <v>632.34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12646.83</v>
      </c>
      <c r="R8493">
        <v>316.17</v>
      </c>
      <c r="S8493">
        <v>316.17</v>
      </c>
      <c r="T8493">
        <v>0</v>
      </c>
      <c r="U8493">
        <v>0</v>
      </c>
      <c r="V8493">
        <v>13279</v>
      </c>
      <c r="W8493" t="s">
        <v>195</v>
      </c>
      <c r="X8493" t="s">
        <v>25506</v>
      </c>
      <c r="Y8493" t="s">
        <v>25623</v>
      </c>
    </row>
    <row r="8494" spans="1:25" x14ac:dyDescent="0.25">
      <c r="A8494" t="s">
        <v>109</v>
      </c>
      <c r="B8494" t="s">
        <v>17363</v>
      </c>
      <c r="C8494" s="1">
        <v>46239</v>
      </c>
      <c r="D8494" t="s">
        <v>17364</v>
      </c>
      <c r="E8494" s="1">
        <v>46239</v>
      </c>
      <c r="F8494" t="s">
        <v>627</v>
      </c>
      <c r="G8494" t="s">
        <v>628</v>
      </c>
      <c r="H8494">
        <v>0</v>
      </c>
      <c r="I8494">
        <v>29535.5</v>
      </c>
      <c r="J8494">
        <v>1476.78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29535.5</v>
      </c>
      <c r="R8494">
        <v>738.39</v>
      </c>
      <c r="S8494">
        <v>738.39</v>
      </c>
      <c r="T8494">
        <v>0</v>
      </c>
      <c r="U8494">
        <v>0</v>
      </c>
      <c r="V8494">
        <v>31012</v>
      </c>
      <c r="W8494" t="s">
        <v>629</v>
      </c>
      <c r="X8494" t="s">
        <v>25542</v>
      </c>
      <c r="Y8494" t="s">
        <v>25623</v>
      </c>
    </row>
    <row r="8495" spans="1:25" x14ac:dyDescent="0.25">
      <c r="A8495" t="s">
        <v>109</v>
      </c>
      <c r="B8495" t="s">
        <v>17365</v>
      </c>
      <c r="C8495" s="1">
        <v>46239</v>
      </c>
      <c r="D8495" t="s">
        <v>17366</v>
      </c>
      <c r="E8495" s="1">
        <v>46239</v>
      </c>
      <c r="F8495" t="s">
        <v>1339</v>
      </c>
      <c r="G8495" t="s">
        <v>1340</v>
      </c>
      <c r="H8495">
        <v>0</v>
      </c>
      <c r="I8495">
        <v>7590</v>
      </c>
      <c r="J8495">
        <v>379.5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7590</v>
      </c>
      <c r="R8495">
        <v>189.75</v>
      </c>
      <c r="S8495">
        <v>189.75</v>
      </c>
      <c r="T8495">
        <v>0</v>
      </c>
      <c r="U8495">
        <v>0</v>
      </c>
      <c r="V8495">
        <v>7970</v>
      </c>
      <c r="W8495" t="s">
        <v>1341</v>
      </c>
      <c r="X8495" t="s">
        <v>25567</v>
      </c>
      <c r="Y8495" t="s">
        <v>25623</v>
      </c>
    </row>
    <row r="8496" spans="1:25" x14ac:dyDescent="0.25">
      <c r="A8496" t="s">
        <v>109</v>
      </c>
      <c r="B8496" t="s">
        <v>17367</v>
      </c>
      <c r="C8496" s="1">
        <v>46239</v>
      </c>
      <c r="D8496" t="s">
        <v>17368</v>
      </c>
      <c r="E8496" s="1">
        <v>46239</v>
      </c>
      <c r="F8496" t="s">
        <v>332</v>
      </c>
      <c r="G8496" t="s">
        <v>333</v>
      </c>
      <c r="H8496">
        <v>0</v>
      </c>
      <c r="I8496">
        <v>1152.53</v>
      </c>
      <c r="J8496">
        <v>57.63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1152.53</v>
      </c>
      <c r="R8496">
        <v>28.815000000000001</v>
      </c>
      <c r="S8496">
        <v>28.815000000000001</v>
      </c>
      <c r="T8496">
        <v>0</v>
      </c>
      <c r="U8496">
        <v>0</v>
      </c>
      <c r="V8496">
        <v>1210</v>
      </c>
      <c r="W8496" t="s">
        <v>334</v>
      </c>
      <c r="X8496" t="s">
        <v>25525</v>
      </c>
      <c r="Y8496" t="s">
        <v>25623</v>
      </c>
    </row>
    <row r="8497" spans="1:25" x14ac:dyDescent="0.25">
      <c r="A8497" t="s">
        <v>109</v>
      </c>
      <c r="B8497" t="s">
        <v>17369</v>
      </c>
      <c r="C8497" s="1">
        <v>46239</v>
      </c>
      <c r="D8497" t="s">
        <v>17370</v>
      </c>
      <c r="E8497" s="1">
        <v>46239</v>
      </c>
      <c r="F8497" t="s">
        <v>117</v>
      </c>
      <c r="G8497" t="s">
        <v>118</v>
      </c>
      <c r="H8497">
        <v>0</v>
      </c>
      <c r="I8497">
        <v>10027.25</v>
      </c>
      <c r="J8497">
        <v>501.36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10027.25</v>
      </c>
      <c r="R8497">
        <v>250.68</v>
      </c>
      <c r="S8497">
        <v>250.68</v>
      </c>
      <c r="T8497">
        <v>0</v>
      </c>
      <c r="U8497">
        <v>0</v>
      </c>
      <c r="V8497">
        <v>10529</v>
      </c>
      <c r="W8497" t="s">
        <v>119</v>
      </c>
      <c r="X8497" t="s">
        <v>25496</v>
      </c>
      <c r="Y8497" t="s">
        <v>25623</v>
      </c>
    </row>
    <row r="8498" spans="1:25" x14ac:dyDescent="0.25">
      <c r="A8498" t="s">
        <v>109</v>
      </c>
      <c r="B8498" t="s">
        <v>17371</v>
      </c>
      <c r="C8498" s="1">
        <v>46239</v>
      </c>
      <c r="D8498" t="s">
        <v>17372</v>
      </c>
      <c r="E8498" s="1">
        <v>46239</v>
      </c>
      <c r="F8498" t="s">
        <v>2864</v>
      </c>
      <c r="G8498" t="s">
        <v>2865</v>
      </c>
      <c r="H8498">
        <v>0</v>
      </c>
      <c r="I8498">
        <v>1275</v>
      </c>
      <c r="J8498">
        <v>63.75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1275</v>
      </c>
      <c r="R8498">
        <v>31.875</v>
      </c>
      <c r="S8498">
        <v>31.875</v>
      </c>
      <c r="T8498">
        <v>0</v>
      </c>
      <c r="U8498">
        <v>0</v>
      </c>
      <c r="V8498">
        <v>1339</v>
      </c>
      <c r="W8498" t="s">
        <v>2866</v>
      </c>
      <c r="X8498" t="s">
        <v>25582</v>
      </c>
      <c r="Y8498" t="s">
        <v>25623</v>
      </c>
    </row>
    <row r="8499" spans="1:25" x14ac:dyDescent="0.25">
      <c r="A8499" t="s">
        <v>109</v>
      </c>
      <c r="B8499" t="s">
        <v>17373</v>
      </c>
      <c r="C8499" s="1">
        <v>46239</v>
      </c>
      <c r="D8499" t="s">
        <v>17374</v>
      </c>
      <c r="E8499" s="1">
        <v>46239</v>
      </c>
      <c r="F8499" t="s">
        <v>380</v>
      </c>
      <c r="G8499" t="s">
        <v>381</v>
      </c>
      <c r="H8499">
        <v>0</v>
      </c>
      <c r="I8499">
        <v>2019.38</v>
      </c>
      <c r="J8499">
        <v>100.97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2019.38</v>
      </c>
      <c r="R8499">
        <v>50.484999999999999</v>
      </c>
      <c r="S8499">
        <v>50.484999999999999</v>
      </c>
      <c r="T8499">
        <v>0</v>
      </c>
      <c r="U8499">
        <v>0</v>
      </c>
      <c r="V8499">
        <v>2120</v>
      </c>
      <c r="W8499" t="s">
        <v>382</v>
      </c>
      <c r="X8499" t="s">
        <v>25529</v>
      </c>
      <c r="Y8499" t="s">
        <v>25623</v>
      </c>
    </row>
    <row r="8500" spans="1:25" x14ac:dyDescent="0.25">
      <c r="A8500" t="s">
        <v>109</v>
      </c>
      <c r="B8500" t="s">
        <v>17375</v>
      </c>
      <c r="C8500" s="1">
        <v>46239</v>
      </c>
      <c r="D8500" t="s">
        <v>17376</v>
      </c>
      <c r="E8500" s="1">
        <v>46239</v>
      </c>
      <c r="F8500" t="s">
        <v>112</v>
      </c>
      <c r="G8500" t="s">
        <v>113</v>
      </c>
      <c r="H8500">
        <v>0</v>
      </c>
      <c r="I8500">
        <v>535.71</v>
      </c>
      <c r="J8500">
        <v>26.79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535.71</v>
      </c>
      <c r="R8500">
        <v>13.395</v>
      </c>
      <c r="S8500">
        <v>13.395</v>
      </c>
      <c r="T8500">
        <v>0</v>
      </c>
      <c r="U8500">
        <v>0</v>
      </c>
      <c r="V8500">
        <v>562</v>
      </c>
      <c r="W8500" t="s">
        <v>114</v>
      </c>
      <c r="X8500" t="s">
        <v>25495</v>
      </c>
      <c r="Y8500" t="s">
        <v>25623</v>
      </c>
    </row>
    <row r="8501" spans="1:25" x14ac:dyDescent="0.25">
      <c r="A8501" t="s">
        <v>109</v>
      </c>
      <c r="B8501" t="s">
        <v>17377</v>
      </c>
      <c r="C8501" s="1">
        <v>46239</v>
      </c>
      <c r="D8501" t="s">
        <v>17378</v>
      </c>
      <c r="E8501" s="1">
        <v>46239</v>
      </c>
      <c r="F8501" t="s">
        <v>112</v>
      </c>
      <c r="G8501" t="s">
        <v>113</v>
      </c>
      <c r="H8501">
        <v>0</v>
      </c>
      <c r="I8501">
        <v>14934.05</v>
      </c>
      <c r="J8501">
        <v>746.7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14934.05</v>
      </c>
      <c r="R8501">
        <v>373.35</v>
      </c>
      <c r="S8501">
        <v>373.35</v>
      </c>
      <c r="T8501">
        <v>0</v>
      </c>
      <c r="U8501">
        <v>0</v>
      </c>
      <c r="V8501">
        <v>15681</v>
      </c>
      <c r="W8501" t="s">
        <v>114</v>
      </c>
      <c r="X8501" t="s">
        <v>25495</v>
      </c>
      <c r="Y8501" t="s">
        <v>25623</v>
      </c>
    </row>
    <row r="8502" spans="1:25" x14ac:dyDescent="0.25">
      <c r="A8502" t="s">
        <v>109</v>
      </c>
      <c r="B8502" t="s">
        <v>17379</v>
      </c>
      <c r="C8502" s="1">
        <v>46239</v>
      </c>
      <c r="D8502" t="s">
        <v>17380</v>
      </c>
      <c r="E8502" s="1">
        <v>46239</v>
      </c>
      <c r="F8502" t="s">
        <v>112</v>
      </c>
      <c r="G8502" t="s">
        <v>113</v>
      </c>
      <c r="H8502">
        <v>0</v>
      </c>
      <c r="I8502">
        <v>1004.4</v>
      </c>
      <c r="J8502">
        <v>50.22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1004.4</v>
      </c>
      <c r="R8502">
        <v>25.11</v>
      </c>
      <c r="S8502">
        <v>25.11</v>
      </c>
      <c r="T8502">
        <v>0</v>
      </c>
      <c r="U8502">
        <v>0</v>
      </c>
      <c r="V8502">
        <v>1055</v>
      </c>
      <c r="W8502" t="s">
        <v>114</v>
      </c>
      <c r="X8502" t="s">
        <v>25495</v>
      </c>
      <c r="Y8502" t="s">
        <v>25623</v>
      </c>
    </row>
    <row r="8503" spans="1:25" x14ac:dyDescent="0.25">
      <c r="A8503" t="s">
        <v>109</v>
      </c>
      <c r="B8503" t="s">
        <v>17381</v>
      </c>
      <c r="C8503" s="1">
        <v>46239</v>
      </c>
      <c r="D8503" t="s">
        <v>17382</v>
      </c>
      <c r="E8503" s="1">
        <v>46239</v>
      </c>
      <c r="F8503" t="s">
        <v>163</v>
      </c>
      <c r="G8503" t="s">
        <v>164</v>
      </c>
      <c r="H8503">
        <v>0</v>
      </c>
      <c r="I8503">
        <v>695.25</v>
      </c>
      <c r="J8503">
        <v>34.76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695.25</v>
      </c>
      <c r="R8503">
        <v>17.38</v>
      </c>
      <c r="S8503">
        <v>17.38</v>
      </c>
      <c r="T8503">
        <v>0</v>
      </c>
      <c r="U8503">
        <v>0</v>
      </c>
      <c r="V8503">
        <v>730</v>
      </c>
      <c r="W8503" t="s">
        <v>165</v>
      </c>
      <c r="X8503" t="s">
        <v>25504</v>
      </c>
      <c r="Y8503" t="s">
        <v>25623</v>
      </c>
    </row>
    <row r="8504" spans="1:25" x14ac:dyDescent="0.25">
      <c r="A8504" t="s">
        <v>109</v>
      </c>
      <c r="B8504" t="s">
        <v>17383</v>
      </c>
      <c r="C8504" s="1">
        <v>46239</v>
      </c>
      <c r="D8504" t="s">
        <v>17384</v>
      </c>
      <c r="E8504" s="1">
        <v>46239</v>
      </c>
      <c r="F8504" t="s">
        <v>251</v>
      </c>
      <c r="G8504" t="s">
        <v>252</v>
      </c>
      <c r="H8504">
        <v>0</v>
      </c>
      <c r="I8504">
        <v>7063</v>
      </c>
      <c r="J8504">
        <v>353.15</v>
      </c>
      <c r="K8504">
        <v>0</v>
      </c>
      <c r="L8504">
        <v>0</v>
      </c>
      <c r="M8504">
        <v>783</v>
      </c>
      <c r="N8504">
        <v>140.94</v>
      </c>
      <c r="O8504">
        <v>0</v>
      </c>
      <c r="P8504">
        <v>0</v>
      </c>
      <c r="Q8504">
        <v>7846</v>
      </c>
      <c r="R8504">
        <v>247.04499999999999</v>
      </c>
      <c r="S8504">
        <v>247.04499999999999</v>
      </c>
      <c r="T8504">
        <v>0</v>
      </c>
      <c r="U8504">
        <v>0</v>
      </c>
      <c r="V8504">
        <v>8340</v>
      </c>
      <c r="W8504" t="s">
        <v>253</v>
      </c>
      <c r="X8504" t="s">
        <v>25514</v>
      </c>
      <c r="Y8504" t="s">
        <v>25623</v>
      </c>
    </row>
    <row r="8505" spans="1:25" x14ac:dyDescent="0.25">
      <c r="A8505" t="s">
        <v>109</v>
      </c>
      <c r="B8505" t="s">
        <v>17385</v>
      </c>
      <c r="C8505" s="1">
        <v>46239</v>
      </c>
      <c r="D8505" t="s">
        <v>17386</v>
      </c>
      <c r="E8505" s="1">
        <v>46239</v>
      </c>
      <c r="F8505" t="s">
        <v>149</v>
      </c>
      <c r="G8505" t="s">
        <v>150</v>
      </c>
      <c r="H8505">
        <v>0</v>
      </c>
      <c r="I8505">
        <v>34289.129999999997</v>
      </c>
      <c r="J8505">
        <v>1714.46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34289.129999999997</v>
      </c>
      <c r="R8505">
        <v>857.23</v>
      </c>
      <c r="S8505">
        <v>857.23</v>
      </c>
      <c r="T8505">
        <v>0</v>
      </c>
      <c r="U8505">
        <v>0</v>
      </c>
      <c r="V8505">
        <v>36004</v>
      </c>
      <c r="W8505" t="s">
        <v>151</v>
      </c>
      <c r="X8505" t="s">
        <v>25502</v>
      </c>
      <c r="Y8505" t="s">
        <v>25623</v>
      </c>
    </row>
    <row r="8506" spans="1:25" x14ac:dyDescent="0.25">
      <c r="A8506" t="s">
        <v>109</v>
      </c>
      <c r="B8506" t="s">
        <v>17387</v>
      </c>
      <c r="C8506" s="1">
        <v>46239</v>
      </c>
      <c r="D8506" t="s">
        <v>17388</v>
      </c>
      <c r="E8506" s="1">
        <v>46239</v>
      </c>
      <c r="F8506" t="s">
        <v>112</v>
      </c>
      <c r="G8506" t="s">
        <v>113</v>
      </c>
      <c r="H8506">
        <v>0</v>
      </c>
      <c r="I8506">
        <v>5481.89</v>
      </c>
      <c r="J8506">
        <v>274.08999999999997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5481.89</v>
      </c>
      <c r="R8506">
        <v>137.04499999999999</v>
      </c>
      <c r="S8506">
        <v>137.04499999999999</v>
      </c>
      <c r="T8506">
        <v>0</v>
      </c>
      <c r="U8506">
        <v>0</v>
      </c>
      <c r="V8506">
        <v>5756</v>
      </c>
      <c r="W8506" t="s">
        <v>114</v>
      </c>
      <c r="X8506" t="s">
        <v>25495</v>
      </c>
      <c r="Y8506" t="s">
        <v>25623</v>
      </c>
    </row>
    <row r="8507" spans="1:25" x14ac:dyDescent="0.25">
      <c r="A8507" t="s">
        <v>109</v>
      </c>
      <c r="B8507" t="s">
        <v>17389</v>
      </c>
      <c r="C8507" s="1">
        <v>46239</v>
      </c>
      <c r="D8507" t="s">
        <v>17390</v>
      </c>
      <c r="E8507" s="1">
        <v>46239</v>
      </c>
      <c r="F8507" t="s">
        <v>375</v>
      </c>
      <c r="G8507" t="s">
        <v>376</v>
      </c>
      <c r="H8507">
        <v>0</v>
      </c>
      <c r="I8507">
        <v>19767.759999999998</v>
      </c>
      <c r="J8507">
        <v>988.39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19767.759999999998</v>
      </c>
      <c r="R8507">
        <v>494.19499999999999</v>
      </c>
      <c r="S8507">
        <v>494.19499999999999</v>
      </c>
      <c r="T8507">
        <v>0</v>
      </c>
      <c r="U8507">
        <v>0</v>
      </c>
      <c r="V8507">
        <v>20757</v>
      </c>
      <c r="W8507" t="s">
        <v>377</v>
      </c>
      <c r="X8507" t="s">
        <v>25528</v>
      </c>
      <c r="Y8507" t="s">
        <v>25623</v>
      </c>
    </row>
    <row r="8508" spans="1:25" x14ac:dyDescent="0.25">
      <c r="A8508" t="s">
        <v>109</v>
      </c>
      <c r="B8508" t="s">
        <v>17391</v>
      </c>
      <c r="C8508" s="1">
        <v>46239</v>
      </c>
      <c r="D8508" t="s">
        <v>17392</v>
      </c>
      <c r="E8508" s="1">
        <v>46239</v>
      </c>
      <c r="F8508" t="s">
        <v>477</v>
      </c>
      <c r="G8508" t="s">
        <v>478</v>
      </c>
      <c r="H8508">
        <v>0</v>
      </c>
      <c r="I8508">
        <v>28377</v>
      </c>
      <c r="J8508">
        <v>1418.85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28377</v>
      </c>
      <c r="R8508">
        <v>709.42499999999995</v>
      </c>
      <c r="S8508">
        <v>709.42499999999995</v>
      </c>
      <c r="T8508">
        <v>0</v>
      </c>
      <c r="U8508">
        <v>0</v>
      </c>
      <c r="V8508">
        <v>29796</v>
      </c>
      <c r="W8508" t="s">
        <v>479</v>
      </c>
      <c r="X8508" t="s">
        <v>25534</v>
      </c>
      <c r="Y8508" t="s">
        <v>25623</v>
      </c>
    </row>
    <row r="8509" spans="1:25" x14ac:dyDescent="0.25">
      <c r="A8509" t="s">
        <v>109</v>
      </c>
      <c r="B8509" t="s">
        <v>17393</v>
      </c>
      <c r="C8509" s="1">
        <v>46239</v>
      </c>
      <c r="D8509" t="s">
        <v>17394</v>
      </c>
      <c r="E8509" s="1">
        <v>46239</v>
      </c>
      <c r="F8509" t="s">
        <v>112</v>
      </c>
      <c r="G8509" t="s">
        <v>113</v>
      </c>
      <c r="H8509">
        <v>0</v>
      </c>
      <c r="I8509">
        <v>1729.1</v>
      </c>
      <c r="J8509">
        <v>86.46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1729.1</v>
      </c>
      <c r="R8509">
        <v>43.23</v>
      </c>
      <c r="S8509">
        <v>43.23</v>
      </c>
      <c r="T8509">
        <v>0</v>
      </c>
      <c r="U8509">
        <v>0</v>
      </c>
      <c r="V8509">
        <v>1816</v>
      </c>
      <c r="W8509" t="s">
        <v>114</v>
      </c>
      <c r="X8509" t="s">
        <v>25495</v>
      </c>
      <c r="Y8509" t="s">
        <v>25623</v>
      </c>
    </row>
    <row r="8510" spans="1:25" x14ac:dyDescent="0.25">
      <c r="A8510" t="s">
        <v>109</v>
      </c>
      <c r="B8510" t="s">
        <v>17395</v>
      </c>
      <c r="C8510" s="1">
        <v>46239</v>
      </c>
      <c r="D8510" t="s">
        <v>17396</v>
      </c>
      <c r="E8510" s="1">
        <v>46239</v>
      </c>
      <c r="F8510" t="s">
        <v>112</v>
      </c>
      <c r="G8510" t="s">
        <v>113</v>
      </c>
      <c r="H8510">
        <v>0</v>
      </c>
      <c r="I8510">
        <v>9409.75</v>
      </c>
      <c r="J8510">
        <v>470.49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9409.75</v>
      </c>
      <c r="R8510">
        <v>235.245</v>
      </c>
      <c r="S8510">
        <v>235.245</v>
      </c>
      <c r="T8510">
        <v>0</v>
      </c>
      <c r="U8510">
        <v>0</v>
      </c>
      <c r="V8510">
        <v>9880</v>
      </c>
      <c r="W8510" t="s">
        <v>114</v>
      </c>
      <c r="X8510" t="s">
        <v>25495</v>
      </c>
      <c r="Y8510" t="s">
        <v>25623</v>
      </c>
    </row>
    <row r="8511" spans="1:25" x14ac:dyDescent="0.25">
      <c r="A8511" t="s">
        <v>109</v>
      </c>
      <c r="B8511" t="s">
        <v>17397</v>
      </c>
      <c r="C8511" s="1">
        <v>46239</v>
      </c>
      <c r="D8511" t="s">
        <v>17398</v>
      </c>
      <c r="E8511" s="1">
        <v>46239</v>
      </c>
      <c r="F8511" t="s">
        <v>112</v>
      </c>
      <c r="G8511" t="s">
        <v>113</v>
      </c>
      <c r="H8511">
        <v>0</v>
      </c>
      <c r="I8511">
        <v>22030.74</v>
      </c>
      <c r="J8511">
        <v>1101.54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22030.74</v>
      </c>
      <c r="R8511">
        <v>550.77</v>
      </c>
      <c r="S8511">
        <v>550.77</v>
      </c>
      <c r="T8511">
        <v>0</v>
      </c>
      <c r="U8511">
        <v>0</v>
      </c>
      <c r="V8511">
        <v>23132</v>
      </c>
      <c r="W8511" t="s">
        <v>114</v>
      </c>
      <c r="X8511" t="s">
        <v>25495</v>
      </c>
      <c r="Y8511" t="s">
        <v>25623</v>
      </c>
    </row>
    <row r="8512" spans="1:25" x14ac:dyDescent="0.25">
      <c r="A8512" t="s">
        <v>109</v>
      </c>
      <c r="B8512" t="s">
        <v>17399</v>
      </c>
      <c r="C8512" s="1">
        <v>46239</v>
      </c>
      <c r="D8512" t="s">
        <v>17400</v>
      </c>
      <c r="E8512" s="1">
        <v>46239</v>
      </c>
      <c r="F8512" t="s">
        <v>627</v>
      </c>
      <c r="G8512" t="s">
        <v>628</v>
      </c>
      <c r="H8512">
        <v>0</v>
      </c>
      <c r="I8512">
        <v>3558.39</v>
      </c>
      <c r="J8512">
        <v>177.92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3558.39</v>
      </c>
      <c r="R8512">
        <v>88.96</v>
      </c>
      <c r="S8512">
        <v>88.96</v>
      </c>
      <c r="T8512">
        <v>0</v>
      </c>
      <c r="U8512">
        <v>0</v>
      </c>
      <c r="V8512">
        <v>3736</v>
      </c>
      <c r="W8512" t="s">
        <v>629</v>
      </c>
      <c r="X8512" t="s">
        <v>25542</v>
      </c>
      <c r="Y8512" t="s">
        <v>25623</v>
      </c>
    </row>
    <row r="8513" spans="1:25" x14ac:dyDescent="0.25">
      <c r="A8513" t="s">
        <v>109</v>
      </c>
      <c r="B8513" t="s">
        <v>17401</v>
      </c>
      <c r="C8513" s="1">
        <v>46239</v>
      </c>
      <c r="D8513" t="s">
        <v>17402</v>
      </c>
      <c r="E8513" s="1">
        <v>46239</v>
      </c>
      <c r="F8513" t="s">
        <v>158</v>
      </c>
      <c r="G8513" t="s">
        <v>159</v>
      </c>
      <c r="H8513">
        <v>0</v>
      </c>
      <c r="I8513">
        <v>1920</v>
      </c>
      <c r="J8513">
        <v>96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1920</v>
      </c>
      <c r="R8513">
        <v>48</v>
      </c>
      <c r="S8513">
        <v>48</v>
      </c>
      <c r="T8513">
        <v>0</v>
      </c>
      <c r="U8513">
        <v>0</v>
      </c>
      <c r="V8513">
        <v>2016</v>
      </c>
      <c r="W8513" t="s">
        <v>160</v>
      </c>
      <c r="X8513" t="s">
        <v>25503</v>
      </c>
      <c r="Y8513" t="s">
        <v>25623</v>
      </c>
    </row>
    <row r="8514" spans="1:25" x14ac:dyDescent="0.25">
      <c r="A8514" t="s">
        <v>109</v>
      </c>
      <c r="B8514" t="s">
        <v>17403</v>
      </c>
      <c r="C8514" s="1">
        <v>46239</v>
      </c>
      <c r="D8514" t="s">
        <v>17404</v>
      </c>
      <c r="E8514" s="1">
        <v>46239</v>
      </c>
      <c r="F8514" t="s">
        <v>112</v>
      </c>
      <c r="G8514" t="s">
        <v>113</v>
      </c>
      <c r="H8514">
        <v>0</v>
      </c>
      <c r="I8514">
        <v>28074.63</v>
      </c>
      <c r="J8514">
        <v>1403.73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28074.63</v>
      </c>
      <c r="R8514">
        <v>701.86500000000001</v>
      </c>
      <c r="S8514">
        <v>701.86500000000001</v>
      </c>
      <c r="T8514">
        <v>0</v>
      </c>
      <c r="U8514">
        <v>0</v>
      </c>
      <c r="V8514">
        <v>29478</v>
      </c>
      <c r="W8514" t="s">
        <v>114</v>
      </c>
      <c r="X8514" t="s">
        <v>25495</v>
      </c>
      <c r="Y8514" t="s">
        <v>25623</v>
      </c>
    </row>
    <row r="8515" spans="1:25" x14ac:dyDescent="0.25">
      <c r="A8515" t="s">
        <v>109</v>
      </c>
      <c r="B8515" t="s">
        <v>17405</v>
      </c>
      <c r="C8515" s="1">
        <v>46239</v>
      </c>
      <c r="D8515" t="s">
        <v>17406</v>
      </c>
      <c r="E8515" s="1">
        <v>46239</v>
      </c>
      <c r="F8515" t="s">
        <v>233</v>
      </c>
      <c r="G8515" t="s">
        <v>234</v>
      </c>
      <c r="H8515">
        <v>0</v>
      </c>
      <c r="I8515">
        <v>7084.08</v>
      </c>
      <c r="J8515">
        <v>354.2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7084.08</v>
      </c>
      <c r="R8515">
        <v>177.1</v>
      </c>
      <c r="S8515">
        <v>177.1</v>
      </c>
      <c r="T8515">
        <v>0</v>
      </c>
      <c r="U8515">
        <v>0</v>
      </c>
      <c r="V8515">
        <v>7438</v>
      </c>
      <c r="W8515" t="s">
        <v>235</v>
      </c>
      <c r="X8515" t="s">
        <v>25512</v>
      </c>
      <c r="Y8515" t="s">
        <v>25623</v>
      </c>
    </row>
    <row r="8516" spans="1:25" x14ac:dyDescent="0.25">
      <c r="A8516" t="s">
        <v>109</v>
      </c>
      <c r="B8516" t="s">
        <v>17407</v>
      </c>
      <c r="C8516" s="1">
        <v>46239</v>
      </c>
      <c r="D8516" t="s">
        <v>17408</v>
      </c>
      <c r="E8516" s="1">
        <v>46239</v>
      </c>
      <c r="F8516" t="s">
        <v>112</v>
      </c>
      <c r="G8516" t="s">
        <v>113</v>
      </c>
      <c r="H8516">
        <v>0</v>
      </c>
      <c r="I8516">
        <v>58191.02</v>
      </c>
      <c r="J8516">
        <v>2909.55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58191.02</v>
      </c>
      <c r="R8516">
        <v>1454.7750000000001</v>
      </c>
      <c r="S8516">
        <v>1454.7750000000001</v>
      </c>
      <c r="T8516">
        <v>0</v>
      </c>
      <c r="U8516">
        <v>0</v>
      </c>
      <c r="V8516">
        <v>61101</v>
      </c>
      <c r="W8516" t="s">
        <v>114</v>
      </c>
      <c r="X8516" t="s">
        <v>25495</v>
      </c>
      <c r="Y8516" t="s">
        <v>25623</v>
      </c>
    </row>
    <row r="8517" spans="1:25" x14ac:dyDescent="0.25">
      <c r="A8517" t="s">
        <v>109</v>
      </c>
      <c r="B8517" t="s">
        <v>17409</v>
      </c>
      <c r="C8517" s="1">
        <v>46239</v>
      </c>
      <c r="D8517" t="s">
        <v>17410</v>
      </c>
      <c r="E8517" s="1">
        <v>46239</v>
      </c>
      <c r="F8517" t="s">
        <v>112</v>
      </c>
      <c r="G8517" t="s">
        <v>113</v>
      </c>
      <c r="H8517">
        <v>0</v>
      </c>
      <c r="I8517">
        <v>4746.42</v>
      </c>
      <c r="J8517">
        <v>237.32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4746.42</v>
      </c>
      <c r="R8517">
        <v>118.66</v>
      </c>
      <c r="S8517">
        <v>118.66</v>
      </c>
      <c r="T8517">
        <v>0</v>
      </c>
      <c r="U8517">
        <v>0</v>
      </c>
      <c r="V8517">
        <v>4984</v>
      </c>
      <c r="W8517" t="s">
        <v>114</v>
      </c>
      <c r="X8517" t="s">
        <v>25495</v>
      </c>
      <c r="Y8517" t="s">
        <v>25623</v>
      </c>
    </row>
    <row r="8518" spans="1:25" x14ac:dyDescent="0.25">
      <c r="A8518" t="s">
        <v>109</v>
      </c>
      <c r="B8518" t="s">
        <v>17411</v>
      </c>
      <c r="C8518" s="1">
        <v>46239</v>
      </c>
      <c r="D8518" t="s">
        <v>17412</v>
      </c>
      <c r="E8518" s="1">
        <v>46239</v>
      </c>
      <c r="F8518" t="s">
        <v>233</v>
      </c>
      <c r="G8518" t="s">
        <v>234</v>
      </c>
      <c r="H8518">
        <v>0</v>
      </c>
      <c r="I8518">
        <v>2426.48</v>
      </c>
      <c r="J8518">
        <v>121.32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2426.48</v>
      </c>
      <c r="R8518">
        <v>60.66</v>
      </c>
      <c r="S8518">
        <v>60.66</v>
      </c>
      <c r="T8518">
        <v>0</v>
      </c>
      <c r="U8518">
        <v>0</v>
      </c>
      <c r="V8518">
        <v>2548</v>
      </c>
      <c r="W8518" t="s">
        <v>235</v>
      </c>
      <c r="X8518" t="s">
        <v>25512</v>
      </c>
      <c r="Y8518" t="s">
        <v>25623</v>
      </c>
    </row>
    <row r="8519" spans="1:25" x14ac:dyDescent="0.25">
      <c r="A8519" t="s">
        <v>109</v>
      </c>
      <c r="B8519" t="s">
        <v>17413</v>
      </c>
      <c r="C8519" s="1">
        <v>46239</v>
      </c>
      <c r="D8519" t="s">
        <v>17414</v>
      </c>
      <c r="E8519" s="1">
        <v>46239</v>
      </c>
      <c r="F8519" t="s">
        <v>182</v>
      </c>
      <c r="G8519" t="s">
        <v>183</v>
      </c>
      <c r="H8519">
        <v>0</v>
      </c>
      <c r="I8519">
        <v>6426.06</v>
      </c>
      <c r="J8519">
        <v>321.3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6426.06</v>
      </c>
      <c r="R8519">
        <v>160.65</v>
      </c>
      <c r="S8519">
        <v>160.65</v>
      </c>
      <c r="T8519">
        <v>0</v>
      </c>
      <c r="U8519">
        <v>0</v>
      </c>
      <c r="V8519">
        <v>6747</v>
      </c>
      <c r="W8519" t="s">
        <v>184</v>
      </c>
      <c r="X8519" t="s">
        <v>25505</v>
      </c>
      <c r="Y8519" t="s">
        <v>25623</v>
      </c>
    </row>
    <row r="8520" spans="1:25" x14ac:dyDescent="0.25">
      <c r="A8520" t="s">
        <v>109</v>
      </c>
      <c r="B8520" t="s">
        <v>17415</v>
      </c>
      <c r="C8520" s="1">
        <v>46239</v>
      </c>
      <c r="D8520" t="s">
        <v>17416</v>
      </c>
      <c r="E8520" s="1">
        <v>46239</v>
      </c>
      <c r="F8520" t="s">
        <v>182</v>
      </c>
      <c r="G8520" t="s">
        <v>183</v>
      </c>
      <c r="H8520">
        <v>0</v>
      </c>
      <c r="I8520">
        <v>34698.31</v>
      </c>
      <c r="J8520">
        <v>1734.92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34698.31</v>
      </c>
      <c r="R8520">
        <v>867.46</v>
      </c>
      <c r="S8520">
        <v>867.46</v>
      </c>
      <c r="T8520">
        <v>0</v>
      </c>
      <c r="U8520">
        <v>0</v>
      </c>
      <c r="V8520">
        <v>36433</v>
      </c>
      <c r="W8520" t="s">
        <v>184</v>
      </c>
      <c r="X8520" t="s">
        <v>25505</v>
      </c>
      <c r="Y8520" t="s">
        <v>25623</v>
      </c>
    </row>
    <row r="8521" spans="1:25" x14ac:dyDescent="0.25">
      <c r="A8521" t="s">
        <v>109</v>
      </c>
      <c r="B8521" t="s">
        <v>17417</v>
      </c>
      <c r="C8521" s="1">
        <v>46239</v>
      </c>
      <c r="D8521" t="s">
        <v>17418</v>
      </c>
      <c r="E8521" s="1">
        <v>46239</v>
      </c>
      <c r="F8521" t="s">
        <v>198</v>
      </c>
      <c r="G8521" t="s">
        <v>199</v>
      </c>
      <c r="H8521">
        <v>0</v>
      </c>
      <c r="I8521">
        <v>38536.75</v>
      </c>
      <c r="J8521">
        <v>1926.84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38536.75</v>
      </c>
      <c r="R8521">
        <v>963.42</v>
      </c>
      <c r="S8521">
        <v>963.42</v>
      </c>
      <c r="T8521">
        <v>0</v>
      </c>
      <c r="U8521">
        <v>0</v>
      </c>
      <c r="V8521">
        <v>40464</v>
      </c>
      <c r="W8521" t="s">
        <v>200</v>
      </c>
      <c r="X8521" t="s">
        <v>25507</v>
      </c>
      <c r="Y8521" t="s">
        <v>25623</v>
      </c>
    </row>
    <row r="8522" spans="1:25" x14ac:dyDescent="0.25">
      <c r="A8522" t="s">
        <v>109</v>
      </c>
      <c r="B8522" t="s">
        <v>17419</v>
      </c>
      <c r="C8522" s="1">
        <v>46239</v>
      </c>
      <c r="D8522" t="s">
        <v>17420</v>
      </c>
      <c r="E8522" s="1">
        <v>46239</v>
      </c>
      <c r="F8522" t="s">
        <v>287</v>
      </c>
      <c r="G8522" t="s">
        <v>288</v>
      </c>
      <c r="H8522">
        <v>0</v>
      </c>
      <c r="I8522">
        <v>3085.8</v>
      </c>
      <c r="J8522">
        <v>154.29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3085.8</v>
      </c>
      <c r="R8522">
        <v>77.144999999999996</v>
      </c>
      <c r="S8522">
        <v>77.144999999999996</v>
      </c>
      <c r="T8522">
        <v>0</v>
      </c>
      <c r="U8522">
        <v>0</v>
      </c>
      <c r="V8522">
        <v>3240</v>
      </c>
      <c r="W8522" t="s">
        <v>289</v>
      </c>
      <c r="X8522" t="s">
        <v>25520</v>
      </c>
      <c r="Y8522" t="s">
        <v>25623</v>
      </c>
    </row>
    <row r="8523" spans="1:25" x14ac:dyDescent="0.25">
      <c r="A8523" t="s">
        <v>109</v>
      </c>
      <c r="B8523" t="s">
        <v>17421</v>
      </c>
      <c r="C8523" s="1">
        <v>46239</v>
      </c>
      <c r="D8523" t="s">
        <v>17422</v>
      </c>
      <c r="E8523" s="1">
        <v>46239</v>
      </c>
      <c r="F8523" t="s">
        <v>112</v>
      </c>
      <c r="G8523" t="s">
        <v>113</v>
      </c>
      <c r="H8523">
        <v>0</v>
      </c>
      <c r="I8523">
        <v>7858.41</v>
      </c>
      <c r="J8523">
        <v>392.92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7858.41</v>
      </c>
      <c r="R8523">
        <v>196.46</v>
      </c>
      <c r="S8523">
        <v>196.46</v>
      </c>
      <c r="T8523">
        <v>0</v>
      </c>
      <c r="U8523">
        <v>0</v>
      </c>
      <c r="V8523">
        <v>8251</v>
      </c>
      <c r="W8523" t="s">
        <v>114</v>
      </c>
      <c r="X8523" t="s">
        <v>25495</v>
      </c>
      <c r="Y8523" t="s">
        <v>25623</v>
      </c>
    </row>
    <row r="8524" spans="1:25" x14ac:dyDescent="0.25">
      <c r="A8524" t="s">
        <v>109</v>
      </c>
      <c r="B8524" t="s">
        <v>17423</v>
      </c>
      <c r="C8524" s="1">
        <v>46239</v>
      </c>
      <c r="D8524" t="s">
        <v>17424</v>
      </c>
      <c r="E8524" s="1">
        <v>46239</v>
      </c>
      <c r="F8524" t="s">
        <v>112</v>
      </c>
      <c r="G8524" t="s">
        <v>113</v>
      </c>
      <c r="H8524">
        <v>0</v>
      </c>
      <c r="I8524">
        <v>2911.75</v>
      </c>
      <c r="J8524">
        <v>145.59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2911.75</v>
      </c>
      <c r="R8524">
        <v>72.795000000000002</v>
      </c>
      <c r="S8524">
        <v>72.795000000000002</v>
      </c>
      <c r="T8524">
        <v>0</v>
      </c>
      <c r="U8524">
        <v>0</v>
      </c>
      <c r="V8524">
        <v>3057</v>
      </c>
      <c r="W8524" t="s">
        <v>114</v>
      </c>
      <c r="X8524" t="s">
        <v>25495</v>
      </c>
      <c r="Y8524" t="s">
        <v>25623</v>
      </c>
    </row>
    <row r="8525" spans="1:25" x14ac:dyDescent="0.25">
      <c r="A8525" t="s">
        <v>109</v>
      </c>
      <c r="B8525" t="s">
        <v>17425</v>
      </c>
      <c r="C8525" s="1">
        <v>46239</v>
      </c>
      <c r="D8525" t="s">
        <v>17426</v>
      </c>
      <c r="E8525" s="1">
        <v>46239</v>
      </c>
      <c r="F8525" t="s">
        <v>112</v>
      </c>
      <c r="G8525" t="s">
        <v>113</v>
      </c>
      <c r="H8525">
        <v>0</v>
      </c>
      <c r="I8525">
        <v>37362.57</v>
      </c>
      <c r="J8525">
        <v>1868.13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37362.57</v>
      </c>
      <c r="R8525">
        <v>934.06500000000005</v>
      </c>
      <c r="S8525">
        <v>934.06500000000005</v>
      </c>
      <c r="T8525">
        <v>0</v>
      </c>
      <c r="U8525">
        <v>0</v>
      </c>
      <c r="V8525">
        <v>39231</v>
      </c>
      <c r="W8525" t="s">
        <v>114</v>
      </c>
      <c r="X8525" t="s">
        <v>25495</v>
      </c>
      <c r="Y8525" t="s">
        <v>25623</v>
      </c>
    </row>
    <row r="8526" spans="1:25" x14ac:dyDescent="0.25">
      <c r="A8526" t="s">
        <v>109</v>
      </c>
      <c r="B8526" t="s">
        <v>17427</v>
      </c>
      <c r="C8526" s="1">
        <v>46239</v>
      </c>
      <c r="D8526" t="s">
        <v>17428</v>
      </c>
      <c r="E8526" s="1">
        <v>46239</v>
      </c>
      <c r="F8526" t="s">
        <v>112</v>
      </c>
      <c r="G8526" t="s">
        <v>113</v>
      </c>
      <c r="H8526">
        <v>0</v>
      </c>
      <c r="I8526">
        <v>32602.5</v>
      </c>
      <c r="J8526">
        <v>1630.13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32602.5</v>
      </c>
      <c r="R8526">
        <v>815.06500000000005</v>
      </c>
      <c r="S8526">
        <v>815.06500000000005</v>
      </c>
      <c r="T8526">
        <v>0</v>
      </c>
      <c r="U8526">
        <v>0</v>
      </c>
      <c r="V8526">
        <v>34233</v>
      </c>
      <c r="W8526" t="s">
        <v>114</v>
      </c>
      <c r="X8526" t="s">
        <v>25495</v>
      </c>
      <c r="Y8526" t="s">
        <v>25623</v>
      </c>
    </row>
    <row r="8527" spans="1:25" x14ac:dyDescent="0.25">
      <c r="A8527" t="s">
        <v>109</v>
      </c>
      <c r="B8527" t="s">
        <v>17429</v>
      </c>
      <c r="C8527" s="1">
        <v>46239</v>
      </c>
      <c r="D8527" t="s">
        <v>17430</v>
      </c>
      <c r="E8527" s="1">
        <v>46239</v>
      </c>
      <c r="F8527" t="s">
        <v>112</v>
      </c>
      <c r="G8527" t="s">
        <v>113</v>
      </c>
      <c r="H8527">
        <v>0</v>
      </c>
      <c r="I8527">
        <v>55143.41</v>
      </c>
      <c r="J8527">
        <v>2757.17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55143.41</v>
      </c>
      <c r="R8527">
        <v>1378.585</v>
      </c>
      <c r="S8527">
        <v>1378.585</v>
      </c>
      <c r="T8527">
        <v>0</v>
      </c>
      <c r="U8527">
        <v>0</v>
      </c>
      <c r="V8527">
        <v>57901</v>
      </c>
      <c r="W8527" t="s">
        <v>114</v>
      </c>
      <c r="X8527" t="s">
        <v>25495</v>
      </c>
      <c r="Y8527" t="s">
        <v>25623</v>
      </c>
    </row>
    <row r="8528" spans="1:25" x14ac:dyDescent="0.25">
      <c r="A8528" t="s">
        <v>109</v>
      </c>
      <c r="B8528" t="s">
        <v>17431</v>
      </c>
      <c r="C8528" s="1">
        <v>46239</v>
      </c>
      <c r="D8528" t="s">
        <v>17432</v>
      </c>
      <c r="E8528" s="1">
        <v>46239</v>
      </c>
      <c r="F8528" t="s">
        <v>112</v>
      </c>
      <c r="G8528" t="s">
        <v>113</v>
      </c>
      <c r="H8528">
        <v>0</v>
      </c>
      <c r="I8528">
        <v>44013.69</v>
      </c>
      <c r="J8528">
        <v>2200.6799999999998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44013.69</v>
      </c>
      <c r="R8528">
        <v>1100.3399999999999</v>
      </c>
      <c r="S8528">
        <v>1100.3399999999999</v>
      </c>
      <c r="T8528">
        <v>0</v>
      </c>
      <c r="U8528">
        <v>0</v>
      </c>
      <c r="V8528">
        <v>46214</v>
      </c>
      <c r="W8528" t="s">
        <v>114</v>
      </c>
      <c r="X8528" t="s">
        <v>25495</v>
      </c>
      <c r="Y8528" t="s">
        <v>25623</v>
      </c>
    </row>
    <row r="8529" spans="1:25" x14ac:dyDescent="0.25">
      <c r="A8529" t="s">
        <v>109</v>
      </c>
      <c r="B8529" t="s">
        <v>17433</v>
      </c>
      <c r="C8529" s="1">
        <v>46239</v>
      </c>
      <c r="D8529" t="s">
        <v>17434</v>
      </c>
      <c r="E8529" s="1">
        <v>46239</v>
      </c>
      <c r="F8529" t="s">
        <v>210</v>
      </c>
      <c r="G8529" t="s">
        <v>211</v>
      </c>
      <c r="H8529">
        <v>0</v>
      </c>
      <c r="I8529">
        <v>5312.7</v>
      </c>
      <c r="J8529">
        <v>265.64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5312.7</v>
      </c>
      <c r="R8529">
        <v>132.82</v>
      </c>
      <c r="S8529">
        <v>132.82</v>
      </c>
      <c r="T8529">
        <v>0</v>
      </c>
      <c r="U8529">
        <v>0</v>
      </c>
      <c r="V8529">
        <v>5578</v>
      </c>
      <c r="W8529" t="s">
        <v>212</v>
      </c>
      <c r="X8529" t="s">
        <v>25509</v>
      </c>
      <c r="Y8529" t="s">
        <v>25623</v>
      </c>
    </row>
    <row r="8530" spans="1:25" x14ac:dyDescent="0.25">
      <c r="A8530" t="s">
        <v>109</v>
      </c>
      <c r="B8530" t="s">
        <v>17435</v>
      </c>
      <c r="C8530" s="1">
        <v>46239</v>
      </c>
      <c r="D8530" t="s">
        <v>17436</v>
      </c>
      <c r="E8530" s="1">
        <v>46239</v>
      </c>
      <c r="F8530" t="s">
        <v>127</v>
      </c>
      <c r="G8530" t="s">
        <v>128</v>
      </c>
      <c r="H8530">
        <v>0</v>
      </c>
      <c r="I8530">
        <v>1500</v>
      </c>
      <c r="J8530">
        <v>75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1500</v>
      </c>
      <c r="R8530">
        <v>37.5</v>
      </c>
      <c r="S8530">
        <v>37.5</v>
      </c>
      <c r="T8530">
        <v>0</v>
      </c>
      <c r="U8530">
        <v>0</v>
      </c>
      <c r="V8530">
        <v>1575</v>
      </c>
      <c r="W8530" t="s">
        <v>129</v>
      </c>
      <c r="X8530" t="s">
        <v>25498</v>
      </c>
      <c r="Y8530" t="s">
        <v>25623</v>
      </c>
    </row>
    <row r="8531" spans="1:25" x14ac:dyDescent="0.25">
      <c r="A8531" t="s">
        <v>109</v>
      </c>
      <c r="B8531" t="s">
        <v>17437</v>
      </c>
      <c r="C8531" s="1">
        <v>46239</v>
      </c>
      <c r="D8531" t="s">
        <v>17438</v>
      </c>
      <c r="E8531" s="1">
        <v>46239</v>
      </c>
      <c r="F8531" t="s">
        <v>360</v>
      </c>
      <c r="G8531" t="s">
        <v>361</v>
      </c>
      <c r="H8531">
        <v>0</v>
      </c>
      <c r="I8531">
        <v>5069.25</v>
      </c>
      <c r="J8531">
        <v>253.46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5069.25</v>
      </c>
      <c r="R8531">
        <v>126.73</v>
      </c>
      <c r="S8531">
        <v>126.73</v>
      </c>
      <c r="T8531">
        <v>0</v>
      </c>
      <c r="U8531">
        <v>0</v>
      </c>
      <c r="V8531">
        <v>5323</v>
      </c>
      <c r="W8531" t="s">
        <v>362</v>
      </c>
      <c r="X8531" t="s">
        <v>25527</v>
      </c>
      <c r="Y8531" t="s">
        <v>25623</v>
      </c>
    </row>
    <row r="8532" spans="1:25" x14ac:dyDescent="0.25">
      <c r="A8532" t="s">
        <v>109</v>
      </c>
      <c r="B8532" t="s">
        <v>17439</v>
      </c>
      <c r="C8532" s="1">
        <v>46239</v>
      </c>
      <c r="D8532" t="s">
        <v>17440</v>
      </c>
      <c r="E8532" s="1">
        <v>46239</v>
      </c>
      <c r="F8532" t="s">
        <v>238</v>
      </c>
      <c r="G8532" t="s">
        <v>239</v>
      </c>
      <c r="H8532">
        <v>0</v>
      </c>
      <c r="I8532">
        <v>2041.68</v>
      </c>
      <c r="J8532">
        <v>102.08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2041.68</v>
      </c>
      <c r="R8532">
        <v>51.04</v>
      </c>
      <c r="S8532">
        <v>51.04</v>
      </c>
      <c r="T8532">
        <v>0</v>
      </c>
      <c r="U8532">
        <v>0</v>
      </c>
      <c r="V8532">
        <v>2144</v>
      </c>
      <c r="W8532" t="s">
        <v>240</v>
      </c>
      <c r="X8532" t="s">
        <v>25513</v>
      </c>
      <c r="Y8532" t="s">
        <v>25623</v>
      </c>
    </row>
    <row r="8533" spans="1:25" x14ac:dyDescent="0.25">
      <c r="A8533" t="s">
        <v>109</v>
      </c>
      <c r="B8533" t="s">
        <v>17441</v>
      </c>
      <c r="C8533" s="1">
        <v>46239</v>
      </c>
      <c r="D8533" t="s">
        <v>17442</v>
      </c>
      <c r="E8533" s="1">
        <v>46239</v>
      </c>
      <c r="F8533" t="s">
        <v>238</v>
      </c>
      <c r="G8533" t="s">
        <v>239</v>
      </c>
      <c r="H8533">
        <v>0</v>
      </c>
      <c r="I8533">
        <v>11733.21</v>
      </c>
      <c r="J8533">
        <v>586.66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11733.21</v>
      </c>
      <c r="R8533">
        <v>293.33</v>
      </c>
      <c r="S8533">
        <v>293.33</v>
      </c>
      <c r="T8533">
        <v>0</v>
      </c>
      <c r="U8533">
        <v>0</v>
      </c>
      <c r="V8533">
        <v>12320</v>
      </c>
      <c r="W8533" t="s">
        <v>240</v>
      </c>
      <c r="X8533" t="s">
        <v>25513</v>
      </c>
      <c r="Y8533" t="s">
        <v>25623</v>
      </c>
    </row>
    <row r="8534" spans="1:25" x14ac:dyDescent="0.25">
      <c r="A8534" t="s">
        <v>109</v>
      </c>
      <c r="B8534" t="s">
        <v>17443</v>
      </c>
      <c r="C8534" s="1">
        <v>46239</v>
      </c>
      <c r="D8534" t="s">
        <v>17444</v>
      </c>
      <c r="E8534" s="1">
        <v>46239</v>
      </c>
      <c r="F8534" t="s">
        <v>1054</v>
      </c>
      <c r="G8534" t="s">
        <v>1055</v>
      </c>
      <c r="H8534">
        <v>0</v>
      </c>
      <c r="I8534">
        <v>45429</v>
      </c>
      <c r="J8534">
        <v>2271.4499999999998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45429</v>
      </c>
      <c r="R8534">
        <v>1135.7249999999999</v>
      </c>
      <c r="S8534">
        <v>1135.7249999999999</v>
      </c>
      <c r="T8534">
        <v>0</v>
      </c>
      <c r="U8534">
        <v>0</v>
      </c>
      <c r="V8534">
        <v>47700</v>
      </c>
      <c r="W8534" t="s">
        <v>1056</v>
      </c>
      <c r="X8534" t="s">
        <v>25557</v>
      </c>
      <c r="Y8534" t="s">
        <v>25623</v>
      </c>
    </row>
    <row r="8535" spans="1:25" x14ac:dyDescent="0.25">
      <c r="A8535" t="s">
        <v>109</v>
      </c>
      <c r="B8535" t="s">
        <v>17445</v>
      </c>
      <c r="C8535" s="1">
        <v>46239</v>
      </c>
      <c r="D8535" t="s">
        <v>17446</v>
      </c>
      <c r="E8535" s="1">
        <v>46239</v>
      </c>
      <c r="F8535" t="s">
        <v>144</v>
      </c>
      <c r="G8535" t="s">
        <v>145</v>
      </c>
      <c r="H8535">
        <v>0</v>
      </c>
      <c r="I8535">
        <v>21419</v>
      </c>
      <c r="J8535">
        <v>1070.95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21419</v>
      </c>
      <c r="R8535">
        <v>535.47500000000002</v>
      </c>
      <c r="S8535">
        <v>535.47500000000002</v>
      </c>
      <c r="T8535">
        <v>0</v>
      </c>
      <c r="U8535">
        <v>0</v>
      </c>
      <c r="V8535">
        <v>22490</v>
      </c>
      <c r="W8535" t="s">
        <v>146</v>
      </c>
      <c r="X8535" t="s">
        <v>25501</v>
      </c>
      <c r="Y8535" t="s">
        <v>25623</v>
      </c>
    </row>
    <row r="8536" spans="1:25" x14ac:dyDescent="0.25">
      <c r="A8536" t="s">
        <v>109</v>
      </c>
      <c r="B8536" t="s">
        <v>17447</v>
      </c>
      <c r="C8536" s="1">
        <v>46239</v>
      </c>
      <c r="D8536" t="s">
        <v>17448</v>
      </c>
      <c r="E8536" s="1">
        <v>46239</v>
      </c>
      <c r="F8536" t="s">
        <v>203</v>
      </c>
      <c r="G8536" t="s">
        <v>204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4588.5200000000004</v>
      </c>
      <c r="N8536">
        <v>825.93</v>
      </c>
      <c r="O8536">
        <v>0</v>
      </c>
      <c r="P8536">
        <v>0</v>
      </c>
      <c r="Q8536">
        <v>4588.5200000000004</v>
      </c>
      <c r="R8536">
        <v>412.96499999999997</v>
      </c>
      <c r="S8536">
        <v>412.96499999999997</v>
      </c>
      <c r="T8536">
        <v>0</v>
      </c>
      <c r="U8536">
        <v>0</v>
      </c>
      <c r="V8536">
        <v>5414</v>
      </c>
      <c r="W8536" t="s">
        <v>205</v>
      </c>
      <c r="X8536" t="s">
        <v>25508</v>
      </c>
      <c r="Y8536" t="s">
        <v>25623</v>
      </c>
    </row>
    <row r="8537" spans="1:25" x14ac:dyDescent="0.25">
      <c r="A8537" t="s">
        <v>109</v>
      </c>
      <c r="B8537" t="s">
        <v>17449</v>
      </c>
      <c r="C8537" s="1">
        <v>46239</v>
      </c>
      <c r="D8537" t="s">
        <v>17450</v>
      </c>
      <c r="E8537" s="1">
        <v>46239</v>
      </c>
      <c r="F8537" t="s">
        <v>203</v>
      </c>
      <c r="G8537" t="s">
        <v>204</v>
      </c>
      <c r="H8537">
        <v>0</v>
      </c>
      <c r="I8537">
        <v>6289.54</v>
      </c>
      <c r="J8537">
        <v>314.48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6289.54</v>
      </c>
      <c r="R8537">
        <v>157.24</v>
      </c>
      <c r="S8537">
        <v>157.24</v>
      </c>
      <c r="T8537">
        <v>0</v>
      </c>
      <c r="U8537">
        <v>0</v>
      </c>
      <c r="V8537">
        <v>6604</v>
      </c>
      <c r="W8537" t="s">
        <v>205</v>
      </c>
      <c r="X8537" t="s">
        <v>25508</v>
      </c>
      <c r="Y8537" t="s">
        <v>25623</v>
      </c>
    </row>
    <row r="8538" spans="1:25" x14ac:dyDescent="0.25">
      <c r="A8538" t="s">
        <v>109</v>
      </c>
      <c r="B8538" t="s">
        <v>17451</v>
      </c>
      <c r="C8538" s="1">
        <v>46239</v>
      </c>
      <c r="D8538" t="s">
        <v>17452</v>
      </c>
      <c r="E8538" s="1">
        <v>46239</v>
      </c>
      <c r="F8538" t="s">
        <v>203</v>
      </c>
      <c r="G8538" t="s">
        <v>204</v>
      </c>
      <c r="H8538">
        <v>0</v>
      </c>
      <c r="I8538">
        <v>5045.54</v>
      </c>
      <c r="J8538">
        <v>252.28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5045.54</v>
      </c>
      <c r="R8538">
        <v>126.14</v>
      </c>
      <c r="S8538">
        <v>126.14</v>
      </c>
      <c r="T8538">
        <v>0</v>
      </c>
      <c r="U8538">
        <v>0</v>
      </c>
      <c r="V8538">
        <v>5298</v>
      </c>
      <c r="W8538" t="s">
        <v>205</v>
      </c>
      <c r="X8538" t="s">
        <v>25508</v>
      </c>
      <c r="Y8538" t="s">
        <v>25623</v>
      </c>
    </row>
    <row r="8539" spans="1:25" x14ac:dyDescent="0.25">
      <c r="A8539" t="s">
        <v>109</v>
      </c>
      <c r="B8539" t="s">
        <v>17453</v>
      </c>
      <c r="C8539" s="1">
        <v>46239</v>
      </c>
      <c r="D8539" t="s">
        <v>17454</v>
      </c>
      <c r="E8539" s="1">
        <v>46239</v>
      </c>
      <c r="F8539" t="s">
        <v>203</v>
      </c>
      <c r="G8539" t="s">
        <v>204</v>
      </c>
      <c r="H8539">
        <v>0</v>
      </c>
      <c r="I8539">
        <v>3967.69</v>
      </c>
      <c r="J8539">
        <v>198.38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3967.69</v>
      </c>
      <c r="R8539">
        <v>99.19</v>
      </c>
      <c r="S8539">
        <v>99.19</v>
      </c>
      <c r="T8539">
        <v>0</v>
      </c>
      <c r="U8539">
        <v>0</v>
      </c>
      <c r="V8539">
        <v>4166</v>
      </c>
      <c r="W8539" t="s">
        <v>205</v>
      </c>
      <c r="X8539" t="s">
        <v>25508</v>
      </c>
      <c r="Y8539" t="s">
        <v>25623</v>
      </c>
    </row>
    <row r="8540" spans="1:25" x14ac:dyDescent="0.25">
      <c r="A8540" t="s">
        <v>109</v>
      </c>
      <c r="B8540" t="s">
        <v>17455</v>
      </c>
      <c r="C8540" s="1">
        <v>46239</v>
      </c>
      <c r="D8540" t="s">
        <v>17456</v>
      </c>
      <c r="E8540" s="1">
        <v>46239</v>
      </c>
      <c r="F8540" t="s">
        <v>203</v>
      </c>
      <c r="G8540" t="s">
        <v>204</v>
      </c>
      <c r="H8540">
        <v>0</v>
      </c>
      <c r="I8540">
        <v>797.59</v>
      </c>
      <c r="J8540">
        <v>39.880000000000003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797.59</v>
      </c>
      <c r="R8540">
        <v>19.940000000000001</v>
      </c>
      <c r="S8540">
        <v>19.940000000000001</v>
      </c>
      <c r="T8540">
        <v>0</v>
      </c>
      <c r="U8540">
        <v>0</v>
      </c>
      <c r="V8540">
        <v>837</v>
      </c>
      <c r="W8540" t="s">
        <v>205</v>
      </c>
      <c r="X8540" t="s">
        <v>25508</v>
      </c>
      <c r="Y8540" t="s">
        <v>25623</v>
      </c>
    </row>
    <row r="8541" spans="1:25" x14ac:dyDescent="0.25">
      <c r="A8541" t="s">
        <v>109</v>
      </c>
      <c r="B8541" t="s">
        <v>17457</v>
      </c>
      <c r="C8541" s="1">
        <v>46239</v>
      </c>
      <c r="D8541" t="s">
        <v>17458</v>
      </c>
      <c r="E8541" s="1">
        <v>46239</v>
      </c>
      <c r="F8541" t="s">
        <v>238</v>
      </c>
      <c r="G8541" t="s">
        <v>239</v>
      </c>
      <c r="H8541">
        <v>0</v>
      </c>
      <c r="I8541">
        <v>1788.26</v>
      </c>
      <c r="J8541">
        <v>89.41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1788.26</v>
      </c>
      <c r="R8541">
        <v>44.704999999999998</v>
      </c>
      <c r="S8541">
        <v>44.704999999999998</v>
      </c>
      <c r="T8541">
        <v>0</v>
      </c>
      <c r="U8541">
        <v>0</v>
      </c>
      <c r="V8541">
        <v>1878</v>
      </c>
      <c r="W8541" t="s">
        <v>240</v>
      </c>
      <c r="X8541" t="s">
        <v>25513</v>
      </c>
      <c r="Y8541" t="s">
        <v>25623</v>
      </c>
    </row>
    <row r="8542" spans="1:25" x14ac:dyDescent="0.25">
      <c r="A8542" t="s">
        <v>109</v>
      </c>
      <c r="B8542" t="s">
        <v>17459</v>
      </c>
      <c r="C8542" s="1">
        <v>46239</v>
      </c>
      <c r="D8542" t="s">
        <v>17460</v>
      </c>
      <c r="E8542" s="1">
        <v>46239</v>
      </c>
      <c r="F8542" t="s">
        <v>238</v>
      </c>
      <c r="G8542" t="s">
        <v>239</v>
      </c>
      <c r="H8542">
        <v>0</v>
      </c>
      <c r="I8542">
        <v>1269</v>
      </c>
      <c r="J8542">
        <v>63.45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1269</v>
      </c>
      <c r="R8542">
        <v>31.725000000000001</v>
      </c>
      <c r="S8542">
        <v>31.725000000000001</v>
      </c>
      <c r="T8542">
        <v>0</v>
      </c>
      <c r="U8542">
        <v>0</v>
      </c>
      <c r="V8542">
        <v>1332</v>
      </c>
      <c r="W8542" t="s">
        <v>240</v>
      </c>
      <c r="X8542" t="s">
        <v>25513</v>
      </c>
      <c r="Y8542" t="s">
        <v>25623</v>
      </c>
    </row>
    <row r="8543" spans="1:25" x14ac:dyDescent="0.25">
      <c r="A8543" t="s">
        <v>109</v>
      </c>
      <c r="B8543" t="s">
        <v>17461</v>
      </c>
      <c r="C8543" s="1">
        <v>46239</v>
      </c>
      <c r="D8543" t="s">
        <v>17462</v>
      </c>
      <c r="E8543" s="1">
        <v>46239</v>
      </c>
      <c r="F8543" t="s">
        <v>238</v>
      </c>
      <c r="G8543" t="s">
        <v>239</v>
      </c>
      <c r="H8543">
        <v>0</v>
      </c>
      <c r="I8543">
        <v>5013.3</v>
      </c>
      <c r="J8543">
        <v>250.67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5013.3</v>
      </c>
      <c r="R8543">
        <v>125.33499999999999</v>
      </c>
      <c r="S8543">
        <v>125.33499999999999</v>
      </c>
      <c r="T8543">
        <v>0</v>
      </c>
      <c r="U8543">
        <v>0</v>
      </c>
      <c r="V8543">
        <v>5264</v>
      </c>
      <c r="W8543" t="s">
        <v>240</v>
      </c>
      <c r="X8543" t="s">
        <v>25513</v>
      </c>
      <c r="Y8543" t="s">
        <v>25623</v>
      </c>
    </row>
    <row r="8544" spans="1:25" x14ac:dyDescent="0.25">
      <c r="A8544" t="s">
        <v>109</v>
      </c>
      <c r="B8544" t="s">
        <v>17463</v>
      </c>
      <c r="C8544" s="1">
        <v>46239</v>
      </c>
      <c r="D8544" t="s">
        <v>17464</v>
      </c>
      <c r="E8544" s="1">
        <v>46239</v>
      </c>
      <c r="F8544" t="s">
        <v>238</v>
      </c>
      <c r="G8544" t="s">
        <v>239</v>
      </c>
      <c r="H8544">
        <v>0</v>
      </c>
      <c r="I8544">
        <v>1973.81</v>
      </c>
      <c r="J8544">
        <v>98.69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1973.81</v>
      </c>
      <c r="R8544">
        <v>49.344999999999999</v>
      </c>
      <c r="S8544">
        <v>49.344999999999999</v>
      </c>
      <c r="T8544">
        <v>0</v>
      </c>
      <c r="U8544">
        <v>0</v>
      </c>
      <c r="V8544">
        <v>2073</v>
      </c>
      <c r="W8544" t="s">
        <v>240</v>
      </c>
      <c r="X8544" t="s">
        <v>25513</v>
      </c>
      <c r="Y8544" t="s">
        <v>25623</v>
      </c>
    </row>
    <row r="8545" spans="1:25" x14ac:dyDescent="0.25">
      <c r="A8545" t="s">
        <v>109</v>
      </c>
      <c r="B8545" t="s">
        <v>17465</v>
      </c>
      <c r="C8545" s="1">
        <v>46239</v>
      </c>
      <c r="D8545" t="s">
        <v>17466</v>
      </c>
      <c r="E8545" s="1">
        <v>46239</v>
      </c>
      <c r="F8545" t="s">
        <v>238</v>
      </c>
      <c r="G8545" t="s">
        <v>239</v>
      </c>
      <c r="H8545">
        <v>0</v>
      </c>
      <c r="I8545">
        <v>6073.31</v>
      </c>
      <c r="J8545">
        <v>303.67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6073.31</v>
      </c>
      <c r="R8545">
        <v>151.83500000000001</v>
      </c>
      <c r="S8545">
        <v>151.83500000000001</v>
      </c>
      <c r="T8545">
        <v>0</v>
      </c>
      <c r="U8545">
        <v>0</v>
      </c>
      <c r="V8545">
        <v>6377</v>
      </c>
      <c r="W8545" t="s">
        <v>240</v>
      </c>
      <c r="X8545" t="s">
        <v>25513</v>
      </c>
      <c r="Y8545" t="s">
        <v>25623</v>
      </c>
    </row>
    <row r="8546" spans="1:25" x14ac:dyDescent="0.25">
      <c r="A8546" t="s">
        <v>109</v>
      </c>
      <c r="B8546" t="s">
        <v>17467</v>
      </c>
      <c r="C8546" s="1">
        <v>46239</v>
      </c>
      <c r="D8546" t="s">
        <v>17468</v>
      </c>
      <c r="E8546" s="1">
        <v>46239</v>
      </c>
      <c r="F8546" t="s">
        <v>304</v>
      </c>
      <c r="G8546" t="s">
        <v>305</v>
      </c>
      <c r="H8546">
        <v>0</v>
      </c>
      <c r="I8546">
        <v>2105.4499999999998</v>
      </c>
      <c r="J8546">
        <v>105.27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2105.4499999999998</v>
      </c>
      <c r="R8546">
        <v>52.634999999999998</v>
      </c>
      <c r="S8546">
        <v>52.634999999999998</v>
      </c>
      <c r="T8546">
        <v>0</v>
      </c>
      <c r="U8546">
        <v>0</v>
      </c>
      <c r="V8546">
        <v>2211</v>
      </c>
      <c r="W8546" t="s">
        <v>306</v>
      </c>
      <c r="X8546" t="s">
        <v>25523</v>
      </c>
      <c r="Y8546" t="s">
        <v>25623</v>
      </c>
    </row>
    <row r="8547" spans="1:25" x14ac:dyDescent="0.25">
      <c r="A8547" t="s">
        <v>109</v>
      </c>
      <c r="B8547" t="s">
        <v>17469</v>
      </c>
      <c r="C8547" s="1">
        <v>46239</v>
      </c>
      <c r="D8547" t="s">
        <v>17470</v>
      </c>
      <c r="E8547" s="1">
        <v>46239</v>
      </c>
      <c r="F8547" t="s">
        <v>238</v>
      </c>
      <c r="G8547" t="s">
        <v>239</v>
      </c>
      <c r="H8547">
        <v>0</v>
      </c>
      <c r="I8547">
        <v>25465.83</v>
      </c>
      <c r="J8547">
        <v>1273.29</v>
      </c>
      <c r="K8547">
        <v>0</v>
      </c>
      <c r="L8547">
        <v>0</v>
      </c>
      <c r="M8547">
        <v>3511.46</v>
      </c>
      <c r="N8547">
        <v>632.05999999999995</v>
      </c>
      <c r="O8547">
        <v>0</v>
      </c>
      <c r="P8547">
        <v>0</v>
      </c>
      <c r="Q8547">
        <v>28977.29</v>
      </c>
      <c r="R8547">
        <v>952.67499999999995</v>
      </c>
      <c r="S8547">
        <v>952.67499999999995</v>
      </c>
      <c r="T8547">
        <v>0</v>
      </c>
      <c r="U8547">
        <v>0</v>
      </c>
      <c r="V8547">
        <v>30883</v>
      </c>
      <c r="W8547" t="s">
        <v>240</v>
      </c>
      <c r="X8547" t="s">
        <v>25513</v>
      </c>
      <c r="Y8547" t="s">
        <v>25623</v>
      </c>
    </row>
    <row r="8548" spans="1:25" x14ac:dyDescent="0.25">
      <c r="A8548" t="s">
        <v>109</v>
      </c>
      <c r="B8548" t="s">
        <v>17471</v>
      </c>
      <c r="C8548" s="1">
        <v>46239</v>
      </c>
      <c r="D8548" t="s">
        <v>17472</v>
      </c>
      <c r="E8548" s="1">
        <v>46239</v>
      </c>
      <c r="F8548" t="s">
        <v>210</v>
      </c>
      <c r="G8548" t="s">
        <v>211</v>
      </c>
      <c r="H8548">
        <v>0</v>
      </c>
      <c r="I8548">
        <v>19007.21</v>
      </c>
      <c r="J8548">
        <v>950.36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19007.21</v>
      </c>
      <c r="R8548">
        <v>475.18</v>
      </c>
      <c r="S8548">
        <v>475.18</v>
      </c>
      <c r="T8548">
        <v>0</v>
      </c>
      <c r="U8548">
        <v>0</v>
      </c>
      <c r="V8548">
        <v>19958</v>
      </c>
      <c r="W8548" t="s">
        <v>212</v>
      </c>
      <c r="X8548" t="s">
        <v>25509</v>
      </c>
      <c r="Y8548" t="s">
        <v>25623</v>
      </c>
    </row>
    <row r="8549" spans="1:25" x14ac:dyDescent="0.25">
      <c r="A8549" t="s">
        <v>109</v>
      </c>
      <c r="B8549" t="s">
        <v>17473</v>
      </c>
      <c r="C8549" s="1">
        <v>46239</v>
      </c>
      <c r="D8549" t="s">
        <v>17474</v>
      </c>
      <c r="E8549" s="1">
        <v>46239</v>
      </c>
      <c r="F8549" t="s">
        <v>11945</v>
      </c>
      <c r="G8549" t="s">
        <v>11946</v>
      </c>
      <c r="H8549">
        <v>0</v>
      </c>
      <c r="I8549">
        <v>941.5</v>
      </c>
      <c r="J8549">
        <v>47.08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941.5</v>
      </c>
      <c r="R8549">
        <v>23.54</v>
      </c>
      <c r="S8549">
        <v>23.54</v>
      </c>
      <c r="T8549">
        <v>0</v>
      </c>
      <c r="U8549">
        <v>0</v>
      </c>
      <c r="V8549">
        <v>989</v>
      </c>
      <c r="W8549" t="s">
        <v>11947</v>
      </c>
      <c r="X8549" t="s">
        <v>25609</v>
      </c>
      <c r="Y8549" t="s">
        <v>25623</v>
      </c>
    </row>
    <row r="8550" spans="1:25" x14ac:dyDescent="0.25">
      <c r="A8550" t="s">
        <v>109</v>
      </c>
      <c r="B8550" t="s">
        <v>17475</v>
      </c>
      <c r="C8550" s="1">
        <v>46239</v>
      </c>
      <c r="D8550" t="s">
        <v>17476</v>
      </c>
      <c r="E8550" s="1">
        <v>46239</v>
      </c>
      <c r="F8550" t="s">
        <v>224</v>
      </c>
      <c r="G8550" t="s">
        <v>225</v>
      </c>
      <c r="H8550">
        <v>0</v>
      </c>
      <c r="I8550">
        <v>5616.97</v>
      </c>
      <c r="J8550">
        <v>280.85000000000002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5616.97</v>
      </c>
      <c r="R8550">
        <v>140.42500000000001</v>
      </c>
      <c r="S8550">
        <v>140.42500000000001</v>
      </c>
      <c r="T8550">
        <v>0</v>
      </c>
      <c r="U8550">
        <v>0</v>
      </c>
      <c r="V8550">
        <v>5898</v>
      </c>
      <c r="W8550" t="s">
        <v>226</v>
      </c>
      <c r="X8550" t="s">
        <v>25511</v>
      </c>
      <c r="Y8550" t="s">
        <v>25623</v>
      </c>
    </row>
    <row r="8551" spans="1:25" x14ac:dyDescent="0.25">
      <c r="A8551" t="s">
        <v>109</v>
      </c>
      <c r="B8551" t="s">
        <v>17477</v>
      </c>
      <c r="C8551" s="1">
        <v>46239</v>
      </c>
      <c r="D8551" t="s">
        <v>17478</v>
      </c>
      <c r="E8551" s="1">
        <v>46239</v>
      </c>
      <c r="F8551" t="s">
        <v>224</v>
      </c>
      <c r="G8551" t="s">
        <v>225</v>
      </c>
      <c r="H8551">
        <v>0</v>
      </c>
      <c r="I8551">
        <v>3661.86</v>
      </c>
      <c r="J8551">
        <v>183.09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3661.86</v>
      </c>
      <c r="R8551">
        <v>91.545000000000002</v>
      </c>
      <c r="S8551">
        <v>91.545000000000002</v>
      </c>
      <c r="T8551">
        <v>0</v>
      </c>
      <c r="U8551">
        <v>0</v>
      </c>
      <c r="V8551">
        <v>3845</v>
      </c>
      <c r="W8551" t="s">
        <v>226</v>
      </c>
      <c r="X8551" t="s">
        <v>25511</v>
      </c>
      <c r="Y8551" t="s">
        <v>25623</v>
      </c>
    </row>
    <row r="8552" spans="1:25" x14ac:dyDescent="0.25">
      <c r="A8552" t="s">
        <v>109</v>
      </c>
      <c r="B8552" t="s">
        <v>17479</v>
      </c>
      <c r="C8552" s="1">
        <v>46239</v>
      </c>
      <c r="D8552" t="s">
        <v>17480</v>
      </c>
      <c r="E8552" s="1">
        <v>46239</v>
      </c>
      <c r="F8552" t="s">
        <v>215</v>
      </c>
      <c r="G8552" t="s">
        <v>216</v>
      </c>
      <c r="H8552">
        <v>0</v>
      </c>
      <c r="I8552">
        <v>5905.71</v>
      </c>
      <c r="J8552">
        <v>295.29000000000002</v>
      </c>
      <c r="K8552">
        <v>0</v>
      </c>
      <c r="L8552">
        <v>0</v>
      </c>
      <c r="M8552">
        <v>14760</v>
      </c>
      <c r="N8552">
        <v>2656.8</v>
      </c>
      <c r="O8552">
        <v>0</v>
      </c>
      <c r="P8552">
        <v>0</v>
      </c>
      <c r="Q8552">
        <v>20665.71</v>
      </c>
      <c r="R8552">
        <v>1476.0450000000001</v>
      </c>
      <c r="S8552">
        <v>1476.0450000000001</v>
      </c>
      <c r="T8552">
        <v>0</v>
      </c>
      <c r="U8552">
        <v>0</v>
      </c>
      <c r="V8552">
        <v>23618</v>
      </c>
      <c r="W8552" t="s">
        <v>217</v>
      </c>
      <c r="X8552" t="s">
        <v>25510</v>
      </c>
      <c r="Y8552" t="s">
        <v>25623</v>
      </c>
    </row>
    <row r="8553" spans="1:25" x14ac:dyDescent="0.25">
      <c r="A8553" t="s">
        <v>109</v>
      </c>
      <c r="B8553" t="s">
        <v>17481</v>
      </c>
      <c r="C8553" s="1">
        <v>46239</v>
      </c>
      <c r="D8553" t="s">
        <v>17482</v>
      </c>
      <c r="E8553" s="1">
        <v>46239</v>
      </c>
      <c r="F8553" t="s">
        <v>112</v>
      </c>
      <c r="G8553" t="s">
        <v>113</v>
      </c>
      <c r="H8553">
        <v>0</v>
      </c>
      <c r="I8553">
        <v>49755.28</v>
      </c>
      <c r="J8553">
        <v>2487.7600000000002</v>
      </c>
      <c r="K8553">
        <v>0</v>
      </c>
      <c r="L8553">
        <v>0</v>
      </c>
      <c r="M8553">
        <v>6218.58</v>
      </c>
      <c r="N8553">
        <v>1119.3399999999999</v>
      </c>
      <c r="O8553">
        <v>0</v>
      </c>
      <c r="P8553">
        <v>0</v>
      </c>
      <c r="Q8553">
        <v>55973.86</v>
      </c>
      <c r="R8553">
        <v>1803.55</v>
      </c>
      <c r="S8553">
        <v>1803.55</v>
      </c>
      <c r="T8553">
        <v>0</v>
      </c>
      <c r="U8553">
        <v>0</v>
      </c>
      <c r="V8553">
        <v>59581</v>
      </c>
      <c r="W8553" t="s">
        <v>114</v>
      </c>
      <c r="X8553" t="s">
        <v>25495</v>
      </c>
      <c r="Y8553" t="s">
        <v>25623</v>
      </c>
    </row>
    <row r="8554" spans="1:25" x14ac:dyDescent="0.25">
      <c r="A8554" t="s">
        <v>109</v>
      </c>
      <c r="B8554" t="s">
        <v>17483</v>
      </c>
      <c r="C8554" s="1">
        <v>46239</v>
      </c>
      <c r="D8554" t="s">
        <v>17484</v>
      </c>
      <c r="E8554" s="1">
        <v>46239</v>
      </c>
      <c r="F8554" t="s">
        <v>215</v>
      </c>
      <c r="G8554" t="s">
        <v>216</v>
      </c>
      <c r="H8554">
        <v>0</v>
      </c>
      <c r="I8554">
        <v>1041.8</v>
      </c>
      <c r="J8554">
        <v>52.09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1041.8</v>
      </c>
      <c r="R8554">
        <v>26.045000000000002</v>
      </c>
      <c r="S8554">
        <v>26.045000000000002</v>
      </c>
      <c r="T8554">
        <v>0</v>
      </c>
      <c r="U8554">
        <v>0</v>
      </c>
      <c r="V8554">
        <v>1094</v>
      </c>
      <c r="W8554" t="s">
        <v>217</v>
      </c>
      <c r="X8554" t="s">
        <v>25510</v>
      </c>
      <c r="Y8554" t="s">
        <v>25623</v>
      </c>
    </row>
    <row r="8555" spans="1:25" x14ac:dyDescent="0.25">
      <c r="A8555" t="s">
        <v>109</v>
      </c>
      <c r="B8555" t="s">
        <v>17485</v>
      </c>
      <c r="C8555" s="1">
        <v>46239</v>
      </c>
      <c r="D8555" t="s">
        <v>17486</v>
      </c>
      <c r="E8555" s="1">
        <v>46239</v>
      </c>
      <c r="F8555" t="s">
        <v>112</v>
      </c>
      <c r="G8555" t="s">
        <v>113</v>
      </c>
      <c r="H8555">
        <v>0</v>
      </c>
      <c r="I8555">
        <v>32439.99</v>
      </c>
      <c r="J8555">
        <v>1622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32439.99</v>
      </c>
      <c r="R8555">
        <v>811</v>
      </c>
      <c r="S8555">
        <v>811</v>
      </c>
      <c r="T8555">
        <v>0</v>
      </c>
      <c r="U8555">
        <v>0</v>
      </c>
      <c r="V8555">
        <v>34062</v>
      </c>
      <c r="W8555" t="s">
        <v>114</v>
      </c>
      <c r="X8555" t="s">
        <v>25495</v>
      </c>
      <c r="Y8555" t="s">
        <v>25623</v>
      </c>
    </row>
    <row r="8556" spans="1:25" x14ac:dyDescent="0.25">
      <c r="A8556" t="s">
        <v>109</v>
      </c>
      <c r="B8556" t="s">
        <v>17487</v>
      </c>
      <c r="C8556" s="1">
        <v>46239</v>
      </c>
      <c r="D8556" t="s">
        <v>17488</v>
      </c>
      <c r="E8556" s="1">
        <v>46239</v>
      </c>
      <c r="F8556" t="s">
        <v>112</v>
      </c>
      <c r="G8556" t="s">
        <v>113</v>
      </c>
      <c r="H8556">
        <v>0</v>
      </c>
      <c r="I8556">
        <v>50051.67</v>
      </c>
      <c r="J8556">
        <v>2502.58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50051.67</v>
      </c>
      <c r="R8556">
        <v>1251.29</v>
      </c>
      <c r="S8556">
        <v>1251.29</v>
      </c>
      <c r="T8556">
        <v>0</v>
      </c>
      <c r="U8556">
        <v>0</v>
      </c>
      <c r="V8556">
        <v>52554</v>
      </c>
      <c r="W8556" t="s">
        <v>114</v>
      </c>
      <c r="X8556" t="s">
        <v>25495</v>
      </c>
      <c r="Y8556" t="s">
        <v>25623</v>
      </c>
    </row>
    <row r="8557" spans="1:25" x14ac:dyDescent="0.25">
      <c r="A8557" t="s">
        <v>109</v>
      </c>
      <c r="B8557" t="s">
        <v>17489</v>
      </c>
      <c r="C8557" s="1">
        <v>46239</v>
      </c>
      <c r="D8557" t="s">
        <v>17490</v>
      </c>
      <c r="E8557" s="1">
        <v>46239</v>
      </c>
      <c r="F8557" t="s">
        <v>112</v>
      </c>
      <c r="G8557" t="s">
        <v>113</v>
      </c>
      <c r="H8557">
        <v>0</v>
      </c>
      <c r="I8557">
        <v>70793.17</v>
      </c>
      <c r="J8557">
        <v>3539.66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70793.17</v>
      </c>
      <c r="R8557">
        <v>1769.83</v>
      </c>
      <c r="S8557">
        <v>1769.83</v>
      </c>
      <c r="T8557">
        <v>0</v>
      </c>
      <c r="U8557">
        <v>0</v>
      </c>
      <c r="V8557">
        <v>74333</v>
      </c>
      <c r="W8557" t="s">
        <v>114</v>
      </c>
      <c r="X8557" t="s">
        <v>25495</v>
      </c>
      <c r="Y8557" t="s">
        <v>25623</v>
      </c>
    </row>
    <row r="8558" spans="1:25" x14ac:dyDescent="0.25">
      <c r="A8558" t="s">
        <v>109</v>
      </c>
      <c r="B8558" t="s">
        <v>17491</v>
      </c>
      <c r="C8558" s="1">
        <v>46239</v>
      </c>
      <c r="D8558" t="s">
        <v>17492</v>
      </c>
      <c r="E8558" s="1">
        <v>46239</v>
      </c>
      <c r="F8558" t="s">
        <v>263</v>
      </c>
      <c r="G8558" t="s">
        <v>264</v>
      </c>
      <c r="H8558">
        <v>0</v>
      </c>
      <c r="I8558">
        <v>107973</v>
      </c>
      <c r="J8558">
        <v>5398.65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107973</v>
      </c>
      <c r="R8558">
        <v>2699.3249999999998</v>
      </c>
      <c r="S8558">
        <v>2699.3249999999998</v>
      </c>
      <c r="T8558">
        <v>0</v>
      </c>
      <c r="U8558">
        <v>0</v>
      </c>
      <c r="V8558">
        <v>113372</v>
      </c>
      <c r="W8558" t="s">
        <v>265</v>
      </c>
      <c r="X8558" t="s">
        <v>25516</v>
      </c>
      <c r="Y8558" t="s">
        <v>25623</v>
      </c>
    </row>
    <row r="8559" spans="1:25" x14ac:dyDescent="0.25">
      <c r="A8559" t="s">
        <v>109</v>
      </c>
      <c r="B8559" t="s">
        <v>17493</v>
      </c>
      <c r="C8559" s="1">
        <v>46239</v>
      </c>
      <c r="D8559" t="s">
        <v>17494</v>
      </c>
      <c r="E8559" s="1">
        <v>46239</v>
      </c>
      <c r="F8559" t="s">
        <v>112</v>
      </c>
      <c r="G8559" t="s">
        <v>113</v>
      </c>
      <c r="H8559">
        <v>0</v>
      </c>
      <c r="I8559">
        <v>6148.27</v>
      </c>
      <c r="J8559">
        <v>307.41000000000003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6148.27</v>
      </c>
      <c r="R8559">
        <v>153.70500000000001</v>
      </c>
      <c r="S8559">
        <v>153.70500000000001</v>
      </c>
      <c r="T8559">
        <v>0</v>
      </c>
      <c r="U8559">
        <v>0</v>
      </c>
      <c r="V8559">
        <v>6456</v>
      </c>
      <c r="W8559" t="s">
        <v>114</v>
      </c>
      <c r="X8559" t="s">
        <v>25495</v>
      </c>
      <c r="Y8559" t="s">
        <v>25623</v>
      </c>
    </row>
    <row r="8560" spans="1:25" x14ac:dyDescent="0.25">
      <c r="A8560" t="s">
        <v>109</v>
      </c>
      <c r="B8560" t="s">
        <v>17495</v>
      </c>
      <c r="C8560" s="1">
        <v>46239</v>
      </c>
      <c r="D8560" t="s">
        <v>17496</v>
      </c>
      <c r="E8560" s="1">
        <v>46239</v>
      </c>
      <c r="F8560" t="s">
        <v>263</v>
      </c>
      <c r="G8560" t="s">
        <v>264</v>
      </c>
      <c r="H8560">
        <v>0</v>
      </c>
      <c r="I8560">
        <v>668.48</v>
      </c>
      <c r="J8560">
        <v>33.42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668.48</v>
      </c>
      <c r="R8560">
        <v>16.71</v>
      </c>
      <c r="S8560">
        <v>16.71</v>
      </c>
      <c r="T8560">
        <v>0</v>
      </c>
      <c r="U8560">
        <v>0</v>
      </c>
      <c r="V8560">
        <v>702</v>
      </c>
      <c r="W8560" t="s">
        <v>265</v>
      </c>
      <c r="X8560" t="s">
        <v>25516</v>
      </c>
      <c r="Y8560" t="s">
        <v>25623</v>
      </c>
    </row>
    <row r="8561" spans="1:25" x14ac:dyDescent="0.25">
      <c r="A8561" t="s">
        <v>109</v>
      </c>
      <c r="B8561" t="s">
        <v>17497</v>
      </c>
      <c r="C8561" s="1">
        <v>46239</v>
      </c>
      <c r="D8561" t="s">
        <v>17498</v>
      </c>
      <c r="E8561" s="1">
        <v>46239</v>
      </c>
      <c r="F8561" t="s">
        <v>112</v>
      </c>
      <c r="G8561" t="s">
        <v>113</v>
      </c>
      <c r="H8561">
        <v>0</v>
      </c>
      <c r="I8561">
        <v>4519.2299999999996</v>
      </c>
      <c r="J8561">
        <v>225.96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4519.2299999999996</v>
      </c>
      <c r="R8561">
        <v>112.98</v>
      </c>
      <c r="S8561">
        <v>112.98</v>
      </c>
      <c r="T8561">
        <v>0</v>
      </c>
      <c r="U8561">
        <v>0</v>
      </c>
      <c r="V8561">
        <v>4745</v>
      </c>
      <c r="W8561" t="s">
        <v>114</v>
      </c>
      <c r="X8561" t="s">
        <v>25495</v>
      </c>
      <c r="Y8561" t="s">
        <v>25623</v>
      </c>
    </row>
    <row r="8562" spans="1:25" x14ac:dyDescent="0.25">
      <c r="A8562" t="s">
        <v>109</v>
      </c>
      <c r="B8562" t="s">
        <v>17499</v>
      </c>
      <c r="C8562" s="1">
        <v>46239</v>
      </c>
      <c r="D8562" t="s">
        <v>17500</v>
      </c>
      <c r="E8562" s="1">
        <v>46239</v>
      </c>
      <c r="F8562" t="s">
        <v>112</v>
      </c>
      <c r="G8562" t="s">
        <v>113</v>
      </c>
      <c r="H8562">
        <v>0</v>
      </c>
      <c r="I8562">
        <v>7012.1</v>
      </c>
      <c r="J8562">
        <v>350.61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7012.1</v>
      </c>
      <c r="R8562">
        <v>175.30500000000001</v>
      </c>
      <c r="S8562">
        <v>175.30500000000001</v>
      </c>
      <c r="T8562">
        <v>0</v>
      </c>
      <c r="U8562">
        <v>0</v>
      </c>
      <c r="V8562">
        <v>7363</v>
      </c>
      <c r="W8562" t="s">
        <v>114</v>
      </c>
      <c r="X8562" t="s">
        <v>25495</v>
      </c>
      <c r="Y8562" t="s">
        <v>25623</v>
      </c>
    </row>
    <row r="8563" spans="1:25" x14ac:dyDescent="0.25">
      <c r="A8563" t="s">
        <v>109</v>
      </c>
      <c r="B8563" t="s">
        <v>17501</v>
      </c>
      <c r="C8563" s="1">
        <v>46239</v>
      </c>
      <c r="D8563" t="s">
        <v>17502</v>
      </c>
      <c r="E8563" s="1">
        <v>46239</v>
      </c>
      <c r="F8563" t="s">
        <v>158</v>
      </c>
      <c r="G8563" t="s">
        <v>159</v>
      </c>
      <c r="H8563">
        <v>0</v>
      </c>
      <c r="I8563">
        <v>8640</v>
      </c>
      <c r="J8563">
        <v>432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8640</v>
      </c>
      <c r="R8563">
        <v>216</v>
      </c>
      <c r="S8563">
        <v>216</v>
      </c>
      <c r="T8563">
        <v>0</v>
      </c>
      <c r="U8563">
        <v>0</v>
      </c>
      <c r="V8563">
        <v>9072</v>
      </c>
      <c r="W8563" t="s">
        <v>160</v>
      </c>
      <c r="X8563" t="s">
        <v>25503</v>
      </c>
      <c r="Y8563" t="s">
        <v>25623</v>
      </c>
    </row>
    <row r="8564" spans="1:25" x14ac:dyDescent="0.25">
      <c r="A8564" t="s">
        <v>109</v>
      </c>
      <c r="B8564" t="s">
        <v>17503</v>
      </c>
      <c r="C8564" s="1">
        <v>46239</v>
      </c>
      <c r="D8564" t="s">
        <v>17504</v>
      </c>
      <c r="E8564" s="1">
        <v>46239</v>
      </c>
      <c r="F8564" t="s">
        <v>263</v>
      </c>
      <c r="G8564" t="s">
        <v>264</v>
      </c>
      <c r="H8564">
        <v>1173.31</v>
      </c>
      <c r="I8564">
        <v>17968.48</v>
      </c>
      <c r="J8564">
        <v>898.42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19141.79</v>
      </c>
      <c r="R8564">
        <v>449.21</v>
      </c>
      <c r="S8564">
        <v>449.21</v>
      </c>
      <c r="T8564">
        <v>0</v>
      </c>
      <c r="U8564">
        <v>0</v>
      </c>
      <c r="V8564">
        <v>20040</v>
      </c>
      <c r="W8564" t="s">
        <v>265</v>
      </c>
      <c r="X8564" t="s">
        <v>25516</v>
      </c>
      <c r="Y8564" t="s">
        <v>25623</v>
      </c>
    </row>
    <row r="8565" spans="1:25" x14ac:dyDescent="0.25">
      <c r="A8565" t="s">
        <v>109</v>
      </c>
      <c r="B8565" t="s">
        <v>17505</v>
      </c>
      <c r="C8565" s="1">
        <v>46239</v>
      </c>
      <c r="D8565" t="s">
        <v>17506</v>
      </c>
      <c r="E8565" s="1">
        <v>46239</v>
      </c>
      <c r="F8565" t="s">
        <v>112</v>
      </c>
      <c r="G8565" t="s">
        <v>113</v>
      </c>
      <c r="H8565">
        <v>0</v>
      </c>
      <c r="I8565">
        <v>43189.33</v>
      </c>
      <c r="J8565">
        <v>2159.4699999999998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43189.33</v>
      </c>
      <c r="R8565">
        <v>1079.7349999999999</v>
      </c>
      <c r="S8565">
        <v>1079.7349999999999</v>
      </c>
      <c r="T8565">
        <v>0</v>
      </c>
      <c r="U8565">
        <v>0</v>
      </c>
      <c r="V8565">
        <v>45349</v>
      </c>
      <c r="W8565" t="s">
        <v>114</v>
      </c>
      <c r="X8565" t="s">
        <v>25495</v>
      </c>
      <c r="Y8565" t="s">
        <v>25623</v>
      </c>
    </row>
    <row r="8566" spans="1:25" x14ac:dyDescent="0.25">
      <c r="A8566" t="s">
        <v>109</v>
      </c>
      <c r="B8566" t="s">
        <v>17507</v>
      </c>
      <c r="C8566" s="1">
        <v>46239</v>
      </c>
      <c r="D8566" t="s">
        <v>17508</v>
      </c>
      <c r="E8566" s="1">
        <v>46239</v>
      </c>
      <c r="F8566" t="s">
        <v>112</v>
      </c>
      <c r="G8566" t="s">
        <v>113</v>
      </c>
      <c r="H8566">
        <v>0</v>
      </c>
      <c r="I8566">
        <v>11827.74</v>
      </c>
      <c r="J8566">
        <v>591.39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11827.74</v>
      </c>
      <c r="R8566">
        <v>295.69499999999999</v>
      </c>
      <c r="S8566">
        <v>295.69499999999999</v>
      </c>
      <c r="T8566">
        <v>0</v>
      </c>
      <c r="U8566">
        <v>0</v>
      </c>
      <c r="V8566">
        <v>12419</v>
      </c>
      <c r="W8566" t="s">
        <v>114</v>
      </c>
      <c r="X8566" t="s">
        <v>25495</v>
      </c>
      <c r="Y8566" t="s">
        <v>25623</v>
      </c>
    </row>
    <row r="8567" spans="1:25" x14ac:dyDescent="0.25">
      <c r="A8567" t="s">
        <v>109</v>
      </c>
      <c r="B8567" t="s">
        <v>17509</v>
      </c>
      <c r="C8567" s="1">
        <v>46239</v>
      </c>
      <c r="D8567" t="s">
        <v>17510</v>
      </c>
      <c r="E8567" s="1">
        <v>46239</v>
      </c>
      <c r="F8567" t="s">
        <v>112</v>
      </c>
      <c r="G8567" t="s">
        <v>113</v>
      </c>
      <c r="H8567">
        <v>0</v>
      </c>
      <c r="I8567">
        <v>27753.599999999999</v>
      </c>
      <c r="J8567">
        <v>1387.68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27753.599999999999</v>
      </c>
      <c r="R8567">
        <v>693.84</v>
      </c>
      <c r="S8567">
        <v>693.84</v>
      </c>
      <c r="T8567">
        <v>0</v>
      </c>
      <c r="U8567">
        <v>0</v>
      </c>
      <c r="V8567">
        <v>29141</v>
      </c>
      <c r="W8567" t="s">
        <v>114</v>
      </c>
      <c r="X8567" t="s">
        <v>25495</v>
      </c>
      <c r="Y8567" t="s">
        <v>25623</v>
      </c>
    </row>
    <row r="8568" spans="1:25" x14ac:dyDescent="0.25">
      <c r="A8568" t="s">
        <v>109</v>
      </c>
      <c r="B8568" t="s">
        <v>17511</v>
      </c>
      <c r="C8568" s="1">
        <v>46239</v>
      </c>
      <c r="D8568" t="s">
        <v>17512</v>
      </c>
      <c r="E8568" s="1">
        <v>46239</v>
      </c>
      <c r="F8568" t="s">
        <v>282</v>
      </c>
      <c r="G8568" t="s">
        <v>283</v>
      </c>
      <c r="H8568">
        <v>0</v>
      </c>
      <c r="I8568">
        <v>1662.48</v>
      </c>
      <c r="J8568">
        <v>83.12</v>
      </c>
      <c r="K8568">
        <v>0</v>
      </c>
      <c r="L8568">
        <v>0</v>
      </c>
      <c r="M8568">
        <v>409.83</v>
      </c>
      <c r="N8568">
        <v>73.77</v>
      </c>
      <c r="O8568">
        <v>0</v>
      </c>
      <c r="P8568">
        <v>0</v>
      </c>
      <c r="Q8568">
        <v>2072.31</v>
      </c>
      <c r="R8568">
        <v>78.444999999999993</v>
      </c>
      <c r="S8568">
        <v>78.444999999999993</v>
      </c>
      <c r="T8568">
        <v>0</v>
      </c>
      <c r="U8568">
        <v>0</v>
      </c>
      <c r="V8568">
        <v>2229</v>
      </c>
      <c r="W8568" t="s">
        <v>284</v>
      </c>
      <c r="X8568" t="s">
        <v>25519</v>
      </c>
      <c r="Y8568" t="s">
        <v>25623</v>
      </c>
    </row>
    <row r="8569" spans="1:25" x14ac:dyDescent="0.25">
      <c r="A8569" t="s">
        <v>109</v>
      </c>
      <c r="B8569" t="s">
        <v>17513</v>
      </c>
      <c r="C8569" s="1">
        <v>46239</v>
      </c>
      <c r="D8569" t="s">
        <v>17514</v>
      </c>
      <c r="E8569" s="1">
        <v>46239</v>
      </c>
      <c r="F8569" t="s">
        <v>112</v>
      </c>
      <c r="G8569" t="s">
        <v>113</v>
      </c>
      <c r="H8569">
        <v>0</v>
      </c>
      <c r="I8569">
        <v>34109.699999999997</v>
      </c>
      <c r="J8569">
        <v>1705.49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34109.699999999997</v>
      </c>
      <c r="R8569">
        <v>852.745</v>
      </c>
      <c r="S8569">
        <v>852.745</v>
      </c>
      <c r="T8569">
        <v>0</v>
      </c>
      <c r="U8569">
        <v>0</v>
      </c>
      <c r="V8569">
        <v>35815</v>
      </c>
      <c r="W8569" t="s">
        <v>114</v>
      </c>
      <c r="X8569" t="s">
        <v>25495</v>
      </c>
      <c r="Y8569" t="s">
        <v>25623</v>
      </c>
    </row>
    <row r="8570" spans="1:25" x14ac:dyDescent="0.25">
      <c r="A8570" t="s">
        <v>109</v>
      </c>
      <c r="B8570" t="s">
        <v>17515</v>
      </c>
      <c r="C8570" s="1">
        <v>46239</v>
      </c>
      <c r="D8570" t="s">
        <v>17516</v>
      </c>
      <c r="E8570" s="1">
        <v>46239</v>
      </c>
      <c r="F8570" t="s">
        <v>282</v>
      </c>
      <c r="G8570" t="s">
        <v>283</v>
      </c>
      <c r="H8570">
        <v>0</v>
      </c>
      <c r="I8570">
        <v>13794.63</v>
      </c>
      <c r="J8570">
        <v>689.73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13794.63</v>
      </c>
      <c r="R8570">
        <v>344.86500000000001</v>
      </c>
      <c r="S8570">
        <v>344.86500000000001</v>
      </c>
      <c r="T8570">
        <v>0</v>
      </c>
      <c r="U8570">
        <v>0</v>
      </c>
      <c r="V8570">
        <v>14484</v>
      </c>
      <c r="W8570" t="s">
        <v>284</v>
      </c>
      <c r="X8570" t="s">
        <v>25519</v>
      </c>
      <c r="Y8570" t="s">
        <v>25623</v>
      </c>
    </row>
    <row r="8571" spans="1:25" x14ac:dyDescent="0.25">
      <c r="A8571" t="s">
        <v>109</v>
      </c>
      <c r="B8571" t="s">
        <v>17517</v>
      </c>
      <c r="C8571" s="1">
        <v>46239</v>
      </c>
      <c r="D8571" t="s">
        <v>17518</v>
      </c>
      <c r="E8571" s="1">
        <v>46239</v>
      </c>
      <c r="F8571" t="s">
        <v>272</v>
      </c>
      <c r="G8571" t="s">
        <v>273</v>
      </c>
      <c r="H8571">
        <v>0</v>
      </c>
      <c r="I8571">
        <v>5843.42</v>
      </c>
      <c r="J8571">
        <v>292.17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5843.42</v>
      </c>
      <c r="R8571">
        <v>146.08500000000001</v>
      </c>
      <c r="S8571">
        <v>146.08500000000001</v>
      </c>
      <c r="T8571">
        <v>0</v>
      </c>
      <c r="U8571">
        <v>0</v>
      </c>
      <c r="V8571">
        <v>6136</v>
      </c>
      <c r="W8571" t="s">
        <v>274</v>
      </c>
      <c r="X8571" t="s">
        <v>25517</v>
      </c>
      <c r="Y8571" t="s">
        <v>25623</v>
      </c>
    </row>
    <row r="8572" spans="1:25" x14ac:dyDescent="0.25">
      <c r="A8572" t="s">
        <v>109</v>
      </c>
      <c r="B8572" t="s">
        <v>17519</v>
      </c>
      <c r="C8572" s="1">
        <v>46239</v>
      </c>
      <c r="D8572" t="s">
        <v>17520</v>
      </c>
      <c r="E8572" s="1">
        <v>46239</v>
      </c>
      <c r="F8572" t="s">
        <v>272</v>
      </c>
      <c r="G8572" t="s">
        <v>273</v>
      </c>
      <c r="H8572">
        <v>0</v>
      </c>
      <c r="I8572">
        <v>11642.25</v>
      </c>
      <c r="J8572">
        <v>582.11</v>
      </c>
      <c r="K8572">
        <v>0</v>
      </c>
      <c r="L8572">
        <v>0</v>
      </c>
      <c r="M8572">
        <v>1412.98</v>
      </c>
      <c r="N8572">
        <v>254.34</v>
      </c>
      <c r="O8572">
        <v>0</v>
      </c>
      <c r="P8572">
        <v>0</v>
      </c>
      <c r="Q8572">
        <v>13055.23</v>
      </c>
      <c r="R8572">
        <v>418.22500000000002</v>
      </c>
      <c r="S8572">
        <v>418.22500000000002</v>
      </c>
      <c r="T8572">
        <v>0</v>
      </c>
      <c r="U8572">
        <v>0</v>
      </c>
      <c r="V8572">
        <v>13892</v>
      </c>
      <c r="W8572" t="s">
        <v>274</v>
      </c>
      <c r="X8572" t="s">
        <v>25517</v>
      </c>
      <c r="Y8572" t="s">
        <v>25623</v>
      </c>
    </row>
    <row r="8573" spans="1:25" x14ac:dyDescent="0.25">
      <c r="A8573" t="s">
        <v>109</v>
      </c>
      <c r="B8573" t="s">
        <v>17521</v>
      </c>
      <c r="C8573" s="1">
        <v>46239</v>
      </c>
      <c r="D8573" t="s">
        <v>17522</v>
      </c>
      <c r="E8573" s="1">
        <v>46239</v>
      </c>
      <c r="F8573" t="s">
        <v>224</v>
      </c>
      <c r="G8573" t="s">
        <v>225</v>
      </c>
      <c r="H8573">
        <v>0</v>
      </c>
      <c r="I8573">
        <v>34070.879999999997</v>
      </c>
      <c r="J8573">
        <v>1703.54</v>
      </c>
      <c r="K8573">
        <v>0</v>
      </c>
      <c r="L8573">
        <v>0</v>
      </c>
      <c r="M8573">
        <v>6817.69</v>
      </c>
      <c r="N8573">
        <v>1227.18</v>
      </c>
      <c r="O8573">
        <v>0</v>
      </c>
      <c r="P8573">
        <v>0</v>
      </c>
      <c r="Q8573">
        <v>40888.57</v>
      </c>
      <c r="R8573">
        <v>1465.36</v>
      </c>
      <c r="S8573">
        <v>1465.36</v>
      </c>
      <c r="T8573">
        <v>0</v>
      </c>
      <c r="U8573">
        <v>0</v>
      </c>
      <c r="V8573">
        <v>43819</v>
      </c>
      <c r="W8573" t="s">
        <v>226</v>
      </c>
      <c r="X8573" t="s">
        <v>25511</v>
      </c>
      <c r="Y8573" t="s">
        <v>25623</v>
      </c>
    </row>
    <row r="8574" spans="1:25" x14ac:dyDescent="0.25">
      <c r="A8574" t="s">
        <v>109</v>
      </c>
      <c r="B8574" t="s">
        <v>17523</v>
      </c>
      <c r="C8574" s="1">
        <v>46239</v>
      </c>
      <c r="D8574" t="s">
        <v>17524</v>
      </c>
      <c r="E8574" s="1">
        <v>46239</v>
      </c>
      <c r="F8574" t="s">
        <v>137</v>
      </c>
      <c r="G8574" t="s">
        <v>138</v>
      </c>
      <c r="H8574">
        <v>0</v>
      </c>
      <c r="I8574">
        <v>44256.05</v>
      </c>
      <c r="J8574">
        <v>2212.8000000000002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44256.05</v>
      </c>
      <c r="R8574">
        <v>1106.4000000000001</v>
      </c>
      <c r="S8574">
        <v>1106.4000000000001</v>
      </c>
      <c r="T8574">
        <v>0</v>
      </c>
      <c r="U8574">
        <v>0</v>
      </c>
      <c r="V8574">
        <v>46469</v>
      </c>
      <c r="W8574" t="s">
        <v>139</v>
      </c>
      <c r="X8574" t="s">
        <v>25500</v>
      </c>
      <c r="Y8574" t="s">
        <v>25623</v>
      </c>
    </row>
    <row r="8575" spans="1:25" x14ac:dyDescent="0.25">
      <c r="A8575" t="s">
        <v>109</v>
      </c>
      <c r="B8575" t="s">
        <v>17525</v>
      </c>
      <c r="C8575" s="1">
        <v>46240</v>
      </c>
      <c r="D8575" t="s">
        <v>17526</v>
      </c>
      <c r="E8575" s="1">
        <v>46240</v>
      </c>
      <c r="F8575" t="s">
        <v>1713</v>
      </c>
      <c r="G8575" t="s">
        <v>1714</v>
      </c>
      <c r="H8575">
        <v>0</v>
      </c>
      <c r="I8575">
        <v>42287.34</v>
      </c>
      <c r="J8575">
        <v>2114.37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42287.34</v>
      </c>
      <c r="R8575">
        <v>1057.1849999999999</v>
      </c>
      <c r="S8575">
        <v>1057.1849999999999</v>
      </c>
      <c r="T8575">
        <v>0</v>
      </c>
      <c r="U8575">
        <v>0</v>
      </c>
      <c r="V8575">
        <v>44402</v>
      </c>
      <c r="W8575" t="s">
        <v>1715</v>
      </c>
      <c r="X8575" t="s">
        <v>25571</v>
      </c>
      <c r="Y8575" t="s">
        <v>25623</v>
      </c>
    </row>
    <row r="8576" spans="1:25" x14ac:dyDescent="0.25">
      <c r="A8576" t="s">
        <v>109</v>
      </c>
      <c r="B8576" t="s">
        <v>17527</v>
      </c>
      <c r="C8576" s="1">
        <v>46240</v>
      </c>
      <c r="D8576" t="s">
        <v>17528</v>
      </c>
      <c r="E8576" s="1">
        <v>46240</v>
      </c>
      <c r="F8576" t="s">
        <v>112</v>
      </c>
      <c r="G8576" t="s">
        <v>113</v>
      </c>
      <c r="H8576">
        <v>0</v>
      </c>
      <c r="I8576">
        <v>240.69</v>
      </c>
      <c r="J8576">
        <v>12.03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240.69</v>
      </c>
      <c r="R8576">
        <v>6.0149999999999997</v>
      </c>
      <c r="S8576">
        <v>6.0149999999999997</v>
      </c>
      <c r="T8576">
        <v>0</v>
      </c>
      <c r="U8576">
        <v>0</v>
      </c>
      <c r="V8576">
        <v>253</v>
      </c>
      <c r="W8576" t="s">
        <v>114</v>
      </c>
      <c r="X8576" t="s">
        <v>25495</v>
      </c>
      <c r="Y8576" t="s">
        <v>25623</v>
      </c>
    </row>
    <row r="8577" spans="1:25" x14ac:dyDescent="0.25">
      <c r="A8577" t="s">
        <v>109</v>
      </c>
      <c r="B8577" t="s">
        <v>17529</v>
      </c>
      <c r="C8577" s="1">
        <v>46240</v>
      </c>
      <c r="D8577" t="s">
        <v>17530</v>
      </c>
      <c r="E8577" s="1">
        <v>46240</v>
      </c>
      <c r="F8577" t="s">
        <v>112</v>
      </c>
      <c r="G8577" t="s">
        <v>113</v>
      </c>
      <c r="H8577">
        <v>0</v>
      </c>
      <c r="I8577">
        <v>102916.06</v>
      </c>
      <c r="J8577">
        <v>5145.8</v>
      </c>
      <c r="K8577">
        <v>0</v>
      </c>
      <c r="L8577">
        <v>0</v>
      </c>
      <c r="M8577">
        <v>714.37</v>
      </c>
      <c r="N8577">
        <v>128.59</v>
      </c>
      <c r="O8577">
        <v>0</v>
      </c>
      <c r="P8577">
        <v>0</v>
      </c>
      <c r="Q8577">
        <v>103630.43</v>
      </c>
      <c r="R8577">
        <v>2637.1950000000002</v>
      </c>
      <c r="S8577">
        <v>2637.1950000000002</v>
      </c>
      <c r="T8577">
        <v>0</v>
      </c>
      <c r="U8577">
        <v>0</v>
      </c>
      <c r="V8577">
        <v>108905</v>
      </c>
      <c r="W8577" t="s">
        <v>114</v>
      </c>
      <c r="X8577" t="s">
        <v>25495</v>
      </c>
      <c r="Y8577" t="s">
        <v>25623</v>
      </c>
    </row>
    <row r="8578" spans="1:25" x14ac:dyDescent="0.25">
      <c r="A8578" t="s">
        <v>109</v>
      </c>
      <c r="B8578" t="s">
        <v>17531</v>
      </c>
      <c r="C8578" s="1">
        <v>46240</v>
      </c>
      <c r="D8578" t="s">
        <v>17532</v>
      </c>
      <c r="E8578" s="1">
        <v>46240</v>
      </c>
      <c r="F8578" t="s">
        <v>112</v>
      </c>
      <c r="G8578" t="s">
        <v>113</v>
      </c>
      <c r="H8578">
        <v>0</v>
      </c>
      <c r="I8578">
        <v>5042</v>
      </c>
      <c r="J8578">
        <v>252.1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5042</v>
      </c>
      <c r="R8578">
        <v>126.05</v>
      </c>
      <c r="S8578">
        <v>126.05</v>
      </c>
      <c r="T8578">
        <v>0</v>
      </c>
      <c r="U8578">
        <v>0</v>
      </c>
      <c r="V8578">
        <v>5294</v>
      </c>
      <c r="W8578" t="s">
        <v>114</v>
      </c>
      <c r="X8578" t="s">
        <v>25495</v>
      </c>
      <c r="Y8578" t="s">
        <v>25623</v>
      </c>
    </row>
    <row r="8579" spans="1:25" x14ac:dyDescent="0.25">
      <c r="A8579" t="s">
        <v>109</v>
      </c>
      <c r="B8579" t="s">
        <v>17533</v>
      </c>
      <c r="C8579" s="1">
        <v>46240</v>
      </c>
      <c r="D8579" t="s">
        <v>17534</v>
      </c>
      <c r="E8579" s="1">
        <v>46240</v>
      </c>
      <c r="F8579" t="s">
        <v>1168</v>
      </c>
      <c r="G8579" t="s">
        <v>1169</v>
      </c>
      <c r="H8579">
        <v>0</v>
      </c>
      <c r="I8579">
        <v>4140</v>
      </c>
      <c r="J8579">
        <v>207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4140</v>
      </c>
      <c r="R8579">
        <v>103.5</v>
      </c>
      <c r="S8579">
        <v>103.5</v>
      </c>
      <c r="T8579">
        <v>0</v>
      </c>
      <c r="U8579">
        <v>0</v>
      </c>
      <c r="V8579">
        <v>4347</v>
      </c>
      <c r="W8579" t="s">
        <v>1170</v>
      </c>
      <c r="X8579" t="s">
        <v>25564</v>
      </c>
      <c r="Y8579" t="s">
        <v>25623</v>
      </c>
    </row>
    <row r="8580" spans="1:25" x14ac:dyDescent="0.25">
      <c r="A8580" t="s">
        <v>109</v>
      </c>
      <c r="B8580" t="s">
        <v>17535</v>
      </c>
      <c r="C8580" s="1">
        <v>46240</v>
      </c>
      <c r="D8580" t="s">
        <v>17536</v>
      </c>
      <c r="E8580" s="1">
        <v>46240</v>
      </c>
      <c r="F8580" t="s">
        <v>6377</v>
      </c>
      <c r="G8580" t="s">
        <v>6378</v>
      </c>
      <c r="H8580">
        <v>0</v>
      </c>
      <c r="I8580">
        <v>5191.07</v>
      </c>
      <c r="J8580">
        <v>259.55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5191.07</v>
      </c>
      <c r="R8580">
        <v>129.77500000000001</v>
      </c>
      <c r="S8580">
        <v>129.77500000000001</v>
      </c>
      <c r="T8580">
        <v>0</v>
      </c>
      <c r="U8580">
        <v>0</v>
      </c>
      <c r="V8580">
        <v>5451</v>
      </c>
      <c r="W8580" t="s">
        <v>6379</v>
      </c>
      <c r="X8580" t="s">
        <v>25597</v>
      </c>
      <c r="Y8580" t="s">
        <v>25623</v>
      </c>
    </row>
    <row r="8581" spans="1:25" x14ac:dyDescent="0.25">
      <c r="A8581" t="s">
        <v>109</v>
      </c>
      <c r="B8581" t="s">
        <v>17537</v>
      </c>
      <c r="C8581" s="1">
        <v>46240</v>
      </c>
      <c r="D8581" t="s">
        <v>17538</v>
      </c>
      <c r="E8581" s="1">
        <v>46240</v>
      </c>
      <c r="F8581" t="s">
        <v>149</v>
      </c>
      <c r="G8581" t="s">
        <v>150</v>
      </c>
      <c r="H8581">
        <v>0</v>
      </c>
      <c r="I8581">
        <v>25971.38</v>
      </c>
      <c r="J8581">
        <v>1298.57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25971.38</v>
      </c>
      <c r="R8581">
        <v>649.28499999999997</v>
      </c>
      <c r="S8581">
        <v>649.28499999999997</v>
      </c>
      <c r="T8581">
        <v>0</v>
      </c>
      <c r="U8581">
        <v>0</v>
      </c>
      <c r="V8581">
        <v>27270</v>
      </c>
      <c r="W8581" t="s">
        <v>151</v>
      </c>
      <c r="X8581" t="s">
        <v>25502</v>
      </c>
      <c r="Y8581" t="s">
        <v>25623</v>
      </c>
    </row>
    <row r="8582" spans="1:25" x14ac:dyDescent="0.25">
      <c r="A8582" t="s">
        <v>109</v>
      </c>
      <c r="B8582" t="s">
        <v>17539</v>
      </c>
      <c r="C8582" s="1">
        <v>46240</v>
      </c>
      <c r="D8582" t="s">
        <v>17540</v>
      </c>
      <c r="E8582" s="1">
        <v>46240</v>
      </c>
      <c r="F8582" t="s">
        <v>193</v>
      </c>
      <c r="G8582" t="s">
        <v>194</v>
      </c>
      <c r="H8582">
        <v>0</v>
      </c>
      <c r="I8582">
        <v>429.67</v>
      </c>
      <c r="J8582">
        <v>21.48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429.67</v>
      </c>
      <c r="R8582">
        <v>10.74</v>
      </c>
      <c r="S8582">
        <v>10.74</v>
      </c>
      <c r="T8582">
        <v>0</v>
      </c>
      <c r="U8582">
        <v>0</v>
      </c>
      <c r="V8582">
        <v>451</v>
      </c>
      <c r="W8582" t="s">
        <v>195</v>
      </c>
      <c r="X8582" t="s">
        <v>25506</v>
      </c>
      <c r="Y8582" t="s">
        <v>25623</v>
      </c>
    </row>
    <row r="8583" spans="1:25" x14ac:dyDescent="0.25">
      <c r="A8583" t="s">
        <v>109</v>
      </c>
      <c r="B8583" t="s">
        <v>17541</v>
      </c>
      <c r="C8583" s="1">
        <v>46240</v>
      </c>
      <c r="D8583" t="s">
        <v>17542</v>
      </c>
      <c r="E8583" s="1">
        <v>46240</v>
      </c>
      <c r="F8583" t="s">
        <v>193</v>
      </c>
      <c r="G8583" t="s">
        <v>194</v>
      </c>
      <c r="H8583">
        <v>0</v>
      </c>
      <c r="I8583">
        <v>4034.38</v>
      </c>
      <c r="J8583">
        <v>201.72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4034.38</v>
      </c>
      <c r="R8583">
        <v>100.86</v>
      </c>
      <c r="S8583">
        <v>100.86</v>
      </c>
      <c r="T8583">
        <v>0</v>
      </c>
      <c r="U8583">
        <v>0</v>
      </c>
      <c r="V8583">
        <v>4236</v>
      </c>
      <c r="W8583" t="s">
        <v>195</v>
      </c>
      <c r="X8583" t="s">
        <v>25506</v>
      </c>
      <c r="Y8583" t="s">
        <v>25623</v>
      </c>
    </row>
    <row r="8584" spans="1:25" x14ac:dyDescent="0.25">
      <c r="A8584" t="s">
        <v>109</v>
      </c>
      <c r="B8584" t="s">
        <v>17543</v>
      </c>
      <c r="C8584" s="1">
        <v>46240</v>
      </c>
      <c r="D8584" t="s">
        <v>17544</v>
      </c>
      <c r="E8584" s="1">
        <v>46240</v>
      </c>
      <c r="F8584" t="s">
        <v>375</v>
      </c>
      <c r="G8584" t="s">
        <v>376</v>
      </c>
      <c r="H8584">
        <v>0</v>
      </c>
      <c r="I8584">
        <v>40803.08</v>
      </c>
      <c r="J8584">
        <v>2040.15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40803.08</v>
      </c>
      <c r="R8584">
        <v>1020.075</v>
      </c>
      <c r="S8584">
        <v>1020.075</v>
      </c>
      <c r="T8584">
        <v>0</v>
      </c>
      <c r="U8584">
        <v>0</v>
      </c>
      <c r="V8584">
        <v>42844</v>
      </c>
      <c r="W8584" t="s">
        <v>377</v>
      </c>
      <c r="X8584" t="s">
        <v>25528</v>
      </c>
      <c r="Y8584" t="s">
        <v>25623</v>
      </c>
    </row>
    <row r="8585" spans="1:25" x14ac:dyDescent="0.25">
      <c r="A8585" t="s">
        <v>109</v>
      </c>
      <c r="B8585" t="s">
        <v>17545</v>
      </c>
      <c r="C8585" s="1">
        <v>46240</v>
      </c>
      <c r="D8585" t="s">
        <v>17546</v>
      </c>
      <c r="E8585" s="1">
        <v>46240</v>
      </c>
      <c r="F8585" t="s">
        <v>848</v>
      </c>
      <c r="G8585" t="s">
        <v>849</v>
      </c>
      <c r="H8585">
        <v>0</v>
      </c>
      <c r="I8585">
        <v>20500</v>
      </c>
      <c r="J8585">
        <v>1025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20500</v>
      </c>
      <c r="R8585">
        <v>512.5</v>
      </c>
      <c r="S8585">
        <v>512.5</v>
      </c>
      <c r="T8585">
        <v>0</v>
      </c>
      <c r="U8585">
        <v>0</v>
      </c>
      <c r="V8585">
        <v>21525</v>
      </c>
      <c r="W8585" t="s">
        <v>850</v>
      </c>
      <c r="X8585" t="s">
        <v>25551</v>
      </c>
      <c r="Y8585" t="s">
        <v>25623</v>
      </c>
    </row>
    <row r="8586" spans="1:25" x14ac:dyDescent="0.25">
      <c r="A8586" t="s">
        <v>109</v>
      </c>
      <c r="B8586" t="s">
        <v>17547</v>
      </c>
      <c r="C8586" s="1">
        <v>46240</v>
      </c>
      <c r="D8586" t="s">
        <v>17548</v>
      </c>
      <c r="E8586" s="1">
        <v>46240</v>
      </c>
      <c r="F8586" t="s">
        <v>137</v>
      </c>
      <c r="G8586" t="s">
        <v>138</v>
      </c>
      <c r="H8586">
        <v>0</v>
      </c>
      <c r="I8586">
        <v>3188.11</v>
      </c>
      <c r="J8586">
        <v>159.41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3188.11</v>
      </c>
      <c r="R8586">
        <v>79.704999999999998</v>
      </c>
      <c r="S8586">
        <v>79.704999999999998</v>
      </c>
      <c r="T8586">
        <v>0</v>
      </c>
      <c r="U8586">
        <v>0</v>
      </c>
      <c r="V8586">
        <v>3348</v>
      </c>
      <c r="W8586" t="s">
        <v>139</v>
      </c>
      <c r="X8586" t="s">
        <v>25500</v>
      </c>
      <c r="Y8586" t="s">
        <v>25623</v>
      </c>
    </row>
    <row r="8587" spans="1:25" x14ac:dyDescent="0.25">
      <c r="A8587" t="s">
        <v>109</v>
      </c>
      <c r="B8587" t="s">
        <v>17549</v>
      </c>
      <c r="C8587" s="1">
        <v>46240</v>
      </c>
      <c r="D8587" t="s">
        <v>17550</v>
      </c>
      <c r="E8587" s="1">
        <v>46240</v>
      </c>
      <c r="F8587" t="s">
        <v>163</v>
      </c>
      <c r="G8587" t="s">
        <v>164</v>
      </c>
      <c r="H8587">
        <v>0</v>
      </c>
      <c r="I8587">
        <v>6611.85</v>
      </c>
      <c r="J8587">
        <v>330.59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6611.85</v>
      </c>
      <c r="R8587">
        <v>165.29499999999999</v>
      </c>
      <c r="S8587">
        <v>165.29499999999999</v>
      </c>
      <c r="T8587">
        <v>0</v>
      </c>
      <c r="U8587">
        <v>0</v>
      </c>
      <c r="V8587">
        <v>6942</v>
      </c>
      <c r="W8587" t="s">
        <v>165</v>
      </c>
      <c r="X8587" t="s">
        <v>25504</v>
      </c>
      <c r="Y8587" t="s">
        <v>25623</v>
      </c>
    </row>
    <row r="8588" spans="1:25" x14ac:dyDescent="0.25">
      <c r="A8588" t="s">
        <v>109</v>
      </c>
      <c r="B8588" t="s">
        <v>17551</v>
      </c>
      <c r="C8588" s="1">
        <v>46240</v>
      </c>
      <c r="D8588" t="s">
        <v>17552</v>
      </c>
      <c r="E8588" s="1">
        <v>46240</v>
      </c>
      <c r="F8588" t="s">
        <v>360</v>
      </c>
      <c r="G8588" t="s">
        <v>361</v>
      </c>
      <c r="H8588">
        <v>0</v>
      </c>
      <c r="I8588">
        <v>2116.8000000000002</v>
      </c>
      <c r="J8588">
        <v>105.84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2116.8000000000002</v>
      </c>
      <c r="R8588">
        <v>52.92</v>
      </c>
      <c r="S8588">
        <v>52.92</v>
      </c>
      <c r="T8588">
        <v>0</v>
      </c>
      <c r="U8588">
        <v>0</v>
      </c>
      <c r="V8588">
        <v>2223</v>
      </c>
      <c r="W8588" t="s">
        <v>362</v>
      </c>
      <c r="X8588" t="s">
        <v>25527</v>
      </c>
      <c r="Y8588" t="s">
        <v>25623</v>
      </c>
    </row>
    <row r="8589" spans="1:25" x14ac:dyDescent="0.25">
      <c r="A8589" t="s">
        <v>109</v>
      </c>
      <c r="B8589" t="s">
        <v>17553</v>
      </c>
      <c r="C8589" s="1">
        <v>46240</v>
      </c>
      <c r="D8589" t="s">
        <v>17554</v>
      </c>
      <c r="E8589" s="1">
        <v>46240</v>
      </c>
      <c r="F8589" t="s">
        <v>112</v>
      </c>
      <c r="G8589" t="s">
        <v>113</v>
      </c>
      <c r="H8589">
        <v>0</v>
      </c>
      <c r="I8589">
        <v>3116.67</v>
      </c>
      <c r="J8589">
        <v>155.83000000000001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3116.67</v>
      </c>
      <c r="R8589">
        <v>77.915000000000006</v>
      </c>
      <c r="S8589">
        <v>77.915000000000006</v>
      </c>
      <c r="T8589">
        <v>0</v>
      </c>
      <c r="U8589">
        <v>0</v>
      </c>
      <c r="V8589">
        <v>3273</v>
      </c>
      <c r="W8589" t="s">
        <v>114</v>
      </c>
      <c r="X8589" t="s">
        <v>25495</v>
      </c>
      <c r="Y8589" t="s">
        <v>25623</v>
      </c>
    </row>
    <row r="8590" spans="1:25" x14ac:dyDescent="0.25">
      <c r="A8590" t="s">
        <v>109</v>
      </c>
      <c r="B8590" t="s">
        <v>17555</v>
      </c>
      <c r="C8590" s="1">
        <v>46240</v>
      </c>
      <c r="D8590" t="s">
        <v>17556</v>
      </c>
      <c r="E8590" s="1">
        <v>46240</v>
      </c>
      <c r="F8590" t="s">
        <v>251</v>
      </c>
      <c r="G8590" t="s">
        <v>252</v>
      </c>
      <c r="H8590">
        <v>0</v>
      </c>
      <c r="I8590">
        <v>2631</v>
      </c>
      <c r="J8590">
        <v>131.55000000000001</v>
      </c>
      <c r="K8590">
        <v>0</v>
      </c>
      <c r="L8590">
        <v>0</v>
      </c>
      <c r="M8590">
        <v>84</v>
      </c>
      <c r="N8590">
        <v>15.12</v>
      </c>
      <c r="O8590">
        <v>0</v>
      </c>
      <c r="P8590">
        <v>0</v>
      </c>
      <c r="Q8590">
        <v>2715</v>
      </c>
      <c r="R8590">
        <v>73.334999999999994</v>
      </c>
      <c r="S8590">
        <v>73.334999999999994</v>
      </c>
      <c r="T8590">
        <v>0</v>
      </c>
      <c r="U8590">
        <v>0</v>
      </c>
      <c r="V8590">
        <v>2862</v>
      </c>
      <c r="W8590" t="s">
        <v>253</v>
      </c>
      <c r="X8590" t="s">
        <v>25514</v>
      </c>
      <c r="Y8590" t="s">
        <v>25623</v>
      </c>
    </row>
    <row r="8591" spans="1:25" x14ac:dyDescent="0.25">
      <c r="A8591" t="s">
        <v>109</v>
      </c>
      <c r="B8591" t="s">
        <v>17557</v>
      </c>
      <c r="C8591" s="1">
        <v>46240</v>
      </c>
      <c r="D8591" t="s">
        <v>17558</v>
      </c>
      <c r="E8591" s="1">
        <v>46240</v>
      </c>
      <c r="F8591" t="s">
        <v>620</v>
      </c>
      <c r="G8591" t="s">
        <v>621</v>
      </c>
      <c r="H8591">
        <v>0</v>
      </c>
      <c r="I8591">
        <v>9367.5</v>
      </c>
      <c r="J8591">
        <v>468.38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9367.5</v>
      </c>
      <c r="R8591">
        <v>234.19</v>
      </c>
      <c r="S8591">
        <v>234.19</v>
      </c>
      <c r="T8591">
        <v>0</v>
      </c>
      <c r="U8591">
        <v>0</v>
      </c>
      <c r="V8591">
        <v>9836</v>
      </c>
      <c r="W8591" t="s">
        <v>622</v>
      </c>
      <c r="X8591" t="s">
        <v>25541</v>
      </c>
      <c r="Y8591" t="s">
        <v>25623</v>
      </c>
    </row>
    <row r="8592" spans="1:25" x14ac:dyDescent="0.25">
      <c r="A8592" t="s">
        <v>109</v>
      </c>
      <c r="B8592" t="s">
        <v>17559</v>
      </c>
      <c r="C8592" s="1">
        <v>46240</v>
      </c>
      <c r="D8592" t="s">
        <v>17560</v>
      </c>
      <c r="E8592" s="1">
        <v>46240</v>
      </c>
      <c r="F8592" t="s">
        <v>144</v>
      </c>
      <c r="G8592" t="s">
        <v>145</v>
      </c>
      <c r="H8592">
        <v>0</v>
      </c>
      <c r="I8592">
        <v>15470.28</v>
      </c>
      <c r="J8592">
        <v>773.51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15470.28</v>
      </c>
      <c r="R8592">
        <v>386.755</v>
      </c>
      <c r="S8592">
        <v>386.755</v>
      </c>
      <c r="T8592">
        <v>0</v>
      </c>
      <c r="U8592">
        <v>0</v>
      </c>
      <c r="V8592">
        <v>16244</v>
      </c>
      <c r="W8592" t="s">
        <v>146</v>
      </c>
      <c r="X8592" t="s">
        <v>25501</v>
      </c>
      <c r="Y8592" t="s">
        <v>25623</v>
      </c>
    </row>
    <row r="8593" spans="1:25" x14ac:dyDescent="0.25">
      <c r="A8593" t="s">
        <v>109</v>
      </c>
      <c r="B8593" t="s">
        <v>17561</v>
      </c>
      <c r="C8593" s="1">
        <v>46240</v>
      </c>
      <c r="D8593" t="s">
        <v>17562</v>
      </c>
      <c r="E8593" s="1">
        <v>46240</v>
      </c>
      <c r="F8593" t="s">
        <v>1339</v>
      </c>
      <c r="G8593" t="s">
        <v>1340</v>
      </c>
      <c r="H8593">
        <v>0</v>
      </c>
      <c r="I8593">
        <v>9440</v>
      </c>
      <c r="J8593">
        <v>472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9440</v>
      </c>
      <c r="R8593">
        <v>236</v>
      </c>
      <c r="S8593">
        <v>236</v>
      </c>
      <c r="T8593">
        <v>0</v>
      </c>
      <c r="U8593">
        <v>0</v>
      </c>
      <c r="V8593">
        <v>9912</v>
      </c>
      <c r="W8593" t="s">
        <v>1341</v>
      </c>
      <c r="X8593" t="s">
        <v>25567</v>
      </c>
      <c r="Y8593" t="s">
        <v>25623</v>
      </c>
    </row>
    <row r="8594" spans="1:25" x14ac:dyDescent="0.25">
      <c r="A8594" t="s">
        <v>109</v>
      </c>
      <c r="B8594" t="s">
        <v>17563</v>
      </c>
      <c r="C8594" s="1">
        <v>46240</v>
      </c>
      <c r="D8594" t="s">
        <v>17564</v>
      </c>
      <c r="E8594" s="1">
        <v>46240</v>
      </c>
      <c r="F8594" t="s">
        <v>304</v>
      </c>
      <c r="G8594" t="s">
        <v>305</v>
      </c>
      <c r="H8594">
        <v>0</v>
      </c>
      <c r="I8594">
        <v>60564.63</v>
      </c>
      <c r="J8594">
        <v>3028.23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60564.63</v>
      </c>
      <c r="R8594">
        <v>1514.115</v>
      </c>
      <c r="S8594">
        <v>1514.115</v>
      </c>
      <c r="T8594">
        <v>0</v>
      </c>
      <c r="U8594">
        <v>0</v>
      </c>
      <c r="V8594">
        <v>63593</v>
      </c>
      <c r="W8594" t="s">
        <v>306</v>
      </c>
      <c r="X8594" t="s">
        <v>25523</v>
      </c>
      <c r="Y8594" t="s">
        <v>25623</v>
      </c>
    </row>
    <row r="8595" spans="1:25" x14ac:dyDescent="0.25">
      <c r="A8595" t="s">
        <v>109</v>
      </c>
      <c r="B8595" t="s">
        <v>17565</v>
      </c>
      <c r="C8595" s="1">
        <v>46240</v>
      </c>
      <c r="D8595" t="s">
        <v>17566</v>
      </c>
      <c r="E8595" s="1">
        <v>46240</v>
      </c>
      <c r="F8595" t="s">
        <v>978</v>
      </c>
      <c r="G8595" t="s">
        <v>979</v>
      </c>
      <c r="H8595">
        <v>0</v>
      </c>
      <c r="I8595">
        <v>1200</v>
      </c>
      <c r="J8595">
        <v>60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1200</v>
      </c>
      <c r="R8595">
        <v>30</v>
      </c>
      <c r="S8595">
        <v>30</v>
      </c>
      <c r="T8595">
        <v>0</v>
      </c>
      <c r="U8595">
        <v>0</v>
      </c>
      <c r="V8595">
        <v>1260</v>
      </c>
      <c r="W8595" t="s">
        <v>980</v>
      </c>
      <c r="X8595" t="s">
        <v>25553</v>
      </c>
      <c r="Y8595" t="s">
        <v>25623</v>
      </c>
    </row>
    <row r="8596" spans="1:25" x14ac:dyDescent="0.25">
      <c r="A8596" t="s">
        <v>109</v>
      </c>
      <c r="B8596" t="s">
        <v>17567</v>
      </c>
      <c r="C8596" s="1">
        <v>46240</v>
      </c>
      <c r="D8596" t="s">
        <v>17568</v>
      </c>
      <c r="E8596" s="1">
        <v>46240</v>
      </c>
      <c r="F8596" t="s">
        <v>1322</v>
      </c>
      <c r="G8596" t="s">
        <v>1323</v>
      </c>
      <c r="H8596">
        <v>0</v>
      </c>
      <c r="I8596">
        <v>17200</v>
      </c>
      <c r="J8596">
        <v>860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17200</v>
      </c>
      <c r="R8596">
        <v>430</v>
      </c>
      <c r="S8596">
        <v>430</v>
      </c>
      <c r="T8596">
        <v>0</v>
      </c>
      <c r="U8596">
        <v>0</v>
      </c>
      <c r="V8596">
        <v>18060</v>
      </c>
      <c r="W8596" t="s">
        <v>1324</v>
      </c>
      <c r="X8596" t="s">
        <v>25566</v>
      </c>
      <c r="Y8596" t="s">
        <v>25623</v>
      </c>
    </row>
    <row r="8597" spans="1:25" x14ac:dyDescent="0.25">
      <c r="A8597" t="s">
        <v>109</v>
      </c>
      <c r="B8597" t="s">
        <v>17569</v>
      </c>
      <c r="C8597" s="1">
        <v>46240</v>
      </c>
      <c r="D8597" t="s">
        <v>17570</v>
      </c>
      <c r="E8597" s="1">
        <v>46240</v>
      </c>
      <c r="F8597" t="s">
        <v>2270</v>
      </c>
      <c r="G8597" t="s">
        <v>2271</v>
      </c>
      <c r="H8597">
        <v>0</v>
      </c>
      <c r="I8597">
        <v>9040</v>
      </c>
      <c r="J8597">
        <v>452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9040</v>
      </c>
      <c r="R8597">
        <v>226</v>
      </c>
      <c r="S8597">
        <v>226</v>
      </c>
      <c r="T8597">
        <v>0</v>
      </c>
      <c r="U8597">
        <v>0</v>
      </c>
      <c r="V8597">
        <v>9492</v>
      </c>
      <c r="W8597" t="s">
        <v>2272</v>
      </c>
      <c r="X8597" t="s">
        <v>25574</v>
      </c>
      <c r="Y8597" t="s">
        <v>25623</v>
      </c>
    </row>
    <row r="8598" spans="1:25" x14ac:dyDescent="0.25">
      <c r="A8598" t="s">
        <v>109</v>
      </c>
      <c r="B8598" t="s">
        <v>17571</v>
      </c>
      <c r="C8598" s="1">
        <v>46240</v>
      </c>
      <c r="D8598" t="s">
        <v>17572</v>
      </c>
      <c r="E8598" s="1">
        <v>46240</v>
      </c>
      <c r="F8598" t="s">
        <v>8822</v>
      </c>
      <c r="G8598" t="s">
        <v>8823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1057.5</v>
      </c>
      <c r="N8598">
        <v>190.35</v>
      </c>
      <c r="O8598">
        <v>0</v>
      </c>
      <c r="P8598">
        <v>0</v>
      </c>
      <c r="Q8598">
        <v>1057.5</v>
      </c>
      <c r="R8598">
        <v>95.174999999999997</v>
      </c>
      <c r="S8598">
        <v>95.174999999999997</v>
      </c>
      <c r="T8598">
        <v>0</v>
      </c>
      <c r="U8598">
        <v>0</v>
      </c>
      <c r="V8598">
        <v>1248</v>
      </c>
      <c r="W8598" t="s">
        <v>8824</v>
      </c>
      <c r="X8598" t="s">
        <v>25602</v>
      </c>
      <c r="Y8598" t="s">
        <v>25623</v>
      </c>
    </row>
    <row r="8599" spans="1:25" x14ac:dyDescent="0.25">
      <c r="A8599" t="s">
        <v>109</v>
      </c>
      <c r="B8599" t="s">
        <v>17573</v>
      </c>
      <c r="C8599" s="1">
        <v>46240</v>
      </c>
      <c r="D8599" t="s">
        <v>17574</v>
      </c>
      <c r="E8599" s="1">
        <v>46240</v>
      </c>
      <c r="F8599" t="s">
        <v>117</v>
      </c>
      <c r="G8599" t="s">
        <v>118</v>
      </c>
      <c r="H8599">
        <v>0</v>
      </c>
      <c r="I8599">
        <v>8270</v>
      </c>
      <c r="J8599">
        <v>413.5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8270</v>
      </c>
      <c r="R8599">
        <v>206.75</v>
      </c>
      <c r="S8599">
        <v>206.75</v>
      </c>
      <c r="T8599">
        <v>0</v>
      </c>
      <c r="U8599">
        <v>0</v>
      </c>
      <c r="V8599">
        <v>8684</v>
      </c>
      <c r="W8599" t="s">
        <v>119</v>
      </c>
      <c r="X8599" t="s">
        <v>25496</v>
      </c>
      <c r="Y8599" t="s">
        <v>25623</v>
      </c>
    </row>
    <row r="8600" spans="1:25" x14ac:dyDescent="0.25">
      <c r="A8600" t="s">
        <v>109</v>
      </c>
      <c r="B8600" t="s">
        <v>17575</v>
      </c>
      <c r="C8600" s="1">
        <v>46240</v>
      </c>
      <c r="D8600" t="s">
        <v>17576</v>
      </c>
      <c r="E8600" s="1">
        <v>46240</v>
      </c>
      <c r="F8600" t="s">
        <v>380</v>
      </c>
      <c r="G8600" t="s">
        <v>381</v>
      </c>
      <c r="H8600">
        <v>0</v>
      </c>
      <c r="I8600">
        <v>12161.72</v>
      </c>
      <c r="J8600">
        <v>608.09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12161.72</v>
      </c>
      <c r="R8600">
        <v>304.04500000000002</v>
      </c>
      <c r="S8600">
        <v>304.04500000000002</v>
      </c>
      <c r="T8600">
        <v>0</v>
      </c>
      <c r="U8600">
        <v>0</v>
      </c>
      <c r="V8600">
        <v>12770</v>
      </c>
      <c r="W8600" t="s">
        <v>382</v>
      </c>
      <c r="X8600" t="s">
        <v>25529</v>
      </c>
      <c r="Y8600" t="s">
        <v>25623</v>
      </c>
    </row>
    <row r="8601" spans="1:25" x14ac:dyDescent="0.25">
      <c r="A8601" t="s">
        <v>109</v>
      </c>
      <c r="B8601" t="s">
        <v>17577</v>
      </c>
      <c r="C8601" s="1">
        <v>46240</v>
      </c>
      <c r="D8601" t="s">
        <v>17578</v>
      </c>
      <c r="E8601" s="1">
        <v>46240</v>
      </c>
      <c r="F8601" t="s">
        <v>3028</v>
      </c>
      <c r="G8601" t="s">
        <v>3029</v>
      </c>
      <c r="H8601">
        <v>0</v>
      </c>
      <c r="I8601">
        <v>13280</v>
      </c>
      <c r="J8601">
        <v>664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13280</v>
      </c>
      <c r="R8601">
        <v>332</v>
      </c>
      <c r="S8601">
        <v>332</v>
      </c>
      <c r="T8601">
        <v>0</v>
      </c>
      <c r="U8601">
        <v>0</v>
      </c>
      <c r="V8601">
        <v>13944</v>
      </c>
      <c r="W8601" t="s">
        <v>3030</v>
      </c>
      <c r="X8601" t="s">
        <v>25586</v>
      </c>
      <c r="Y8601" t="s">
        <v>25623</v>
      </c>
    </row>
    <row r="8602" spans="1:25" x14ac:dyDescent="0.25">
      <c r="A8602" t="s">
        <v>109</v>
      </c>
      <c r="B8602" t="s">
        <v>17579</v>
      </c>
      <c r="C8602" s="1">
        <v>46240</v>
      </c>
      <c r="D8602" t="s">
        <v>17580</v>
      </c>
      <c r="E8602" s="1">
        <v>46240</v>
      </c>
      <c r="F8602" t="s">
        <v>193</v>
      </c>
      <c r="G8602" t="s">
        <v>194</v>
      </c>
      <c r="H8602">
        <v>2985.44</v>
      </c>
      <c r="I8602">
        <v>18276.650000000001</v>
      </c>
      <c r="J8602">
        <v>913.83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21262.09</v>
      </c>
      <c r="R8602">
        <v>456.91500000000002</v>
      </c>
      <c r="S8602">
        <v>456.91500000000002</v>
      </c>
      <c r="T8602">
        <v>0</v>
      </c>
      <c r="U8602">
        <v>0</v>
      </c>
      <c r="V8602">
        <v>22176</v>
      </c>
      <c r="W8602" t="s">
        <v>195</v>
      </c>
      <c r="X8602" t="s">
        <v>25506</v>
      </c>
      <c r="Y8602" t="s">
        <v>25623</v>
      </c>
    </row>
    <row r="8603" spans="1:25" x14ac:dyDescent="0.25">
      <c r="A8603" t="s">
        <v>109</v>
      </c>
      <c r="B8603" t="s">
        <v>17581</v>
      </c>
      <c r="C8603" s="1">
        <v>46240</v>
      </c>
      <c r="D8603" t="s">
        <v>17582</v>
      </c>
      <c r="E8603" s="1">
        <v>46240</v>
      </c>
      <c r="F8603" t="s">
        <v>1127</v>
      </c>
      <c r="G8603" t="s">
        <v>1128</v>
      </c>
      <c r="H8603">
        <v>0</v>
      </c>
      <c r="I8603">
        <v>6333.5</v>
      </c>
      <c r="J8603">
        <v>316.68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6333.5</v>
      </c>
      <c r="R8603">
        <v>158.34</v>
      </c>
      <c r="S8603">
        <v>158.34</v>
      </c>
      <c r="T8603">
        <v>0</v>
      </c>
      <c r="U8603">
        <v>0</v>
      </c>
      <c r="V8603">
        <v>6650</v>
      </c>
      <c r="W8603" t="s">
        <v>1129</v>
      </c>
      <c r="X8603" t="s">
        <v>25559</v>
      </c>
      <c r="Y8603" t="s">
        <v>25623</v>
      </c>
    </row>
    <row r="8604" spans="1:25" x14ac:dyDescent="0.25">
      <c r="A8604" t="s">
        <v>109</v>
      </c>
      <c r="B8604" t="s">
        <v>17583</v>
      </c>
      <c r="C8604" s="1">
        <v>46240</v>
      </c>
      <c r="D8604" t="s">
        <v>17584</v>
      </c>
      <c r="E8604" s="1">
        <v>46240</v>
      </c>
      <c r="F8604" t="s">
        <v>233</v>
      </c>
      <c r="G8604" t="s">
        <v>234</v>
      </c>
      <c r="H8604">
        <v>0</v>
      </c>
      <c r="I8604">
        <v>24777.48</v>
      </c>
      <c r="J8604">
        <v>1238.8699999999999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24777.48</v>
      </c>
      <c r="R8604">
        <v>619.43499999999995</v>
      </c>
      <c r="S8604">
        <v>619.43499999999995</v>
      </c>
      <c r="T8604">
        <v>0</v>
      </c>
      <c r="U8604">
        <v>0</v>
      </c>
      <c r="V8604">
        <v>26016</v>
      </c>
      <c r="W8604" t="s">
        <v>235</v>
      </c>
      <c r="X8604" t="s">
        <v>25512</v>
      </c>
      <c r="Y8604" t="s">
        <v>25623</v>
      </c>
    </row>
    <row r="8605" spans="1:25" x14ac:dyDescent="0.25">
      <c r="A8605" t="s">
        <v>109</v>
      </c>
      <c r="B8605" t="s">
        <v>17585</v>
      </c>
      <c r="C8605" s="1">
        <v>46240</v>
      </c>
      <c r="D8605" t="s">
        <v>17586</v>
      </c>
      <c r="E8605" s="1">
        <v>46240</v>
      </c>
      <c r="F8605" t="s">
        <v>182</v>
      </c>
      <c r="G8605" t="s">
        <v>183</v>
      </c>
      <c r="H8605">
        <v>0</v>
      </c>
      <c r="I8605">
        <v>26508.799999999999</v>
      </c>
      <c r="J8605">
        <v>1325.44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26508.799999999999</v>
      </c>
      <c r="R8605">
        <v>662.72</v>
      </c>
      <c r="S8605">
        <v>662.72</v>
      </c>
      <c r="T8605">
        <v>0</v>
      </c>
      <c r="U8605">
        <v>0</v>
      </c>
      <c r="V8605">
        <v>27834</v>
      </c>
      <c r="W8605" t="s">
        <v>184</v>
      </c>
      <c r="X8605" t="s">
        <v>25505</v>
      </c>
      <c r="Y8605" t="s">
        <v>25623</v>
      </c>
    </row>
    <row r="8606" spans="1:25" x14ac:dyDescent="0.25">
      <c r="A8606" t="s">
        <v>109</v>
      </c>
      <c r="B8606" t="s">
        <v>17587</v>
      </c>
      <c r="C8606" s="1">
        <v>46240</v>
      </c>
      <c r="D8606" t="s">
        <v>17588</v>
      </c>
      <c r="E8606" s="1">
        <v>46240</v>
      </c>
      <c r="F8606" t="s">
        <v>112</v>
      </c>
      <c r="G8606" t="s">
        <v>113</v>
      </c>
      <c r="H8606">
        <v>0</v>
      </c>
      <c r="I8606">
        <v>92341.72</v>
      </c>
      <c r="J8606">
        <v>4617.09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92341.72</v>
      </c>
      <c r="R8606">
        <v>2308.5450000000001</v>
      </c>
      <c r="S8606">
        <v>2308.5450000000001</v>
      </c>
      <c r="T8606">
        <v>0</v>
      </c>
      <c r="U8606">
        <v>0</v>
      </c>
      <c r="V8606">
        <v>96959</v>
      </c>
      <c r="W8606" t="s">
        <v>114</v>
      </c>
      <c r="X8606" t="s">
        <v>25495</v>
      </c>
      <c r="Y8606" t="s">
        <v>25623</v>
      </c>
    </row>
    <row r="8607" spans="1:25" x14ac:dyDescent="0.25">
      <c r="A8607" t="s">
        <v>109</v>
      </c>
      <c r="B8607" t="s">
        <v>17589</v>
      </c>
      <c r="C8607" s="1">
        <v>46240</v>
      </c>
      <c r="D8607" t="s">
        <v>17590</v>
      </c>
      <c r="E8607" s="1">
        <v>46240</v>
      </c>
      <c r="F8607" t="s">
        <v>112</v>
      </c>
      <c r="G8607" t="s">
        <v>113</v>
      </c>
      <c r="H8607">
        <v>0</v>
      </c>
      <c r="I8607">
        <v>24222.54</v>
      </c>
      <c r="J8607">
        <v>1211.1300000000001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24222.54</v>
      </c>
      <c r="R8607">
        <v>605.56500000000005</v>
      </c>
      <c r="S8607">
        <v>605.56500000000005</v>
      </c>
      <c r="T8607">
        <v>0</v>
      </c>
      <c r="U8607">
        <v>0</v>
      </c>
      <c r="V8607">
        <v>25434</v>
      </c>
      <c r="W8607" t="s">
        <v>114</v>
      </c>
      <c r="X8607" t="s">
        <v>25495</v>
      </c>
      <c r="Y8607" t="s">
        <v>25623</v>
      </c>
    </row>
    <row r="8608" spans="1:25" x14ac:dyDescent="0.25">
      <c r="A8608" t="s">
        <v>109</v>
      </c>
      <c r="B8608" t="s">
        <v>17591</v>
      </c>
      <c r="C8608" s="1">
        <v>46240</v>
      </c>
      <c r="D8608" t="s">
        <v>17592</v>
      </c>
      <c r="E8608" s="1">
        <v>46240</v>
      </c>
      <c r="F8608" t="s">
        <v>112</v>
      </c>
      <c r="G8608" t="s">
        <v>113</v>
      </c>
      <c r="H8608">
        <v>0</v>
      </c>
      <c r="I8608">
        <v>4731</v>
      </c>
      <c r="J8608">
        <v>236.55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4731</v>
      </c>
      <c r="R8608">
        <v>118.27500000000001</v>
      </c>
      <c r="S8608">
        <v>118.27500000000001</v>
      </c>
      <c r="T8608">
        <v>0</v>
      </c>
      <c r="U8608">
        <v>0</v>
      </c>
      <c r="V8608">
        <v>4968</v>
      </c>
      <c r="W8608" t="s">
        <v>114</v>
      </c>
      <c r="X8608" t="s">
        <v>25495</v>
      </c>
      <c r="Y8608" t="s">
        <v>25623</v>
      </c>
    </row>
    <row r="8609" spans="1:25" x14ac:dyDescent="0.25">
      <c r="A8609" t="s">
        <v>109</v>
      </c>
      <c r="B8609" t="s">
        <v>17593</v>
      </c>
      <c r="C8609" s="1">
        <v>46240</v>
      </c>
      <c r="D8609" t="s">
        <v>17594</v>
      </c>
      <c r="E8609" s="1">
        <v>46240</v>
      </c>
      <c r="F8609" t="s">
        <v>251</v>
      </c>
      <c r="G8609" t="s">
        <v>252</v>
      </c>
      <c r="H8609">
        <v>0</v>
      </c>
      <c r="I8609">
        <v>8000</v>
      </c>
      <c r="J8609">
        <v>400</v>
      </c>
      <c r="K8609">
        <v>0</v>
      </c>
      <c r="L8609">
        <v>0</v>
      </c>
      <c r="M8609">
        <v>840</v>
      </c>
      <c r="N8609">
        <v>151.19999999999999</v>
      </c>
      <c r="O8609">
        <v>0</v>
      </c>
      <c r="P8609">
        <v>0</v>
      </c>
      <c r="Q8609">
        <v>8840</v>
      </c>
      <c r="R8609">
        <v>275.60000000000002</v>
      </c>
      <c r="S8609">
        <v>275.60000000000002</v>
      </c>
      <c r="T8609">
        <v>0</v>
      </c>
      <c r="U8609">
        <v>0</v>
      </c>
      <c r="V8609">
        <v>9391</v>
      </c>
      <c r="W8609" t="s">
        <v>253</v>
      </c>
      <c r="X8609" t="s">
        <v>25514</v>
      </c>
      <c r="Y8609" t="s">
        <v>25623</v>
      </c>
    </row>
    <row r="8610" spans="1:25" x14ac:dyDescent="0.25">
      <c r="A8610" t="s">
        <v>109</v>
      </c>
      <c r="B8610" t="s">
        <v>17595</v>
      </c>
      <c r="C8610" s="1">
        <v>46240</v>
      </c>
      <c r="D8610" t="s">
        <v>17596</v>
      </c>
      <c r="E8610" s="1">
        <v>46240</v>
      </c>
      <c r="F8610" t="s">
        <v>112</v>
      </c>
      <c r="G8610" t="s">
        <v>113</v>
      </c>
      <c r="H8610">
        <v>0</v>
      </c>
      <c r="I8610">
        <v>21932.82</v>
      </c>
      <c r="J8610">
        <v>1096.6400000000001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21932.82</v>
      </c>
      <c r="R8610">
        <v>548.32000000000005</v>
      </c>
      <c r="S8610">
        <v>548.32000000000005</v>
      </c>
      <c r="T8610">
        <v>0</v>
      </c>
      <c r="U8610">
        <v>0</v>
      </c>
      <c r="V8610">
        <v>23029</v>
      </c>
      <c r="W8610" t="s">
        <v>114</v>
      </c>
      <c r="X8610" t="s">
        <v>25495</v>
      </c>
      <c r="Y8610" t="s">
        <v>25623</v>
      </c>
    </row>
    <row r="8611" spans="1:25" x14ac:dyDescent="0.25">
      <c r="A8611" t="s">
        <v>109</v>
      </c>
      <c r="B8611" t="s">
        <v>17597</v>
      </c>
      <c r="C8611" s="1">
        <v>46240</v>
      </c>
      <c r="D8611" t="s">
        <v>17598</v>
      </c>
      <c r="E8611" s="1">
        <v>46240</v>
      </c>
      <c r="F8611" t="s">
        <v>277</v>
      </c>
      <c r="G8611" t="s">
        <v>278</v>
      </c>
      <c r="H8611">
        <v>0</v>
      </c>
      <c r="I8611">
        <v>13084.76</v>
      </c>
      <c r="J8611">
        <v>654.24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13084.76</v>
      </c>
      <c r="R8611">
        <v>327.12</v>
      </c>
      <c r="S8611">
        <v>327.12</v>
      </c>
      <c r="T8611">
        <v>0</v>
      </c>
      <c r="U8611">
        <v>0</v>
      </c>
      <c r="V8611">
        <v>13739</v>
      </c>
      <c r="W8611" t="s">
        <v>279</v>
      </c>
      <c r="X8611" t="s">
        <v>25518</v>
      </c>
      <c r="Y8611" t="s">
        <v>25623</v>
      </c>
    </row>
    <row r="8612" spans="1:25" x14ac:dyDescent="0.25">
      <c r="A8612" t="s">
        <v>109</v>
      </c>
      <c r="B8612" t="s">
        <v>17599</v>
      </c>
      <c r="C8612" s="1">
        <v>46240</v>
      </c>
      <c r="D8612" t="s">
        <v>17600</v>
      </c>
      <c r="E8612" s="1">
        <v>46240</v>
      </c>
      <c r="F8612" t="s">
        <v>112</v>
      </c>
      <c r="G8612" t="s">
        <v>113</v>
      </c>
      <c r="H8612">
        <v>0</v>
      </c>
      <c r="I8612">
        <v>21642.19</v>
      </c>
      <c r="J8612">
        <v>1082.1099999999999</v>
      </c>
      <c r="K8612">
        <v>0</v>
      </c>
      <c r="L8612">
        <v>0</v>
      </c>
      <c r="M8612">
        <v>3909.16</v>
      </c>
      <c r="N8612">
        <v>703.65</v>
      </c>
      <c r="O8612">
        <v>0</v>
      </c>
      <c r="P8612">
        <v>0</v>
      </c>
      <c r="Q8612">
        <v>25551.35</v>
      </c>
      <c r="R8612">
        <v>892.88</v>
      </c>
      <c r="S8612">
        <v>892.88</v>
      </c>
      <c r="T8612">
        <v>0</v>
      </c>
      <c r="U8612">
        <v>0</v>
      </c>
      <c r="V8612">
        <v>27337</v>
      </c>
      <c r="W8612" t="s">
        <v>114</v>
      </c>
      <c r="X8612" t="s">
        <v>25495</v>
      </c>
      <c r="Y8612" t="s">
        <v>25623</v>
      </c>
    </row>
    <row r="8613" spans="1:25" x14ac:dyDescent="0.25">
      <c r="A8613" t="s">
        <v>109</v>
      </c>
      <c r="B8613" t="s">
        <v>17601</v>
      </c>
      <c r="C8613" s="1">
        <v>46240</v>
      </c>
      <c r="D8613" t="s">
        <v>17602</v>
      </c>
      <c r="E8613" s="1">
        <v>46240</v>
      </c>
      <c r="F8613" t="s">
        <v>112</v>
      </c>
      <c r="G8613" t="s">
        <v>113</v>
      </c>
      <c r="H8613">
        <v>0</v>
      </c>
      <c r="I8613">
        <v>67002.12</v>
      </c>
      <c r="J8613">
        <v>3350.11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67002.12</v>
      </c>
      <c r="R8613">
        <v>1675.0550000000001</v>
      </c>
      <c r="S8613">
        <v>1675.0550000000001</v>
      </c>
      <c r="T8613">
        <v>0</v>
      </c>
      <c r="U8613">
        <v>0</v>
      </c>
      <c r="V8613">
        <v>70352</v>
      </c>
      <c r="W8613" t="s">
        <v>114</v>
      </c>
      <c r="X8613" t="s">
        <v>25495</v>
      </c>
      <c r="Y8613" t="s">
        <v>25623</v>
      </c>
    </row>
    <row r="8614" spans="1:25" x14ac:dyDescent="0.25">
      <c r="A8614" t="s">
        <v>109</v>
      </c>
      <c r="B8614" t="s">
        <v>17603</v>
      </c>
      <c r="C8614" s="1">
        <v>46240</v>
      </c>
      <c r="D8614" t="s">
        <v>17604</v>
      </c>
      <c r="E8614" s="1">
        <v>46240</v>
      </c>
      <c r="F8614" t="s">
        <v>360</v>
      </c>
      <c r="G8614" t="s">
        <v>361</v>
      </c>
      <c r="H8614">
        <v>0</v>
      </c>
      <c r="I8614">
        <v>2643.8</v>
      </c>
      <c r="J8614">
        <v>132.19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2643.8</v>
      </c>
      <c r="R8614">
        <v>66.094999999999999</v>
      </c>
      <c r="S8614">
        <v>66.094999999999999</v>
      </c>
      <c r="T8614">
        <v>0</v>
      </c>
      <c r="U8614">
        <v>0</v>
      </c>
      <c r="V8614">
        <v>2776</v>
      </c>
      <c r="W8614" t="s">
        <v>362</v>
      </c>
      <c r="X8614" t="s">
        <v>25527</v>
      </c>
      <c r="Y8614" t="s">
        <v>25623</v>
      </c>
    </row>
    <row r="8615" spans="1:25" x14ac:dyDescent="0.25">
      <c r="A8615" t="s">
        <v>109</v>
      </c>
      <c r="B8615" t="s">
        <v>17605</v>
      </c>
      <c r="C8615" s="1">
        <v>46240</v>
      </c>
      <c r="D8615" t="s">
        <v>17606</v>
      </c>
      <c r="E8615" s="1">
        <v>46240</v>
      </c>
      <c r="F8615" t="s">
        <v>360</v>
      </c>
      <c r="G8615" t="s">
        <v>361</v>
      </c>
      <c r="H8615">
        <v>0</v>
      </c>
      <c r="I8615">
        <v>11839.97</v>
      </c>
      <c r="J8615">
        <v>592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11839.97</v>
      </c>
      <c r="R8615">
        <v>296</v>
      </c>
      <c r="S8615">
        <v>296</v>
      </c>
      <c r="T8615">
        <v>0</v>
      </c>
      <c r="U8615">
        <v>0</v>
      </c>
      <c r="V8615">
        <v>12432</v>
      </c>
      <c r="W8615" t="s">
        <v>362</v>
      </c>
      <c r="X8615" t="s">
        <v>25527</v>
      </c>
      <c r="Y8615" t="s">
        <v>25623</v>
      </c>
    </row>
    <row r="8616" spans="1:25" x14ac:dyDescent="0.25">
      <c r="A8616" t="s">
        <v>109</v>
      </c>
      <c r="B8616" t="s">
        <v>17607</v>
      </c>
      <c r="C8616" s="1">
        <v>46240</v>
      </c>
      <c r="D8616" t="s">
        <v>17608</v>
      </c>
      <c r="E8616" s="1">
        <v>46240</v>
      </c>
      <c r="F8616" t="s">
        <v>112</v>
      </c>
      <c r="G8616" t="s">
        <v>113</v>
      </c>
      <c r="H8616">
        <v>0</v>
      </c>
      <c r="I8616">
        <v>31525.07</v>
      </c>
      <c r="J8616">
        <v>1576.25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31525.07</v>
      </c>
      <c r="R8616">
        <v>788.125</v>
      </c>
      <c r="S8616">
        <v>788.125</v>
      </c>
      <c r="T8616">
        <v>0</v>
      </c>
      <c r="U8616">
        <v>0</v>
      </c>
      <c r="V8616">
        <v>33101</v>
      </c>
      <c r="W8616" t="s">
        <v>114</v>
      </c>
      <c r="X8616" t="s">
        <v>25495</v>
      </c>
      <c r="Y8616" t="s">
        <v>25623</v>
      </c>
    </row>
    <row r="8617" spans="1:25" x14ac:dyDescent="0.25">
      <c r="A8617" t="s">
        <v>109</v>
      </c>
      <c r="B8617" t="s">
        <v>17609</v>
      </c>
      <c r="C8617" s="1">
        <v>46240</v>
      </c>
      <c r="D8617" t="s">
        <v>17610</v>
      </c>
      <c r="E8617" s="1">
        <v>46240</v>
      </c>
      <c r="F8617" t="s">
        <v>112</v>
      </c>
      <c r="G8617" t="s">
        <v>113</v>
      </c>
      <c r="H8617">
        <v>0</v>
      </c>
      <c r="I8617">
        <v>13953.15</v>
      </c>
      <c r="J8617">
        <v>697.66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13953.15</v>
      </c>
      <c r="R8617">
        <v>348.83</v>
      </c>
      <c r="S8617">
        <v>348.83</v>
      </c>
      <c r="T8617">
        <v>0</v>
      </c>
      <c r="U8617">
        <v>0</v>
      </c>
      <c r="V8617">
        <v>14651</v>
      </c>
      <c r="W8617" t="s">
        <v>114</v>
      </c>
      <c r="X8617" t="s">
        <v>25495</v>
      </c>
      <c r="Y8617" t="s">
        <v>25623</v>
      </c>
    </row>
    <row r="8618" spans="1:25" x14ac:dyDescent="0.25">
      <c r="A8618" t="s">
        <v>109</v>
      </c>
      <c r="B8618" t="s">
        <v>17611</v>
      </c>
      <c r="C8618" s="1">
        <v>46240</v>
      </c>
      <c r="D8618" t="s">
        <v>17612</v>
      </c>
      <c r="E8618" s="1">
        <v>46240</v>
      </c>
      <c r="F8618" t="s">
        <v>11945</v>
      </c>
      <c r="G8618" t="s">
        <v>11946</v>
      </c>
      <c r="H8618">
        <v>0</v>
      </c>
      <c r="I8618">
        <v>10260.9</v>
      </c>
      <c r="J8618">
        <v>513.04999999999995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10260.9</v>
      </c>
      <c r="R8618">
        <v>256.52499999999998</v>
      </c>
      <c r="S8618">
        <v>256.52499999999998</v>
      </c>
      <c r="T8618">
        <v>0</v>
      </c>
      <c r="U8618">
        <v>0</v>
      </c>
      <c r="V8618">
        <v>10774</v>
      </c>
      <c r="W8618" t="s">
        <v>11947</v>
      </c>
      <c r="X8618" t="s">
        <v>25609</v>
      </c>
      <c r="Y8618" t="s">
        <v>25623</v>
      </c>
    </row>
    <row r="8619" spans="1:25" x14ac:dyDescent="0.25">
      <c r="A8619" t="s">
        <v>109</v>
      </c>
      <c r="B8619" t="s">
        <v>17613</v>
      </c>
      <c r="C8619" s="1">
        <v>46240</v>
      </c>
      <c r="D8619" t="s">
        <v>17614</v>
      </c>
      <c r="E8619" s="1">
        <v>46240</v>
      </c>
      <c r="F8619" t="s">
        <v>112</v>
      </c>
      <c r="G8619" t="s">
        <v>113</v>
      </c>
      <c r="H8619">
        <v>1391.28</v>
      </c>
      <c r="I8619">
        <v>9761.1299999999992</v>
      </c>
      <c r="J8619">
        <v>488.06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11152.41</v>
      </c>
      <c r="R8619">
        <v>244.03</v>
      </c>
      <c r="S8619">
        <v>244.03</v>
      </c>
      <c r="T8619">
        <v>0</v>
      </c>
      <c r="U8619">
        <v>0</v>
      </c>
      <c r="V8619">
        <v>11640</v>
      </c>
      <c r="W8619" t="s">
        <v>114</v>
      </c>
      <c r="X8619" t="s">
        <v>25495</v>
      </c>
      <c r="Y8619" t="s">
        <v>25623</v>
      </c>
    </row>
    <row r="8620" spans="1:25" x14ac:dyDescent="0.25">
      <c r="A8620" t="s">
        <v>109</v>
      </c>
      <c r="B8620" t="s">
        <v>17615</v>
      </c>
      <c r="C8620" s="1">
        <v>46240</v>
      </c>
      <c r="D8620" t="s">
        <v>17616</v>
      </c>
      <c r="E8620" s="1">
        <v>46240</v>
      </c>
      <c r="F8620" t="s">
        <v>112</v>
      </c>
      <c r="G8620" t="s">
        <v>113</v>
      </c>
      <c r="H8620">
        <v>0</v>
      </c>
      <c r="I8620">
        <v>58420.41</v>
      </c>
      <c r="J8620">
        <v>2921.02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58420.41</v>
      </c>
      <c r="R8620">
        <v>1460.51</v>
      </c>
      <c r="S8620">
        <v>1460.51</v>
      </c>
      <c r="T8620">
        <v>0</v>
      </c>
      <c r="U8620">
        <v>0</v>
      </c>
      <c r="V8620">
        <v>61341</v>
      </c>
      <c r="W8620" t="s">
        <v>114</v>
      </c>
      <c r="X8620" t="s">
        <v>25495</v>
      </c>
      <c r="Y8620" t="s">
        <v>25623</v>
      </c>
    </row>
    <row r="8621" spans="1:25" x14ac:dyDescent="0.25">
      <c r="A8621" t="s">
        <v>109</v>
      </c>
      <c r="B8621" t="s">
        <v>17617</v>
      </c>
      <c r="C8621" s="1">
        <v>46240</v>
      </c>
      <c r="D8621" t="s">
        <v>17618</v>
      </c>
      <c r="E8621" s="1">
        <v>46240</v>
      </c>
      <c r="F8621" t="s">
        <v>137</v>
      </c>
      <c r="G8621" t="s">
        <v>138</v>
      </c>
      <c r="H8621">
        <v>0</v>
      </c>
      <c r="I8621">
        <v>11335.26</v>
      </c>
      <c r="J8621">
        <v>566.76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11335.26</v>
      </c>
      <c r="R8621">
        <v>283.38</v>
      </c>
      <c r="S8621">
        <v>283.38</v>
      </c>
      <c r="T8621">
        <v>0</v>
      </c>
      <c r="U8621">
        <v>0</v>
      </c>
      <c r="V8621">
        <v>11903</v>
      </c>
      <c r="W8621" t="s">
        <v>139</v>
      </c>
      <c r="X8621" t="s">
        <v>25500</v>
      </c>
      <c r="Y8621" t="s">
        <v>25623</v>
      </c>
    </row>
    <row r="8622" spans="1:25" x14ac:dyDescent="0.25">
      <c r="A8622" t="s">
        <v>109</v>
      </c>
      <c r="B8622" t="s">
        <v>17619</v>
      </c>
      <c r="C8622" s="1">
        <v>46240</v>
      </c>
      <c r="D8622" t="s">
        <v>17620</v>
      </c>
      <c r="E8622" s="1">
        <v>46240</v>
      </c>
      <c r="F8622" t="s">
        <v>112</v>
      </c>
      <c r="G8622" t="s">
        <v>113</v>
      </c>
      <c r="H8622">
        <v>0</v>
      </c>
      <c r="I8622">
        <v>3302.4</v>
      </c>
      <c r="J8622">
        <v>165.12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3302.4</v>
      </c>
      <c r="R8622">
        <v>82.56</v>
      </c>
      <c r="S8622">
        <v>82.56</v>
      </c>
      <c r="T8622">
        <v>0</v>
      </c>
      <c r="U8622">
        <v>0</v>
      </c>
      <c r="V8622">
        <v>3468</v>
      </c>
      <c r="W8622" t="s">
        <v>114</v>
      </c>
      <c r="X8622" t="s">
        <v>25495</v>
      </c>
      <c r="Y8622" t="s">
        <v>25623</v>
      </c>
    </row>
    <row r="8623" spans="1:25" x14ac:dyDescent="0.25">
      <c r="A8623" t="s">
        <v>109</v>
      </c>
      <c r="B8623" t="s">
        <v>17621</v>
      </c>
      <c r="C8623" s="1">
        <v>46240</v>
      </c>
      <c r="D8623" t="s">
        <v>17622</v>
      </c>
      <c r="E8623" s="1">
        <v>46240</v>
      </c>
      <c r="F8623" t="s">
        <v>112</v>
      </c>
      <c r="G8623" t="s">
        <v>113</v>
      </c>
      <c r="H8623">
        <v>0</v>
      </c>
      <c r="I8623">
        <v>8076.71</v>
      </c>
      <c r="J8623">
        <v>403.84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8076.71</v>
      </c>
      <c r="R8623">
        <v>201.92</v>
      </c>
      <c r="S8623">
        <v>201.92</v>
      </c>
      <c r="T8623">
        <v>0</v>
      </c>
      <c r="U8623">
        <v>0</v>
      </c>
      <c r="V8623">
        <v>8481</v>
      </c>
      <c r="W8623" t="s">
        <v>114</v>
      </c>
      <c r="X8623" t="s">
        <v>25495</v>
      </c>
      <c r="Y8623" t="s">
        <v>25623</v>
      </c>
    </row>
    <row r="8624" spans="1:25" x14ac:dyDescent="0.25">
      <c r="A8624" t="s">
        <v>109</v>
      </c>
      <c r="B8624" t="s">
        <v>17623</v>
      </c>
      <c r="C8624" s="1">
        <v>46240</v>
      </c>
      <c r="D8624" t="s">
        <v>17624</v>
      </c>
      <c r="E8624" s="1">
        <v>46240</v>
      </c>
      <c r="F8624" t="s">
        <v>112</v>
      </c>
      <c r="G8624" t="s">
        <v>113</v>
      </c>
      <c r="H8624">
        <v>0</v>
      </c>
      <c r="I8624">
        <v>24784.28</v>
      </c>
      <c r="J8624">
        <v>1239.21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24784.28</v>
      </c>
      <c r="R8624">
        <v>619.60500000000002</v>
      </c>
      <c r="S8624">
        <v>619.60500000000002</v>
      </c>
      <c r="T8624">
        <v>0</v>
      </c>
      <c r="U8624">
        <v>0</v>
      </c>
      <c r="V8624">
        <v>26024</v>
      </c>
      <c r="W8624" t="s">
        <v>114</v>
      </c>
      <c r="X8624" t="s">
        <v>25495</v>
      </c>
      <c r="Y8624" t="s">
        <v>25623</v>
      </c>
    </row>
    <row r="8625" spans="1:25" x14ac:dyDescent="0.25">
      <c r="A8625" t="s">
        <v>109</v>
      </c>
      <c r="B8625" t="s">
        <v>17625</v>
      </c>
      <c r="C8625" s="1">
        <v>46240</v>
      </c>
      <c r="D8625" t="s">
        <v>17626</v>
      </c>
      <c r="E8625" s="1">
        <v>46240</v>
      </c>
      <c r="F8625" t="s">
        <v>299</v>
      </c>
      <c r="G8625" t="s">
        <v>300</v>
      </c>
      <c r="H8625">
        <v>0</v>
      </c>
      <c r="I8625">
        <v>950</v>
      </c>
      <c r="J8625">
        <v>47.5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950</v>
      </c>
      <c r="R8625">
        <v>23.75</v>
      </c>
      <c r="S8625">
        <v>23.75</v>
      </c>
      <c r="T8625">
        <v>0</v>
      </c>
      <c r="U8625">
        <v>0</v>
      </c>
      <c r="V8625">
        <v>998</v>
      </c>
      <c r="W8625" t="s">
        <v>301</v>
      </c>
      <c r="X8625" t="s">
        <v>25522</v>
      </c>
      <c r="Y8625" t="s">
        <v>25623</v>
      </c>
    </row>
    <row r="8626" spans="1:25" x14ac:dyDescent="0.25">
      <c r="A8626" t="s">
        <v>109</v>
      </c>
      <c r="B8626" t="s">
        <v>17627</v>
      </c>
      <c r="C8626" s="1">
        <v>46240</v>
      </c>
      <c r="D8626" t="s">
        <v>17628</v>
      </c>
      <c r="E8626" s="1">
        <v>46240</v>
      </c>
      <c r="F8626" t="s">
        <v>112</v>
      </c>
      <c r="G8626" t="s">
        <v>113</v>
      </c>
      <c r="H8626">
        <v>0</v>
      </c>
      <c r="I8626">
        <v>42210.79</v>
      </c>
      <c r="J8626">
        <v>2110.54</v>
      </c>
      <c r="K8626">
        <v>0</v>
      </c>
      <c r="L8626">
        <v>0</v>
      </c>
      <c r="M8626">
        <v>2689.89</v>
      </c>
      <c r="N8626">
        <v>484.18</v>
      </c>
      <c r="O8626">
        <v>0</v>
      </c>
      <c r="P8626">
        <v>0</v>
      </c>
      <c r="Q8626">
        <v>44900.68</v>
      </c>
      <c r="R8626">
        <v>1297.3599999999999</v>
      </c>
      <c r="S8626">
        <v>1297.3599999999999</v>
      </c>
      <c r="T8626">
        <v>0</v>
      </c>
      <c r="U8626">
        <v>0</v>
      </c>
      <c r="V8626">
        <v>47495</v>
      </c>
      <c r="W8626" t="s">
        <v>114</v>
      </c>
      <c r="X8626" t="s">
        <v>25495</v>
      </c>
      <c r="Y8626" t="s">
        <v>25623</v>
      </c>
    </row>
    <row r="8627" spans="1:25" x14ac:dyDescent="0.25">
      <c r="A8627" t="s">
        <v>109</v>
      </c>
      <c r="B8627" t="s">
        <v>17629</v>
      </c>
      <c r="C8627" s="1">
        <v>46240</v>
      </c>
      <c r="D8627" t="s">
        <v>17630</v>
      </c>
      <c r="E8627" s="1">
        <v>46240</v>
      </c>
      <c r="F8627" t="s">
        <v>112</v>
      </c>
      <c r="G8627" t="s">
        <v>113</v>
      </c>
      <c r="H8627">
        <v>0</v>
      </c>
      <c r="I8627">
        <v>34910.83</v>
      </c>
      <c r="J8627">
        <v>1745.54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34910.83</v>
      </c>
      <c r="R8627">
        <v>872.77</v>
      </c>
      <c r="S8627">
        <v>872.77</v>
      </c>
      <c r="T8627">
        <v>0</v>
      </c>
      <c r="U8627">
        <v>0</v>
      </c>
      <c r="V8627">
        <v>36656</v>
      </c>
      <c r="W8627" t="s">
        <v>114</v>
      </c>
      <c r="X8627" t="s">
        <v>25495</v>
      </c>
      <c r="Y8627" t="s">
        <v>25623</v>
      </c>
    </row>
    <row r="8628" spans="1:25" x14ac:dyDescent="0.25">
      <c r="A8628" t="s">
        <v>109</v>
      </c>
      <c r="B8628" t="s">
        <v>17631</v>
      </c>
      <c r="C8628" s="1">
        <v>46240</v>
      </c>
      <c r="D8628" t="s">
        <v>17632</v>
      </c>
      <c r="E8628" s="1">
        <v>46240</v>
      </c>
      <c r="F8628" t="s">
        <v>8815</v>
      </c>
      <c r="G8628" t="s">
        <v>8816</v>
      </c>
      <c r="H8628">
        <v>0</v>
      </c>
      <c r="I8628">
        <v>4182.24</v>
      </c>
      <c r="J8628">
        <v>209.11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4182.24</v>
      </c>
      <c r="R8628">
        <v>104.55500000000001</v>
      </c>
      <c r="S8628">
        <v>104.55500000000001</v>
      </c>
      <c r="T8628">
        <v>0</v>
      </c>
      <c r="U8628">
        <v>0</v>
      </c>
      <c r="V8628">
        <v>4391</v>
      </c>
      <c r="W8628" t="s">
        <v>8817</v>
      </c>
      <c r="X8628" t="s">
        <v>25601</v>
      </c>
      <c r="Y8628" t="s">
        <v>25623</v>
      </c>
    </row>
    <row r="8629" spans="1:25" x14ac:dyDescent="0.25">
      <c r="A8629" t="s">
        <v>109</v>
      </c>
      <c r="B8629" t="s">
        <v>17633</v>
      </c>
      <c r="C8629" s="1">
        <v>46240</v>
      </c>
      <c r="D8629" t="s">
        <v>17634</v>
      </c>
      <c r="E8629" s="1">
        <v>46240</v>
      </c>
      <c r="F8629" t="s">
        <v>203</v>
      </c>
      <c r="G8629" t="s">
        <v>204</v>
      </c>
      <c r="H8629">
        <v>0</v>
      </c>
      <c r="I8629">
        <v>9191.41</v>
      </c>
      <c r="J8629">
        <v>459.57</v>
      </c>
      <c r="K8629">
        <v>0</v>
      </c>
      <c r="L8629">
        <v>0</v>
      </c>
      <c r="M8629">
        <v>4633.07</v>
      </c>
      <c r="N8629">
        <v>833.95</v>
      </c>
      <c r="O8629">
        <v>0</v>
      </c>
      <c r="P8629">
        <v>0</v>
      </c>
      <c r="Q8629">
        <v>13824.48</v>
      </c>
      <c r="R8629">
        <v>646.76</v>
      </c>
      <c r="S8629">
        <v>646.76</v>
      </c>
      <c r="T8629">
        <v>0</v>
      </c>
      <c r="U8629">
        <v>0</v>
      </c>
      <c r="V8629">
        <v>15118</v>
      </c>
      <c r="W8629" t="s">
        <v>205</v>
      </c>
      <c r="X8629" t="s">
        <v>25508</v>
      </c>
      <c r="Y8629" t="s">
        <v>25623</v>
      </c>
    </row>
    <row r="8630" spans="1:25" x14ac:dyDescent="0.25">
      <c r="A8630" t="s">
        <v>109</v>
      </c>
      <c r="B8630" t="s">
        <v>17635</v>
      </c>
      <c r="C8630" s="1">
        <v>46240</v>
      </c>
      <c r="D8630" t="s">
        <v>17636</v>
      </c>
      <c r="E8630" s="1">
        <v>46240</v>
      </c>
      <c r="F8630" t="s">
        <v>203</v>
      </c>
      <c r="G8630" t="s">
        <v>204</v>
      </c>
      <c r="H8630">
        <v>0</v>
      </c>
      <c r="I8630">
        <v>725.12</v>
      </c>
      <c r="J8630">
        <v>36.26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725.12</v>
      </c>
      <c r="R8630">
        <v>18.13</v>
      </c>
      <c r="S8630">
        <v>18.13</v>
      </c>
      <c r="T8630">
        <v>0</v>
      </c>
      <c r="U8630">
        <v>0</v>
      </c>
      <c r="V8630">
        <v>761</v>
      </c>
      <c r="W8630" t="s">
        <v>205</v>
      </c>
      <c r="X8630" t="s">
        <v>25508</v>
      </c>
      <c r="Y8630" t="s">
        <v>25623</v>
      </c>
    </row>
    <row r="8631" spans="1:25" x14ac:dyDescent="0.25">
      <c r="A8631" t="s">
        <v>109</v>
      </c>
      <c r="B8631" t="s">
        <v>17637</v>
      </c>
      <c r="C8631" s="1">
        <v>46240</v>
      </c>
      <c r="D8631" t="s">
        <v>17638</v>
      </c>
      <c r="E8631" s="1">
        <v>46240</v>
      </c>
      <c r="F8631" t="s">
        <v>203</v>
      </c>
      <c r="G8631" t="s">
        <v>204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5225.6499999999996</v>
      </c>
      <c r="N8631">
        <v>940.62</v>
      </c>
      <c r="O8631">
        <v>0</v>
      </c>
      <c r="P8631">
        <v>0</v>
      </c>
      <c r="Q8631">
        <v>5225.6499999999996</v>
      </c>
      <c r="R8631">
        <v>470.31</v>
      </c>
      <c r="S8631">
        <v>470.31</v>
      </c>
      <c r="T8631">
        <v>0</v>
      </c>
      <c r="U8631">
        <v>0</v>
      </c>
      <c r="V8631">
        <v>6166</v>
      </c>
      <c r="W8631" t="s">
        <v>205</v>
      </c>
      <c r="X8631" t="s">
        <v>25508</v>
      </c>
      <c r="Y8631" t="s">
        <v>25623</v>
      </c>
    </row>
    <row r="8632" spans="1:25" x14ac:dyDescent="0.25">
      <c r="A8632" t="s">
        <v>109</v>
      </c>
      <c r="B8632" t="s">
        <v>17639</v>
      </c>
      <c r="C8632" s="1">
        <v>46240</v>
      </c>
      <c r="D8632" t="s">
        <v>17640</v>
      </c>
      <c r="E8632" s="1">
        <v>46240</v>
      </c>
      <c r="F8632" t="s">
        <v>238</v>
      </c>
      <c r="G8632" t="s">
        <v>239</v>
      </c>
      <c r="H8632">
        <v>0</v>
      </c>
      <c r="I8632">
        <v>4644.54</v>
      </c>
      <c r="J8632">
        <v>232.23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4644.54</v>
      </c>
      <c r="R8632">
        <v>116.11499999999999</v>
      </c>
      <c r="S8632">
        <v>116.11499999999999</v>
      </c>
      <c r="T8632">
        <v>0</v>
      </c>
      <c r="U8632">
        <v>0</v>
      </c>
      <c r="V8632">
        <v>4877</v>
      </c>
      <c r="W8632" t="s">
        <v>240</v>
      </c>
      <c r="X8632" t="s">
        <v>25513</v>
      </c>
      <c r="Y8632" t="s">
        <v>25623</v>
      </c>
    </row>
    <row r="8633" spans="1:25" x14ac:dyDescent="0.25">
      <c r="A8633" t="s">
        <v>109</v>
      </c>
      <c r="B8633" t="s">
        <v>17641</v>
      </c>
      <c r="C8633" s="1">
        <v>46240</v>
      </c>
      <c r="D8633" t="s">
        <v>17642</v>
      </c>
      <c r="E8633" s="1">
        <v>46240</v>
      </c>
      <c r="F8633" t="s">
        <v>210</v>
      </c>
      <c r="G8633" t="s">
        <v>211</v>
      </c>
      <c r="H8633">
        <v>0</v>
      </c>
      <c r="I8633">
        <v>8470.9599999999991</v>
      </c>
      <c r="J8633">
        <v>423.55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8470.9599999999991</v>
      </c>
      <c r="R8633">
        <v>211.77500000000001</v>
      </c>
      <c r="S8633">
        <v>211.77500000000001</v>
      </c>
      <c r="T8633">
        <v>0</v>
      </c>
      <c r="U8633">
        <v>0</v>
      </c>
      <c r="V8633">
        <v>8894</v>
      </c>
      <c r="W8633" t="s">
        <v>212</v>
      </c>
      <c r="X8633" t="s">
        <v>25509</v>
      </c>
      <c r="Y8633" t="s">
        <v>25623</v>
      </c>
    </row>
    <row r="8634" spans="1:25" x14ac:dyDescent="0.25">
      <c r="A8634" t="s">
        <v>109</v>
      </c>
      <c r="B8634" t="s">
        <v>17643</v>
      </c>
      <c r="C8634" s="1">
        <v>46240</v>
      </c>
      <c r="D8634" t="s">
        <v>17644</v>
      </c>
      <c r="E8634" s="1">
        <v>46240</v>
      </c>
      <c r="F8634" t="s">
        <v>238</v>
      </c>
      <c r="G8634" t="s">
        <v>239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1204.48</v>
      </c>
      <c r="N8634">
        <v>216.81</v>
      </c>
      <c r="O8634">
        <v>0</v>
      </c>
      <c r="P8634">
        <v>0</v>
      </c>
      <c r="Q8634">
        <v>1204.48</v>
      </c>
      <c r="R8634">
        <v>108.405</v>
      </c>
      <c r="S8634">
        <v>108.405</v>
      </c>
      <c r="T8634">
        <v>0</v>
      </c>
      <c r="U8634">
        <v>0</v>
      </c>
      <c r="V8634">
        <v>1421</v>
      </c>
      <c r="W8634" t="s">
        <v>240</v>
      </c>
      <c r="X8634" t="s">
        <v>25513</v>
      </c>
      <c r="Y8634" t="s">
        <v>25623</v>
      </c>
    </row>
    <row r="8635" spans="1:25" x14ac:dyDescent="0.25">
      <c r="A8635" t="s">
        <v>109</v>
      </c>
      <c r="B8635" t="s">
        <v>17645</v>
      </c>
      <c r="C8635" s="1">
        <v>46240</v>
      </c>
      <c r="D8635" t="s">
        <v>17646</v>
      </c>
      <c r="E8635" s="1">
        <v>46240</v>
      </c>
      <c r="F8635" t="s">
        <v>238</v>
      </c>
      <c r="G8635" t="s">
        <v>239</v>
      </c>
      <c r="H8635">
        <v>0</v>
      </c>
      <c r="I8635">
        <v>6302.51</v>
      </c>
      <c r="J8635">
        <v>315.13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6302.51</v>
      </c>
      <c r="R8635">
        <v>157.565</v>
      </c>
      <c r="S8635">
        <v>157.565</v>
      </c>
      <c r="T8635">
        <v>0</v>
      </c>
      <c r="U8635">
        <v>0</v>
      </c>
      <c r="V8635">
        <v>6618</v>
      </c>
      <c r="W8635" t="s">
        <v>240</v>
      </c>
      <c r="X8635" t="s">
        <v>25513</v>
      </c>
      <c r="Y8635" t="s">
        <v>25623</v>
      </c>
    </row>
    <row r="8636" spans="1:25" x14ac:dyDescent="0.25">
      <c r="A8636" t="s">
        <v>109</v>
      </c>
      <c r="B8636" t="s">
        <v>17647</v>
      </c>
      <c r="C8636" s="1">
        <v>46240</v>
      </c>
      <c r="D8636" t="s">
        <v>17648</v>
      </c>
      <c r="E8636" s="1">
        <v>46240</v>
      </c>
      <c r="F8636" t="s">
        <v>238</v>
      </c>
      <c r="G8636" t="s">
        <v>239</v>
      </c>
      <c r="H8636">
        <v>0</v>
      </c>
      <c r="I8636">
        <v>4944.0200000000004</v>
      </c>
      <c r="J8636">
        <v>247.2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4944.0200000000004</v>
      </c>
      <c r="R8636">
        <v>123.6</v>
      </c>
      <c r="S8636">
        <v>123.6</v>
      </c>
      <c r="T8636">
        <v>0</v>
      </c>
      <c r="U8636">
        <v>0</v>
      </c>
      <c r="V8636">
        <v>5191</v>
      </c>
      <c r="W8636" t="s">
        <v>240</v>
      </c>
      <c r="X8636" t="s">
        <v>25513</v>
      </c>
      <c r="Y8636" t="s">
        <v>25623</v>
      </c>
    </row>
    <row r="8637" spans="1:25" x14ac:dyDescent="0.25">
      <c r="A8637" t="s">
        <v>109</v>
      </c>
      <c r="B8637" t="s">
        <v>17649</v>
      </c>
      <c r="C8637" s="1">
        <v>46240</v>
      </c>
      <c r="D8637" t="s">
        <v>17650</v>
      </c>
      <c r="E8637" s="1">
        <v>46240</v>
      </c>
      <c r="F8637" t="s">
        <v>238</v>
      </c>
      <c r="G8637" t="s">
        <v>239</v>
      </c>
      <c r="H8637">
        <v>0</v>
      </c>
      <c r="I8637">
        <v>1940.35</v>
      </c>
      <c r="J8637">
        <v>97.02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1940.35</v>
      </c>
      <c r="R8637">
        <v>48.51</v>
      </c>
      <c r="S8637">
        <v>48.51</v>
      </c>
      <c r="T8637">
        <v>0</v>
      </c>
      <c r="U8637">
        <v>0</v>
      </c>
      <c r="V8637">
        <v>2037</v>
      </c>
      <c r="W8637" t="s">
        <v>240</v>
      </c>
      <c r="X8637" t="s">
        <v>25513</v>
      </c>
      <c r="Y8637" t="s">
        <v>25623</v>
      </c>
    </row>
    <row r="8638" spans="1:25" x14ac:dyDescent="0.25">
      <c r="A8638" t="s">
        <v>109</v>
      </c>
      <c r="B8638" t="s">
        <v>17651</v>
      </c>
      <c r="C8638" s="1">
        <v>46240</v>
      </c>
      <c r="D8638" t="s">
        <v>17652</v>
      </c>
      <c r="E8638" s="1">
        <v>46240</v>
      </c>
      <c r="F8638" t="s">
        <v>238</v>
      </c>
      <c r="G8638" t="s">
        <v>239</v>
      </c>
      <c r="H8638">
        <v>0</v>
      </c>
      <c r="I8638">
        <v>3222.88</v>
      </c>
      <c r="J8638">
        <v>161.13999999999999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3222.88</v>
      </c>
      <c r="R8638">
        <v>80.569999999999993</v>
      </c>
      <c r="S8638">
        <v>80.569999999999993</v>
      </c>
      <c r="T8638">
        <v>0</v>
      </c>
      <c r="U8638">
        <v>0</v>
      </c>
      <c r="V8638">
        <v>3384</v>
      </c>
      <c r="W8638" t="s">
        <v>240</v>
      </c>
      <c r="X8638" t="s">
        <v>25513</v>
      </c>
      <c r="Y8638" t="s">
        <v>25623</v>
      </c>
    </row>
    <row r="8639" spans="1:25" x14ac:dyDescent="0.25">
      <c r="A8639" t="s">
        <v>109</v>
      </c>
      <c r="B8639" t="s">
        <v>17653</v>
      </c>
      <c r="C8639" s="1">
        <v>46240</v>
      </c>
      <c r="D8639" t="s">
        <v>17654</v>
      </c>
      <c r="E8639" s="1">
        <v>46240</v>
      </c>
      <c r="F8639" t="s">
        <v>238</v>
      </c>
      <c r="G8639" t="s">
        <v>239</v>
      </c>
      <c r="H8639">
        <v>0</v>
      </c>
      <c r="I8639">
        <v>2449.36</v>
      </c>
      <c r="J8639">
        <v>122.47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2449.36</v>
      </c>
      <c r="R8639">
        <v>61.234999999999999</v>
      </c>
      <c r="S8639">
        <v>61.234999999999999</v>
      </c>
      <c r="T8639">
        <v>0</v>
      </c>
      <c r="U8639">
        <v>0</v>
      </c>
      <c r="V8639">
        <v>2572</v>
      </c>
      <c r="W8639" t="s">
        <v>240</v>
      </c>
      <c r="X8639" t="s">
        <v>25513</v>
      </c>
      <c r="Y8639" t="s">
        <v>25623</v>
      </c>
    </row>
    <row r="8640" spans="1:25" x14ac:dyDescent="0.25">
      <c r="A8640" t="s">
        <v>109</v>
      </c>
      <c r="B8640" t="s">
        <v>17655</v>
      </c>
      <c r="C8640" s="1">
        <v>46240</v>
      </c>
      <c r="D8640" t="s">
        <v>17656</v>
      </c>
      <c r="E8640" s="1">
        <v>46240</v>
      </c>
      <c r="F8640" t="s">
        <v>238</v>
      </c>
      <c r="G8640" t="s">
        <v>239</v>
      </c>
      <c r="H8640">
        <v>0</v>
      </c>
      <c r="I8640">
        <v>58393.95</v>
      </c>
      <c r="J8640">
        <v>2919.7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58393.95</v>
      </c>
      <c r="R8640">
        <v>1459.85</v>
      </c>
      <c r="S8640">
        <v>1459.85</v>
      </c>
      <c r="T8640">
        <v>0</v>
      </c>
      <c r="U8640">
        <v>0</v>
      </c>
      <c r="V8640">
        <v>61314</v>
      </c>
      <c r="W8640" t="s">
        <v>240</v>
      </c>
      <c r="X8640" t="s">
        <v>25513</v>
      </c>
      <c r="Y8640" t="s">
        <v>25623</v>
      </c>
    </row>
    <row r="8641" spans="1:25" x14ac:dyDescent="0.25">
      <c r="A8641" t="s">
        <v>109</v>
      </c>
      <c r="B8641" t="s">
        <v>17657</v>
      </c>
      <c r="C8641" s="1">
        <v>46240</v>
      </c>
      <c r="D8641" t="s">
        <v>17658</v>
      </c>
      <c r="E8641" s="1">
        <v>46240</v>
      </c>
      <c r="F8641" t="s">
        <v>132</v>
      </c>
      <c r="G8641" t="s">
        <v>133</v>
      </c>
      <c r="H8641">
        <v>0</v>
      </c>
      <c r="I8641">
        <v>17333.98</v>
      </c>
      <c r="J8641">
        <v>866.7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17333.98</v>
      </c>
      <c r="R8641">
        <v>433.35</v>
      </c>
      <c r="S8641">
        <v>433.35</v>
      </c>
      <c r="T8641">
        <v>0</v>
      </c>
      <c r="U8641">
        <v>0</v>
      </c>
      <c r="V8641">
        <v>18201</v>
      </c>
      <c r="W8641" t="s">
        <v>134</v>
      </c>
      <c r="X8641" t="s">
        <v>25499</v>
      </c>
      <c r="Y8641" t="s">
        <v>25623</v>
      </c>
    </row>
    <row r="8642" spans="1:25" x14ac:dyDescent="0.25">
      <c r="A8642" t="s">
        <v>109</v>
      </c>
      <c r="B8642" t="s">
        <v>17659</v>
      </c>
      <c r="C8642" s="1">
        <v>46240</v>
      </c>
      <c r="D8642" t="s">
        <v>17660</v>
      </c>
      <c r="E8642" s="1">
        <v>46240</v>
      </c>
      <c r="F8642" t="s">
        <v>224</v>
      </c>
      <c r="G8642" t="s">
        <v>225</v>
      </c>
      <c r="H8642">
        <v>0</v>
      </c>
      <c r="I8642">
        <v>2237.39</v>
      </c>
      <c r="J8642">
        <v>111.87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2237.39</v>
      </c>
      <c r="R8642">
        <v>55.935000000000002</v>
      </c>
      <c r="S8642">
        <v>55.935000000000002</v>
      </c>
      <c r="T8642">
        <v>0</v>
      </c>
      <c r="U8642">
        <v>0</v>
      </c>
      <c r="V8642">
        <v>2349</v>
      </c>
      <c r="W8642" t="s">
        <v>226</v>
      </c>
      <c r="X8642" t="s">
        <v>25511</v>
      </c>
      <c r="Y8642" t="s">
        <v>25623</v>
      </c>
    </row>
    <row r="8643" spans="1:25" x14ac:dyDescent="0.25">
      <c r="A8643" t="s">
        <v>109</v>
      </c>
      <c r="B8643" t="s">
        <v>17661</v>
      </c>
      <c r="C8643" s="1">
        <v>46240</v>
      </c>
      <c r="D8643" t="s">
        <v>17662</v>
      </c>
      <c r="E8643" s="1">
        <v>46240</v>
      </c>
      <c r="F8643" t="s">
        <v>210</v>
      </c>
      <c r="G8643" t="s">
        <v>211</v>
      </c>
      <c r="H8643">
        <v>0</v>
      </c>
      <c r="I8643">
        <v>31362.65</v>
      </c>
      <c r="J8643">
        <v>1568.13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31362.65</v>
      </c>
      <c r="R8643">
        <v>784.06500000000005</v>
      </c>
      <c r="S8643">
        <v>784.06500000000005</v>
      </c>
      <c r="T8643">
        <v>0</v>
      </c>
      <c r="U8643">
        <v>0</v>
      </c>
      <c r="V8643">
        <v>32931</v>
      </c>
      <c r="W8643" t="s">
        <v>212</v>
      </c>
      <c r="X8643" t="s">
        <v>25509</v>
      </c>
      <c r="Y8643" t="s">
        <v>25623</v>
      </c>
    </row>
    <row r="8644" spans="1:25" x14ac:dyDescent="0.25">
      <c r="A8644" t="s">
        <v>109</v>
      </c>
      <c r="B8644" t="s">
        <v>17663</v>
      </c>
      <c r="C8644" s="1">
        <v>46240</v>
      </c>
      <c r="D8644" t="s">
        <v>17664</v>
      </c>
      <c r="E8644" s="1">
        <v>46240</v>
      </c>
      <c r="F8644" t="s">
        <v>112</v>
      </c>
      <c r="G8644" t="s">
        <v>113</v>
      </c>
      <c r="H8644">
        <v>0</v>
      </c>
      <c r="I8644">
        <v>83603.759999999995</v>
      </c>
      <c r="J8644">
        <v>4180.1899999999996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83603.759999999995</v>
      </c>
      <c r="R8644">
        <v>2090.0949999999998</v>
      </c>
      <c r="S8644">
        <v>2090.0949999999998</v>
      </c>
      <c r="T8644">
        <v>0</v>
      </c>
      <c r="U8644">
        <v>0</v>
      </c>
      <c r="V8644">
        <v>87784</v>
      </c>
      <c r="W8644" t="s">
        <v>114</v>
      </c>
      <c r="X8644" t="s">
        <v>25495</v>
      </c>
      <c r="Y8644" t="s">
        <v>25623</v>
      </c>
    </row>
    <row r="8645" spans="1:25" x14ac:dyDescent="0.25">
      <c r="A8645" t="s">
        <v>109</v>
      </c>
      <c r="B8645" t="s">
        <v>17665</v>
      </c>
      <c r="C8645" s="1">
        <v>46240</v>
      </c>
      <c r="D8645" t="s">
        <v>17666</v>
      </c>
      <c r="E8645" s="1">
        <v>46240</v>
      </c>
      <c r="F8645" t="s">
        <v>112</v>
      </c>
      <c r="G8645" t="s">
        <v>113</v>
      </c>
      <c r="H8645">
        <v>0</v>
      </c>
      <c r="I8645">
        <v>55159</v>
      </c>
      <c r="J8645">
        <v>2757.95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55159</v>
      </c>
      <c r="R8645">
        <v>1378.9749999999999</v>
      </c>
      <c r="S8645">
        <v>1378.9749999999999</v>
      </c>
      <c r="T8645">
        <v>0</v>
      </c>
      <c r="U8645">
        <v>0</v>
      </c>
      <c r="V8645">
        <v>57917</v>
      </c>
      <c r="W8645" t="s">
        <v>114</v>
      </c>
      <c r="X8645" t="s">
        <v>25495</v>
      </c>
      <c r="Y8645" t="s">
        <v>25623</v>
      </c>
    </row>
    <row r="8646" spans="1:25" x14ac:dyDescent="0.25">
      <c r="A8646" t="s">
        <v>109</v>
      </c>
      <c r="B8646" t="s">
        <v>17667</v>
      </c>
      <c r="C8646" s="1">
        <v>46240</v>
      </c>
      <c r="D8646" t="s">
        <v>17668</v>
      </c>
      <c r="E8646" s="1">
        <v>46240</v>
      </c>
      <c r="F8646" t="s">
        <v>263</v>
      </c>
      <c r="G8646" t="s">
        <v>264</v>
      </c>
      <c r="H8646">
        <v>0</v>
      </c>
      <c r="I8646">
        <v>16411.22</v>
      </c>
      <c r="J8646">
        <v>820.56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16411.22</v>
      </c>
      <c r="R8646">
        <v>410.28</v>
      </c>
      <c r="S8646">
        <v>410.28</v>
      </c>
      <c r="T8646">
        <v>0</v>
      </c>
      <c r="U8646">
        <v>0</v>
      </c>
      <c r="V8646">
        <v>17232</v>
      </c>
      <c r="W8646" t="s">
        <v>265</v>
      </c>
      <c r="X8646" t="s">
        <v>25516</v>
      </c>
      <c r="Y8646" t="s">
        <v>25623</v>
      </c>
    </row>
    <row r="8647" spans="1:25" x14ac:dyDescent="0.25">
      <c r="A8647" t="s">
        <v>109</v>
      </c>
      <c r="B8647" t="s">
        <v>17669</v>
      </c>
      <c r="C8647" s="1">
        <v>46240</v>
      </c>
      <c r="D8647" t="s">
        <v>17670</v>
      </c>
      <c r="E8647" s="1">
        <v>46240</v>
      </c>
      <c r="F8647" t="s">
        <v>263</v>
      </c>
      <c r="G8647" t="s">
        <v>264</v>
      </c>
      <c r="H8647">
        <v>0</v>
      </c>
      <c r="I8647">
        <v>78754.5</v>
      </c>
      <c r="J8647">
        <v>3937.73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78754.5</v>
      </c>
      <c r="R8647">
        <v>1968.865</v>
      </c>
      <c r="S8647">
        <v>1968.865</v>
      </c>
      <c r="T8647">
        <v>0</v>
      </c>
      <c r="U8647">
        <v>0</v>
      </c>
      <c r="V8647">
        <v>82692</v>
      </c>
      <c r="W8647" t="s">
        <v>265</v>
      </c>
      <c r="X8647" t="s">
        <v>25516</v>
      </c>
      <c r="Y8647" t="s">
        <v>25623</v>
      </c>
    </row>
    <row r="8648" spans="1:25" x14ac:dyDescent="0.25">
      <c r="A8648" t="s">
        <v>109</v>
      </c>
      <c r="B8648" t="s">
        <v>17671</v>
      </c>
      <c r="C8648" s="1">
        <v>46240</v>
      </c>
      <c r="D8648" t="s">
        <v>17672</v>
      </c>
      <c r="E8648" s="1">
        <v>46240</v>
      </c>
      <c r="F8648" t="s">
        <v>263</v>
      </c>
      <c r="G8648" t="s">
        <v>264</v>
      </c>
      <c r="H8648">
        <v>0</v>
      </c>
      <c r="I8648">
        <v>13220.55</v>
      </c>
      <c r="J8648">
        <v>661.03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13220.55</v>
      </c>
      <c r="R8648">
        <v>330.51499999999999</v>
      </c>
      <c r="S8648">
        <v>330.51499999999999</v>
      </c>
      <c r="T8648">
        <v>0</v>
      </c>
      <c r="U8648">
        <v>0</v>
      </c>
      <c r="V8648">
        <v>13882</v>
      </c>
      <c r="W8648" t="s">
        <v>265</v>
      </c>
      <c r="X8648" t="s">
        <v>25516</v>
      </c>
      <c r="Y8648" t="s">
        <v>25623</v>
      </c>
    </row>
    <row r="8649" spans="1:25" x14ac:dyDescent="0.25">
      <c r="A8649" t="s">
        <v>109</v>
      </c>
      <c r="B8649" t="s">
        <v>17673</v>
      </c>
      <c r="C8649" s="1">
        <v>46240</v>
      </c>
      <c r="D8649" t="s">
        <v>17674</v>
      </c>
      <c r="E8649" s="1">
        <v>46240</v>
      </c>
      <c r="F8649" t="s">
        <v>272</v>
      </c>
      <c r="G8649" t="s">
        <v>273</v>
      </c>
      <c r="H8649">
        <v>0</v>
      </c>
      <c r="I8649">
        <v>12886.97</v>
      </c>
      <c r="J8649">
        <v>644.35</v>
      </c>
      <c r="K8649">
        <v>0</v>
      </c>
      <c r="L8649">
        <v>0</v>
      </c>
      <c r="M8649">
        <v>1411.67</v>
      </c>
      <c r="N8649">
        <v>254.1</v>
      </c>
      <c r="O8649">
        <v>0</v>
      </c>
      <c r="P8649">
        <v>0</v>
      </c>
      <c r="Q8649">
        <v>14298.64</v>
      </c>
      <c r="R8649">
        <v>449.22500000000002</v>
      </c>
      <c r="S8649">
        <v>449.22500000000002</v>
      </c>
      <c r="T8649">
        <v>0</v>
      </c>
      <c r="U8649">
        <v>0</v>
      </c>
      <c r="V8649">
        <v>15197</v>
      </c>
      <c r="W8649" t="s">
        <v>274</v>
      </c>
      <c r="X8649" t="s">
        <v>25517</v>
      </c>
      <c r="Y8649" t="s">
        <v>25623</v>
      </c>
    </row>
    <row r="8650" spans="1:25" x14ac:dyDescent="0.25">
      <c r="A8650" t="s">
        <v>109</v>
      </c>
      <c r="B8650" t="s">
        <v>17675</v>
      </c>
      <c r="C8650" s="1">
        <v>46240</v>
      </c>
      <c r="D8650" t="s">
        <v>17676</v>
      </c>
      <c r="E8650" s="1">
        <v>46240</v>
      </c>
      <c r="F8650" t="s">
        <v>224</v>
      </c>
      <c r="G8650" t="s">
        <v>225</v>
      </c>
      <c r="H8650">
        <v>0</v>
      </c>
      <c r="I8650">
        <v>47550.45</v>
      </c>
      <c r="J8650">
        <v>2377.52</v>
      </c>
      <c r="K8650">
        <v>0</v>
      </c>
      <c r="L8650">
        <v>0</v>
      </c>
      <c r="M8650">
        <v>508.56</v>
      </c>
      <c r="N8650">
        <v>91.54</v>
      </c>
      <c r="O8650">
        <v>0</v>
      </c>
      <c r="P8650">
        <v>0</v>
      </c>
      <c r="Q8650">
        <v>48059.01</v>
      </c>
      <c r="R8650">
        <v>1234.53</v>
      </c>
      <c r="S8650">
        <v>1234.53</v>
      </c>
      <c r="T8650">
        <v>0</v>
      </c>
      <c r="U8650">
        <v>0</v>
      </c>
      <c r="V8650">
        <v>50528</v>
      </c>
      <c r="W8650" t="s">
        <v>226</v>
      </c>
      <c r="X8650" t="s">
        <v>25511</v>
      </c>
      <c r="Y8650" t="s">
        <v>25623</v>
      </c>
    </row>
    <row r="8651" spans="1:25" x14ac:dyDescent="0.25">
      <c r="A8651" t="s">
        <v>109</v>
      </c>
      <c r="B8651" t="s">
        <v>17677</v>
      </c>
      <c r="C8651" s="1">
        <v>46240</v>
      </c>
      <c r="D8651" t="s">
        <v>17678</v>
      </c>
      <c r="E8651" s="1">
        <v>46240</v>
      </c>
      <c r="F8651" t="s">
        <v>198</v>
      </c>
      <c r="G8651" t="s">
        <v>199</v>
      </c>
      <c r="H8651">
        <v>0</v>
      </c>
      <c r="I8651">
        <v>79013.77</v>
      </c>
      <c r="J8651">
        <v>3950.69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79013.77</v>
      </c>
      <c r="R8651">
        <v>1975.345</v>
      </c>
      <c r="S8651">
        <v>1975.345</v>
      </c>
      <c r="T8651">
        <v>0</v>
      </c>
      <c r="U8651">
        <v>0</v>
      </c>
      <c r="V8651">
        <v>82965</v>
      </c>
      <c r="W8651" t="s">
        <v>200</v>
      </c>
      <c r="X8651" t="s">
        <v>25507</v>
      </c>
      <c r="Y8651" t="s">
        <v>25623</v>
      </c>
    </row>
    <row r="8652" spans="1:25" x14ac:dyDescent="0.25">
      <c r="A8652" t="s">
        <v>109</v>
      </c>
      <c r="B8652" t="s">
        <v>17679</v>
      </c>
      <c r="C8652" s="1">
        <v>46240</v>
      </c>
      <c r="D8652" t="s">
        <v>17680</v>
      </c>
      <c r="E8652" s="1">
        <v>46240</v>
      </c>
      <c r="F8652" t="s">
        <v>137</v>
      </c>
      <c r="G8652" t="s">
        <v>138</v>
      </c>
      <c r="H8652">
        <v>0</v>
      </c>
      <c r="I8652">
        <v>39492.79</v>
      </c>
      <c r="J8652">
        <v>1974.64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39492.79</v>
      </c>
      <c r="R8652">
        <v>987.32</v>
      </c>
      <c r="S8652">
        <v>987.32</v>
      </c>
      <c r="T8652">
        <v>0</v>
      </c>
      <c r="U8652">
        <v>0</v>
      </c>
      <c r="V8652">
        <v>41468</v>
      </c>
      <c r="W8652" t="s">
        <v>139</v>
      </c>
      <c r="X8652" t="s">
        <v>25500</v>
      </c>
      <c r="Y8652" t="s">
        <v>25623</v>
      </c>
    </row>
    <row r="8653" spans="1:25" x14ac:dyDescent="0.25">
      <c r="A8653" t="s">
        <v>109</v>
      </c>
      <c r="B8653" t="s">
        <v>17681</v>
      </c>
      <c r="C8653" s="1">
        <v>46240</v>
      </c>
      <c r="D8653" t="s">
        <v>17682</v>
      </c>
      <c r="E8653" s="1">
        <v>46240</v>
      </c>
      <c r="F8653" t="s">
        <v>112</v>
      </c>
      <c r="G8653" t="s">
        <v>113</v>
      </c>
      <c r="H8653">
        <v>0</v>
      </c>
      <c r="I8653">
        <v>5164.1499999999996</v>
      </c>
      <c r="J8653">
        <v>258.20999999999998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5164.1499999999996</v>
      </c>
      <c r="R8653">
        <v>129.10499999999999</v>
      </c>
      <c r="S8653">
        <v>129.10499999999999</v>
      </c>
      <c r="T8653">
        <v>0</v>
      </c>
      <c r="U8653">
        <v>0</v>
      </c>
      <c r="V8653">
        <v>5422</v>
      </c>
      <c r="W8653" t="s">
        <v>114</v>
      </c>
      <c r="X8653" t="s">
        <v>25495</v>
      </c>
      <c r="Y8653" t="s">
        <v>25623</v>
      </c>
    </row>
    <row r="8654" spans="1:25" x14ac:dyDescent="0.25">
      <c r="A8654" t="s">
        <v>109</v>
      </c>
      <c r="B8654" t="s">
        <v>17683</v>
      </c>
      <c r="C8654" s="1">
        <v>46240</v>
      </c>
      <c r="D8654" t="s">
        <v>17684</v>
      </c>
      <c r="E8654" s="1">
        <v>46240</v>
      </c>
      <c r="F8654" t="s">
        <v>112</v>
      </c>
      <c r="G8654" t="s">
        <v>113</v>
      </c>
      <c r="H8654">
        <v>0</v>
      </c>
      <c r="I8654">
        <v>12602.96</v>
      </c>
      <c r="J8654">
        <v>630.15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12602.96</v>
      </c>
      <c r="R8654">
        <v>315.07499999999999</v>
      </c>
      <c r="S8654">
        <v>315.07499999999999</v>
      </c>
      <c r="T8654">
        <v>0</v>
      </c>
      <c r="U8654">
        <v>0</v>
      </c>
      <c r="V8654">
        <v>13233</v>
      </c>
      <c r="W8654" t="s">
        <v>114</v>
      </c>
      <c r="X8654" t="s">
        <v>25495</v>
      </c>
      <c r="Y8654" t="s">
        <v>25623</v>
      </c>
    </row>
    <row r="8655" spans="1:25" x14ac:dyDescent="0.25">
      <c r="A8655" t="s">
        <v>109</v>
      </c>
      <c r="B8655" t="s">
        <v>17685</v>
      </c>
      <c r="C8655" s="1">
        <v>46240</v>
      </c>
      <c r="D8655" t="s">
        <v>17686</v>
      </c>
      <c r="E8655" s="1">
        <v>46240</v>
      </c>
      <c r="F8655" t="s">
        <v>112</v>
      </c>
      <c r="G8655" t="s">
        <v>113</v>
      </c>
      <c r="H8655">
        <v>0</v>
      </c>
      <c r="I8655">
        <v>137329.26999999999</v>
      </c>
      <c r="J8655">
        <v>6866.46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137329.26999999999</v>
      </c>
      <c r="R8655">
        <v>3433.23</v>
      </c>
      <c r="S8655">
        <v>3433.23</v>
      </c>
      <c r="T8655">
        <v>0</v>
      </c>
      <c r="U8655">
        <v>0</v>
      </c>
      <c r="V8655">
        <v>144196</v>
      </c>
      <c r="W8655" t="s">
        <v>114</v>
      </c>
      <c r="X8655" t="s">
        <v>25495</v>
      </c>
      <c r="Y8655" t="s">
        <v>25623</v>
      </c>
    </row>
    <row r="8656" spans="1:25" x14ac:dyDescent="0.25">
      <c r="A8656" t="s">
        <v>109</v>
      </c>
      <c r="B8656" t="s">
        <v>17687</v>
      </c>
      <c r="C8656" s="1">
        <v>46240</v>
      </c>
      <c r="D8656" t="s">
        <v>17688</v>
      </c>
      <c r="E8656" s="1">
        <v>46240</v>
      </c>
      <c r="F8656" t="s">
        <v>282</v>
      </c>
      <c r="G8656" t="s">
        <v>283</v>
      </c>
      <c r="H8656">
        <v>0</v>
      </c>
      <c r="I8656">
        <v>18767.259999999998</v>
      </c>
      <c r="J8656">
        <v>938.36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18767.259999999998</v>
      </c>
      <c r="R8656">
        <v>469.18</v>
      </c>
      <c r="S8656">
        <v>469.18</v>
      </c>
      <c r="T8656">
        <v>0</v>
      </c>
      <c r="U8656">
        <v>0</v>
      </c>
      <c r="V8656">
        <v>19706</v>
      </c>
      <c r="W8656" t="s">
        <v>284</v>
      </c>
      <c r="X8656" t="s">
        <v>25519</v>
      </c>
      <c r="Y8656" t="s">
        <v>25623</v>
      </c>
    </row>
    <row r="8657" spans="1:25" x14ac:dyDescent="0.25">
      <c r="A8657" t="s">
        <v>109</v>
      </c>
      <c r="B8657" t="s">
        <v>17689</v>
      </c>
      <c r="C8657" s="1">
        <v>46240</v>
      </c>
      <c r="D8657" t="s">
        <v>17690</v>
      </c>
      <c r="E8657" s="1">
        <v>46240</v>
      </c>
      <c r="F8657" t="s">
        <v>282</v>
      </c>
      <c r="G8657" t="s">
        <v>283</v>
      </c>
      <c r="H8657">
        <v>0</v>
      </c>
      <c r="I8657">
        <v>3705.13</v>
      </c>
      <c r="J8657">
        <v>185.26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3705.13</v>
      </c>
      <c r="R8657">
        <v>92.63</v>
      </c>
      <c r="S8657">
        <v>92.63</v>
      </c>
      <c r="T8657">
        <v>0</v>
      </c>
      <c r="U8657">
        <v>0</v>
      </c>
      <c r="V8657">
        <v>3890</v>
      </c>
      <c r="W8657" t="s">
        <v>284</v>
      </c>
      <c r="X8657" t="s">
        <v>25519</v>
      </c>
      <c r="Y8657" t="s">
        <v>25623</v>
      </c>
    </row>
    <row r="8658" spans="1:25" x14ac:dyDescent="0.25">
      <c r="A8658" t="s">
        <v>109</v>
      </c>
      <c r="B8658" t="s">
        <v>17691</v>
      </c>
      <c r="C8658" s="1">
        <v>46241</v>
      </c>
      <c r="D8658" t="s">
        <v>17692</v>
      </c>
      <c r="E8658" s="1">
        <v>46241</v>
      </c>
      <c r="F8658" t="s">
        <v>8815</v>
      </c>
      <c r="G8658" t="s">
        <v>8816</v>
      </c>
      <c r="H8658">
        <v>8100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8100</v>
      </c>
      <c r="R8658">
        <v>0</v>
      </c>
      <c r="S8658">
        <v>0</v>
      </c>
      <c r="T8658">
        <v>0</v>
      </c>
      <c r="U8658">
        <v>0</v>
      </c>
      <c r="V8658">
        <v>8100</v>
      </c>
      <c r="W8658" t="s">
        <v>8817</v>
      </c>
      <c r="X8658" t="s">
        <v>25601</v>
      </c>
      <c r="Y8658" t="s">
        <v>25623</v>
      </c>
    </row>
    <row r="8659" spans="1:25" x14ac:dyDescent="0.25">
      <c r="A8659" t="s">
        <v>109</v>
      </c>
      <c r="B8659" t="s">
        <v>17693</v>
      </c>
      <c r="C8659" s="1">
        <v>46241</v>
      </c>
      <c r="D8659" t="s">
        <v>17694</v>
      </c>
      <c r="E8659" s="1">
        <v>46241</v>
      </c>
      <c r="F8659" t="s">
        <v>1713</v>
      </c>
      <c r="G8659" t="s">
        <v>1714</v>
      </c>
      <c r="H8659">
        <v>0</v>
      </c>
      <c r="I8659">
        <v>3427.74</v>
      </c>
      <c r="J8659">
        <v>171.39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3427.74</v>
      </c>
      <c r="R8659">
        <v>85.694999999999993</v>
      </c>
      <c r="S8659">
        <v>85.694999999999993</v>
      </c>
      <c r="T8659">
        <v>0</v>
      </c>
      <c r="U8659">
        <v>0</v>
      </c>
      <c r="V8659">
        <v>3599</v>
      </c>
      <c r="W8659" t="s">
        <v>1715</v>
      </c>
      <c r="X8659" t="s">
        <v>25571</v>
      </c>
      <c r="Y8659" t="s">
        <v>25623</v>
      </c>
    </row>
    <row r="8660" spans="1:25" x14ac:dyDescent="0.25">
      <c r="A8660" t="s">
        <v>109</v>
      </c>
      <c r="B8660" t="s">
        <v>17695</v>
      </c>
      <c r="C8660" s="1">
        <v>46241</v>
      </c>
      <c r="D8660" t="s">
        <v>17696</v>
      </c>
      <c r="E8660" s="1">
        <v>46241</v>
      </c>
      <c r="F8660" t="s">
        <v>3028</v>
      </c>
      <c r="G8660" t="s">
        <v>3029</v>
      </c>
      <c r="H8660">
        <v>0</v>
      </c>
      <c r="I8660">
        <v>14020</v>
      </c>
      <c r="J8660">
        <v>701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14020</v>
      </c>
      <c r="R8660">
        <v>350.5</v>
      </c>
      <c r="S8660">
        <v>350.5</v>
      </c>
      <c r="T8660">
        <v>0</v>
      </c>
      <c r="U8660">
        <v>0</v>
      </c>
      <c r="V8660">
        <v>14721</v>
      </c>
      <c r="W8660" t="s">
        <v>3030</v>
      </c>
      <c r="X8660" t="s">
        <v>25586</v>
      </c>
      <c r="Y8660" t="s">
        <v>25623</v>
      </c>
    </row>
    <row r="8661" spans="1:25" x14ac:dyDescent="0.25">
      <c r="A8661" t="s">
        <v>109</v>
      </c>
      <c r="B8661" t="s">
        <v>17697</v>
      </c>
      <c r="C8661" s="1">
        <v>46241</v>
      </c>
      <c r="D8661" t="s">
        <v>17698</v>
      </c>
      <c r="E8661" s="1">
        <v>46241</v>
      </c>
      <c r="F8661" t="s">
        <v>112</v>
      </c>
      <c r="G8661" t="s">
        <v>113</v>
      </c>
      <c r="H8661">
        <v>0</v>
      </c>
      <c r="I8661">
        <v>19743.29</v>
      </c>
      <c r="J8661">
        <v>987.16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19743.29</v>
      </c>
      <c r="R8661">
        <v>493.58</v>
      </c>
      <c r="S8661">
        <v>493.58</v>
      </c>
      <c r="T8661">
        <v>0</v>
      </c>
      <c r="U8661">
        <v>0</v>
      </c>
      <c r="V8661">
        <v>20730</v>
      </c>
      <c r="W8661" t="s">
        <v>114</v>
      </c>
      <c r="X8661" t="s">
        <v>25495</v>
      </c>
      <c r="Y8661" t="s">
        <v>25623</v>
      </c>
    </row>
    <row r="8662" spans="1:25" x14ac:dyDescent="0.25">
      <c r="A8662" t="s">
        <v>109</v>
      </c>
      <c r="B8662" t="s">
        <v>17699</v>
      </c>
      <c r="C8662" s="1">
        <v>46241</v>
      </c>
      <c r="D8662" t="s">
        <v>17700</v>
      </c>
      <c r="E8662" s="1">
        <v>46241</v>
      </c>
      <c r="F8662" t="s">
        <v>311</v>
      </c>
      <c r="G8662" t="s">
        <v>312</v>
      </c>
      <c r="H8662">
        <v>0</v>
      </c>
      <c r="I8662">
        <v>13200</v>
      </c>
      <c r="J8662">
        <v>660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13200</v>
      </c>
      <c r="R8662">
        <v>330</v>
      </c>
      <c r="S8662">
        <v>330</v>
      </c>
      <c r="T8662">
        <v>0</v>
      </c>
      <c r="U8662">
        <v>0</v>
      </c>
      <c r="V8662">
        <v>13860</v>
      </c>
      <c r="W8662" t="s">
        <v>313</v>
      </c>
      <c r="X8662" t="s">
        <v>25524</v>
      </c>
      <c r="Y8662" t="s">
        <v>25623</v>
      </c>
    </row>
    <row r="8663" spans="1:25" x14ac:dyDescent="0.25">
      <c r="A8663" t="s">
        <v>109</v>
      </c>
      <c r="B8663" t="s">
        <v>17701</v>
      </c>
      <c r="C8663" s="1">
        <v>46241</v>
      </c>
      <c r="D8663" t="s">
        <v>17702</v>
      </c>
      <c r="E8663" s="1">
        <v>46241</v>
      </c>
      <c r="F8663" t="s">
        <v>311</v>
      </c>
      <c r="G8663" t="s">
        <v>312</v>
      </c>
      <c r="H8663">
        <v>0</v>
      </c>
      <c r="I8663">
        <v>12630</v>
      </c>
      <c r="J8663">
        <v>631.5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12630</v>
      </c>
      <c r="R8663">
        <v>315.75</v>
      </c>
      <c r="S8663">
        <v>315.75</v>
      </c>
      <c r="T8663">
        <v>0</v>
      </c>
      <c r="U8663">
        <v>0</v>
      </c>
      <c r="V8663">
        <v>13262</v>
      </c>
      <c r="W8663" t="s">
        <v>313</v>
      </c>
      <c r="X8663" t="s">
        <v>25524</v>
      </c>
      <c r="Y8663" t="s">
        <v>25623</v>
      </c>
    </row>
    <row r="8664" spans="1:25" x14ac:dyDescent="0.25">
      <c r="A8664" t="s">
        <v>109</v>
      </c>
      <c r="B8664" t="s">
        <v>17703</v>
      </c>
      <c r="C8664" s="1">
        <v>46241</v>
      </c>
      <c r="D8664" t="s">
        <v>17704</v>
      </c>
      <c r="E8664" s="1">
        <v>46241</v>
      </c>
      <c r="F8664" t="s">
        <v>1017</v>
      </c>
      <c r="G8664" t="s">
        <v>1018</v>
      </c>
      <c r="H8664">
        <v>0</v>
      </c>
      <c r="I8664">
        <v>5601</v>
      </c>
      <c r="J8664">
        <v>280.05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5601</v>
      </c>
      <c r="R8664">
        <v>140.02500000000001</v>
      </c>
      <c r="S8664">
        <v>140.02500000000001</v>
      </c>
      <c r="T8664">
        <v>0</v>
      </c>
      <c r="U8664">
        <v>0</v>
      </c>
      <c r="V8664">
        <v>5881</v>
      </c>
      <c r="W8664" t="s">
        <v>1019</v>
      </c>
      <c r="X8664" t="s">
        <v>25556</v>
      </c>
      <c r="Y8664" t="s">
        <v>25623</v>
      </c>
    </row>
    <row r="8665" spans="1:25" x14ac:dyDescent="0.25">
      <c r="A8665" t="s">
        <v>109</v>
      </c>
      <c r="B8665" t="s">
        <v>17705</v>
      </c>
      <c r="C8665" s="1">
        <v>46241</v>
      </c>
      <c r="D8665" t="s">
        <v>17706</v>
      </c>
      <c r="E8665" s="1">
        <v>46241</v>
      </c>
      <c r="F8665" t="s">
        <v>431</v>
      </c>
      <c r="G8665" t="s">
        <v>432</v>
      </c>
      <c r="H8665">
        <v>0</v>
      </c>
      <c r="I8665">
        <v>1076.73</v>
      </c>
      <c r="J8665">
        <v>53.84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1076.73</v>
      </c>
      <c r="R8665">
        <v>26.92</v>
      </c>
      <c r="S8665">
        <v>26.92</v>
      </c>
      <c r="T8665">
        <v>0</v>
      </c>
      <c r="U8665">
        <v>0</v>
      </c>
      <c r="V8665">
        <v>1131</v>
      </c>
      <c r="W8665" t="s">
        <v>433</v>
      </c>
      <c r="X8665" t="s">
        <v>25530</v>
      </c>
      <c r="Y8665" t="s">
        <v>25623</v>
      </c>
    </row>
    <row r="8666" spans="1:25" x14ac:dyDescent="0.25">
      <c r="A8666" t="s">
        <v>109</v>
      </c>
      <c r="B8666" t="s">
        <v>17707</v>
      </c>
      <c r="C8666" s="1">
        <v>46241</v>
      </c>
      <c r="D8666" t="s">
        <v>17708</v>
      </c>
      <c r="E8666" s="1">
        <v>46241</v>
      </c>
      <c r="F8666" t="s">
        <v>627</v>
      </c>
      <c r="G8666" t="s">
        <v>628</v>
      </c>
      <c r="H8666">
        <v>0</v>
      </c>
      <c r="I8666">
        <v>6196.24</v>
      </c>
      <c r="J8666">
        <v>309.81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6196.24</v>
      </c>
      <c r="R8666">
        <v>154.905</v>
      </c>
      <c r="S8666">
        <v>154.905</v>
      </c>
      <c r="T8666">
        <v>0</v>
      </c>
      <c r="U8666">
        <v>0</v>
      </c>
      <c r="V8666">
        <v>6507</v>
      </c>
      <c r="W8666" t="s">
        <v>629</v>
      </c>
      <c r="X8666" t="s">
        <v>25542</v>
      </c>
      <c r="Y8666" t="s">
        <v>25623</v>
      </c>
    </row>
    <row r="8667" spans="1:25" x14ac:dyDescent="0.25">
      <c r="A8667" t="s">
        <v>109</v>
      </c>
      <c r="B8667" t="s">
        <v>17709</v>
      </c>
      <c r="C8667" s="1">
        <v>46241</v>
      </c>
      <c r="D8667" t="s">
        <v>17710</v>
      </c>
      <c r="E8667" s="1">
        <v>46241</v>
      </c>
      <c r="F8667" t="s">
        <v>490</v>
      </c>
      <c r="G8667" t="s">
        <v>491</v>
      </c>
      <c r="H8667">
        <v>0</v>
      </c>
      <c r="I8667">
        <v>4400</v>
      </c>
      <c r="J8667">
        <v>220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4400</v>
      </c>
      <c r="R8667">
        <v>110</v>
      </c>
      <c r="S8667">
        <v>110</v>
      </c>
      <c r="T8667">
        <v>0</v>
      </c>
      <c r="U8667">
        <v>0</v>
      </c>
      <c r="V8667">
        <v>4620</v>
      </c>
      <c r="W8667" t="s">
        <v>492</v>
      </c>
      <c r="X8667" t="s">
        <v>25535</v>
      </c>
      <c r="Y8667" t="s">
        <v>25623</v>
      </c>
    </row>
    <row r="8668" spans="1:25" x14ac:dyDescent="0.25">
      <c r="A8668" t="s">
        <v>109</v>
      </c>
      <c r="B8668" t="s">
        <v>17711</v>
      </c>
      <c r="C8668" s="1">
        <v>46241</v>
      </c>
      <c r="D8668" t="s">
        <v>17712</v>
      </c>
      <c r="E8668" s="1">
        <v>46241</v>
      </c>
      <c r="F8668" t="s">
        <v>251</v>
      </c>
      <c r="G8668" t="s">
        <v>252</v>
      </c>
      <c r="H8668">
        <v>0</v>
      </c>
      <c r="I8668">
        <v>6707</v>
      </c>
      <c r="J8668">
        <v>335.35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6707</v>
      </c>
      <c r="R8668">
        <v>167.67500000000001</v>
      </c>
      <c r="S8668">
        <v>167.67500000000001</v>
      </c>
      <c r="T8668">
        <v>0</v>
      </c>
      <c r="U8668">
        <v>0</v>
      </c>
      <c r="V8668">
        <v>7042</v>
      </c>
      <c r="W8668" t="s">
        <v>253</v>
      </c>
      <c r="X8668" t="s">
        <v>25514</v>
      </c>
      <c r="Y8668" t="s">
        <v>25623</v>
      </c>
    </row>
    <row r="8669" spans="1:25" x14ac:dyDescent="0.25">
      <c r="A8669" t="s">
        <v>109</v>
      </c>
      <c r="B8669" t="s">
        <v>17713</v>
      </c>
      <c r="C8669" s="1">
        <v>46241</v>
      </c>
      <c r="D8669" t="s">
        <v>17714</v>
      </c>
      <c r="E8669" s="1">
        <v>46241</v>
      </c>
      <c r="F8669" t="s">
        <v>360</v>
      </c>
      <c r="G8669" t="s">
        <v>361</v>
      </c>
      <c r="H8669">
        <v>0</v>
      </c>
      <c r="I8669">
        <v>5530.04</v>
      </c>
      <c r="J8669">
        <v>276.5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5530.04</v>
      </c>
      <c r="R8669">
        <v>138.25</v>
      </c>
      <c r="S8669">
        <v>138.25</v>
      </c>
      <c r="T8669">
        <v>0</v>
      </c>
      <c r="U8669">
        <v>0</v>
      </c>
      <c r="V8669">
        <v>5807</v>
      </c>
      <c r="W8669" t="s">
        <v>362</v>
      </c>
      <c r="X8669" t="s">
        <v>25527</v>
      </c>
      <c r="Y8669" t="s">
        <v>25623</v>
      </c>
    </row>
    <row r="8670" spans="1:25" x14ac:dyDescent="0.25">
      <c r="A8670" t="s">
        <v>109</v>
      </c>
      <c r="B8670" t="s">
        <v>17715</v>
      </c>
      <c r="C8670" s="1">
        <v>46241</v>
      </c>
      <c r="D8670" t="s">
        <v>17716</v>
      </c>
      <c r="E8670" s="1">
        <v>46241</v>
      </c>
      <c r="F8670" t="s">
        <v>11945</v>
      </c>
      <c r="G8670" t="s">
        <v>11946</v>
      </c>
      <c r="H8670">
        <v>0</v>
      </c>
      <c r="I8670">
        <v>19744.7</v>
      </c>
      <c r="J8670">
        <v>987.24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19744.7</v>
      </c>
      <c r="R8670">
        <v>493.62</v>
      </c>
      <c r="S8670">
        <v>493.62</v>
      </c>
      <c r="T8670">
        <v>0</v>
      </c>
      <c r="U8670">
        <v>0</v>
      </c>
      <c r="V8670">
        <v>20732</v>
      </c>
      <c r="W8670" t="s">
        <v>11947</v>
      </c>
      <c r="X8670" t="s">
        <v>25609</v>
      </c>
      <c r="Y8670" t="s">
        <v>25623</v>
      </c>
    </row>
    <row r="8671" spans="1:25" x14ac:dyDescent="0.25">
      <c r="A8671" t="s">
        <v>109</v>
      </c>
      <c r="B8671" t="s">
        <v>17717</v>
      </c>
      <c r="C8671" s="1">
        <v>46241</v>
      </c>
      <c r="D8671" t="s">
        <v>17718</v>
      </c>
      <c r="E8671" s="1">
        <v>46241</v>
      </c>
      <c r="F8671" t="s">
        <v>137</v>
      </c>
      <c r="G8671" t="s">
        <v>138</v>
      </c>
      <c r="H8671">
        <v>0</v>
      </c>
      <c r="I8671">
        <v>11790.94</v>
      </c>
      <c r="J8671">
        <v>589.54999999999995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11790.94</v>
      </c>
      <c r="R8671">
        <v>294.77499999999998</v>
      </c>
      <c r="S8671">
        <v>294.77499999999998</v>
      </c>
      <c r="T8671">
        <v>0</v>
      </c>
      <c r="U8671">
        <v>0</v>
      </c>
      <c r="V8671">
        <v>12380</v>
      </c>
      <c r="W8671" t="s">
        <v>139</v>
      </c>
      <c r="X8671" t="s">
        <v>25500</v>
      </c>
      <c r="Y8671" t="s">
        <v>25623</v>
      </c>
    </row>
    <row r="8672" spans="1:25" x14ac:dyDescent="0.25">
      <c r="A8672" t="s">
        <v>109</v>
      </c>
      <c r="B8672" t="s">
        <v>17719</v>
      </c>
      <c r="C8672" s="1">
        <v>46241</v>
      </c>
      <c r="D8672" t="s">
        <v>17720</v>
      </c>
      <c r="E8672" s="1">
        <v>46241</v>
      </c>
      <c r="F8672" t="s">
        <v>380</v>
      </c>
      <c r="G8672" t="s">
        <v>381</v>
      </c>
      <c r="H8672">
        <v>0</v>
      </c>
      <c r="I8672">
        <v>5499.49</v>
      </c>
      <c r="J8672">
        <v>274.97000000000003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5499.49</v>
      </c>
      <c r="R8672">
        <v>137.48500000000001</v>
      </c>
      <c r="S8672">
        <v>137.48500000000001</v>
      </c>
      <c r="T8672">
        <v>0</v>
      </c>
      <c r="U8672">
        <v>0</v>
      </c>
      <c r="V8672">
        <v>5774</v>
      </c>
      <c r="W8672" t="s">
        <v>382</v>
      </c>
      <c r="X8672" t="s">
        <v>25529</v>
      </c>
      <c r="Y8672" t="s">
        <v>25623</v>
      </c>
    </row>
    <row r="8673" spans="1:25" x14ac:dyDescent="0.25">
      <c r="A8673" t="s">
        <v>109</v>
      </c>
      <c r="B8673" t="s">
        <v>17721</v>
      </c>
      <c r="C8673" s="1">
        <v>46241</v>
      </c>
      <c r="D8673" t="s">
        <v>17722</v>
      </c>
      <c r="E8673" s="1">
        <v>46241</v>
      </c>
      <c r="F8673" t="s">
        <v>112</v>
      </c>
      <c r="G8673" t="s">
        <v>113</v>
      </c>
      <c r="H8673">
        <v>0</v>
      </c>
      <c r="I8673">
        <v>6491.4</v>
      </c>
      <c r="J8673">
        <v>324.57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6491.4</v>
      </c>
      <c r="R8673">
        <v>162.285</v>
      </c>
      <c r="S8673">
        <v>162.285</v>
      </c>
      <c r="T8673">
        <v>0</v>
      </c>
      <c r="U8673">
        <v>0</v>
      </c>
      <c r="V8673">
        <v>6816</v>
      </c>
      <c r="W8673" t="s">
        <v>114</v>
      </c>
      <c r="X8673" t="s">
        <v>25495</v>
      </c>
      <c r="Y8673" t="s">
        <v>25623</v>
      </c>
    </row>
    <row r="8674" spans="1:25" x14ac:dyDescent="0.25">
      <c r="A8674" t="s">
        <v>109</v>
      </c>
      <c r="B8674" t="s">
        <v>17723</v>
      </c>
      <c r="C8674" s="1">
        <v>46241</v>
      </c>
      <c r="D8674" t="s">
        <v>17724</v>
      </c>
      <c r="E8674" s="1">
        <v>46241</v>
      </c>
      <c r="F8674" t="s">
        <v>127</v>
      </c>
      <c r="G8674" t="s">
        <v>128</v>
      </c>
      <c r="H8674">
        <v>0</v>
      </c>
      <c r="I8674">
        <v>1200</v>
      </c>
      <c r="J8674">
        <v>60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1200</v>
      </c>
      <c r="R8674">
        <v>30</v>
      </c>
      <c r="S8674">
        <v>30</v>
      </c>
      <c r="T8674">
        <v>0</v>
      </c>
      <c r="U8674">
        <v>0</v>
      </c>
      <c r="V8674">
        <v>1260</v>
      </c>
      <c r="W8674" t="s">
        <v>129</v>
      </c>
      <c r="X8674" t="s">
        <v>25498</v>
      </c>
      <c r="Y8674" t="s">
        <v>25623</v>
      </c>
    </row>
    <row r="8675" spans="1:25" x14ac:dyDescent="0.25">
      <c r="A8675" t="s">
        <v>109</v>
      </c>
      <c r="B8675" t="s">
        <v>17725</v>
      </c>
      <c r="C8675" s="1">
        <v>46241</v>
      </c>
      <c r="D8675" t="s">
        <v>17726</v>
      </c>
      <c r="E8675" s="1">
        <v>46241</v>
      </c>
      <c r="F8675" t="s">
        <v>332</v>
      </c>
      <c r="G8675" t="s">
        <v>333</v>
      </c>
      <c r="H8675">
        <v>0</v>
      </c>
      <c r="I8675">
        <v>11720.13</v>
      </c>
      <c r="J8675">
        <v>586.01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11720.13</v>
      </c>
      <c r="R8675">
        <v>293.005</v>
      </c>
      <c r="S8675">
        <v>293.005</v>
      </c>
      <c r="T8675">
        <v>0</v>
      </c>
      <c r="U8675">
        <v>0</v>
      </c>
      <c r="V8675">
        <v>12306</v>
      </c>
      <c r="W8675" t="s">
        <v>334</v>
      </c>
      <c r="X8675" t="s">
        <v>25525</v>
      </c>
      <c r="Y8675" t="s">
        <v>25623</v>
      </c>
    </row>
    <row r="8676" spans="1:25" x14ac:dyDescent="0.25">
      <c r="A8676" t="s">
        <v>109</v>
      </c>
      <c r="B8676" t="s">
        <v>17727</v>
      </c>
      <c r="C8676" s="1">
        <v>46241</v>
      </c>
      <c r="D8676" t="s">
        <v>17728</v>
      </c>
      <c r="E8676" s="1">
        <v>46241</v>
      </c>
      <c r="F8676" t="s">
        <v>112</v>
      </c>
      <c r="G8676" t="s">
        <v>113</v>
      </c>
      <c r="H8676">
        <v>0</v>
      </c>
      <c r="I8676">
        <v>13388.83</v>
      </c>
      <c r="J8676">
        <v>669.44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13388.83</v>
      </c>
      <c r="R8676">
        <v>334.72</v>
      </c>
      <c r="S8676">
        <v>334.72</v>
      </c>
      <c r="T8676">
        <v>0</v>
      </c>
      <c r="U8676">
        <v>0</v>
      </c>
      <c r="V8676">
        <v>14058</v>
      </c>
      <c r="W8676" t="s">
        <v>114</v>
      </c>
      <c r="X8676" t="s">
        <v>25495</v>
      </c>
      <c r="Y8676" t="s">
        <v>25623</v>
      </c>
    </row>
    <row r="8677" spans="1:25" x14ac:dyDescent="0.25">
      <c r="A8677" t="s">
        <v>109</v>
      </c>
      <c r="B8677" t="s">
        <v>17729</v>
      </c>
      <c r="C8677" s="1">
        <v>46241</v>
      </c>
      <c r="D8677" t="s">
        <v>17730</v>
      </c>
      <c r="E8677" s="1">
        <v>46241</v>
      </c>
      <c r="F8677" t="s">
        <v>112</v>
      </c>
      <c r="G8677" t="s">
        <v>113</v>
      </c>
      <c r="H8677">
        <v>0</v>
      </c>
      <c r="I8677">
        <v>28711.49</v>
      </c>
      <c r="J8677">
        <v>1435.57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28711.49</v>
      </c>
      <c r="R8677">
        <v>717.78499999999997</v>
      </c>
      <c r="S8677">
        <v>717.78499999999997</v>
      </c>
      <c r="T8677">
        <v>0</v>
      </c>
      <c r="U8677">
        <v>0</v>
      </c>
      <c r="V8677">
        <v>30147</v>
      </c>
      <c r="W8677" t="s">
        <v>114</v>
      </c>
      <c r="X8677" t="s">
        <v>25495</v>
      </c>
      <c r="Y8677" t="s">
        <v>25623</v>
      </c>
    </row>
    <row r="8678" spans="1:25" x14ac:dyDescent="0.25">
      <c r="A8678" t="s">
        <v>109</v>
      </c>
      <c r="B8678" t="s">
        <v>17731</v>
      </c>
      <c r="C8678" s="1">
        <v>46241</v>
      </c>
      <c r="D8678" t="s">
        <v>17732</v>
      </c>
      <c r="E8678" s="1">
        <v>46241</v>
      </c>
      <c r="F8678" t="s">
        <v>332</v>
      </c>
      <c r="G8678" t="s">
        <v>333</v>
      </c>
      <c r="H8678">
        <v>0</v>
      </c>
      <c r="I8678">
        <v>1152.53</v>
      </c>
      <c r="J8678">
        <v>57.63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1152.53</v>
      </c>
      <c r="R8678">
        <v>28.815000000000001</v>
      </c>
      <c r="S8678">
        <v>28.815000000000001</v>
      </c>
      <c r="T8678">
        <v>0</v>
      </c>
      <c r="U8678">
        <v>0</v>
      </c>
      <c r="V8678">
        <v>1210</v>
      </c>
      <c r="W8678" t="s">
        <v>334</v>
      </c>
      <c r="X8678" t="s">
        <v>25525</v>
      </c>
      <c r="Y8678" t="s">
        <v>25623</v>
      </c>
    </row>
    <row r="8679" spans="1:25" x14ac:dyDescent="0.25">
      <c r="A8679" t="s">
        <v>109</v>
      </c>
      <c r="B8679" t="s">
        <v>17733</v>
      </c>
      <c r="C8679" s="1">
        <v>46241</v>
      </c>
      <c r="D8679" t="s">
        <v>17734</v>
      </c>
      <c r="E8679" s="1">
        <v>46241</v>
      </c>
      <c r="F8679" t="s">
        <v>112</v>
      </c>
      <c r="G8679" t="s">
        <v>113</v>
      </c>
      <c r="H8679">
        <v>0</v>
      </c>
      <c r="I8679">
        <v>41859.870000000003</v>
      </c>
      <c r="J8679">
        <v>2092.9899999999998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41859.870000000003</v>
      </c>
      <c r="R8679">
        <v>1046.4949999999999</v>
      </c>
      <c r="S8679">
        <v>1046.4949999999999</v>
      </c>
      <c r="T8679">
        <v>0</v>
      </c>
      <c r="U8679">
        <v>0</v>
      </c>
      <c r="V8679">
        <v>43953</v>
      </c>
      <c r="W8679" t="s">
        <v>114</v>
      </c>
      <c r="X8679" t="s">
        <v>25495</v>
      </c>
      <c r="Y8679" t="s">
        <v>25623</v>
      </c>
    </row>
    <row r="8680" spans="1:25" x14ac:dyDescent="0.25">
      <c r="A8680" t="s">
        <v>109</v>
      </c>
      <c r="B8680" t="s">
        <v>17735</v>
      </c>
      <c r="C8680" s="1">
        <v>46241</v>
      </c>
      <c r="D8680" t="s">
        <v>17736</v>
      </c>
      <c r="E8680" s="1">
        <v>46241</v>
      </c>
      <c r="F8680" t="s">
        <v>112</v>
      </c>
      <c r="G8680" t="s">
        <v>113</v>
      </c>
      <c r="H8680">
        <v>0</v>
      </c>
      <c r="I8680">
        <v>39556.720000000001</v>
      </c>
      <c r="J8680">
        <v>1977.84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39556.720000000001</v>
      </c>
      <c r="R8680">
        <v>988.92</v>
      </c>
      <c r="S8680">
        <v>988.92</v>
      </c>
      <c r="T8680">
        <v>0</v>
      </c>
      <c r="U8680">
        <v>0</v>
      </c>
      <c r="V8680">
        <v>41535</v>
      </c>
      <c r="W8680" t="s">
        <v>114</v>
      </c>
      <c r="X8680" t="s">
        <v>25495</v>
      </c>
      <c r="Y8680" t="s">
        <v>25623</v>
      </c>
    </row>
    <row r="8681" spans="1:25" x14ac:dyDescent="0.25">
      <c r="A8681" t="s">
        <v>109</v>
      </c>
      <c r="B8681" t="s">
        <v>17737</v>
      </c>
      <c r="C8681" s="1">
        <v>46241</v>
      </c>
      <c r="D8681" t="s">
        <v>17738</v>
      </c>
      <c r="E8681" s="1">
        <v>46241</v>
      </c>
      <c r="F8681" t="s">
        <v>112</v>
      </c>
      <c r="G8681" t="s">
        <v>113</v>
      </c>
      <c r="H8681">
        <v>0</v>
      </c>
      <c r="I8681">
        <v>32646.03</v>
      </c>
      <c r="J8681">
        <v>1632.3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32646.03</v>
      </c>
      <c r="R8681">
        <v>816.15</v>
      </c>
      <c r="S8681">
        <v>816.15</v>
      </c>
      <c r="T8681">
        <v>0</v>
      </c>
      <c r="U8681">
        <v>0</v>
      </c>
      <c r="V8681">
        <v>34278</v>
      </c>
      <c r="W8681" t="s">
        <v>114</v>
      </c>
      <c r="X8681" t="s">
        <v>25495</v>
      </c>
      <c r="Y8681" t="s">
        <v>25623</v>
      </c>
    </row>
    <row r="8682" spans="1:25" x14ac:dyDescent="0.25">
      <c r="A8682" t="s">
        <v>109</v>
      </c>
      <c r="B8682" t="s">
        <v>17739</v>
      </c>
      <c r="C8682" s="1">
        <v>46241</v>
      </c>
      <c r="D8682" t="s">
        <v>17740</v>
      </c>
      <c r="E8682" s="1">
        <v>46241</v>
      </c>
      <c r="F8682" t="s">
        <v>233</v>
      </c>
      <c r="G8682" t="s">
        <v>234</v>
      </c>
      <c r="H8682">
        <v>0</v>
      </c>
      <c r="I8682">
        <v>24639.94</v>
      </c>
      <c r="J8682">
        <v>1232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24639.94</v>
      </c>
      <c r="R8682">
        <v>616</v>
      </c>
      <c r="S8682">
        <v>616</v>
      </c>
      <c r="T8682">
        <v>0</v>
      </c>
      <c r="U8682">
        <v>0</v>
      </c>
      <c r="V8682">
        <v>25872</v>
      </c>
      <c r="W8682" t="s">
        <v>235</v>
      </c>
      <c r="X8682" t="s">
        <v>25512</v>
      </c>
      <c r="Y8682" t="s">
        <v>25623</v>
      </c>
    </row>
    <row r="8683" spans="1:25" x14ac:dyDescent="0.25">
      <c r="A8683" t="s">
        <v>109</v>
      </c>
      <c r="B8683" t="s">
        <v>17741</v>
      </c>
      <c r="C8683" s="1">
        <v>46241</v>
      </c>
      <c r="D8683" t="s">
        <v>17742</v>
      </c>
      <c r="E8683" s="1">
        <v>46241</v>
      </c>
      <c r="F8683" t="s">
        <v>182</v>
      </c>
      <c r="G8683" t="s">
        <v>183</v>
      </c>
      <c r="H8683">
        <v>0</v>
      </c>
      <c r="I8683">
        <v>7199.77</v>
      </c>
      <c r="J8683">
        <v>359.99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7199.77</v>
      </c>
      <c r="R8683">
        <v>179.995</v>
      </c>
      <c r="S8683">
        <v>179.995</v>
      </c>
      <c r="T8683">
        <v>0</v>
      </c>
      <c r="U8683">
        <v>0</v>
      </c>
      <c r="V8683">
        <v>7560</v>
      </c>
      <c r="W8683" t="s">
        <v>184</v>
      </c>
      <c r="X8683" t="s">
        <v>25505</v>
      </c>
      <c r="Y8683" t="s">
        <v>25623</v>
      </c>
    </row>
    <row r="8684" spans="1:25" x14ac:dyDescent="0.25">
      <c r="A8684" t="s">
        <v>109</v>
      </c>
      <c r="B8684" t="s">
        <v>17743</v>
      </c>
      <c r="C8684" s="1">
        <v>46241</v>
      </c>
      <c r="D8684" t="s">
        <v>17744</v>
      </c>
      <c r="E8684" s="1">
        <v>46241</v>
      </c>
      <c r="F8684" t="s">
        <v>233</v>
      </c>
      <c r="G8684" t="s">
        <v>234</v>
      </c>
      <c r="H8684">
        <v>0</v>
      </c>
      <c r="I8684">
        <v>49254.74</v>
      </c>
      <c r="J8684">
        <v>2462.7399999999998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49254.74</v>
      </c>
      <c r="R8684">
        <v>1231.3699999999999</v>
      </c>
      <c r="S8684">
        <v>1231.3699999999999</v>
      </c>
      <c r="T8684">
        <v>0</v>
      </c>
      <c r="U8684">
        <v>0</v>
      </c>
      <c r="V8684">
        <v>51717</v>
      </c>
      <c r="W8684" t="s">
        <v>235</v>
      </c>
      <c r="X8684" t="s">
        <v>25512</v>
      </c>
      <c r="Y8684" t="s">
        <v>25623</v>
      </c>
    </row>
    <row r="8685" spans="1:25" x14ac:dyDescent="0.25">
      <c r="A8685" t="s">
        <v>109</v>
      </c>
      <c r="B8685" t="s">
        <v>17745</v>
      </c>
      <c r="C8685" s="1">
        <v>46241</v>
      </c>
      <c r="D8685" t="s">
        <v>17746</v>
      </c>
      <c r="E8685" s="1">
        <v>46241</v>
      </c>
      <c r="F8685" t="s">
        <v>117</v>
      </c>
      <c r="G8685" t="s">
        <v>118</v>
      </c>
      <c r="H8685">
        <v>0</v>
      </c>
      <c r="I8685">
        <v>11072.25</v>
      </c>
      <c r="J8685">
        <v>553.61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11072.25</v>
      </c>
      <c r="R8685">
        <v>276.80500000000001</v>
      </c>
      <c r="S8685">
        <v>276.80500000000001</v>
      </c>
      <c r="T8685">
        <v>0</v>
      </c>
      <c r="U8685">
        <v>0</v>
      </c>
      <c r="V8685">
        <v>11626</v>
      </c>
      <c r="W8685" t="s">
        <v>119</v>
      </c>
      <c r="X8685" t="s">
        <v>25496</v>
      </c>
      <c r="Y8685" t="s">
        <v>25623</v>
      </c>
    </row>
    <row r="8686" spans="1:25" x14ac:dyDescent="0.25">
      <c r="A8686" t="s">
        <v>109</v>
      </c>
      <c r="B8686" t="s">
        <v>17747</v>
      </c>
      <c r="C8686" s="1">
        <v>46241</v>
      </c>
      <c r="D8686" t="s">
        <v>17748</v>
      </c>
      <c r="E8686" s="1">
        <v>46241</v>
      </c>
      <c r="F8686" t="s">
        <v>233</v>
      </c>
      <c r="G8686" t="s">
        <v>234</v>
      </c>
      <c r="H8686">
        <v>0</v>
      </c>
      <c r="I8686">
        <v>2938.44</v>
      </c>
      <c r="J8686">
        <v>146.91999999999999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2938.44</v>
      </c>
      <c r="R8686">
        <v>73.459999999999994</v>
      </c>
      <c r="S8686">
        <v>73.459999999999994</v>
      </c>
      <c r="T8686">
        <v>0</v>
      </c>
      <c r="U8686">
        <v>0</v>
      </c>
      <c r="V8686">
        <v>3085</v>
      </c>
      <c r="W8686" t="s">
        <v>235</v>
      </c>
      <c r="X8686" t="s">
        <v>25512</v>
      </c>
      <c r="Y8686" t="s">
        <v>25623</v>
      </c>
    </row>
    <row r="8687" spans="1:25" x14ac:dyDescent="0.25">
      <c r="A8687" t="s">
        <v>109</v>
      </c>
      <c r="B8687" t="s">
        <v>17749</v>
      </c>
      <c r="C8687" s="1">
        <v>46241</v>
      </c>
      <c r="D8687" t="s">
        <v>17750</v>
      </c>
      <c r="E8687" s="1">
        <v>46241</v>
      </c>
      <c r="F8687" t="s">
        <v>182</v>
      </c>
      <c r="G8687" t="s">
        <v>183</v>
      </c>
      <c r="H8687">
        <v>0</v>
      </c>
      <c r="I8687">
        <v>31018.63</v>
      </c>
      <c r="J8687">
        <v>1550.93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31018.63</v>
      </c>
      <c r="R8687">
        <v>775.46500000000003</v>
      </c>
      <c r="S8687">
        <v>775.46500000000003</v>
      </c>
      <c r="T8687">
        <v>0</v>
      </c>
      <c r="U8687">
        <v>0</v>
      </c>
      <c r="V8687">
        <v>32570</v>
      </c>
      <c r="W8687" t="s">
        <v>184</v>
      </c>
      <c r="X8687" t="s">
        <v>25505</v>
      </c>
      <c r="Y8687" t="s">
        <v>25623</v>
      </c>
    </row>
    <row r="8688" spans="1:25" x14ac:dyDescent="0.25">
      <c r="A8688" t="s">
        <v>109</v>
      </c>
      <c r="B8688" t="s">
        <v>17751</v>
      </c>
      <c r="C8688" s="1">
        <v>46241</v>
      </c>
      <c r="D8688" t="s">
        <v>17752</v>
      </c>
      <c r="E8688" s="1">
        <v>46241</v>
      </c>
      <c r="F8688" t="s">
        <v>112</v>
      </c>
      <c r="G8688" t="s">
        <v>113</v>
      </c>
      <c r="H8688">
        <v>0</v>
      </c>
      <c r="I8688">
        <v>3026.19</v>
      </c>
      <c r="J8688">
        <v>151.31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3026.19</v>
      </c>
      <c r="R8688">
        <v>75.655000000000001</v>
      </c>
      <c r="S8688">
        <v>75.655000000000001</v>
      </c>
      <c r="T8688">
        <v>0</v>
      </c>
      <c r="U8688">
        <v>0</v>
      </c>
      <c r="V8688">
        <v>3177</v>
      </c>
      <c r="W8688" t="s">
        <v>114</v>
      </c>
      <c r="X8688" t="s">
        <v>25495</v>
      </c>
      <c r="Y8688" t="s">
        <v>25623</v>
      </c>
    </row>
    <row r="8689" spans="1:25" x14ac:dyDescent="0.25">
      <c r="A8689" t="s">
        <v>109</v>
      </c>
      <c r="B8689" t="s">
        <v>17753</v>
      </c>
      <c r="C8689" s="1">
        <v>46241</v>
      </c>
      <c r="D8689" t="s">
        <v>17754</v>
      </c>
      <c r="E8689" s="1">
        <v>46241</v>
      </c>
      <c r="F8689" t="s">
        <v>112</v>
      </c>
      <c r="G8689" t="s">
        <v>113</v>
      </c>
      <c r="H8689">
        <v>0</v>
      </c>
      <c r="I8689">
        <v>47630.66</v>
      </c>
      <c r="J8689">
        <v>2381.5300000000002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47630.66</v>
      </c>
      <c r="R8689">
        <v>1190.7650000000001</v>
      </c>
      <c r="S8689">
        <v>1190.7650000000001</v>
      </c>
      <c r="T8689">
        <v>0</v>
      </c>
      <c r="U8689">
        <v>0</v>
      </c>
      <c r="V8689">
        <v>50012</v>
      </c>
      <c r="W8689" t="s">
        <v>114</v>
      </c>
      <c r="X8689" t="s">
        <v>25495</v>
      </c>
      <c r="Y8689" t="s">
        <v>25623</v>
      </c>
    </row>
    <row r="8690" spans="1:25" x14ac:dyDescent="0.25">
      <c r="A8690" t="s">
        <v>109</v>
      </c>
      <c r="B8690" t="s">
        <v>17755</v>
      </c>
      <c r="C8690" s="1">
        <v>46241</v>
      </c>
      <c r="D8690" t="s">
        <v>17756</v>
      </c>
      <c r="E8690" s="1">
        <v>46241</v>
      </c>
      <c r="F8690" t="s">
        <v>112</v>
      </c>
      <c r="G8690" t="s">
        <v>113</v>
      </c>
      <c r="H8690">
        <v>0</v>
      </c>
      <c r="I8690">
        <v>31062.98</v>
      </c>
      <c r="J8690">
        <v>1553.15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31062.98</v>
      </c>
      <c r="R8690">
        <v>776.57500000000005</v>
      </c>
      <c r="S8690">
        <v>776.57500000000005</v>
      </c>
      <c r="T8690">
        <v>0</v>
      </c>
      <c r="U8690">
        <v>0</v>
      </c>
      <c r="V8690">
        <v>32616</v>
      </c>
      <c r="W8690" t="s">
        <v>114</v>
      </c>
      <c r="X8690" t="s">
        <v>25495</v>
      </c>
      <c r="Y8690" t="s">
        <v>25623</v>
      </c>
    </row>
    <row r="8691" spans="1:25" x14ac:dyDescent="0.25">
      <c r="A8691" t="s">
        <v>109</v>
      </c>
      <c r="B8691" t="s">
        <v>17757</v>
      </c>
      <c r="C8691" s="1">
        <v>46241</v>
      </c>
      <c r="D8691" t="s">
        <v>17758</v>
      </c>
      <c r="E8691" s="1">
        <v>46241</v>
      </c>
      <c r="F8691" t="s">
        <v>112</v>
      </c>
      <c r="G8691" t="s">
        <v>113</v>
      </c>
      <c r="H8691">
        <v>1372.23</v>
      </c>
      <c r="I8691">
        <v>39522.68</v>
      </c>
      <c r="J8691">
        <v>1976.13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40894.910000000003</v>
      </c>
      <c r="R8691">
        <v>988.06500000000005</v>
      </c>
      <c r="S8691">
        <v>988.06500000000005</v>
      </c>
      <c r="T8691">
        <v>0</v>
      </c>
      <c r="U8691">
        <v>0</v>
      </c>
      <c r="V8691">
        <v>42871</v>
      </c>
      <c r="W8691" t="s">
        <v>114</v>
      </c>
      <c r="X8691" t="s">
        <v>25495</v>
      </c>
      <c r="Y8691" t="s">
        <v>25623</v>
      </c>
    </row>
    <row r="8692" spans="1:25" x14ac:dyDescent="0.25">
      <c r="A8692" t="s">
        <v>109</v>
      </c>
      <c r="B8692" t="s">
        <v>17759</v>
      </c>
      <c r="C8692" s="1">
        <v>46241</v>
      </c>
      <c r="D8692" t="s">
        <v>17760</v>
      </c>
      <c r="E8692" s="1">
        <v>46241</v>
      </c>
      <c r="F8692" t="s">
        <v>112</v>
      </c>
      <c r="G8692" t="s">
        <v>113</v>
      </c>
      <c r="H8692">
        <v>0</v>
      </c>
      <c r="I8692">
        <v>23358.33</v>
      </c>
      <c r="J8692">
        <v>1167.92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23358.33</v>
      </c>
      <c r="R8692">
        <v>583.96</v>
      </c>
      <c r="S8692">
        <v>583.96</v>
      </c>
      <c r="T8692">
        <v>0</v>
      </c>
      <c r="U8692">
        <v>0</v>
      </c>
      <c r="V8692">
        <v>24526</v>
      </c>
      <c r="W8692" t="s">
        <v>114</v>
      </c>
      <c r="X8692" t="s">
        <v>25495</v>
      </c>
      <c r="Y8692" t="s">
        <v>25623</v>
      </c>
    </row>
    <row r="8693" spans="1:25" x14ac:dyDescent="0.25">
      <c r="A8693" t="s">
        <v>109</v>
      </c>
      <c r="B8693" t="s">
        <v>17761</v>
      </c>
      <c r="C8693" s="1">
        <v>46241</v>
      </c>
      <c r="D8693" t="s">
        <v>17762</v>
      </c>
      <c r="E8693" s="1">
        <v>46241</v>
      </c>
      <c r="F8693" t="s">
        <v>112</v>
      </c>
      <c r="G8693" t="s">
        <v>113</v>
      </c>
      <c r="H8693">
        <v>0</v>
      </c>
      <c r="I8693">
        <v>36797.629999999997</v>
      </c>
      <c r="J8693">
        <v>1839.88</v>
      </c>
      <c r="K8693">
        <v>0</v>
      </c>
      <c r="L8693">
        <v>0</v>
      </c>
      <c r="M8693">
        <v>511.34</v>
      </c>
      <c r="N8693">
        <v>92.04</v>
      </c>
      <c r="O8693">
        <v>0</v>
      </c>
      <c r="P8693">
        <v>0</v>
      </c>
      <c r="Q8693">
        <v>37308.97</v>
      </c>
      <c r="R8693">
        <v>965.96</v>
      </c>
      <c r="S8693">
        <v>965.96</v>
      </c>
      <c r="T8693">
        <v>0</v>
      </c>
      <c r="U8693">
        <v>0</v>
      </c>
      <c r="V8693">
        <v>39241</v>
      </c>
      <c r="W8693" t="s">
        <v>114</v>
      </c>
      <c r="X8693" t="s">
        <v>25495</v>
      </c>
      <c r="Y8693" t="s">
        <v>25623</v>
      </c>
    </row>
    <row r="8694" spans="1:25" x14ac:dyDescent="0.25">
      <c r="A8694" t="s">
        <v>109</v>
      </c>
      <c r="B8694" t="s">
        <v>17763</v>
      </c>
      <c r="C8694" s="1">
        <v>46241</v>
      </c>
      <c r="D8694" t="s">
        <v>17764</v>
      </c>
      <c r="E8694" s="1">
        <v>46241</v>
      </c>
      <c r="F8694" t="s">
        <v>163</v>
      </c>
      <c r="G8694" t="s">
        <v>164</v>
      </c>
      <c r="H8694">
        <v>0</v>
      </c>
      <c r="I8694">
        <v>4734.45</v>
      </c>
      <c r="J8694">
        <v>236.72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4734.45</v>
      </c>
      <c r="R8694">
        <v>118.36</v>
      </c>
      <c r="S8694">
        <v>118.36</v>
      </c>
      <c r="T8694">
        <v>0</v>
      </c>
      <c r="U8694">
        <v>0</v>
      </c>
      <c r="V8694">
        <v>4971</v>
      </c>
      <c r="W8694" t="s">
        <v>165</v>
      </c>
      <c r="X8694" t="s">
        <v>25504</v>
      </c>
      <c r="Y8694" t="s">
        <v>25623</v>
      </c>
    </row>
    <row r="8695" spans="1:25" x14ac:dyDescent="0.25">
      <c r="A8695" t="s">
        <v>109</v>
      </c>
      <c r="B8695" t="s">
        <v>17765</v>
      </c>
      <c r="C8695" s="1">
        <v>46241</v>
      </c>
      <c r="D8695" t="s">
        <v>17766</v>
      </c>
      <c r="E8695" s="1">
        <v>46241</v>
      </c>
      <c r="F8695" t="s">
        <v>112</v>
      </c>
      <c r="G8695" t="s">
        <v>113</v>
      </c>
      <c r="H8695">
        <v>0</v>
      </c>
      <c r="I8695">
        <v>39035.730000000003</v>
      </c>
      <c r="J8695">
        <v>1951.79</v>
      </c>
      <c r="K8695">
        <v>0</v>
      </c>
      <c r="L8695">
        <v>0</v>
      </c>
      <c r="M8695">
        <v>1071.56</v>
      </c>
      <c r="N8695">
        <v>192.88</v>
      </c>
      <c r="O8695">
        <v>0</v>
      </c>
      <c r="P8695">
        <v>0</v>
      </c>
      <c r="Q8695">
        <v>40107.29</v>
      </c>
      <c r="R8695">
        <v>1072.335</v>
      </c>
      <c r="S8695">
        <v>1072.335</v>
      </c>
      <c r="T8695">
        <v>0</v>
      </c>
      <c r="U8695">
        <v>0</v>
      </c>
      <c r="V8695">
        <v>42252</v>
      </c>
      <c r="W8695" t="s">
        <v>114</v>
      </c>
      <c r="X8695" t="s">
        <v>25495</v>
      </c>
      <c r="Y8695" t="s">
        <v>25623</v>
      </c>
    </row>
    <row r="8696" spans="1:25" x14ac:dyDescent="0.25">
      <c r="A8696" t="s">
        <v>109</v>
      </c>
      <c r="B8696" t="s">
        <v>17767</v>
      </c>
      <c r="C8696" s="1">
        <v>46241</v>
      </c>
      <c r="D8696" t="s">
        <v>17768</v>
      </c>
      <c r="E8696" s="1">
        <v>46241</v>
      </c>
      <c r="F8696" t="s">
        <v>112</v>
      </c>
      <c r="G8696" t="s">
        <v>113</v>
      </c>
      <c r="H8696">
        <v>0</v>
      </c>
      <c r="I8696">
        <v>38983.949999999997</v>
      </c>
      <c r="J8696">
        <v>1949.2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38983.949999999997</v>
      </c>
      <c r="R8696">
        <v>974.6</v>
      </c>
      <c r="S8696">
        <v>974.6</v>
      </c>
      <c r="T8696">
        <v>0</v>
      </c>
      <c r="U8696">
        <v>0</v>
      </c>
      <c r="V8696">
        <v>40933</v>
      </c>
      <c r="W8696" t="s">
        <v>114</v>
      </c>
      <c r="X8696" t="s">
        <v>25495</v>
      </c>
      <c r="Y8696" t="s">
        <v>25623</v>
      </c>
    </row>
    <row r="8697" spans="1:25" x14ac:dyDescent="0.25">
      <c r="A8697" t="s">
        <v>109</v>
      </c>
      <c r="B8697" t="s">
        <v>17769</v>
      </c>
      <c r="C8697" s="1">
        <v>46241</v>
      </c>
      <c r="D8697" t="s">
        <v>17770</v>
      </c>
      <c r="E8697" s="1">
        <v>46241</v>
      </c>
      <c r="F8697" t="s">
        <v>112</v>
      </c>
      <c r="G8697" t="s">
        <v>113</v>
      </c>
      <c r="H8697">
        <v>0</v>
      </c>
      <c r="I8697">
        <v>43028.05</v>
      </c>
      <c r="J8697">
        <v>2151.4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43028.05</v>
      </c>
      <c r="R8697">
        <v>1075.7</v>
      </c>
      <c r="S8697">
        <v>1075.7</v>
      </c>
      <c r="T8697">
        <v>0</v>
      </c>
      <c r="U8697">
        <v>0</v>
      </c>
      <c r="V8697">
        <v>45179</v>
      </c>
      <c r="W8697" t="s">
        <v>114</v>
      </c>
      <c r="X8697" t="s">
        <v>25495</v>
      </c>
      <c r="Y8697" t="s">
        <v>25623</v>
      </c>
    </row>
    <row r="8698" spans="1:25" x14ac:dyDescent="0.25">
      <c r="A8698" t="s">
        <v>109</v>
      </c>
      <c r="B8698" t="s">
        <v>17771</v>
      </c>
      <c r="C8698" s="1">
        <v>46241</v>
      </c>
      <c r="D8698" t="s">
        <v>17772</v>
      </c>
      <c r="E8698" s="1">
        <v>46241</v>
      </c>
      <c r="F8698" t="s">
        <v>203</v>
      </c>
      <c r="G8698" t="s">
        <v>204</v>
      </c>
      <c r="H8698">
        <v>0</v>
      </c>
      <c r="I8698">
        <v>9717.15</v>
      </c>
      <c r="J8698">
        <v>485.86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9717.15</v>
      </c>
      <c r="R8698">
        <v>242.93</v>
      </c>
      <c r="S8698">
        <v>242.93</v>
      </c>
      <c r="T8698">
        <v>0</v>
      </c>
      <c r="U8698">
        <v>0</v>
      </c>
      <c r="V8698">
        <v>10203</v>
      </c>
      <c r="W8698" t="s">
        <v>205</v>
      </c>
      <c r="X8698" t="s">
        <v>25508</v>
      </c>
      <c r="Y8698" t="s">
        <v>25623</v>
      </c>
    </row>
    <row r="8699" spans="1:25" x14ac:dyDescent="0.25">
      <c r="A8699" t="s">
        <v>109</v>
      </c>
      <c r="B8699" t="s">
        <v>17773</v>
      </c>
      <c r="C8699" s="1">
        <v>46241</v>
      </c>
      <c r="D8699" t="s">
        <v>17774</v>
      </c>
      <c r="E8699" s="1">
        <v>46241</v>
      </c>
      <c r="F8699" t="s">
        <v>203</v>
      </c>
      <c r="G8699" t="s">
        <v>204</v>
      </c>
      <c r="H8699">
        <v>0</v>
      </c>
      <c r="I8699">
        <v>797.59</v>
      </c>
      <c r="J8699">
        <v>39.880000000000003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797.59</v>
      </c>
      <c r="R8699">
        <v>19.940000000000001</v>
      </c>
      <c r="S8699">
        <v>19.940000000000001</v>
      </c>
      <c r="T8699">
        <v>0</v>
      </c>
      <c r="U8699">
        <v>0</v>
      </c>
      <c r="V8699">
        <v>837</v>
      </c>
      <c r="W8699" t="s">
        <v>205</v>
      </c>
      <c r="X8699" t="s">
        <v>25508</v>
      </c>
      <c r="Y8699" t="s">
        <v>25623</v>
      </c>
    </row>
    <row r="8700" spans="1:25" x14ac:dyDescent="0.25">
      <c r="A8700" t="s">
        <v>109</v>
      </c>
      <c r="B8700" t="s">
        <v>17775</v>
      </c>
      <c r="C8700" s="1">
        <v>46241</v>
      </c>
      <c r="D8700" t="s">
        <v>17776</v>
      </c>
      <c r="E8700" s="1">
        <v>46241</v>
      </c>
      <c r="F8700" t="s">
        <v>203</v>
      </c>
      <c r="G8700" t="s">
        <v>204</v>
      </c>
      <c r="H8700">
        <v>0</v>
      </c>
      <c r="I8700">
        <v>2678.53</v>
      </c>
      <c r="J8700">
        <v>133.93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2678.53</v>
      </c>
      <c r="R8700">
        <v>66.965000000000003</v>
      </c>
      <c r="S8700">
        <v>66.965000000000003</v>
      </c>
      <c r="T8700">
        <v>0</v>
      </c>
      <c r="U8700">
        <v>0</v>
      </c>
      <c r="V8700">
        <v>2812</v>
      </c>
      <c r="W8700" t="s">
        <v>205</v>
      </c>
      <c r="X8700" t="s">
        <v>25508</v>
      </c>
      <c r="Y8700" t="s">
        <v>25623</v>
      </c>
    </row>
    <row r="8701" spans="1:25" x14ac:dyDescent="0.25">
      <c r="A8701" t="s">
        <v>109</v>
      </c>
      <c r="B8701" t="s">
        <v>17777</v>
      </c>
      <c r="C8701" s="1">
        <v>46241</v>
      </c>
      <c r="D8701" t="s">
        <v>17778</v>
      </c>
      <c r="E8701" s="1">
        <v>46241</v>
      </c>
      <c r="F8701" t="s">
        <v>224</v>
      </c>
      <c r="G8701" t="s">
        <v>225</v>
      </c>
      <c r="H8701">
        <v>0</v>
      </c>
      <c r="I8701">
        <v>17355.89</v>
      </c>
      <c r="J8701">
        <v>867.79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17355.89</v>
      </c>
      <c r="R8701">
        <v>433.89499999999998</v>
      </c>
      <c r="S8701">
        <v>433.89499999999998</v>
      </c>
      <c r="T8701">
        <v>0</v>
      </c>
      <c r="U8701">
        <v>0</v>
      </c>
      <c r="V8701">
        <v>18224</v>
      </c>
      <c r="W8701" t="s">
        <v>226</v>
      </c>
      <c r="X8701" t="s">
        <v>25511</v>
      </c>
      <c r="Y8701" t="s">
        <v>25623</v>
      </c>
    </row>
    <row r="8702" spans="1:25" x14ac:dyDescent="0.25">
      <c r="A8702" t="s">
        <v>109</v>
      </c>
      <c r="B8702" t="s">
        <v>17779</v>
      </c>
      <c r="C8702" s="1">
        <v>46241</v>
      </c>
      <c r="D8702" t="s">
        <v>17780</v>
      </c>
      <c r="E8702" s="1">
        <v>46241</v>
      </c>
      <c r="F8702" t="s">
        <v>210</v>
      </c>
      <c r="G8702" t="s">
        <v>211</v>
      </c>
      <c r="H8702">
        <v>0</v>
      </c>
      <c r="I8702">
        <v>1670.51</v>
      </c>
      <c r="J8702">
        <v>83.53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1670.51</v>
      </c>
      <c r="R8702">
        <v>41.765000000000001</v>
      </c>
      <c r="S8702">
        <v>41.765000000000001</v>
      </c>
      <c r="T8702">
        <v>0</v>
      </c>
      <c r="U8702">
        <v>0</v>
      </c>
      <c r="V8702">
        <v>1754</v>
      </c>
      <c r="W8702" t="s">
        <v>212</v>
      </c>
      <c r="X8702" t="s">
        <v>25509</v>
      </c>
      <c r="Y8702" t="s">
        <v>25623</v>
      </c>
    </row>
    <row r="8703" spans="1:25" x14ac:dyDescent="0.25">
      <c r="A8703" t="s">
        <v>109</v>
      </c>
      <c r="B8703" t="s">
        <v>17781</v>
      </c>
      <c r="C8703" s="1">
        <v>46241</v>
      </c>
      <c r="D8703" t="s">
        <v>17782</v>
      </c>
      <c r="E8703" s="1">
        <v>46241</v>
      </c>
      <c r="F8703" t="s">
        <v>210</v>
      </c>
      <c r="G8703" t="s">
        <v>211</v>
      </c>
      <c r="H8703">
        <v>0</v>
      </c>
      <c r="I8703">
        <v>2897.93</v>
      </c>
      <c r="J8703">
        <v>144.9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2897.93</v>
      </c>
      <c r="R8703">
        <v>72.45</v>
      </c>
      <c r="S8703">
        <v>72.45</v>
      </c>
      <c r="T8703">
        <v>0</v>
      </c>
      <c r="U8703">
        <v>0</v>
      </c>
      <c r="V8703">
        <v>3043</v>
      </c>
      <c r="W8703" t="s">
        <v>212</v>
      </c>
      <c r="X8703" t="s">
        <v>25509</v>
      </c>
      <c r="Y8703" t="s">
        <v>25623</v>
      </c>
    </row>
    <row r="8704" spans="1:25" x14ac:dyDescent="0.25">
      <c r="A8704" t="s">
        <v>109</v>
      </c>
      <c r="B8704" t="s">
        <v>17783</v>
      </c>
      <c r="C8704" s="1">
        <v>46241</v>
      </c>
      <c r="D8704" t="s">
        <v>17784</v>
      </c>
      <c r="E8704" s="1">
        <v>46241</v>
      </c>
      <c r="F8704" t="s">
        <v>193</v>
      </c>
      <c r="G8704" t="s">
        <v>194</v>
      </c>
      <c r="H8704">
        <v>0</v>
      </c>
      <c r="I8704">
        <v>2875.01</v>
      </c>
      <c r="J8704">
        <v>143.75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2875.01</v>
      </c>
      <c r="R8704">
        <v>71.875</v>
      </c>
      <c r="S8704">
        <v>71.875</v>
      </c>
      <c r="T8704">
        <v>0</v>
      </c>
      <c r="U8704">
        <v>0</v>
      </c>
      <c r="V8704">
        <v>3019</v>
      </c>
      <c r="W8704" t="s">
        <v>195</v>
      </c>
      <c r="X8704" t="s">
        <v>25506</v>
      </c>
      <c r="Y8704" t="s">
        <v>25623</v>
      </c>
    </row>
    <row r="8705" spans="1:25" x14ac:dyDescent="0.25">
      <c r="A8705" t="s">
        <v>109</v>
      </c>
      <c r="B8705" t="s">
        <v>17785</v>
      </c>
      <c r="C8705" s="1">
        <v>46241</v>
      </c>
      <c r="D8705" t="s">
        <v>17786</v>
      </c>
      <c r="E8705" s="1">
        <v>46241</v>
      </c>
      <c r="F8705" t="s">
        <v>224</v>
      </c>
      <c r="G8705" t="s">
        <v>225</v>
      </c>
      <c r="H8705">
        <v>0</v>
      </c>
      <c r="I8705">
        <v>12949.26</v>
      </c>
      <c r="J8705">
        <v>647.46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12949.26</v>
      </c>
      <c r="R8705">
        <v>323.73</v>
      </c>
      <c r="S8705">
        <v>323.73</v>
      </c>
      <c r="T8705">
        <v>0</v>
      </c>
      <c r="U8705">
        <v>0</v>
      </c>
      <c r="V8705">
        <v>13597</v>
      </c>
      <c r="W8705" t="s">
        <v>226</v>
      </c>
      <c r="X8705" t="s">
        <v>25511</v>
      </c>
      <c r="Y8705" t="s">
        <v>25623</v>
      </c>
    </row>
    <row r="8706" spans="1:25" x14ac:dyDescent="0.25">
      <c r="A8706" t="s">
        <v>109</v>
      </c>
      <c r="B8706" t="s">
        <v>17787</v>
      </c>
      <c r="C8706" s="1">
        <v>46241</v>
      </c>
      <c r="D8706" t="s">
        <v>17788</v>
      </c>
      <c r="E8706" s="1">
        <v>46241</v>
      </c>
      <c r="F8706" t="s">
        <v>224</v>
      </c>
      <c r="G8706" t="s">
        <v>225</v>
      </c>
      <c r="H8706">
        <v>0</v>
      </c>
      <c r="I8706">
        <v>1997.5</v>
      </c>
      <c r="J8706">
        <v>99.88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1997.5</v>
      </c>
      <c r="R8706">
        <v>49.94</v>
      </c>
      <c r="S8706">
        <v>49.94</v>
      </c>
      <c r="T8706">
        <v>0</v>
      </c>
      <c r="U8706">
        <v>0</v>
      </c>
      <c r="V8706">
        <v>2097</v>
      </c>
      <c r="W8706" t="s">
        <v>226</v>
      </c>
      <c r="X8706" t="s">
        <v>25511</v>
      </c>
      <c r="Y8706" t="s">
        <v>25623</v>
      </c>
    </row>
    <row r="8707" spans="1:25" x14ac:dyDescent="0.25">
      <c r="A8707" t="s">
        <v>109</v>
      </c>
      <c r="B8707" t="s">
        <v>17789</v>
      </c>
      <c r="C8707" s="1">
        <v>46241</v>
      </c>
      <c r="D8707" t="s">
        <v>17790</v>
      </c>
      <c r="E8707" s="1">
        <v>46241</v>
      </c>
      <c r="F8707" t="s">
        <v>224</v>
      </c>
      <c r="G8707" t="s">
        <v>225</v>
      </c>
      <c r="H8707">
        <v>0</v>
      </c>
      <c r="I8707">
        <v>7467.68</v>
      </c>
      <c r="J8707">
        <v>373.38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7467.68</v>
      </c>
      <c r="R8707">
        <v>186.69</v>
      </c>
      <c r="S8707">
        <v>186.69</v>
      </c>
      <c r="T8707">
        <v>0</v>
      </c>
      <c r="U8707">
        <v>0</v>
      </c>
      <c r="V8707">
        <v>7841</v>
      </c>
      <c r="W8707" t="s">
        <v>226</v>
      </c>
      <c r="X8707" t="s">
        <v>25511</v>
      </c>
      <c r="Y8707" t="s">
        <v>25623</v>
      </c>
    </row>
    <row r="8708" spans="1:25" x14ac:dyDescent="0.25">
      <c r="A8708" t="s">
        <v>109</v>
      </c>
      <c r="B8708" t="s">
        <v>17791</v>
      </c>
      <c r="C8708" s="1">
        <v>46241</v>
      </c>
      <c r="D8708" t="s">
        <v>17792</v>
      </c>
      <c r="E8708" s="1">
        <v>46241</v>
      </c>
      <c r="F8708" t="s">
        <v>360</v>
      </c>
      <c r="G8708" t="s">
        <v>361</v>
      </c>
      <c r="H8708">
        <v>0</v>
      </c>
      <c r="I8708">
        <v>5129.42</v>
      </c>
      <c r="J8708">
        <v>256.47000000000003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5129.42</v>
      </c>
      <c r="R8708">
        <v>128.23500000000001</v>
      </c>
      <c r="S8708">
        <v>128.23500000000001</v>
      </c>
      <c r="T8708">
        <v>0</v>
      </c>
      <c r="U8708">
        <v>0</v>
      </c>
      <c r="V8708">
        <v>5386</v>
      </c>
      <c r="W8708" t="s">
        <v>362</v>
      </c>
      <c r="X8708" t="s">
        <v>25527</v>
      </c>
      <c r="Y8708" t="s">
        <v>25623</v>
      </c>
    </row>
    <row r="8709" spans="1:25" x14ac:dyDescent="0.25">
      <c r="A8709" t="s">
        <v>109</v>
      </c>
      <c r="B8709" t="s">
        <v>17793</v>
      </c>
      <c r="C8709" s="1">
        <v>46241</v>
      </c>
      <c r="D8709" t="s">
        <v>17794</v>
      </c>
      <c r="E8709" s="1">
        <v>46241</v>
      </c>
      <c r="F8709" t="s">
        <v>277</v>
      </c>
      <c r="G8709" t="s">
        <v>278</v>
      </c>
      <c r="H8709">
        <v>0</v>
      </c>
      <c r="I8709">
        <v>6132.09</v>
      </c>
      <c r="J8709">
        <v>306.60000000000002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6132.09</v>
      </c>
      <c r="R8709">
        <v>153.30000000000001</v>
      </c>
      <c r="S8709">
        <v>153.30000000000001</v>
      </c>
      <c r="T8709">
        <v>0</v>
      </c>
      <c r="U8709">
        <v>0</v>
      </c>
      <c r="V8709">
        <v>6439</v>
      </c>
      <c r="W8709" t="s">
        <v>279</v>
      </c>
      <c r="X8709" t="s">
        <v>25518</v>
      </c>
      <c r="Y8709" t="s">
        <v>25623</v>
      </c>
    </row>
    <row r="8710" spans="1:25" x14ac:dyDescent="0.25">
      <c r="A8710" t="s">
        <v>109</v>
      </c>
      <c r="B8710" t="s">
        <v>17795</v>
      </c>
      <c r="C8710" s="1">
        <v>46241</v>
      </c>
      <c r="D8710" t="s">
        <v>17796</v>
      </c>
      <c r="E8710" s="1">
        <v>46241</v>
      </c>
      <c r="F8710" t="s">
        <v>238</v>
      </c>
      <c r="G8710" t="s">
        <v>239</v>
      </c>
      <c r="H8710">
        <v>0</v>
      </c>
      <c r="I8710">
        <v>3561.8</v>
      </c>
      <c r="J8710">
        <v>178.09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3561.8</v>
      </c>
      <c r="R8710">
        <v>89.045000000000002</v>
      </c>
      <c r="S8710">
        <v>89.045000000000002</v>
      </c>
      <c r="T8710">
        <v>0</v>
      </c>
      <c r="U8710">
        <v>0</v>
      </c>
      <c r="V8710">
        <v>3740</v>
      </c>
      <c r="W8710" t="s">
        <v>240</v>
      </c>
      <c r="X8710" t="s">
        <v>25513</v>
      </c>
      <c r="Y8710" t="s">
        <v>25623</v>
      </c>
    </row>
    <row r="8711" spans="1:25" x14ac:dyDescent="0.25">
      <c r="A8711" t="s">
        <v>109</v>
      </c>
      <c r="B8711" t="s">
        <v>17797</v>
      </c>
      <c r="C8711" s="1">
        <v>46241</v>
      </c>
      <c r="D8711" t="s">
        <v>17798</v>
      </c>
      <c r="E8711" s="1">
        <v>46241</v>
      </c>
      <c r="F8711" t="s">
        <v>238</v>
      </c>
      <c r="G8711" t="s">
        <v>239</v>
      </c>
      <c r="H8711">
        <v>0</v>
      </c>
      <c r="I8711">
        <v>1110.1400000000001</v>
      </c>
      <c r="J8711">
        <v>55.51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1110.1400000000001</v>
      </c>
      <c r="R8711">
        <v>27.754999999999999</v>
      </c>
      <c r="S8711">
        <v>27.754999999999999</v>
      </c>
      <c r="T8711">
        <v>0</v>
      </c>
      <c r="U8711">
        <v>0</v>
      </c>
      <c r="V8711">
        <v>1166</v>
      </c>
      <c r="W8711" t="s">
        <v>240</v>
      </c>
      <c r="X8711" t="s">
        <v>25513</v>
      </c>
      <c r="Y8711" t="s">
        <v>25623</v>
      </c>
    </row>
    <row r="8712" spans="1:25" x14ac:dyDescent="0.25">
      <c r="A8712" t="s">
        <v>109</v>
      </c>
      <c r="B8712" t="s">
        <v>17799</v>
      </c>
      <c r="C8712" s="1">
        <v>46241</v>
      </c>
      <c r="D8712" t="s">
        <v>17800</v>
      </c>
      <c r="E8712" s="1">
        <v>46241</v>
      </c>
      <c r="F8712" t="s">
        <v>238</v>
      </c>
      <c r="G8712" t="s">
        <v>239</v>
      </c>
      <c r="H8712">
        <v>0</v>
      </c>
      <c r="I8712">
        <v>9400</v>
      </c>
      <c r="J8712">
        <v>470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9400</v>
      </c>
      <c r="R8712">
        <v>235</v>
      </c>
      <c r="S8712">
        <v>235</v>
      </c>
      <c r="T8712">
        <v>0</v>
      </c>
      <c r="U8712">
        <v>0</v>
      </c>
      <c r="V8712">
        <v>9870</v>
      </c>
      <c r="W8712" t="s">
        <v>240</v>
      </c>
      <c r="X8712" t="s">
        <v>25513</v>
      </c>
      <c r="Y8712" t="s">
        <v>25623</v>
      </c>
    </row>
    <row r="8713" spans="1:25" x14ac:dyDescent="0.25">
      <c r="A8713" t="s">
        <v>109</v>
      </c>
      <c r="B8713" t="s">
        <v>17801</v>
      </c>
      <c r="C8713" s="1">
        <v>46241</v>
      </c>
      <c r="D8713" t="s">
        <v>17802</v>
      </c>
      <c r="E8713" s="1">
        <v>46241</v>
      </c>
      <c r="F8713" t="s">
        <v>238</v>
      </c>
      <c r="G8713" t="s">
        <v>239</v>
      </c>
      <c r="H8713">
        <v>0</v>
      </c>
      <c r="I8713">
        <v>5013.3</v>
      </c>
      <c r="J8713">
        <v>250.67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5013.3</v>
      </c>
      <c r="R8713">
        <v>125.33499999999999</v>
      </c>
      <c r="S8713">
        <v>125.33499999999999</v>
      </c>
      <c r="T8713">
        <v>0</v>
      </c>
      <c r="U8713">
        <v>0</v>
      </c>
      <c r="V8713">
        <v>5264</v>
      </c>
      <c r="W8713" t="s">
        <v>240</v>
      </c>
      <c r="X8713" t="s">
        <v>25513</v>
      </c>
      <c r="Y8713" t="s">
        <v>25623</v>
      </c>
    </row>
    <row r="8714" spans="1:25" x14ac:dyDescent="0.25">
      <c r="A8714" t="s">
        <v>109</v>
      </c>
      <c r="B8714" t="s">
        <v>17803</v>
      </c>
      <c r="C8714" s="1">
        <v>46241</v>
      </c>
      <c r="D8714" t="s">
        <v>17804</v>
      </c>
      <c r="E8714" s="1">
        <v>46241</v>
      </c>
      <c r="F8714" t="s">
        <v>149</v>
      </c>
      <c r="G8714" t="s">
        <v>150</v>
      </c>
      <c r="H8714">
        <v>0</v>
      </c>
      <c r="I8714">
        <v>67767.350000000006</v>
      </c>
      <c r="J8714">
        <v>3388.37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67767.350000000006</v>
      </c>
      <c r="R8714">
        <v>1694.1849999999999</v>
      </c>
      <c r="S8714">
        <v>1694.1849999999999</v>
      </c>
      <c r="T8714">
        <v>0</v>
      </c>
      <c r="U8714">
        <v>0</v>
      </c>
      <c r="V8714">
        <v>71156</v>
      </c>
      <c r="W8714" t="s">
        <v>151</v>
      </c>
      <c r="X8714" t="s">
        <v>25502</v>
      </c>
      <c r="Y8714" t="s">
        <v>25623</v>
      </c>
    </row>
    <row r="8715" spans="1:25" x14ac:dyDescent="0.25">
      <c r="A8715" t="s">
        <v>109</v>
      </c>
      <c r="B8715" t="s">
        <v>17805</v>
      </c>
      <c r="C8715" s="1">
        <v>46241</v>
      </c>
      <c r="D8715" t="s">
        <v>17806</v>
      </c>
      <c r="E8715" s="1">
        <v>46241</v>
      </c>
      <c r="F8715" t="s">
        <v>137</v>
      </c>
      <c r="G8715" t="s">
        <v>138</v>
      </c>
      <c r="H8715">
        <v>0</v>
      </c>
      <c r="I8715">
        <v>5499.55</v>
      </c>
      <c r="J8715">
        <v>274.98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5499.55</v>
      </c>
      <c r="R8715">
        <v>137.49</v>
      </c>
      <c r="S8715">
        <v>137.49</v>
      </c>
      <c r="T8715">
        <v>0</v>
      </c>
      <c r="U8715">
        <v>0</v>
      </c>
      <c r="V8715">
        <v>5775</v>
      </c>
      <c r="W8715" t="s">
        <v>139</v>
      </c>
      <c r="X8715" t="s">
        <v>25500</v>
      </c>
      <c r="Y8715" t="s">
        <v>25623</v>
      </c>
    </row>
    <row r="8716" spans="1:25" x14ac:dyDescent="0.25">
      <c r="A8716" t="s">
        <v>109</v>
      </c>
      <c r="B8716" t="s">
        <v>17807</v>
      </c>
      <c r="C8716" s="1">
        <v>46241</v>
      </c>
      <c r="D8716" t="s">
        <v>17808</v>
      </c>
      <c r="E8716" s="1">
        <v>46241</v>
      </c>
      <c r="F8716" t="s">
        <v>137</v>
      </c>
      <c r="G8716" t="s">
        <v>138</v>
      </c>
      <c r="H8716">
        <v>0</v>
      </c>
      <c r="I8716">
        <v>6419.13</v>
      </c>
      <c r="J8716">
        <v>320.95999999999998</v>
      </c>
      <c r="K8716">
        <v>0</v>
      </c>
      <c r="L8716">
        <v>0</v>
      </c>
      <c r="M8716">
        <v>823.34</v>
      </c>
      <c r="N8716">
        <v>148.19999999999999</v>
      </c>
      <c r="O8716">
        <v>0</v>
      </c>
      <c r="P8716">
        <v>0</v>
      </c>
      <c r="Q8716">
        <v>7242.47</v>
      </c>
      <c r="R8716">
        <v>234.58</v>
      </c>
      <c r="S8716">
        <v>234.58</v>
      </c>
      <c r="T8716">
        <v>0</v>
      </c>
      <c r="U8716">
        <v>0</v>
      </c>
      <c r="V8716">
        <v>7712</v>
      </c>
      <c r="W8716" t="s">
        <v>139</v>
      </c>
      <c r="X8716" t="s">
        <v>25500</v>
      </c>
      <c r="Y8716" t="s">
        <v>25623</v>
      </c>
    </row>
    <row r="8717" spans="1:25" x14ac:dyDescent="0.25">
      <c r="A8717" t="s">
        <v>109</v>
      </c>
      <c r="B8717" t="s">
        <v>17809</v>
      </c>
      <c r="C8717" s="1">
        <v>46241</v>
      </c>
      <c r="D8717" t="s">
        <v>17810</v>
      </c>
      <c r="E8717" s="1">
        <v>46241</v>
      </c>
      <c r="F8717" t="s">
        <v>263</v>
      </c>
      <c r="G8717" t="s">
        <v>264</v>
      </c>
      <c r="H8717">
        <v>0</v>
      </c>
      <c r="I8717">
        <v>74884.95</v>
      </c>
      <c r="J8717">
        <v>3744.25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74884.95</v>
      </c>
      <c r="R8717">
        <v>1872.125</v>
      </c>
      <c r="S8717">
        <v>1872.125</v>
      </c>
      <c r="T8717">
        <v>0</v>
      </c>
      <c r="U8717">
        <v>0</v>
      </c>
      <c r="V8717">
        <v>78629</v>
      </c>
      <c r="W8717" t="s">
        <v>265</v>
      </c>
      <c r="X8717" t="s">
        <v>25516</v>
      </c>
      <c r="Y8717" t="s">
        <v>25623</v>
      </c>
    </row>
    <row r="8718" spans="1:25" x14ac:dyDescent="0.25">
      <c r="A8718" t="s">
        <v>109</v>
      </c>
      <c r="B8718" t="s">
        <v>17811</v>
      </c>
      <c r="C8718" s="1">
        <v>46241</v>
      </c>
      <c r="D8718" t="s">
        <v>17812</v>
      </c>
      <c r="E8718" s="1">
        <v>46241</v>
      </c>
      <c r="F8718" t="s">
        <v>263</v>
      </c>
      <c r="G8718" t="s">
        <v>264</v>
      </c>
      <c r="H8718">
        <v>0</v>
      </c>
      <c r="I8718">
        <v>7974.97</v>
      </c>
      <c r="J8718">
        <v>398.75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7974.97</v>
      </c>
      <c r="R8718">
        <v>199.375</v>
      </c>
      <c r="S8718">
        <v>199.375</v>
      </c>
      <c r="T8718">
        <v>0</v>
      </c>
      <c r="U8718">
        <v>0</v>
      </c>
      <c r="V8718">
        <v>8374</v>
      </c>
      <c r="W8718" t="s">
        <v>265</v>
      </c>
      <c r="X8718" t="s">
        <v>25516</v>
      </c>
      <c r="Y8718" t="s">
        <v>25623</v>
      </c>
    </row>
    <row r="8719" spans="1:25" x14ac:dyDescent="0.25">
      <c r="A8719" t="s">
        <v>109</v>
      </c>
      <c r="B8719" t="s">
        <v>17813</v>
      </c>
      <c r="C8719" s="1">
        <v>46241</v>
      </c>
      <c r="D8719" t="s">
        <v>17814</v>
      </c>
      <c r="E8719" s="1">
        <v>46241</v>
      </c>
      <c r="F8719" t="s">
        <v>238</v>
      </c>
      <c r="G8719" t="s">
        <v>239</v>
      </c>
      <c r="H8719">
        <v>0</v>
      </c>
      <c r="I8719">
        <v>15278.86</v>
      </c>
      <c r="J8719">
        <v>763.94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15278.86</v>
      </c>
      <c r="R8719">
        <v>381.97</v>
      </c>
      <c r="S8719">
        <v>381.97</v>
      </c>
      <c r="T8719">
        <v>0</v>
      </c>
      <c r="U8719">
        <v>0</v>
      </c>
      <c r="V8719">
        <v>16043</v>
      </c>
      <c r="W8719" t="s">
        <v>240</v>
      </c>
      <c r="X8719" t="s">
        <v>25513</v>
      </c>
      <c r="Y8719" t="s">
        <v>25623</v>
      </c>
    </row>
    <row r="8720" spans="1:25" x14ac:dyDescent="0.25">
      <c r="A8720" t="s">
        <v>109</v>
      </c>
      <c r="B8720" t="s">
        <v>17815</v>
      </c>
      <c r="C8720" s="1">
        <v>46241</v>
      </c>
      <c r="D8720" t="s">
        <v>17816</v>
      </c>
      <c r="E8720" s="1">
        <v>46241</v>
      </c>
      <c r="F8720" t="s">
        <v>144</v>
      </c>
      <c r="G8720" t="s">
        <v>145</v>
      </c>
      <c r="H8720">
        <v>0</v>
      </c>
      <c r="I8720">
        <v>3071.4</v>
      </c>
      <c r="J8720">
        <v>153.57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3071.4</v>
      </c>
      <c r="R8720">
        <v>76.784999999999997</v>
      </c>
      <c r="S8720">
        <v>76.784999999999997</v>
      </c>
      <c r="T8720">
        <v>0</v>
      </c>
      <c r="U8720">
        <v>0</v>
      </c>
      <c r="V8720">
        <v>3225</v>
      </c>
      <c r="W8720" t="s">
        <v>146</v>
      </c>
      <c r="X8720" t="s">
        <v>25501</v>
      </c>
      <c r="Y8720" t="s">
        <v>25623</v>
      </c>
    </row>
    <row r="8721" spans="1:25" x14ac:dyDescent="0.25">
      <c r="A8721" t="s">
        <v>109</v>
      </c>
      <c r="B8721" t="s">
        <v>17817</v>
      </c>
      <c r="C8721" s="1">
        <v>46241</v>
      </c>
      <c r="D8721" t="s">
        <v>17818</v>
      </c>
      <c r="E8721" s="1">
        <v>46241</v>
      </c>
      <c r="F8721" t="s">
        <v>282</v>
      </c>
      <c r="G8721" t="s">
        <v>283</v>
      </c>
      <c r="H8721">
        <v>0</v>
      </c>
      <c r="I8721">
        <v>467.46</v>
      </c>
      <c r="J8721">
        <v>23.37</v>
      </c>
      <c r="K8721">
        <v>0</v>
      </c>
      <c r="L8721">
        <v>0</v>
      </c>
      <c r="M8721">
        <v>5788.13</v>
      </c>
      <c r="N8721">
        <v>1041.8599999999999</v>
      </c>
      <c r="O8721">
        <v>0</v>
      </c>
      <c r="P8721">
        <v>0</v>
      </c>
      <c r="Q8721">
        <v>6255.59</v>
      </c>
      <c r="R8721">
        <v>532.61500000000001</v>
      </c>
      <c r="S8721">
        <v>532.61500000000001</v>
      </c>
      <c r="T8721">
        <v>0</v>
      </c>
      <c r="U8721">
        <v>0</v>
      </c>
      <c r="V8721">
        <v>7321</v>
      </c>
      <c r="W8721" t="s">
        <v>284</v>
      </c>
      <c r="X8721" t="s">
        <v>25519</v>
      </c>
      <c r="Y8721" t="s">
        <v>25623</v>
      </c>
    </row>
    <row r="8722" spans="1:25" x14ac:dyDescent="0.25">
      <c r="A8722" t="s">
        <v>109</v>
      </c>
      <c r="B8722" t="s">
        <v>17819</v>
      </c>
      <c r="C8722" s="1">
        <v>46241</v>
      </c>
      <c r="D8722" t="s">
        <v>17820</v>
      </c>
      <c r="E8722" s="1">
        <v>46241</v>
      </c>
      <c r="F8722" t="s">
        <v>282</v>
      </c>
      <c r="G8722" t="s">
        <v>283</v>
      </c>
      <c r="H8722">
        <v>0</v>
      </c>
      <c r="I8722">
        <v>12913.99</v>
      </c>
      <c r="J8722">
        <v>645.70000000000005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12913.99</v>
      </c>
      <c r="R8722">
        <v>322.85000000000002</v>
      </c>
      <c r="S8722">
        <v>322.85000000000002</v>
      </c>
      <c r="T8722">
        <v>0</v>
      </c>
      <c r="U8722">
        <v>0</v>
      </c>
      <c r="V8722">
        <v>13560</v>
      </c>
      <c r="W8722" t="s">
        <v>284</v>
      </c>
      <c r="X8722" t="s">
        <v>25519</v>
      </c>
      <c r="Y8722" t="s">
        <v>25623</v>
      </c>
    </row>
    <row r="8723" spans="1:25" x14ac:dyDescent="0.25">
      <c r="A8723" t="s">
        <v>109</v>
      </c>
      <c r="B8723" t="s">
        <v>17821</v>
      </c>
      <c r="C8723" s="1">
        <v>46241</v>
      </c>
      <c r="D8723" t="s">
        <v>17822</v>
      </c>
      <c r="E8723" s="1">
        <v>46241</v>
      </c>
      <c r="F8723" t="s">
        <v>282</v>
      </c>
      <c r="G8723" t="s">
        <v>283</v>
      </c>
      <c r="H8723">
        <v>0</v>
      </c>
      <c r="I8723">
        <v>9731.2199999999993</v>
      </c>
      <c r="J8723">
        <v>486.56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9731.2199999999993</v>
      </c>
      <c r="R8723">
        <v>243.28</v>
      </c>
      <c r="S8723">
        <v>243.28</v>
      </c>
      <c r="T8723">
        <v>0</v>
      </c>
      <c r="U8723">
        <v>0</v>
      </c>
      <c r="V8723">
        <v>10218</v>
      </c>
      <c r="W8723" t="s">
        <v>284</v>
      </c>
      <c r="X8723" t="s">
        <v>25519</v>
      </c>
      <c r="Y8723" t="s">
        <v>25623</v>
      </c>
    </row>
    <row r="8724" spans="1:25" x14ac:dyDescent="0.25">
      <c r="A8724" t="s">
        <v>109</v>
      </c>
      <c r="B8724" t="s">
        <v>17823</v>
      </c>
      <c r="C8724" s="1">
        <v>46241</v>
      </c>
      <c r="D8724" t="s">
        <v>17824</v>
      </c>
      <c r="E8724" s="1">
        <v>46241</v>
      </c>
      <c r="F8724" t="s">
        <v>272</v>
      </c>
      <c r="G8724" t="s">
        <v>273</v>
      </c>
      <c r="H8724">
        <v>0</v>
      </c>
      <c r="I8724">
        <v>801.79</v>
      </c>
      <c r="J8724">
        <v>40.090000000000003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801.79</v>
      </c>
      <c r="R8724">
        <v>20.045000000000002</v>
      </c>
      <c r="S8724">
        <v>20.045000000000002</v>
      </c>
      <c r="T8724">
        <v>0</v>
      </c>
      <c r="U8724">
        <v>0</v>
      </c>
      <c r="V8724">
        <v>842</v>
      </c>
      <c r="W8724" t="s">
        <v>274</v>
      </c>
      <c r="X8724" t="s">
        <v>25517</v>
      </c>
      <c r="Y8724" t="s">
        <v>25623</v>
      </c>
    </row>
    <row r="8725" spans="1:25" x14ac:dyDescent="0.25">
      <c r="A8725" t="s">
        <v>109</v>
      </c>
      <c r="B8725" t="s">
        <v>17825</v>
      </c>
      <c r="C8725" s="1">
        <v>46241</v>
      </c>
      <c r="D8725" t="s">
        <v>17826</v>
      </c>
      <c r="E8725" s="1">
        <v>46241</v>
      </c>
      <c r="F8725" t="s">
        <v>272</v>
      </c>
      <c r="G8725" t="s">
        <v>273</v>
      </c>
      <c r="H8725">
        <v>0</v>
      </c>
      <c r="I8725">
        <v>6916.84</v>
      </c>
      <c r="J8725">
        <v>345.84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6916.84</v>
      </c>
      <c r="R8725">
        <v>172.92</v>
      </c>
      <c r="S8725">
        <v>172.92</v>
      </c>
      <c r="T8725">
        <v>0</v>
      </c>
      <c r="U8725">
        <v>0</v>
      </c>
      <c r="V8725">
        <v>7263</v>
      </c>
      <c r="W8725" t="s">
        <v>274</v>
      </c>
      <c r="X8725" t="s">
        <v>25517</v>
      </c>
      <c r="Y8725" t="s">
        <v>25623</v>
      </c>
    </row>
    <row r="8726" spans="1:25" x14ac:dyDescent="0.25">
      <c r="A8726" t="s">
        <v>109</v>
      </c>
      <c r="B8726" t="s">
        <v>17827</v>
      </c>
      <c r="C8726" s="1">
        <v>46241</v>
      </c>
      <c r="D8726" t="s">
        <v>17828</v>
      </c>
      <c r="E8726" s="1">
        <v>46241</v>
      </c>
      <c r="F8726" t="s">
        <v>198</v>
      </c>
      <c r="G8726" t="s">
        <v>199</v>
      </c>
      <c r="H8726">
        <v>0</v>
      </c>
      <c r="I8726">
        <v>34979.199999999997</v>
      </c>
      <c r="J8726">
        <v>1748.96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34979.199999999997</v>
      </c>
      <c r="R8726">
        <v>874.48</v>
      </c>
      <c r="S8726">
        <v>874.48</v>
      </c>
      <c r="T8726">
        <v>0</v>
      </c>
      <c r="U8726">
        <v>0</v>
      </c>
      <c r="V8726">
        <v>36729</v>
      </c>
      <c r="W8726" t="s">
        <v>200</v>
      </c>
      <c r="X8726" t="s">
        <v>25507</v>
      </c>
      <c r="Y8726" t="s">
        <v>25623</v>
      </c>
    </row>
    <row r="8727" spans="1:25" x14ac:dyDescent="0.25">
      <c r="A8727" t="s">
        <v>109</v>
      </c>
      <c r="B8727" t="s">
        <v>17829</v>
      </c>
      <c r="C8727" s="1">
        <v>46241</v>
      </c>
      <c r="D8727" t="s">
        <v>17830</v>
      </c>
      <c r="E8727" s="1">
        <v>46241</v>
      </c>
      <c r="F8727" t="s">
        <v>15869</v>
      </c>
      <c r="G8727" t="s">
        <v>15870</v>
      </c>
      <c r="H8727">
        <v>0</v>
      </c>
      <c r="I8727">
        <v>2031.31</v>
      </c>
      <c r="J8727">
        <v>101.57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2031.31</v>
      </c>
      <c r="R8727">
        <v>50.784999999999997</v>
      </c>
      <c r="S8727">
        <v>50.784999999999997</v>
      </c>
      <c r="T8727">
        <v>0</v>
      </c>
      <c r="U8727">
        <v>0</v>
      </c>
      <c r="V8727">
        <v>2133</v>
      </c>
      <c r="W8727" t="s">
        <v>15871</v>
      </c>
      <c r="X8727" t="s">
        <v>25614</v>
      </c>
      <c r="Y8727" t="s">
        <v>25623</v>
      </c>
    </row>
    <row r="8728" spans="1:25" x14ac:dyDescent="0.25">
      <c r="A8728" t="s">
        <v>109</v>
      </c>
      <c r="B8728" t="s">
        <v>17831</v>
      </c>
      <c r="C8728" s="1">
        <v>46241</v>
      </c>
      <c r="D8728" t="s">
        <v>17832</v>
      </c>
      <c r="E8728" s="1">
        <v>46241</v>
      </c>
      <c r="F8728" t="s">
        <v>193</v>
      </c>
      <c r="G8728" t="s">
        <v>194</v>
      </c>
      <c r="H8728">
        <v>0</v>
      </c>
      <c r="I8728">
        <v>23022.46</v>
      </c>
      <c r="J8728">
        <v>1151.1199999999999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23022.46</v>
      </c>
      <c r="R8728">
        <v>575.55999999999995</v>
      </c>
      <c r="S8728">
        <v>575.55999999999995</v>
      </c>
      <c r="T8728">
        <v>0</v>
      </c>
      <c r="U8728">
        <v>0</v>
      </c>
      <c r="V8728">
        <v>24174</v>
      </c>
      <c r="W8728" t="s">
        <v>195</v>
      </c>
      <c r="X8728" t="s">
        <v>25506</v>
      </c>
      <c r="Y8728" t="s">
        <v>25623</v>
      </c>
    </row>
    <row r="8729" spans="1:25" x14ac:dyDescent="0.25">
      <c r="A8729" t="s">
        <v>109</v>
      </c>
      <c r="B8729" t="s">
        <v>17833</v>
      </c>
      <c r="C8729" s="1">
        <v>46241</v>
      </c>
      <c r="D8729" t="s">
        <v>17834</v>
      </c>
      <c r="E8729" s="1">
        <v>46241</v>
      </c>
      <c r="F8729" t="s">
        <v>112</v>
      </c>
      <c r="G8729" t="s">
        <v>113</v>
      </c>
      <c r="H8729">
        <v>0</v>
      </c>
      <c r="I8729">
        <v>1726.32</v>
      </c>
      <c r="J8729">
        <v>86.32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1726.32</v>
      </c>
      <c r="R8729">
        <v>43.16</v>
      </c>
      <c r="S8729">
        <v>43.16</v>
      </c>
      <c r="T8729">
        <v>0</v>
      </c>
      <c r="U8729">
        <v>0</v>
      </c>
      <c r="V8729">
        <v>1813</v>
      </c>
      <c r="W8729" t="s">
        <v>114</v>
      </c>
      <c r="X8729" t="s">
        <v>25495</v>
      </c>
      <c r="Y8729" t="s">
        <v>25623</v>
      </c>
    </row>
    <row r="8730" spans="1:25" x14ac:dyDescent="0.25">
      <c r="A8730" t="s">
        <v>109</v>
      </c>
      <c r="B8730" t="s">
        <v>17835</v>
      </c>
      <c r="C8730" s="1">
        <v>46241</v>
      </c>
      <c r="D8730" t="s">
        <v>17836</v>
      </c>
      <c r="E8730" s="1">
        <v>46241</v>
      </c>
      <c r="F8730" t="s">
        <v>112</v>
      </c>
      <c r="G8730" t="s">
        <v>113</v>
      </c>
      <c r="H8730">
        <v>0</v>
      </c>
      <c r="I8730">
        <v>425.38</v>
      </c>
      <c r="J8730">
        <v>21.27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425.38</v>
      </c>
      <c r="R8730">
        <v>10.635</v>
      </c>
      <c r="S8730">
        <v>10.635</v>
      </c>
      <c r="T8730">
        <v>0</v>
      </c>
      <c r="U8730">
        <v>0</v>
      </c>
      <c r="V8730">
        <v>447</v>
      </c>
      <c r="W8730" t="s">
        <v>114</v>
      </c>
      <c r="X8730" t="s">
        <v>25495</v>
      </c>
      <c r="Y8730" t="s">
        <v>25623</v>
      </c>
    </row>
    <row r="8731" spans="1:25" x14ac:dyDescent="0.25">
      <c r="A8731" t="s">
        <v>109</v>
      </c>
      <c r="B8731" t="s">
        <v>17837</v>
      </c>
      <c r="C8731" s="1">
        <v>46241</v>
      </c>
      <c r="D8731" t="s">
        <v>17838</v>
      </c>
      <c r="E8731" s="1">
        <v>46241</v>
      </c>
      <c r="F8731" t="s">
        <v>112</v>
      </c>
      <c r="G8731" t="s">
        <v>113</v>
      </c>
      <c r="H8731">
        <v>0</v>
      </c>
      <c r="I8731">
        <v>1558.68</v>
      </c>
      <c r="J8731">
        <v>77.930000000000007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1558.68</v>
      </c>
      <c r="R8731">
        <v>38.965000000000003</v>
      </c>
      <c r="S8731">
        <v>38.965000000000003</v>
      </c>
      <c r="T8731">
        <v>0</v>
      </c>
      <c r="U8731">
        <v>0</v>
      </c>
      <c r="V8731">
        <v>1637</v>
      </c>
      <c r="W8731" t="s">
        <v>114</v>
      </c>
      <c r="X8731" t="s">
        <v>25495</v>
      </c>
      <c r="Y8731" t="s">
        <v>25623</v>
      </c>
    </row>
    <row r="8732" spans="1:25" x14ac:dyDescent="0.25">
      <c r="A8732" t="s">
        <v>109</v>
      </c>
      <c r="B8732" t="s">
        <v>17839</v>
      </c>
      <c r="C8732" s="1">
        <v>46241</v>
      </c>
      <c r="D8732" t="s">
        <v>17840</v>
      </c>
      <c r="E8732" s="1">
        <v>46241</v>
      </c>
      <c r="F8732" t="s">
        <v>112</v>
      </c>
      <c r="G8732" t="s">
        <v>113</v>
      </c>
      <c r="H8732">
        <v>0</v>
      </c>
      <c r="I8732">
        <v>6413.92</v>
      </c>
      <c r="J8732">
        <v>320.7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6413.92</v>
      </c>
      <c r="R8732">
        <v>160.35</v>
      </c>
      <c r="S8732">
        <v>160.35</v>
      </c>
      <c r="T8732">
        <v>0</v>
      </c>
      <c r="U8732">
        <v>0</v>
      </c>
      <c r="V8732">
        <v>6735</v>
      </c>
      <c r="W8732" t="s">
        <v>114</v>
      </c>
      <c r="X8732" t="s">
        <v>25495</v>
      </c>
      <c r="Y8732" t="s">
        <v>25623</v>
      </c>
    </row>
    <row r="8733" spans="1:25" x14ac:dyDescent="0.25">
      <c r="A8733" t="s">
        <v>109</v>
      </c>
      <c r="B8733" t="s">
        <v>17841</v>
      </c>
      <c r="C8733" s="1">
        <v>46241</v>
      </c>
      <c r="D8733" t="s">
        <v>17842</v>
      </c>
      <c r="E8733" s="1">
        <v>46241</v>
      </c>
      <c r="F8733" t="s">
        <v>112</v>
      </c>
      <c r="G8733" t="s">
        <v>113</v>
      </c>
      <c r="H8733">
        <v>0</v>
      </c>
      <c r="I8733">
        <v>4213.8500000000004</v>
      </c>
      <c r="J8733">
        <v>210.69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4213.8500000000004</v>
      </c>
      <c r="R8733">
        <v>105.345</v>
      </c>
      <c r="S8733">
        <v>105.345</v>
      </c>
      <c r="T8733">
        <v>0</v>
      </c>
      <c r="U8733">
        <v>0</v>
      </c>
      <c r="V8733">
        <v>4425</v>
      </c>
      <c r="W8733" t="s">
        <v>114</v>
      </c>
      <c r="X8733" t="s">
        <v>25495</v>
      </c>
      <c r="Y8733" t="s">
        <v>25623</v>
      </c>
    </row>
    <row r="8734" spans="1:25" x14ac:dyDescent="0.25">
      <c r="A8734" t="s">
        <v>109</v>
      </c>
      <c r="B8734" t="s">
        <v>17843</v>
      </c>
      <c r="C8734" s="1">
        <v>46241</v>
      </c>
      <c r="D8734" t="s">
        <v>17844</v>
      </c>
      <c r="E8734" s="1">
        <v>46241</v>
      </c>
      <c r="F8734" t="s">
        <v>112</v>
      </c>
      <c r="G8734" t="s">
        <v>113</v>
      </c>
      <c r="H8734">
        <v>0</v>
      </c>
      <c r="I8734">
        <v>15541.68</v>
      </c>
      <c r="J8734">
        <v>777.08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15541.68</v>
      </c>
      <c r="R8734">
        <v>388.54</v>
      </c>
      <c r="S8734">
        <v>388.54</v>
      </c>
      <c r="T8734">
        <v>0</v>
      </c>
      <c r="U8734">
        <v>0</v>
      </c>
      <c r="V8734">
        <v>16319</v>
      </c>
      <c r="W8734" t="s">
        <v>114</v>
      </c>
      <c r="X8734" t="s">
        <v>25495</v>
      </c>
      <c r="Y8734" t="s">
        <v>25623</v>
      </c>
    </row>
    <row r="8735" spans="1:25" x14ac:dyDescent="0.25">
      <c r="A8735" t="s">
        <v>109</v>
      </c>
      <c r="B8735" t="s">
        <v>17845</v>
      </c>
      <c r="C8735" s="1">
        <v>46241</v>
      </c>
      <c r="D8735" t="s">
        <v>17846</v>
      </c>
      <c r="E8735" s="1">
        <v>46241</v>
      </c>
      <c r="F8735" t="s">
        <v>112</v>
      </c>
      <c r="G8735" t="s">
        <v>113</v>
      </c>
      <c r="H8735">
        <v>0</v>
      </c>
      <c r="I8735">
        <v>37408.410000000003</v>
      </c>
      <c r="J8735">
        <v>1870.42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37408.410000000003</v>
      </c>
      <c r="R8735">
        <v>935.21</v>
      </c>
      <c r="S8735">
        <v>935.21</v>
      </c>
      <c r="T8735">
        <v>0</v>
      </c>
      <c r="U8735">
        <v>0</v>
      </c>
      <c r="V8735">
        <v>39279</v>
      </c>
      <c r="W8735" t="s">
        <v>114</v>
      </c>
      <c r="X8735" t="s">
        <v>25495</v>
      </c>
      <c r="Y8735" t="s">
        <v>25623</v>
      </c>
    </row>
    <row r="8736" spans="1:25" x14ac:dyDescent="0.25">
      <c r="A8736" t="s">
        <v>109</v>
      </c>
      <c r="B8736" t="s">
        <v>17847</v>
      </c>
      <c r="C8736" s="1">
        <v>46241</v>
      </c>
      <c r="D8736" t="s">
        <v>17848</v>
      </c>
      <c r="E8736" s="1">
        <v>46241</v>
      </c>
      <c r="F8736" t="s">
        <v>210</v>
      </c>
      <c r="G8736" t="s">
        <v>211</v>
      </c>
      <c r="H8736">
        <v>0</v>
      </c>
      <c r="I8736">
        <v>5843.85</v>
      </c>
      <c r="J8736">
        <v>292.19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5843.85</v>
      </c>
      <c r="R8736">
        <v>146.095</v>
      </c>
      <c r="S8736">
        <v>146.095</v>
      </c>
      <c r="T8736">
        <v>0</v>
      </c>
      <c r="U8736">
        <v>0</v>
      </c>
      <c r="V8736">
        <v>6136</v>
      </c>
      <c r="W8736" t="s">
        <v>212</v>
      </c>
      <c r="X8736" t="s">
        <v>25509</v>
      </c>
      <c r="Y8736" t="s">
        <v>25623</v>
      </c>
    </row>
    <row r="8737" spans="1:25" x14ac:dyDescent="0.25">
      <c r="A8737" t="s">
        <v>109</v>
      </c>
      <c r="B8737" t="s">
        <v>17849</v>
      </c>
      <c r="C8737" s="1">
        <v>46241</v>
      </c>
      <c r="D8737" t="s">
        <v>17850</v>
      </c>
      <c r="E8737" s="1">
        <v>46241</v>
      </c>
      <c r="F8737" t="s">
        <v>137</v>
      </c>
      <c r="G8737" t="s">
        <v>138</v>
      </c>
      <c r="H8737">
        <v>0</v>
      </c>
      <c r="I8737">
        <v>27762.880000000001</v>
      </c>
      <c r="J8737">
        <v>1388.14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27762.880000000001</v>
      </c>
      <c r="R8737">
        <v>694.07</v>
      </c>
      <c r="S8737">
        <v>694.07</v>
      </c>
      <c r="T8737">
        <v>0</v>
      </c>
      <c r="U8737">
        <v>0</v>
      </c>
      <c r="V8737">
        <v>29152</v>
      </c>
      <c r="W8737" t="s">
        <v>139</v>
      </c>
      <c r="X8737" t="s">
        <v>25500</v>
      </c>
      <c r="Y8737" t="s">
        <v>25623</v>
      </c>
    </row>
    <row r="8738" spans="1:25" x14ac:dyDescent="0.25">
      <c r="A8738" t="s">
        <v>109</v>
      </c>
      <c r="B8738" t="s">
        <v>17851</v>
      </c>
      <c r="C8738" s="1">
        <v>46242</v>
      </c>
      <c r="D8738" t="s">
        <v>17852</v>
      </c>
      <c r="E8738" s="1">
        <v>46242</v>
      </c>
      <c r="F8738" t="s">
        <v>1713</v>
      </c>
      <c r="G8738" t="s">
        <v>1714</v>
      </c>
      <c r="H8738">
        <v>0</v>
      </c>
      <c r="I8738">
        <v>72459</v>
      </c>
      <c r="J8738">
        <v>3622.95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72459</v>
      </c>
      <c r="R8738">
        <v>1811.4749999999999</v>
      </c>
      <c r="S8738">
        <v>1811.4749999999999</v>
      </c>
      <c r="T8738">
        <v>0</v>
      </c>
      <c r="U8738">
        <v>0</v>
      </c>
      <c r="V8738">
        <v>76082</v>
      </c>
      <c r="W8738" t="s">
        <v>1715</v>
      </c>
      <c r="X8738" t="s">
        <v>25571</v>
      </c>
      <c r="Y8738" t="s">
        <v>25623</v>
      </c>
    </row>
    <row r="8739" spans="1:25" x14ac:dyDescent="0.25">
      <c r="A8739" t="s">
        <v>109</v>
      </c>
      <c r="B8739" t="s">
        <v>17853</v>
      </c>
      <c r="C8739" s="1">
        <v>46242</v>
      </c>
      <c r="D8739" t="s">
        <v>17854</v>
      </c>
      <c r="E8739" s="1">
        <v>46242</v>
      </c>
      <c r="F8739" t="s">
        <v>627</v>
      </c>
      <c r="G8739" t="s">
        <v>628</v>
      </c>
      <c r="H8739">
        <v>0</v>
      </c>
      <c r="I8739">
        <v>25259.63</v>
      </c>
      <c r="J8739">
        <v>1262.98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25259.63</v>
      </c>
      <c r="R8739">
        <v>631.49</v>
      </c>
      <c r="S8739">
        <v>631.49</v>
      </c>
      <c r="T8739">
        <v>0</v>
      </c>
      <c r="U8739">
        <v>0</v>
      </c>
      <c r="V8739">
        <v>26523</v>
      </c>
      <c r="W8739" t="s">
        <v>629</v>
      </c>
      <c r="X8739" t="s">
        <v>25542</v>
      </c>
      <c r="Y8739" t="s">
        <v>25623</v>
      </c>
    </row>
    <row r="8740" spans="1:25" x14ac:dyDescent="0.25">
      <c r="A8740" t="s">
        <v>109</v>
      </c>
      <c r="B8740" t="s">
        <v>17855</v>
      </c>
      <c r="C8740" s="1">
        <v>46242</v>
      </c>
      <c r="D8740" t="s">
        <v>17856</v>
      </c>
      <c r="E8740" s="1">
        <v>46242</v>
      </c>
      <c r="F8740" t="s">
        <v>15869</v>
      </c>
      <c r="G8740" t="s">
        <v>15870</v>
      </c>
      <c r="H8740">
        <v>0</v>
      </c>
      <c r="I8740">
        <v>6354.69</v>
      </c>
      <c r="J8740">
        <v>317.73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6354.69</v>
      </c>
      <c r="R8740">
        <v>158.86500000000001</v>
      </c>
      <c r="S8740">
        <v>158.86500000000001</v>
      </c>
      <c r="T8740">
        <v>0</v>
      </c>
      <c r="U8740">
        <v>0</v>
      </c>
      <c r="V8740">
        <v>6672</v>
      </c>
      <c r="W8740" t="s">
        <v>15871</v>
      </c>
      <c r="X8740" t="s">
        <v>25614</v>
      </c>
      <c r="Y8740" t="s">
        <v>25623</v>
      </c>
    </row>
    <row r="8741" spans="1:25" x14ac:dyDescent="0.25">
      <c r="A8741" t="s">
        <v>109</v>
      </c>
      <c r="B8741" t="s">
        <v>17857</v>
      </c>
      <c r="C8741" s="1">
        <v>46242</v>
      </c>
      <c r="D8741" t="s">
        <v>17858</v>
      </c>
      <c r="E8741" s="1">
        <v>46242</v>
      </c>
      <c r="F8741" t="s">
        <v>144</v>
      </c>
      <c r="G8741" t="s">
        <v>145</v>
      </c>
      <c r="H8741">
        <v>0</v>
      </c>
      <c r="I8741">
        <v>7622.3</v>
      </c>
      <c r="J8741">
        <v>381.12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7622.3</v>
      </c>
      <c r="R8741">
        <v>190.56</v>
      </c>
      <c r="S8741">
        <v>190.56</v>
      </c>
      <c r="T8741">
        <v>0</v>
      </c>
      <c r="U8741">
        <v>0</v>
      </c>
      <c r="V8741">
        <v>8003</v>
      </c>
      <c r="W8741" t="s">
        <v>146</v>
      </c>
      <c r="X8741" t="s">
        <v>25501</v>
      </c>
      <c r="Y8741" t="s">
        <v>25623</v>
      </c>
    </row>
    <row r="8742" spans="1:25" x14ac:dyDescent="0.25">
      <c r="A8742" t="s">
        <v>109</v>
      </c>
      <c r="B8742" t="s">
        <v>17859</v>
      </c>
      <c r="C8742" s="1">
        <v>46242</v>
      </c>
      <c r="D8742" t="s">
        <v>17860</v>
      </c>
      <c r="E8742" s="1">
        <v>46242</v>
      </c>
      <c r="F8742" t="s">
        <v>193</v>
      </c>
      <c r="G8742" t="s">
        <v>194</v>
      </c>
      <c r="H8742">
        <v>0</v>
      </c>
      <c r="I8742">
        <v>5867.48</v>
      </c>
      <c r="J8742">
        <v>293.37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5867.48</v>
      </c>
      <c r="R8742">
        <v>146.685</v>
      </c>
      <c r="S8742">
        <v>146.685</v>
      </c>
      <c r="T8742">
        <v>0</v>
      </c>
      <c r="U8742">
        <v>0</v>
      </c>
      <c r="V8742">
        <v>6161</v>
      </c>
      <c r="W8742" t="s">
        <v>195</v>
      </c>
      <c r="X8742" t="s">
        <v>25506</v>
      </c>
      <c r="Y8742" t="s">
        <v>25623</v>
      </c>
    </row>
    <row r="8743" spans="1:25" x14ac:dyDescent="0.25">
      <c r="A8743" t="s">
        <v>109</v>
      </c>
      <c r="B8743" t="s">
        <v>17861</v>
      </c>
      <c r="C8743" s="1">
        <v>46242</v>
      </c>
      <c r="D8743" t="s">
        <v>17862</v>
      </c>
      <c r="E8743" s="1">
        <v>46242</v>
      </c>
      <c r="F8743" t="s">
        <v>112</v>
      </c>
      <c r="G8743" t="s">
        <v>113</v>
      </c>
      <c r="H8743">
        <v>0</v>
      </c>
      <c r="I8743">
        <v>6755.24</v>
      </c>
      <c r="J8743">
        <v>337.76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6755.24</v>
      </c>
      <c r="R8743">
        <v>168.88</v>
      </c>
      <c r="S8743">
        <v>168.88</v>
      </c>
      <c r="T8743">
        <v>0</v>
      </c>
      <c r="U8743">
        <v>0</v>
      </c>
      <c r="V8743">
        <v>7093</v>
      </c>
      <c r="W8743" t="s">
        <v>114</v>
      </c>
      <c r="X8743" t="s">
        <v>25495</v>
      </c>
      <c r="Y8743" t="s">
        <v>25623</v>
      </c>
    </row>
    <row r="8744" spans="1:25" x14ac:dyDescent="0.25">
      <c r="A8744" t="s">
        <v>109</v>
      </c>
      <c r="B8744" t="s">
        <v>17863</v>
      </c>
      <c r="C8744" s="1">
        <v>46242</v>
      </c>
      <c r="D8744" t="s">
        <v>17864</v>
      </c>
      <c r="E8744" s="1">
        <v>46242</v>
      </c>
      <c r="F8744" t="s">
        <v>163</v>
      </c>
      <c r="G8744" t="s">
        <v>164</v>
      </c>
      <c r="H8744">
        <v>0</v>
      </c>
      <c r="I8744">
        <v>220.5</v>
      </c>
      <c r="J8744">
        <v>11.03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220.5</v>
      </c>
      <c r="R8744">
        <v>5.5149999999999997</v>
      </c>
      <c r="S8744">
        <v>5.5149999999999997</v>
      </c>
      <c r="T8744">
        <v>0</v>
      </c>
      <c r="U8744">
        <v>0</v>
      </c>
      <c r="V8744">
        <v>232</v>
      </c>
      <c r="W8744" t="s">
        <v>165</v>
      </c>
      <c r="X8744" t="s">
        <v>25504</v>
      </c>
      <c r="Y8744" t="s">
        <v>25623</v>
      </c>
    </row>
    <row r="8745" spans="1:25" x14ac:dyDescent="0.25">
      <c r="A8745" t="s">
        <v>109</v>
      </c>
      <c r="B8745" t="s">
        <v>17865</v>
      </c>
      <c r="C8745" s="1">
        <v>46242</v>
      </c>
      <c r="D8745" t="s">
        <v>17866</v>
      </c>
      <c r="E8745" s="1">
        <v>46242</v>
      </c>
      <c r="F8745" t="s">
        <v>112</v>
      </c>
      <c r="G8745" t="s">
        <v>113</v>
      </c>
      <c r="H8745">
        <v>0</v>
      </c>
      <c r="I8745">
        <v>7930.86</v>
      </c>
      <c r="J8745">
        <v>396.54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7930.86</v>
      </c>
      <c r="R8745">
        <v>198.27</v>
      </c>
      <c r="S8745">
        <v>198.27</v>
      </c>
      <c r="T8745">
        <v>0</v>
      </c>
      <c r="U8745">
        <v>0</v>
      </c>
      <c r="V8745">
        <v>8327</v>
      </c>
      <c r="W8745" t="s">
        <v>114</v>
      </c>
      <c r="X8745" t="s">
        <v>25495</v>
      </c>
      <c r="Y8745" t="s">
        <v>25623</v>
      </c>
    </row>
    <row r="8746" spans="1:25" x14ac:dyDescent="0.25">
      <c r="A8746" t="s">
        <v>109</v>
      </c>
      <c r="B8746" t="s">
        <v>17867</v>
      </c>
      <c r="C8746" s="1">
        <v>46242</v>
      </c>
      <c r="D8746" t="s">
        <v>17868</v>
      </c>
      <c r="E8746" s="1">
        <v>46242</v>
      </c>
      <c r="F8746" t="s">
        <v>304</v>
      </c>
      <c r="G8746" t="s">
        <v>305</v>
      </c>
      <c r="H8746">
        <v>0</v>
      </c>
      <c r="I8746">
        <v>5177.3</v>
      </c>
      <c r="J8746">
        <v>258.87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5177.3</v>
      </c>
      <c r="R8746">
        <v>129.435</v>
      </c>
      <c r="S8746">
        <v>129.435</v>
      </c>
      <c r="T8746">
        <v>0</v>
      </c>
      <c r="U8746">
        <v>0</v>
      </c>
      <c r="V8746">
        <v>5436</v>
      </c>
      <c r="W8746" t="s">
        <v>306</v>
      </c>
      <c r="X8746" t="s">
        <v>25523</v>
      </c>
      <c r="Y8746" t="s">
        <v>25623</v>
      </c>
    </row>
    <row r="8747" spans="1:25" x14ac:dyDescent="0.25">
      <c r="A8747" t="s">
        <v>109</v>
      </c>
      <c r="B8747" t="s">
        <v>17869</v>
      </c>
      <c r="C8747" s="1">
        <v>46242</v>
      </c>
      <c r="D8747" t="s">
        <v>17870</v>
      </c>
      <c r="E8747" s="1">
        <v>46242</v>
      </c>
      <c r="F8747" t="s">
        <v>332</v>
      </c>
      <c r="G8747" t="s">
        <v>333</v>
      </c>
      <c r="H8747">
        <v>0</v>
      </c>
      <c r="I8747">
        <v>12880.62</v>
      </c>
      <c r="J8747">
        <v>644.03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12880.62</v>
      </c>
      <c r="R8747">
        <v>322.01499999999999</v>
      </c>
      <c r="S8747">
        <v>322.01499999999999</v>
      </c>
      <c r="T8747">
        <v>0</v>
      </c>
      <c r="U8747">
        <v>0</v>
      </c>
      <c r="V8747">
        <v>13525</v>
      </c>
      <c r="W8747" t="s">
        <v>334</v>
      </c>
      <c r="X8747" t="s">
        <v>25525</v>
      </c>
      <c r="Y8747" t="s">
        <v>25623</v>
      </c>
    </row>
    <row r="8748" spans="1:25" x14ac:dyDescent="0.25">
      <c r="A8748" t="s">
        <v>109</v>
      </c>
      <c r="B8748" t="s">
        <v>17871</v>
      </c>
      <c r="C8748" s="1">
        <v>46242</v>
      </c>
      <c r="D8748" t="s">
        <v>17872</v>
      </c>
      <c r="E8748" s="1">
        <v>46242</v>
      </c>
      <c r="F8748" t="s">
        <v>375</v>
      </c>
      <c r="G8748" t="s">
        <v>376</v>
      </c>
      <c r="H8748">
        <v>0</v>
      </c>
      <c r="I8748">
        <v>27472.6</v>
      </c>
      <c r="J8748">
        <v>1373.63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27472.6</v>
      </c>
      <c r="R8748">
        <v>686.81500000000005</v>
      </c>
      <c r="S8748">
        <v>686.81500000000005</v>
      </c>
      <c r="T8748">
        <v>0</v>
      </c>
      <c r="U8748">
        <v>0</v>
      </c>
      <c r="V8748">
        <v>28847</v>
      </c>
      <c r="W8748" t="s">
        <v>377</v>
      </c>
      <c r="X8748" t="s">
        <v>25528</v>
      </c>
      <c r="Y8748" t="s">
        <v>25623</v>
      </c>
    </row>
    <row r="8749" spans="1:25" x14ac:dyDescent="0.25">
      <c r="A8749" t="s">
        <v>109</v>
      </c>
      <c r="B8749" t="s">
        <v>17873</v>
      </c>
      <c r="C8749" s="1">
        <v>46242</v>
      </c>
      <c r="D8749" t="s">
        <v>17874</v>
      </c>
      <c r="E8749" s="1">
        <v>46242</v>
      </c>
      <c r="F8749" t="s">
        <v>380</v>
      </c>
      <c r="G8749" t="s">
        <v>381</v>
      </c>
      <c r="H8749">
        <v>0</v>
      </c>
      <c r="I8749">
        <v>9394.5</v>
      </c>
      <c r="J8749">
        <v>469.73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9394.5</v>
      </c>
      <c r="R8749">
        <v>234.86500000000001</v>
      </c>
      <c r="S8749">
        <v>234.86500000000001</v>
      </c>
      <c r="T8749">
        <v>0</v>
      </c>
      <c r="U8749">
        <v>0</v>
      </c>
      <c r="V8749">
        <v>9864</v>
      </c>
      <c r="W8749" t="s">
        <v>382</v>
      </c>
      <c r="X8749" t="s">
        <v>25529</v>
      </c>
      <c r="Y8749" t="s">
        <v>25623</v>
      </c>
    </row>
    <row r="8750" spans="1:25" x14ac:dyDescent="0.25">
      <c r="A8750" t="s">
        <v>109</v>
      </c>
      <c r="B8750" t="s">
        <v>17875</v>
      </c>
      <c r="C8750" s="1">
        <v>46242</v>
      </c>
      <c r="D8750" t="s">
        <v>17876</v>
      </c>
      <c r="E8750" s="1">
        <v>46242</v>
      </c>
      <c r="F8750" t="s">
        <v>149</v>
      </c>
      <c r="G8750" t="s">
        <v>150</v>
      </c>
      <c r="H8750">
        <v>0</v>
      </c>
      <c r="I8750">
        <v>17512</v>
      </c>
      <c r="J8750">
        <v>875.6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17512</v>
      </c>
      <c r="R8750">
        <v>437.8</v>
      </c>
      <c r="S8750">
        <v>437.8</v>
      </c>
      <c r="T8750">
        <v>0</v>
      </c>
      <c r="U8750">
        <v>0</v>
      </c>
      <c r="V8750">
        <v>18388</v>
      </c>
      <c r="W8750" t="s">
        <v>151</v>
      </c>
      <c r="X8750" t="s">
        <v>25502</v>
      </c>
      <c r="Y8750" t="s">
        <v>25623</v>
      </c>
    </row>
    <row r="8751" spans="1:25" x14ac:dyDescent="0.25">
      <c r="A8751" t="s">
        <v>109</v>
      </c>
      <c r="B8751" t="s">
        <v>17877</v>
      </c>
      <c r="C8751" s="1">
        <v>46242</v>
      </c>
      <c r="D8751" t="s">
        <v>17878</v>
      </c>
      <c r="E8751" s="1">
        <v>46242</v>
      </c>
      <c r="F8751" t="s">
        <v>2351</v>
      </c>
      <c r="G8751" t="s">
        <v>2352</v>
      </c>
      <c r="H8751">
        <v>0</v>
      </c>
      <c r="I8751">
        <v>8500</v>
      </c>
      <c r="J8751">
        <v>425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8500</v>
      </c>
      <c r="R8751">
        <v>212.5</v>
      </c>
      <c r="S8751">
        <v>212.5</v>
      </c>
      <c r="T8751">
        <v>0</v>
      </c>
      <c r="U8751">
        <v>0</v>
      </c>
      <c r="V8751">
        <v>8925</v>
      </c>
      <c r="W8751" t="s">
        <v>2353</v>
      </c>
      <c r="X8751" t="s">
        <v>25575</v>
      </c>
      <c r="Y8751" t="s">
        <v>25623</v>
      </c>
    </row>
    <row r="8752" spans="1:25" x14ac:dyDescent="0.25">
      <c r="A8752" t="s">
        <v>109</v>
      </c>
      <c r="B8752" t="s">
        <v>17879</v>
      </c>
      <c r="C8752" s="1">
        <v>46242</v>
      </c>
      <c r="D8752" t="s">
        <v>17880</v>
      </c>
      <c r="E8752" s="1">
        <v>46242</v>
      </c>
      <c r="F8752" t="s">
        <v>251</v>
      </c>
      <c r="G8752" t="s">
        <v>252</v>
      </c>
      <c r="H8752">
        <v>0</v>
      </c>
      <c r="I8752">
        <v>4894</v>
      </c>
      <c r="J8752">
        <v>244.7</v>
      </c>
      <c r="K8752">
        <v>0</v>
      </c>
      <c r="L8752">
        <v>0</v>
      </c>
      <c r="M8752">
        <v>260</v>
      </c>
      <c r="N8752">
        <v>46.8</v>
      </c>
      <c r="O8752">
        <v>0</v>
      </c>
      <c r="P8752">
        <v>0</v>
      </c>
      <c r="Q8752">
        <v>5154</v>
      </c>
      <c r="R8752">
        <v>145.75</v>
      </c>
      <c r="S8752">
        <v>145.75</v>
      </c>
      <c r="T8752">
        <v>0</v>
      </c>
      <c r="U8752">
        <v>0</v>
      </c>
      <c r="V8752">
        <v>5446</v>
      </c>
      <c r="W8752" t="s">
        <v>253</v>
      </c>
      <c r="X8752" t="s">
        <v>25514</v>
      </c>
      <c r="Y8752" t="s">
        <v>25623</v>
      </c>
    </row>
    <row r="8753" spans="1:25" x14ac:dyDescent="0.25">
      <c r="A8753" t="s">
        <v>109</v>
      </c>
      <c r="B8753" t="s">
        <v>17881</v>
      </c>
      <c r="C8753" s="1">
        <v>46242</v>
      </c>
      <c r="D8753" t="s">
        <v>17882</v>
      </c>
      <c r="E8753" s="1">
        <v>46242</v>
      </c>
      <c r="F8753" t="s">
        <v>127</v>
      </c>
      <c r="G8753" t="s">
        <v>128</v>
      </c>
      <c r="H8753">
        <v>0</v>
      </c>
      <c r="I8753">
        <v>1140</v>
      </c>
      <c r="J8753">
        <v>57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1140</v>
      </c>
      <c r="R8753">
        <v>28.5</v>
      </c>
      <c r="S8753">
        <v>28.5</v>
      </c>
      <c r="T8753">
        <v>0</v>
      </c>
      <c r="U8753">
        <v>0</v>
      </c>
      <c r="V8753">
        <v>1197</v>
      </c>
      <c r="W8753" t="s">
        <v>129</v>
      </c>
      <c r="X8753" t="s">
        <v>25498</v>
      </c>
      <c r="Y8753" t="s">
        <v>25623</v>
      </c>
    </row>
    <row r="8754" spans="1:25" x14ac:dyDescent="0.25">
      <c r="A8754" t="s">
        <v>109</v>
      </c>
      <c r="B8754" t="s">
        <v>17883</v>
      </c>
      <c r="C8754" s="1">
        <v>46242</v>
      </c>
      <c r="D8754" t="s">
        <v>17884</v>
      </c>
      <c r="E8754" s="1">
        <v>46242</v>
      </c>
      <c r="F8754" t="s">
        <v>112</v>
      </c>
      <c r="G8754" t="s">
        <v>113</v>
      </c>
      <c r="H8754">
        <v>0</v>
      </c>
      <c r="I8754">
        <v>34285.54</v>
      </c>
      <c r="J8754">
        <v>1714.28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34285.54</v>
      </c>
      <c r="R8754">
        <v>857.14</v>
      </c>
      <c r="S8754">
        <v>857.14</v>
      </c>
      <c r="T8754">
        <v>0</v>
      </c>
      <c r="U8754">
        <v>0</v>
      </c>
      <c r="V8754">
        <v>36000</v>
      </c>
      <c r="W8754" t="s">
        <v>114</v>
      </c>
      <c r="X8754" t="s">
        <v>25495</v>
      </c>
      <c r="Y8754" t="s">
        <v>25623</v>
      </c>
    </row>
    <row r="8755" spans="1:25" x14ac:dyDescent="0.25">
      <c r="A8755" t="s">
        <v>109</v>
      </c>
      <c r="B8755" t="s">
        <v>17885</v>
      </c>
      <c r="C8755" s="1">
        <v>46242</v>
      </c>
      <c r="D8755" t="s">
        <v>17886</v>
      </c>
      <c r="E8755" s="1">
        <v>46242</v>
      </c>
      <c r="F8755" t="s">
        <v>112</v>
      </c>
      <c r="G8755" t="s">
        <v>113</v>
      </c>
      <c r="H8755">
        <v>0</v>
      </c>
      <c r="I8755">
        <v>1913.02</v>
      </c>
      <c r="J8755">
        <v>95.65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1913.02</v>
      </c>
      <c r="R8755">
        <v>47.825000000000003</v>
      </c>
      <c r="S8755">
        <v>47.825000000000003</v>
      </c>
      <c r="T8755">
        <v>0</v>
      </c>
      <c r="U8755">
        <v>0</v>
      </c>
      <c r="V8755">
        <v>2009</v>
      </c>
      <c r="W8755" t="s">
        <v>114</v>
      </c>
      <c r="X8755" t="s">
        <v>25495</v>
      </c>
      <c r="Y8755" t="s">
        <v>25623</v>
      </c>
    </row>
    <row r="8756" spans="1:25" x14ac:dyDescent="0.25">
      <c r="A8756" t="s">
        <v>109</v>
      </c>
      <c r="B8756" t="s">
        <v>17887</v>
      </c>
      <c r="C8756" s="1">
        <v>46242</v>
      </c>
      <c r="D8756" t="s">
        <v>17888</v>
      </c>
      <c r="E8756" s="1">
        <v>46242</v>
      </c>
      <c r="F8756" t="s">
        <v>112</v>
      </c>
      <c r="G8756" t="s">
        <v>113</v>
      </c>
      <c r="H8756">
        <v>0</v>
      </c>
      <c r="I8756">
        <v>1696.22</v>
      </c>
      <c r="J8756">
        <v>84.81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1696.22</v>
      </c>
      <c r="R8756">
        <v>42.405000000000001</v>
      </c>
      <c r="S8756">
        <v>42.405000000000001</v>
      </c>
      <c r="T8756">
        <v>0</v>
      </c>
      <c r="U8756">
        <v>0</v>
      </c>
      <c r="V8756">
        <v>1781</v>
      </c>
      <c r="W8756" t="s">
        <v>114</v>
      </c>
      <c r="X8756" t="s">
        <v>25495</v>
      </c>
      <c r="Y8756" t="s">
        <v>25623</v>
      </c>
    </row>
    <row r="8757" spans="1:25" x14ac:dyDescent="0.25">
      <c r="A8757" t="s">
        <v>109</v>
      </c>
      <c r="B8757" t="s">
        <v>17889</v>
      </c>
      <c r="C8757" s="1">
        <v>46242</v>
      </c>
      <c r="D8757" t="s">
        <v>17890</v>
      </c>
      <c r="E8757" s="1">
        <v>46242</v>
      </c>
      <c r="F8757" t="s">
        <v>112</v>
      </c>
      <c r="G8757" t="s">
        <v>113</v>
      </c>
      <c r="H8757">
        <v>0</v>
      </c>
      <c r="I8757">
        <v>32439.98</v>
      </c>
      <c r="J8757">
        <v>1622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32439.98</v>
      </c>
      <c r="R8757">
        <v>811</v>
      </c>
      <c r="S8757">
        <v>811</v>
      </c>
      <c r="T8757">
        <v>0</v>
      </c>
      <c r="U8757">
        <v>0</v>
      </c>
      <c r="V8757">
        <v>34062</v>
      </c>
      <c r="W8757" t="s">
        <v>114</v>
      </c>
      <c r="X8757" t="s">
        <v>25495</v>
      </c>
      <c r="Y8757" t="s">
        <v>25623</v>
      </c>
    </row>
    <row r="8758" spans="1:25" x14ac:dyDescent="0.25">
      <c r="A8758" t="s">
        <v>109</v>
      </c>
      <c r="B8758" t="s">
        <v>17891</v>
      </c>
      <c r="C8758" s="1">
        <v>46242</v>
      </c>
      <c r="D8758" t="s">
        <v>17892</v>
      </c>
      <c r="E8758" s="1">
        <v>46242</v>
      </c>
      <c r="F8758" t="s">
        <v>112</v>
      </c>
      <c r="G8758" t="s">
        <v>113</v>
      </c>
      <c r="H8758">
        <v>0</v>
      </c>
      <c r="I8758">
        <v>38045</v>
      </c>
      <c r="J8758">
        <v>1902.25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38045</v>
      </c>
      <c r="R8758">
        <v>951.125</v>
      </c>
      <c r="S8758">
        <v>951.125</v>
      </c>
      <c r="T8758">
        <v>0</v>
      </c>
      <c r="U8758">
        <v>0</v>
      </c>
      <c r="V8758">
        <v>39947</v>
      </c>
      <c r="W8758" t="s">
        <v>114</v>
      </c>
      <c r="X8758" t="s">
        <v>25495</v>
      </c>
      <c r="Y8758" t="s">
        <v>25623</v>
      </c>
    </row>
    <row r="8759" spans="1:25" x14ac:dyDescent="0.25">
      <c r="A8759" t="s">
        <v>109</v>
      </c>
      <c r="B8759" t="s">
        <v>17893</v>
      </c>
      <c r="C8759" s="1">
        <v>46242</v>
      </c>
      <c r="D8759" t="s">
        <v>17894</v>
      </c>
      <c r="E8759" s="1">
        <v>46242</v>
      </c>
      <c r="F8759" t="s">
        <v>1145</v>
      </c>
      <c r="G8759" t="s">
        <v>1146</v>
      </c>
      <c r="H8759">
        <v>0</v>
      </c>
      <c r="I8759">
        <v>10025</v>
      </c>
      <c r="J8759">
        <v>501.25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10025</v>
      </c>
      <c r="R8759">
        <v>250.625</v>
      </c>
      <c r="S8759">
        <v>250.625</v>
      </c>
      <c r="T8759">
        <v>0</v>
      </c>
      <c r="U8759">
        <v>0</v>
      </c>
      <c r="V8759">
        <v>10526</v>
      </c>
      <c r="W8759" t="s">
        <v>1147</v>
      </c>
      <c r="X8759" t="s">
        <v>25561</v>
      </c>
      <c r="Y8759" t="s">
        <v>25623</v>
      </c>
    </row>
    <row r="8760" spans="1:25" x14ac:dyDescent="0.25">
      <c r="A8760" t="s">
        <v>109</v>
      </c>
      <c r="B8760" t="s">
        <v>17895</v>
      </c>
      <c r="C8760" s="1">
        <v>46242</v>
      </c>
      <c r="D8760" t="s">
        <v>17896</v>
      </c>
      <c r="E8760" s="1">
        <v>46242</v>
      </c>
      <c r="F8760" t="s">
        <v>112</v>
      </c>
      <c r="G8760" t="s">
        <v>113</v>
      </c>
      <c r="H8760">
        <v>0</v>
      </c>
      <c r="I8760">
        <v>889.2</v>
      </c>
      <c r="J8760">
        <v>44.46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889.2</v>
      </c>
      <c r="R8760">
        <v>22.23</v>
      </c>
      <c r="S8760">
        <v>22.23</v>
      </c>
      <c r="T8760">
        <v>0</v>
      </c>
      <c r="U8760">
        <v>0</v>
      </c>
      <c r="V8760">
        <v>934</v>
      </c>
      <c r="W8760" t="s">
        <v>114</v>
      </c>
      <c r="X8760" t="s">
        <v>25495</v>
      </c>
      <c r="Y8760" t="s">
        <v>25623</v>
      </c>
    </row>
    <row r="8761" spans="1:25" x14ac:dyDescent="0.25">
      <c r="A8761" t="s">
        <v>109</v>
      </c>
      <c r="B8761" t="s">
        <v>17897</v>
      </c>
      <c r="C8761" s="1">
        <v>46242</v>
      </c>
      <c r="D8761" t="s">
        <v>17898</v>
      </c>
      <c r="E8761" s="1">
        <v>46242</v>
      </c>
      <c r="F8761" t="s">
        <v>112</v>
      </c>
      <c r="G8761" t="s">
        <v>113</v>
      </c>
      <c r="H8761">
        <v>0</v>
      </c>
      <c r="I8761">
        <v>705.87</v>
      </c>
      <c r="J8761">
        <v>35.29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705.87</v>
      </c>
      <c r="R8761">
        <v>17.645</v>
      </c>
      <c r="S8761">
        <v>17.645</v>
      </c>
      <c r="T8761">
        <v>0</v>
      </c>
      <c r="U8761">
        <v>0</v>
      </c>
      <c r="V8761">
        <v>741</v>
      </c>
      <c r="W8761" t="s">
        <v>114</v>
      </c>
      <c r="X8761" t="s">
        <v>25495</v>
      </c>
      <c r="Y8761" t="s">
        <v>25623</v>
      </c>
    </row>
    <row r="8762" spans="1:25" x14ac:dyDescent="0.25">
      <c r="A8762" t="s">
        <v>109</v>
      </c>
      <c r="B8762" t="s">
        <v>17899</v>
      </c>
      <c r="C8762" s="1">
        <v>46242</v>
      </c>
      <c r="D8762" t="s">
        <v>17900</v>
      </c>
      <c r="E8762" s="1">
        <v>46242</v>
      </c>
      <c r="F8762" t="s">
        <v>112</v>
      </c>
      <c r="G8762" t="s">
        <v>113</v>
      </c>
      <c r="H8762">
        <v>0</v>
      </c>
      <c r="I8762">
        <v>49347.64</v>
      </c>
      <c r="J8762">
        <v>2467.38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49347.64</v>
      </c>
      <c r="R8762">
        <v>1233.69</v>
      </c>
      <c r="S8762">
        <v>1233.69</v>
      </c>
      <c r="T8762">
        <v>0</v>
      </c>
      <c r="U8762">
        <v>0</v>
      </c>
      <c r="V8762">
        <v>51815</v>
      </c>
      <c r="W8762" t="s">
        <v>114</v>
      </c>
      <c r="X8762" t="s">
        <v>25495</v>
      </c>
      <c r="Y8762" t="s">
        <v>25623</v>
      </c>
    </row>
    <row r="8763" spans="1:25" x14ac:dyDescent="0.25">
      <c r="A8763" t="s">
        <v>109</v>
      </c>
      <c r="B8763" t="s">
        <v>17901</v>
      </c>
      <c r="C8763" s="1">
        <v>46242</v>
      </c>
      <c r="D8763" t="s">
        <v>17902</v>
      </c>
      <c r="E8763" s="1">
        <v>46242</v>
      </c>
      <c r="F8763" t="s">
        <v>112</v>
      </c>
      <c r="G8763" t="s">
        <v>113</v>
      </c>
      <c r="H8763">
        <v>0</v>
      </c>
      <c r="I8763">
        <v>13160.75</v>
      </c>
      <c r="J8763">
        <v>658.04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13160.75</v>
      </c>
      <c r="R8763">
        <v>329.02</v>
      </c>
      <c r="S8763">
        <v>329.02</v>
      </c>
      <c r="T8763">
        <v>0</v>
      </c>
      <c r="U8763">
        <v>0</v>
      </c>
      <c r="V8763">
        <v>13819</v>
      </c>
      <c r="W8763" t="s">
        <v>114</v>
      </c>
      <c r="X8763" t="s">
        <v>25495</v>
      </c>
      <c r="Y8763" t="s">
        <v>25623</v>
      </c>
    </row>
    <row r="8764" spans="1:25" x14ac:dyDescent="0.25">
      <c r="A8764" t="s">
        <v>109</v>
      </c>
      <c r="B8764" t="s">
        <v>17903</v>
      </c>
      <c r="C8764" s="1">
        <v>46242</v>
      </c>
      <c r="D8764" t="s">
        <v>17904</v>
      </c>
      <c r="E8764" s="1">
        <v>46242</v>
      </c>
      <c r="F8764" t="s">
        <v>158</v>
      </c>
      <c r="G8764" t="s">
        <v>159</v>
      </c>
      <c r="H8764">
        <v>0</v>
      </c>
      <c r="I8764">
        <v>3260.85</v>
      </c>
      <c r="J8764">
        <v>163.04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3260.85</v>
      </c>
      <c r="R8764">
        <v>81.52</v>
      </c>
      <c r="S8764">
        <v>81.52</v>
      </c>
      <c r="T8764">
        <v>0</v>
      </c>
      <c r="U8764">
        <v>0</v>
      </c>
      <c r="V8764">
        <v>3424</v>
      </c>
      <c r="W8764" t="s">
        <v>160</v>
      </c>
      <c r="X8764" t="s">
        <v>25503</v>
      </c>
      <c r="Y8764" t="s">
        <v>25623</v>
      </c>
    </row>
    <row r="8765" spans="1:25" x14ac:dyDescent="0.25">
      <c r="A8765" t="s">
        <v>109</v>
      </c>
      <c r="B8765" t="s">
        <v>17905</v>
      </c>
      <c r="C8765" s="1">
        <v>46242</v>
      </c>
      <c r="D8765" t="s">
        <v>17906</v>
      </c>
      <c r="E8765" s="1">
        <v>46242</v>
      </c>
      <c r="F8765" t="s">
        <v>347</v>
      </c>
      <c r="G8765" t="s">
        <v>348</v>
      </c>
      <c r="H8765">
        <v>0</v>
      </c>
      <c r="I8765">
        <v>1339.25</v>
      </c>
      <c r="J8765">
        <v>66.959999999999994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1339.25</v>
      </c>
      <c r="R8765">
        <v>33.479999999999997</v>
      </c>
      <c r="S8765">
        <v>33.479999999999997</v>
      </c>
      <c r="T8765">
        <v>0</v>
      </c>
      <c r="U8765">
        <v>0</v>
      </c>
      <c r="V8765">
        <v>1406</v>
      </c>
      <c r="W8765" t="s">
        <v>349</v>
      </c>
      <c r="X8765" t="s">
        <v>25526</v>
      </c>
      <c r="Y8765" t="s">
        <v>25623</v>
      </c>
    </row>
    <row r="8766" spans="1:25" x14ac:dyDescent="0.25">
      <c r="A8766" t="s">
        <v>109</v>
      </c>
      <c r="B8766" t="s">
        <v>17907</v>
      </c>
      <c r="C8766" s="1">
        <v>46242</v>
      </c>
      <c r="D8766" t="s">
        <v>17908</v>
      </c>
      <c r="E8766" s="1">
        <v>46242</v>
      </c>
      <c r="F8766" t="s">
        <v>347</v>
      </c>
      <c r="G8766" t="s">
        <v>348</v>
      </c>
      <c r="H8766">
        <v>0</v>
      </c>
      <c r="I8766">
        <v>3693.25</v>
      </c>
      <c r="J8766">
        <v>184.66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3693.25</v>
      </c>
      <c r="R8766">
        <v>92.33</v>
      </c>
      <c r="S8766">
        <v>92.33</v>
      </c>
      <c r="T8766">
        <v>0</v>
      </c>
      <c r="U8766">
        <v>0</v>
      </c>
      <c r="V8766">
        <v>3878</v>
      </c>
      <c r="W8766" t="s">
        <v>349</v>
      </c>
      <c r="X8766" t="s">
        <v>25526</v>
      </c>
      <c r="Y8766" t="s">
        <v>25623</v>
      </c>
    </row>
    <row r="8767" spans="1:25" x14ac:dyDescent="0.25">
      <c r="A8767" t="s">
        <v>109</v>
      </c>
      <c r="B8767" t="s">
        <v>17909</v>
      </c>
      <c r="C8767" s="1">
        <v>46242</v>
      </c>
      <c r="D8767" t="s">
        <v>17910</v>
      </c>
      <c r="E8767" s="1">
        <v>46242</v>
      </c>
      <c r="F8767" t="s">
        <v>4141</v>
      </c>
      <c r="G8767" t="s">
        <v>4142</v>
      </c>
      <c r="H8767">
        <v>0</v>
      </c>
      <c r="I8767">
        <v>1196</v>
      </c>
      <c r="J8767">
        <v>59.8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1196</v>
      </c>
      <c r="R8767">
        <v>29.9</v>
      </c>
      <c r="S8767">
        <v>29.9</v>
      </c>
      <c r="T8767">
        <v>0</v>
      </c>
      <c r="U8767">
        <v>0</v>
      </c>
      <c r="V8767">
        <v>1256</v>
      </c>
      <c r="W8767" t="s">
        <v>4143</v>
      </c>
      <c r="X8767" t="s">
        <v>25593</v>
      </c>
      <c r="Y8767" t="s">
        <v>25623</v>
      </c>
    </row>
    <row r="8768" spans="1:25" x14ac:dyDescent="0.25">
      <c r="A8768" t="s">
        <v>109</v>
      </c>
      <c r="B8768" t="s">
        <v>17911</v>
      </c>
      <c r="C8768" s="1">
        <v>46242</v>
      </c>
      <c r="D8768" t="s">
        <v>17912</v>
      </c>
      <c r="E8768" s="1">
        <v>46242</v>
      </c>
      <c r="F8768" t="s">
        <v>627</v>
      </c>
      <c r="G8768" t="s">
        <v>628</v>
      </c>
      <c r="H8768">
        <v>0</v>
      </c>
      <c r="I8768">
        <v>30552.06</v>
      </c>
      <c r="J8768">
        <v>1527.6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30552.06</v>
      </c>
      <c r="R8768">
        <v>763.8</v>
      </c>
      <c r="S8768">
        <v>763.8</v>
      </c>
      <c r="T8768">
        <v>0</v>
      </c>
      <c r="U8768">
        <v>0</v>
      </c>
      <c r="V8768">
        <v>32080</v>
      </c>
      <c r="W8768" t="s">
        <v>629</v>
      </c>
      <c r="X8768" t="s">
        <v>25542</v>
      </c>
      <c r="Y8768" t="s">
        <v>25623</v>
      </c>
    </row>
    <row r="8769" spans="1:25" x14ac:dyDescent="0.25">
      <c r="A8769" t="s">
        <v>109</v>
      </c>
      <c r="B8769" t="s">
        <v>17913</v>
      </c>
      <c r="C8769" s="1">
        <v>46242</v>
      </c>
      <c r="D8769" t="s">
        <v>17914</v>
      </c>
      <c r="E8769" s="1">
        <v>46242</v>
      </c>
      <c r="F8769" t="s">
        <v>112</v>
      </c>
      <c r="G8769" t="s">
        <v>113</v>
      </c>
      <c r="H8769">
        <v>0</v>
      </c>
      <c r="I8769">
        <v>14860.51</v>
      </c>
      <c r="J8769">
        <v>743.03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14860.51</v>
      </c>
      <c r="R8769">
        <v>371.51499999999999</v>
      </c>
      <c r="S8769">
        <v>371.51499999999999</v>
      </c>
      <c r="T8769">
        <v>0</v>
      </c>
      <c r="U8769">
        <v>0</v>
      </c>
      <c r="V8769">
        <v>15603</v>
      </c>
      <c r="W8769" t="s">
        <v>114</v>
      </c>
      <c r="X8769" t="s">
        <v>25495</v>
      </c>
      <c r="Y8769" t="s">
        <v>25623</v>
      </c>
    </row>
    <row r="8770" spans="1:25" x14ac:dyDescent="0.25">
      <c r="A8770" t="s">
        <v>109</v>
      </c>
      <c r="B8770" t="s">
        <v>17915</v>
      </c>
      <c r="C8770" s="1">
        <v>46242</v>
      </c>
      <c r="D8770" t="s">
        <v>17916</v>
      </c>
      <c r="E8770" s="1">
        <v>46242</v>
      </c>
      <c r="F8770" t="s">
        <v>112</v>
      </c>
      <c r="G8770" t="s">
        <v>113</v>
      </c>
      <c r="H8770">
        <v>0</v>
      </c>
      <c r="I8770">
        <v>37104.480000000003</v>
      </c>
      <c r="J8770">
        <v>1855.22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37104.480000000003</v>
      </c>
      <c r="R8770">
        <v>927.61</v>
      </c>
      <c r="S8770">
        <v>927.61</v>
      </c>
      <c r="T8770">
        <v>0</v>
      </c>
      <c r="U8770">
        <v>0</v>
      </c>
      <c r="V8770">
        <v>38960</v>
      </c>
      <c r="W8770" t="s">
        <v>114</v>
      </c>
      <c r="X8770" t="s">
        <v>25495</v>
      </c>
      <c r="Y8770" t="s">
        <v>25623</v>
      </c>
    </row>
    <row r="8771" spans="1:25" x14ac:dyDescent="0.25">
      <c r="A8771" t="s">
        <v>109</v>
      </c>
      <c r="B8771" t="s">
        <v>17917</v>
      </c>
      <c r="C8771" s="1">
        <v>46242</v>
      </c>
      <c r="D8771" t="s">
        <v>17918</v>
      </c>
      <c r="E8771" s="1">
        <v>46242</v>
      </c>
      <c r="F8771" t="s">
        <v>112</v>
      </c>
      <c r="G8771" t="s">
        <v>113</v>
      </c>
      <c r="H8771">
        <v>0</v>
      </c>
      <c r="I8771">
        <v>52498.19</v>
      </c>
      <c r="J8771">
        <v>2624.91</v>
      </c>
      <c r="K8771">
        <v>0</v>
      </c>
      <c r="L8771">
        <v>0</v>
      </c>
      <c r="M8771">
        <v>4483.16</v>
      </c>
      <c r="N8771">
        <v>806.97</v>
      </c>
      <c r="O8771">
        <v>0</v>
      </c>
      <c r="P8771">
        <v>0</v>
      </c>
      <c r="Q8771">
        <v>56981.35</v>
      </c>
      <c r="R8771">
        <v>1715.94</v>
      </c>
      <c r="S8771">
        <v>1715.94</v>
      </c>
      <c r="T8771">
        <v>0</v>
      </c>
      <c r="U8771">
        <v>0</v>
      </c>
      <c r="V8771">
        <v>60413</v>
      </c>
      <c r="W8771" t="s">
        <v>114</v>
      </c>
      <c r="X8771" t="s">
        <v>25495</v>
      </c>
      <c r="Y8771" t="s">
        <v>25623</v>
      </c>
    </row>
    <row r="8772" spans="1:25" x14ac:dyDescent="0.25">
      <c r="A8772" t="s">
        <v>109</v>
      </c>
      <c r="B8772" t="s">
        <v>17919</v>
      </c>
      <c r="C8772" s="1">
        <v>46242</v>
      </c>
      <c r="D8772" t="s">
        <v>17920</v>
      </c>
      <c r="E8772" s="1">
        <v>46242</v>
      </c>
      <c r="F8772" t="s">
        <v>112</v>
      </c>
      <c r="G8772" t="s">
        <v>113</v>
      </c>
      <c r="H8772">
        <v>0</v>
      </c>
      <c r="I8772">
        <v>47699.48</v>
      </c>
      <c r="J8772">
        <v>2384.9699999999998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47699.48</v>
      </c>
      <c r="R8772">
        <v>1192.4849999999999</v>
      </c>
      <c r="S8772">
        <v>1192.4849999999999</v>
      </c>
      <c r="T8772">
        <v>0</v>
      </c>
      <c r="U8772">
        <v>0</v>
      </c>
      <c r="V8772">
        <v>50084</v>
      </c>
      <c r="W8772" t="s">
        <v>114</v>
      </c>
      <c r="X8772" t="s">
        <v>25495</v>
      </c>
      <c r="Y8772" t="s">
        <v>25623</v>
      </c>
    </row>
    <row r="8773" spans="1:25" x14ac:dyDescent="0.25">
      <c r="A8773" t="s">
        <v>109</v>
      </c>
      <c r="B8773" t="s">
        <v>17921</v>
      </c>
      <c r="C8773" s="1">
        <v>46242</v>
      </c>
      <c r="D8773" t="s">
        <v>17922</v>
      </c>
      <c r="E8773" s="1">
        <v>46242</v>
      </c>
      <c r="F8773" t="s">
        <v>112</v>
      </c>
      <c r="G8773" t="s">
        <v>113</v>
      </c>
      <c r="H8773">
        <v>0</v>
      </c>
      <c r="I8773">
        <v>2872.44</v>
      </c>
      <c r="J8773">
        <v>143.62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2872.44</v>
      </c>
      <c r="R8773">
        <v>71.81</v>
      </c>
      <c r="S8773">
        <v>71.81</v>
      </c>
      <c r="T8773">
        <v>0</v>
      </c>
      <c r="U8773">
        <v>0</v>
      </c>
      <c r="V8773">
        <v>3016</v>
      </c>
      <c r="W8773" t="s">
        <v>114</v>
      </c>
      <c r="X8773" t="s">
        <v>25495</v>
      </c>
      <c r="Y8773" t="s">
        <v>25623</v>
      </c>
    </row>
    <row r="8774" spans="1:25" x14ac:dyDescent="0.25">
      <c r="A8774" t="s">
        <v>109</v>
      </c>
      <c r="B8774" t="s">
        <v>17923</v>
      </c>
      <c r="C8774" s="1">
        <v>46242</v>
      </c>
      <c r="D8774" t="s">
        <v>17924</v>
      </c>
      <c r="E8774" s="1">
        <v>46242</v>
      </c>
      <c r="F8774" t="s">
        <v>112</v>
      </c>
      <c r="G8774" t="s">
        <v>113</v>
      </c>
      <c r="H8774">
        <v>0</v>
      </c>
      <c r="I8774">
        <v>45961.49</v>
      </c>
      <c r="J8774">
        <v>2298.0700000000002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45961.49</v>
      </c>
      <c r="R8774">
        <v>1149.0350000000001</v>
      </c>
      <c r="S8774">
        <v>1149.0350000000001</v>
      </c>
      <c r="T8774">
        <v>0</v>
      </c>
      <c r="U8774">
        <v>0</v>
      </c>
      <c r="V8774">
        <v>48260</v>
      </c>
      <c r="W8774" t="s">
        <v>114</v>
      </c>
      <c r="X8774" t="s">
        <v>25495</v>
      </c>
      <c r="Y8774" t="s">
        <v>25623</v>
      </c>
    </row>
    <row r="8775" spans="1:25" x14ac:dyDescent="0.25">
      <c r="A8775" t="s">
        <v>109</v>
      </c>
      <c r="B8775" t="s">
        <v>17925</v>
      </c>
      <c r="C8775" s="1">
        <v>46242</v>
      </c>
      <c r="D8775" t="s">
        <v>17926</v>
      </c>
      <c r="E8775" s="1">
        <v>46242</v>
      </c>
      <c r="F8775" t="s">
        <v>112</v>
      </c>
      <c r="G8775" t="s">
        <v>113</v>
      </c>
      <c r="H8775">
        <v>0</v>
      </c>
      <c r="I8775">
        <v>57149.760000000002</v>
      </c>
      <c r="J8775">
        <v>2857.49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57149.760000000002</v>
      </c>
      <c r="R8775">
        <v>1428.7449999999999</v>
      </c>
      <c r="S8775">
        <v>1428.7449999999999</v>
      </c>
      <c r="T8775">
        <v>0</v>
      </c>
      <c r="U8775">
        <v>0</v>
      </c>
      <c r="V8775">
        <v>60007</v>
      </c>
      <c r="W8775" t="s">
        <v>114</v>
      </c>
      <c r="X8775" t="s">
        <v>25495</v>
      </c>
      <c r="Y8775" t="s">
        <v>25623</v>
      </c>
    </row>
    <row r="8776" spans="1:25" x14ac:dyDescent="0.25">
      <c r="A8776" t="s">
        <v>109</v>
      </c>
      <c r="B8776" t="s">
        <v>17927</v>
      </c>
      <c r="C8776" s="1">
        <v>46242</v>
      </c>
      <c r="D8776" t="s">
        <v>17928</v>
      </c>
      <c r="E8776" s="1">
        <v>46242</v>
      </c>
      <c r="F8776" t="s">
        <v>360</v>
      </c>
      <c r="G8776" t="s">
        <v>361</v>
      </c>
      <c r="H8776">
        <v>0</v>
      </c>
      <c r="I8776">
        <v>1329.96</v>
      </c>
      <c r="J8776">
        <v>66.5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1329.96</v>
      </c>
      <c r="R8776">
        <v>33.25</v>
      </c>
      <c r="S8776">
        <v>33.25</v>
      </c>
      <c r="T8776">
        <v>0</v>
      </c>
      <c r="U8776">
        <v>0</v>
      </c>
      <c r="V8776">
        <v>1396</v>
      </c>
      <c r="W8776" t="s">
        <v>362</v>
      </c>
      <c r="X8776" t="s">
        <v>25527</v>
      </c>
      <c r="Y8776" t="s">
        <v>25623</v>
      </c>
    </row>
    <row r="8777" spans="1:25" x14ac:dyDescent="0.25">
      <c r="A8777" t="s">
        <v>109</v>
      </c>
      <c r="B8777" t="s">
        <v>17929</v>
      </c>
      <c r="C8777" s="1">
        <v>46242</v>
      </c>
      <c r="D8777" t="s">
        <v>17930</v>
      </c>
      <c r="E8777" s="1">
        <v>46242</v>
      </c>
      <c r="F8777" t="s">
        <v>198</v>
      </c>
      <c r="G8777" t="s">
        <v>199</v>
      </c>
      <c r="H8777">
        <v>0</v>
      </c>
      <c r="I8777">
        <v>810.3</v>
      </c>
      <c r="J8777">
        <v>40.520000000000003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810.3</v>
      </c>
      <c r="R8777">
        <v>20.260000000000002</v>
      </c>
      <c r="S8777">
        <v>20.260000000000002</v>
      </c>
      <c r="T8777">
        <v>0</v>
      </c>
      <c r="U8777">
        <v>0</v>
      </c>
      <c r="V8777">
        <v>851</v>
      </c>
      <c r="W8777" t="s">
        <v>200</v>
      </c>
      <c r="X8777" t="s">
        <v>25507</v>
      </c>
      <c r="Y8777" t="s">
        <v>25623</v>
      </c>
    </row>
    <row r="8778" spans="1:25" x14ac:dyDescent="0.25">
      <c r="A8778" t="s">
        <v>109</v>
      </c>
      <c r="B8778" t="s">
        <v>17931</v>
      </c>
      <c r="C8778" s="1">
        <v>46242</v>
      </c>
      <c r="D8778" t="s">
        <v>17932</v>
      </c>
      <c r="E8778" s="1">
        <v>46242</v>
      </c>
      <c r="F8778" t="s">
        <v>198</v>
      </c>
      <c r="G8778" t="s">
        <v>199</v>
      </c>
      <c r="H8778">
        <v>0</v>
      </c>
      <c r="I8778">
        <v>6383.54</v>
      </c>
      <c r="J8778">
        <v>319.18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6383.54</v>
      </c>
      <c r="R8778">
        <v>159.59</v>
      </c>
      <c r="S8778">
        <v>159.59</v>
      </c>
      <c r="T8778">
        <v>0</v>
      </c>
      <c r="U8778">
        <v>0</v>
      </c>
      <c r="V8778">
        <v>6703</v>
      </c>
      <c r="W8778" t="s">
        <v>200</v>
      </c>
      <c r="X8778" t="s">
        <v>25507</v>
      </c>
      <c r="Y8778" t="s">
        <v>25623</v>
      </c>
    </row>
    <row r="8779" spans="1:25" x14ac:dyDescent="0.25">
      <c r="A8779" t="s">
        <v>109</v>
      </c>
      <c r="B8779" t="s">
        <v>17933</v>
      </c>
      <c r="C8779" s="1">
        <v>46242</v>
      </c>
      <c r="D8779" t="s">
        <v>17934</v>
      </c>
      <c r="E8779" s="1">
        <v>46242</v>
      </c>
      <c r="F8779" t="s">
        <v>112</v>
      </c>
      <c r="G8779" t="s">
        <v>113</v>
      </c>
      <c r="H8779">
        <v>0</v>
      </c>
      <c r="I8779">
        <v>25816.7</v>
      </c>
      <c r="J8779">
        <v>1290.8399999999999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25816.7</v>
      </c>
      <c r="R8779">
        <v>645.41999999999996</v>
      </c>
      <c r="S8779">
        <v>645.41999999999996</v>
      </c>
      <c r="T8779">
        <v>0</v>
      </c>
      <c r="U8779">
        <v>0</v>
      </c>
      <c r="V8779">
        <v>27108</v>
      </c>
      <c r="W8779" t="s">
        <v>114</v>
      </c>
      <c r="X8779" t="s">
        <v>25495</v>
      </c>
      <c r="Y8779" t="s">
        <v>25623</v>
      </c>
    </row>
    <row r="8780" spans="1:25" x14ac:dyDescent="0.25">
      <c r="A8780" t="s">
        <v>109</v>
      </c>
      <c r="B8780" t="s">
        <v>17935</v>
      </c>
      <c r="C8780" s="1">
        <v>46242</v>
      </c>
      <c r="D8780" t="s">
        <v>17936</v>
      </c>
      <c r="E8780" s="1">
        <v>46242</v>
      </c>
      <c r="F8780" t="s">
        <v>112</v>
      </c>
      <c r="G8780" t="s">
        <v>113</v>
      </c>
      <c r="H8780">
        <v>0</v>
      </c>
      <c r="I8780">
        <v>23291.23</v>
      </c>
      <c r="J8780">
        <v>1164.56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23291.23</v>
      </c>
      <c r="R8780">
        <v>582.28</v>
      </c>
      <c r="S8780">
        <v>582.28</v>
      </c>
      <c r="T8780">
        <v>0</v>
      </c>
      <c r="U8780">
        <v>0</v>
      </c>
      <c r="V8780">
        <v>24456</v>
      </c>
      <c r="W8780" t="s">
        <v>114</v>
      </c>
      <c r="X8780" t="s">
        <v>25495</v>
      </c>
      <c r="Y8780" t="s">
        <v>25623</v>
      </c>
    </row>
    <row r="8781" spans="1:25" x14ac:dyDescent="0.25">
      <c r="A8781" t="s">
        <v>109</v>
      </c>
      <c r="B8781" t="s">
        <v>17937</v>
      </c>
      <c r="C8781" s="1">
        <v>46242</v>
      </c>
      <c r="D8781" t="s">
        <v>17938</v>
      </c>
      <c r="E8781" s="1">
        <v>46242</v>
      </c>
      <c r="F8781" t="s">
        <v>112</v>
      </c>
      <c r="G8781" t="s">
        <v>113</v>
      </c>
      <c r="H8781">
        <v>0</v>
      </c>
      <c r="I8781">
        <v>50556.44</v>
      </c>
      <c r="J8781">
        <v>2527.8200000000002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50556.44</v>
      </c>
      <c r="R8781">
        <v>1263.9100000000001</v>
      </c>
      <c r="S8781">
        <v>1263.9100000000001</v>
      </c>
      <c r="T8781">
        <v>0</v>
      </c>
      <c r="U8781">
        <v>0</v>
      </c>
      <c r="V8781">
        <v>53084</v>
      </c>
      <c r="W8781" t="s">
        <v>114</v>
      </c>
      <c r="X8781" t="s">
        <v>25495</v>
      </c>
      <c r="Y8781" t="s">
        <v>25623</v>
      </c>
    </row>
    <row r="8782" spans="1:25" x14ac:dyDescent="0.25">
      <c r="A8782" t="s">
        <v>109</v>
      </c>
      <c r="B8782" t="s">
        <v>17939</v>
      </c>
      <c r="C8782" s="1">
        <v>46242</v>
      </c>
      <c r="D8782" t="s">
        <v>17940</v>
      </c>
      <c r="E8782" s="1">
        <v>46242</v>
      </c>
      <c r="F8782" t="s">
        <v>112</v>
      </c>
      <c r="G8782" t="s">
        <v>113</v>
      </c>
      <c r="H8782">
        <v>0</v>
      </c>
      <c r="I8782">
        <v>58796.43</v>
      </c>
      <c r="J8782">
        <v>2939.82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58796.43</v>
      </c>
      <c r="R8782">
        <v>1469.91</v>
      </c>
      <c r="S8782">
        <v>1469.91</v>
      </c>
      <c r="T8782">
        <v>0</v>
      </c>
      <c r="U8782">
        <v>0</v>
      </c>
      <c r="V8782">
        <v>61736</v>
      </c>
      <c r="W8782" t="s">
        <v>114</v>
      </c>
      <c r="X8782" t="s">
        <v>25495</v>
      </c>
      <c r="Y8782" t="s">
        <v>25623</v>
      </c>
    </row>
    <row r="8783" spans="1:25" x14ac:dyDescent="0.25">
      <c r="A8783" t="s">
        <v>109</v>
      </c>
      <c r="B8783" t="s">
        <v>17941</v>
      </c>
      <c r="C8783" s="1">
        <v>46242</v>
      </c>
      <c r="D8783" t="s">
        <v>17942</v>
      </c>
      <c r="E8783" s="1">
        <v>46242</v>
      </c>
      <c r="F8783" t="s">
        <v>193</v>
      </c>
      <c r="G8783" t="s">
        <v>194</v>
      </c>
      <c r="H8783">
        <v>0</v>
      </c>
      <c r="I8783">
        <v>3090.73</v>
      </c>
      <c r="J8783">
        <v>154.54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3090.73</v>
      </c>
      <c r="R8783">
        <v>77.27</v>
      </c>
      <c r="S8783">
        <v>77.27</v>
      </c>
      <c r="T8783">
        <v>0</v>
      </c>
      <c r="U8783">
        <v>0</v>
      </c>
      <c r="V8783">
        <v>3245</v>
      </c>
      <c r="W8783" t="s">
        <v>195</v>
      </c>
      <c r="X8783" t="s">
        <v>25506</v>
      </c>
      <c r="Y8783" t="s">
        <v>25623</v>
      </c>
    </row>
    <row r="8784" spans="1:25" x14ac:dyDescent="0.25">
      <c r="A8784" t="s">
        <v>109</v>
      </c>
      <c r="B8784" t="s">
        <v>17943</v>
      </c>
      <c r="C8784" s="1">
        <v>46242</v>
      </c>
      <c r="D8784" t="s">
        <v>17944</v>
      </c>
      <c r="E8784" s="1">
        <v>46242</v>
      </c>
      <c r="F8784" t="s">
        <v>198</v>
      </c>
      <c r="G8784" t="s">
        <v>199</v>
      </c>
      <c r="H8784">
        <v>0</v>
      </c>
      <c r="I8784">
        <v>70381.81</v>
      </c>
      <c r="J8784">
        <v>3519.09</v>
      </c>
      <c r="K8784">
        <v>0</v>
      </c>
      <c r="L8784">
        <v>0</v>
      </c>
      <c r="M8784">
        <v>6675.6</v>
      </c>
      <c r="N8784">
        <v>1201.6099999999999</v>
      </c>
      <c r="O8784">
        <v>0</v>
      </c>
      <c r="P8784">
        <v>0</v>
      </c>
      <c r="Q8784">
        <v>77057.41</v>
      </c>
      <c r="R8784">
        <v>2360.35</v>
      </c>
      <c r="S8784">
        <v>2360.35</v>
      </c>
      <c r="T8784">
        <v>0</v>
      </c>
      <c r="U8784">
        <v>0</v>
      </c>
      <c r="V8784">
        <v>81779</v>
      </c>
      <c r="W8784" t="s">
        <v>200</v>
      </c>
      <c r="X8784" t="s">
        <v>25507</v>
      </c>
      <c r="Y8784" t="s">
        <v>25623</v>
      </c>
    </row>
    <row r="8785" spans="1:25" x14ac:dyDescent="0.25">
      <c r="A8785" t="s">
        <v>109</v>
      </c>
      <c r="B8785" t="s">
        <v>17945</v>
      </c>
      <c r="C8785" s="1">
        <v>46242</v>
      </c>
      <c r="D8785" t="s">
        <v>17946</v>
      </c>
      <c r="E8785" s="1">
        <v>46242</v>
      </c>
      <c r="F8785" t="s">
        <v>137</v>
      </c>
      <c r="G8785" t="s">
        <v>138</v>
      </c>
      <c r="H8785">
        <v>0</v>
      </c>
      <c r="I8785">
        <v>58975.07</v>
      </c>
      <c r="J8785">
        <v>2948.75</v>
      </c>
      <c r="K8785">
        <v>0</v>
      </c>
      <c r="L8785">
        <v>0</v>
      </c>
      <c r="M8785">
        <v>1007.62</v>
      </c>
      <c r="N8785">
        <v>181.37</v>
      </c>
      <c r="O8785">
        <v>0</v>
      </c>
      <c r="P8785">
        <v>0</v>
      </c>
      <c r="Q8785">
        <v>59982.69</v>
      </c>
      <c r="R8785">
        <v>1565.06</v>
      </c>
      <c r="S8785">
        <v>1565.06</v>
      </c>
      <c r="T8785">
        <v>0</v>
      </c>
      <c r="U8785">
        <v>0</v>
      </c>
      <c r="V8785">
        <v>63113</v>
      </c>
      <c r="W8785" t="s">
        <v>139</v>
      </c>
      <c r="X8785" t="s">
        <v>25500</v>
      </c>
      <c r="Y8785" t="s">
        <v>25623</v>
      </c>
    </row>
    <row r="8786" spans="1:25" x14ac:dyDescent="0.25">
      <c r="A8786" t="s">
        <v>109</v>
      </c>
      <c r="B8786" t="s">
        <v>17947</v>
      </c>
      <c r="C8786" s="1">
        <v>46242</v>
      </c>
      <c r="D8786" t="s">
        <v>17948</v>
      </c>
      <c r="E8786" s="1">
        <v>46242</v>
      </c>
      <c r="F8786" t="s">
        <v>203</v>
      </c>
      <c r="G8786" t="s">
        <v>204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4142.3900000000003</v>
      </c>
      <c r="N8786">
        <v>745.63</v>
      </c>
      <c r="O8786">
        <v>0</v>
      </c>
      <c r="P8786">
        <v>0</v>
      </c>
      <c r="Q8786">
        <v>4142.3900000000003</v>
      </c>
      <c r="R8786">
        <v>372.815</v>
      </c>
      <c r="S8786">
        <v>372.815</v>
      </c>
      <c r="T8786">
        <v>0</v>
      </c>
      <c r="U8786">
        <v>0</v>
      </c>
      <c r="V8786">
        <v>4888</v>
      </c>
      <c r="W8786" t="s">
        <v>205</v>
      </c>
      <c r="X8786" t="s">
        <v>25508</v>
      </c>
      <c r="Y8786" t="s">
        <v>25623</v>
      </c>
    </row>
    <row r="8787" spans="1:25" x14ac:dyDescent="0.25">
      <c r="A8787" t="s">
        <v>109</v>
      </c>
      <c r="B8787" t="s">
        <v>17949</v>
      </c>
      <c r="C8787" s="1">
        <v>46242</v>
      </c>
      <c r="D8787" t="s">
        <v>17950</v>
      </c>
      <c r="E8787" s="1">
        <v>46242</v>
      </c>
      <c r="F8787" t="s">
        <v>238</v>
      </c>
      <c r="G8787" t="s">
        <v>239</v>
      </c>
      <c r="H8787">
        <v>0</v>
      </c>
      <c r="I8787">
        <v>18900.900000000001</v>
      </c>
      <c r="J8787">
        <v>945.05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18900.900000000001</v>
      </c>
      <c r="R8787">
        <v>472.52499999999998</v>
      </c>
      <c r="S8787">
        <v>472.52499999999998</v>
      </c>
      <c r="T8787">
        <v>0</v>
      </c>
      <c r="U8787">
        <v>0</v>
      </c>
      <c r="V8787">
        <v>19846</v>
      </c>
      <c r="W8787" t="s">
        <v>240</v>
      </c>
      <c r="X8787" t="s">
        <v>25513</v>
      </c>
      <c r="Y8787" t="s">
        <v>25623</v>
      </c>
    </row>
    <row r="8788" spans="1:25" x14ac:dyDescent="0.25">
      <c r="A8788" t="s">
        <v>109</v>
      </c>
      <c r="B8788" t="s">
        <v>17951</v>
      </c>
      <c r="C8788" s="1">
        <v>46242</v>
      </c>
      <c r="D8788" t="s">
        <v>17952</v>
      </c>
      <c r="E8788" s="1">
        <v>46242</v>
      </c>
      <c r="F8788" t="s">
        <v>238</v>
      </c>
      <c r="G8788" t="s">
        <v>239</v>
      </c>
      <c r="H8788">
        <v>0</v>
      </c>
      <c r="I8788">
        <v>970.17</v>
      </c>
      <c r="J8788">
        <v>48.51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970.17</v>
      </c>
      <c r="R8788">
        <v>24.254999999999999</v>
      </c>
      <c r="S8788">
        <v>24.254999999999999</v>
      </c>
      <c r="T8788">
        <v>0</v>
      </c>
      <c r="U8788">
        <v>0</v>
      </c>
      <c r="V8788">
        <v>1019</v>
      </c>
      <c r="W8788" t="s">
        <v>240</v>
      </c>
      <c r="X8788" t="s">
        <v>25513</v>
      </c>
      <c r="Y8788" t="s">
        <v>25623</v>
      </c>
    </row>
    <row r="8789" spans="1:25" x14ac:dyDescent="0.25">
      <c r="A8789" t="s">
        <v>109</v>
      </c>
      <c r="B8789" t="s">
        <v>17953</v>
      </c>
      <c r="C8789" s="1">
        <v>46242</v>
      </c>
      <c r="D8789" t="s">
        <v>17954</v>
      </c>
      <c r="E8789" s="1">
        <v>46242</v>
      </c>
      <c r="F8789" t="s">
        <v>238</v>
      </c>
      <c r="G8789" t="s">
        <v>239</v>
      </c>
      <c r="H8789">
        <v>0</v>
      </c>
      <c r="I8789">
        <v>14835.89</v>
      </c>
      <c r="J8789">
        <v>741.79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14835.89</v>
      </c>
      <c r="R8789">
        <v>370.89499999999998</v>
      </c>
      <c r="S8789">
        <v>370.89499999999998</v>
      </c>
      <c r="T8789">
        <v>0</v>
      </c>
      <c r="U8789">
        <v>0</v>
      </c>
      <c r="V8789">
        <v>15578</v>
      </c>
      <c r="W8789" t="s">
        <v>240</v>
      </c>
      <c r="X8789" t="s">
        <v>25513</v>
      </c>
      <c r="Y8789" t="s">
        <v>25623</v>
      </c>
    </row>
    <row r="8790" spans="1:25" x14ac:dyDescent="0.25">
      <c r="A8790" t="s">
        <v>109</v>
      </c>
      <c r="B8790" t="s">
        <v>17955</v>
      </c>
      <c r="C8790" s="1">
        <v>46242</v>
      </c>
      <c r="D8790" t="s">
        <v>17956</v>
      </c>
      <c r="E8790" s="1">
        <v>46242</v>
      </c>
      <c r="F8790" t="s">
        <v>238</v>
      </c>
      <c r="G8790" t="s">
        <v>239</v>
      </c>
      <c r="H8790">
        <v>0</v>
      </c>
      <c r="I8790">
        <v>7972.81</v>
      </c>
      <c r="J8790">
        <v>398.64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7972.81</v>
      </c>
      <c r="R8790">
        <v>199.32</v>
      </c>
      <c r="S8790">
        <v>199.32</v>
      </c>
      <c r="T8790">
        <v>0</v>
      </c>
      <c r="U8790">
        <v>0</v>
      </c>
      <c r="V8790">
        <v>8371</v>
      </c>
      <c r="W8790" t="s">
        <v>240</v>
      </c>
      <c r="X8790" t="s">
        <v>25513</v>
      </c>
      <c r="Y8790" t="s">
        <v>25623</v>
      </c>
    </row>
    <row r="8791" spans="1:25" x14ac:dyDescent="0.25">
      <c r="A8791" t="s">
        <v>109</v>
      </c>
      <c r="B8791" t="s">
        <v>17957</v>
      </c>
      <c r="C8791" s="1">
        <v>46242</v>
      </c>
      <c r="D8791" t="s">
        <v>17958</v>
      </c>
      <c r="E8791" s="1">
        <v>46242</v>
      </c>
      <c r="F8791" t="s">
        <v>203</v>
      </c>
      <c r="G8791" t="s">
        <v>204</v>
      </c>
      <c r="H8791">
        <v>0</v>
      </c>
      <c r="I8791">
        <v>797.59</v>
      </c>
      <c r="J8791">
        <v>39.880000000000003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797.59</v>
      </c>
      <c r="R8791">
        <v>19.940000000000001</v>
      </c>
      <c r="S8791">
        <v>19.940000000000001</v>
      </c>
      <c r="T8791">
        <v>0</v>
      </c>
      <c r="U8791">
        <v>0</v>
      </c>
      <c r="V8791">
        <v>837</v>
      </c>
      <c r="W8791" t="s">
        <v>205</v>
      </c>
      <c r="X8791" t="s">
        <v>25508</v>
      </c>
      <c r="Y8791" t="s">
        <v>25623</v>
      </c>
    </row>
    <row r="8792" spans="1:25" x14ac:dyDescent="0.25">
      <c r="A8792" t="s">
        <v>109</v>
      </c>
      <c r="B8792" t="s">
        <v>17959</v>
      </c>
      <c r="C8792" s="1">
        <v>46242</v>
      </c>
      <c r="D8792" t="s">
        <v>17960</v>
      </c>
      <c r="E8792" s="1">
        <v>46242</v>
      </c>
      <c r="F8792" t="s">
        <v>272</v>
      </c>
      <c r="G8792" t="s">
        <v>273</v>
      </c>
      <c r="H8792">
        <v>0</v>
      </c>
      <c r="I8792">
        <v>20937.03</v>
      </c>
      <c r="J8792">
        <v>1046.8499999999999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20937.03</v>
      </c>
      <c r="R8792">
        <v>523.42499999999995</v>
      </c>
      <c r="S8792">
        <v>523.42499999999995</v>
      </c>
      <c r="T8792">
        <v>0</v>
      </c>
      <c r="U8792">
        <v>0</v>
      </c>
      <c r="V8792">
        <v>21984</v>
      </c>
      <c r="W8792" t="s">
        <v>274</v>
      </c>
      <c r="X8792" t="s">
        <v>25517</v>
      </c>
      <c r="Y8792" t="s">
        <v>25623</v>
      </c>
    </row>
    <row r="8793" spans="1:25" x14ac:dyDescent="0.25">
      <c r="A8793" t="s">
        <v>109</v>
      </c>
      <c r="B8793" t="s">
        <v>17961</v>
      </c>
      <c r="C8793" s="1">
        <v>46242</v>
      </c>
      <c r="D8793" t="s">
        <v>17962</v>
      </c>
      <c r="E8793" s="1">
        <v>46242</v>
      </c>
      <c r="F8793" t="s">
        <v>210</v>
      </c>
      <c r="G8793" t="s">
        <v>211</v>
      </c>
      <c r="H8793">
        <v>0</v>
      </c>
      <c r="I8793">
        <v>12281.9</v>
      </c>
      <c r="J8793">
        <v>614.1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12281.9</v>
      </c>
      <c r="R8793">
        <v>307.05</v>
      </c>
      <c r="S8793">
        <v>307.05</v>
      </c>
      <c r="T8793">
        <v>0</v>
      </c>
      <c r="U8793">
        <v>0</v>
      </c>
      <c r="V8793">
        <v>12896</v>
      </c>
      <c r="W8793" t="s">
        <v>212</v>
      </c>
      <c r="X8793" t="s">
        <v>25509</v>
      </c>
      <c r="Y8793" t="s">
        <v>25623</v>
      </c>
    </row>
    <row r="8794" spans="1:25" x14ac:dyDescent="0.25">
      <c r="A8794" t="s">
        <v>109</v>
      </c>
      <c r="B8794" t="s">
        <v>17963</v>
      </c>
      <c r="C8794" s="1">
        <v>46242</v>
      </c>
      <c r="D8794" t="s">
        <v>17964</v>
      </c>
      <c r="E8794" s="1">
        <v>46242</v>
      </c>
      <c r="F8794" t="s">
        <v>224</v>
      </c>
      <c r="G8794" t="s">
        <v>225</v>
      </c>
      <c r="H8794">
        <v>0</v>
      </c>
      <c r="I8794">
        <v>2643.14</v>
      </c>
      <c r="J8794">
        <v>132.16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2643.14</v>
      </c>
      <c r="R8794">
        <v>66.08</v>
      </c>
      <c r="S8794">
        <v>66.08</v>
      </c>
      <c r="T8794">
        <v>0</v>
      </c>
      <c r="U8794">
        <v>0</v>
      </c>
      <c r="V8794">
        <v>2775</v>
      </c>
      <c r="W8794" t="s">
        <v>226</v>
      </c>
      <c r="X8794" t="s">
        <v>25511</v>
      </c>
      <c r="Y8794" t="s">
        <v>25623</v>
      </c>
    </row>
    <row r="8795" spans="1:25" x14ac:dyDescent="0.25">
      <c r="A8795" t="s">
        <v>109</v>
      </c>
      <c r="B8795" t="s">
        <v>17965</v>
      </c>
      <c r="C8795" s="1">
        <v>46242</v>
      </c>
      <c r="D8795" t="s">
        <v>17966</v>
      </c>
      <c r="E8795" s="1">
        <v>46242</v>
      </c>
      <c r="F8795" t="s">
        <v>277</v>
      </c>
      <c r="G8795" t="s">
        <v>278</v>
      </c>
      <c r="H8795">
        <v>0</v>
      </c>
      <c r="I8795">
        <v>10538.34</v>
      </c>
      <c r="J8795">
        <v>526.91999999999996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10538.34</v>
      </c>
      <c r="R8795">
        <v>263.45999999999998</v>
      </c>
      <c r="S8795">
        <v>263.45999999999998</v>
      </c>
      <c r="T8795">
        <v>0</v>
      </c>
      <c r="U8795">
        <v>0</v>
      </c>
      <c r="V8795">
        <v>11065</v>
      </c>
      <c r="W8795" t="s">
        <v>279</v>
      </c>
      <c r="X8795" t="s">
        <v>25518</v>
      </c>
      <c r="Y8795" t="s">
        <v>25623</v>
      </c>
    </row>
    <row r="8796" spans="1:25" x14ac:dyDescent="0.25">
      <c r="A8796" t="s">
        <v>109</v>
      </c>
      <c r="B8796" t="s">
        <v>17967</v>
      </c>
      <c r="C8796" s="1">
        <v>46242</v>
      </c>
      <c r="D8796" t="s">
        <v>17968</v>
      </c>
      <c r="E8796" s="1">
        <v>46242</v>
      </c>
      <c r="F8796" t="s">
        <v>233</v>
      </c>
      <c r="G8796" t="s">
        <v>234</v>
      </c>
      <c r="H8796">
        <v>0</v>
      </c>
      <c r="I8796">
        <v>23770.38</v>
      </c>
      <c r="J8796">
        <v>1188.52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23770.38</v>
      </c>
      <c r="R8796">
        <v>594.26</v>
      </c>
      <c r="S8796">
        <v>594.26</v>
      </c>
      <c r="T8796">
        <v>0</v>
      </c>
      <c r="U8796">
        <v>0</v>
      </c>
      <c r="V8796">
        <v>24959</v>
      </c>
      <c r="W8796" t="s">
        <v>235</v>
      </c>
      <c r="X8796" t="s">
        <v>25512</v>
      </c>
      <c r="Y8796" t="s">
        <v>25623</v>
      </c>
    </row>
    <row r="8797" spans="1:25" x14ac:dyDescent="0.25">
      <c r="A8797" t="s">
        <v>109</v>
      </c>
      <c r="B8797" t="s">
        <v>17969</v>
      </c>
      <c r="C8797" s="1">
        <v>46242</v>
      </c>
      <c r="D8797" t="s">
        <v>17970</v>
      </c>
      <c r="E8797" s="1">
        <v>46242</v>
      </c>
      <c r="F8797" t="s">
        <v>182</v>
      </c>
      <c r="G8797" t="s">
        <v>183</v>
      </c>
      <c r="H8797">
        <v>0</v>
      </c>
      <c r="I8797">
        <v>20116.990000000002</v>
      </c>
      <c r="J8797">
        <v>1005.85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20116.990000000002</v>
      </c>
      <c r="R8797">
        <v>502.92500000000001</v>
      </c>
      <c r="S8797">
        <v>502.92500000000001</v>
      </c>
      <c r="T8797">
        <v>0</v>
      </c>
      <c r="U8797">
        <v>0</v>
      </c>
      <c r="V8797">
        <v>21123</v>
      </c>
      <c r="W8797" t="s">
        <v>184</v>
      </c>
      <c r="X8797" t="s">
        <v>25505</v>
      </c>
      <c r="Y8797" t="s">
        <v>25623</v>
      </c>
    </row>
    <row r="8798" spans="1:25" x14ac:dyDescent="0.25">
      <c r="A8798" t="s">
        <v>109</v>
      </c>
      <c r="B8798" t="s">
        <v>17971</v>
      </c>
      <c r="C8798" s="1">
        <v>46242</v>
      </c>
      <c r="D8798" t="s">
        <v>17972</v>
      </c>
      <c r="E8798" s="1">
        <v>46242</v>
      </c>
      <c r="F8798" t="s">
        <v>224</v>
      </c>
      <c r="G8798" t="s">
        <v>225</v>
      </c>
      <c r="H8798">
        <v>0</v>
      </c>
      <c r="I8798">
        <v>9243.41</v>
      </c>
      <c r="J8798">
        <v>462.17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9243.41</v>
      </c>
      <c r="R8798">
        <v>231.08500000000001</v>
      </c>
      <c r="S8798">
        <v>231.08500000000001</v>
      </c>
      <c r="T8798">
        <v>0</v>
      </c>
      <c r="U8798">
        <v>0</v>
      </c>
      <c r="V8798">
        <v>9706</v>
      </c>
      <c r="W8798" t="s">
        <v>226</v>
      </c>
      <c r="X8798" t="s">
        <v>25511</v>
      </c>
      <c r="Y8798" t="s">
        <v>25623</v>
      </c>
    </row>
    <row r="8799" spans="1:25" x14ac:dyDescent="0.25">
      <c r="A8799" t="s">
        <v>109</v>
      </c>
      <c r="B8799" t="s">
        <v>17973</v>
      </c>
      <c r="C8799" s="1">
        <v>46242</v>
      </c>
      <c r="D8799" t="s">
        <v>17974</v>
      </c>
      <c r="E8799" s="1">
        <v>46242</v>
      </c>
      <c r="F8799" t="s">
        <v>158</v>
      </c>
      <c r="G8799" t="s">
        <v>159</v>
      </c>
      <c r="H8799">
        <v>0</v>
      </c>
      <c r="I8799">
        <v>1494.8</v>
      </c>
      <c r="J8799">
        <v>74.739999999999995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1494.8</v>
      </c>
      <c r="R8799">
        <v>37.369999999999997</v>
      </c>
      <c r="S8799">
        <v>37.369999999999997</v>
      </c>
      <c r="T8799">
        <v>0</v>
      </c>
      <c r="U8799">
        <v>0</v>
      </c>
      <c r="V8799">
        <v>1570</v>
      </c>
      <c r="W8799" t="s">
        <v>160</v>
      </c>
      <c r="X8799" t="s">
        <v>25503</v>
      </c>
      <c r="Y8799" t="s">
        <v>25623</v>
      </c>
    </row>
    <row r="8800" spans="1:25" x14ac:dyDescent="0.25">
      <c r="A8800" t="s">
        <v>109</v>
      </c>
      <c r="B8800" t="s">
        <v>17975</v>
      </c>
      <c r="C8800" s="1">
        <v>46242</v>
      </c>
      <c r="D8800" t="s">
        <v>17976</v>
      </c>
      <c r="E8800" s="1">
        <v>46242</v>
      </c>
      <c r="F8800" t="s">
        <v>203</v>
      </c>
      <c r="G8800" t="s">
        <v>204</v>
      </c>
      <c r="H8800">
        <v>0</v>
      </c>
      <c r="I8800">
        <v>7445.36</v>
      </c>
      <c r="J8800">
        <v>372.27</v>
      </c>
      <c r="K8800">
        <v>0</v>
      </c>
      <c r="L8800">
        <v>0</v>
      </c>
      <c r="M8800">
        <v>2224.13</v>
      </c>
      <c r="N8800">
        <v>400.34</v>
      </c>
      <c r="O8800">
        <v>0</v>
      </c>
      <c r="P8800">
        <v>0</v>
      </c>
      <c r="Q8800">
        <v>9669.49</v>
      </c>
      <c r="R8800">
        <v>386.30500000000001</v>
      </c>
      <c r="S8800">
        <v>386.30500000000001</v>
      </c>
      <c r="T8800">
        <v>0</v>
      </c>
      <c r="U8800">
        <v>0</v>
      </c>
      <c r="V8800">
        <v>10442</v>
      </c>
      <c r="W8800" t="s">
        <v>205</v>
      </c>
      <c r="X8800" t="s">
        <v>25508</v>
      </c>
      <c r="Y8800" t="s">
        <v>25623</v>
      </c>
    </row>
    <row r="8801" spans="1:25" x14ac:dyDescent="0.25">
      <c r="A8801" t="s">
        <v>109</v>
      </c>
      <c r="B8801" t="s">
        <v>17977</v>
      </c>
      <c r="C8801" s="1">
        <v>46242</v>
      </c>
      <c r="D8801" t="s">
        <v>17978</v>
      </c>
      <c r="E8801" s="1">
        <v>46242</v>
      </c>
      <c r="F8801" t="s">
        <v>112</v>
      </c>
      <c r="G8801" t="s">
        <v>113</v>
      </c>
      <c r="H8801">
        <v>0</v>
      </c>
      <c r="I8801">
        <v>47132.69</v>
      </c>
      <c r="J8801">
        <v>2356.63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47132.69</v>
      </c>
      <c r="R8801">
        <v>1178.3150000000001</v>
      </c>
      <c r="S8801">
        <v>1178.3150000000001</v>
      </c>
      <c r="T8801">
        <v>0</v>
      </c>
      <c r="U8801">
        <v>0</v>
      </c>
      <c r="V8801">
        <v>49489</v>
      </c>
      <c r="W8801" t="s">
        <v>114</v>
      </c>
      <c r="X8801" t="s">
        <v>25495</v>
      </c>
      <c r="Y8801" t="s">
        <v>25623</v>
      </c>
    </row>
    <row r="8802" spans="1:25" x14ac:dyDescent="0.25">
      <c r="A8802" t="s">
        <v>109</v>
      </c>
      <c r="B8802" t="s">
        <v>17979</v>
      </c>
      <c r="C8802" s="1">
        <v>46242</v>
      </c>
      <c r="D8802" t="s">
        <v>17980</v>
      </c>
      <c r="E8802" s="1">
        <v>46242</v>
      </c>
      <c r="F8802" t="s">
        <v>210</v>
      </c>
      <c r="G8802" t="s">
        <v>211</v>
      </c>
      <c r="H8802">
        <v>0</v>
      </c>
      <c r="I8802">
        <v>19984.57</v>
      </c>
      <c r="J8802">
        <v>999.23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19984.57</v>
      </c>
      <c r="R8802">
        <v>499.61500000000001</v>
      </c>
      <c r="S8802">
        <v>499.61500000000001</v>
      </c>
      <c r="T8802">
        <v>0</v>
      </c>
      <c r="U8802">
        <v>0</v>
      </c>
      <c r="V8802">
        <v>20984</v>
      </c>
      <c r="W8802" t="s">
        <v>212</v>
      </c>
      <c r="X8802" t="s">
        <v>25509</v>
      </c>
      <c r="Y8802" t="s">
        <v>25623</v>
      </c>
    </row>
    <row r="8803" spans="1:25" x14ac:dyDescent="0.25">
      <c r="A8803" t="s">
        <v>109</v>
      </c>
      <c r="B8803" t="s">
        <v>17981</v>
      </c>
      <c r="C8803" s="1">
        <v>46242</v>
      </c>
      <c r="D8803" t="s">
        <v>17982</v>
      </c>
      <c r="E8803" s="1">
        <v>46242</v>
      </c>
      <c r="F8803" t="s">
        <v>215</v>
      </c>
      <c r="G8803" t="s">
        <v>216</v>
      </c>
      <c r="H8803">
        <v>0</v>
      </c>
      <c r="I8803">
        <v>9949.7099999999991</v>
      </c>
      <c r="J8803">
        <v>497.49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9949.7099999999991</v>
      </c>
      <c r="R8803">
        <v>248.745</v>
      </c>
      <c r="S8803">
        <v>248.745</v>
      </c>
      <c r="T8803">
        <v>0</v>
      </c>
      <c r="U8803">
        <v>0</v>
      </c>
      <c r="V8803">
        <v>10447</v>
      </c>
      <c r="W8803" t="s">
        <v>217</v>
      </c>
      <c r="X8803" t="s">
        <v>25510</v>
      </c>
      <c r="Y8803" t="s">
        <v>25623</v>
      </c>
    </row>
    <row r="8804" spans="1:25" x14ac:dyDescent="0.25">
      <c r="A8804" t="s">
        <v>109</v>
      </c>
      <c r="B8804" t="s">
        <v>17983</v>
      </c>
      <c r="C8804" s="1">
        <v>46242</v>
      </c>
      <c r="D8804" t="s">
        <v>17984</v>
      </c>
      <c r="E8804" s="1">
        <v>46242</v>
      </c>
      <c r="F8804" t="s">
        <v>193</v>
      </c>
      <c r="G8804" t="s">
        <v>194</v>
      </c>
      <c r="H8804">
        <v>0</v>
      </c>
      <c r="I8804">
        <v>23896.75</v>
      </c>
      <c r="J8804">
        <v>1194.8399999999999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23896.75</v>
      </c>
      <c r="R8804">
        <v>597.41999999999996</v>
      </c>
      <c r="S8804">
        <v>597.41999999999996</v>
      </c>
      <c r="T8804">
        <v>0</v>
      </c>
      <c r="U8804">
        <v>0</v>
      </c>
      <c r="V8804">
        <v>25092</v>
      </c>
      <c r="W8804" t="s">
        <v>195</v>
      </c>
      <c r="X8804" t="s">
        <v>25506</v>
      </c>
      <c r="Y8804" t="s">
        <v>25623</v>
      </c>
    </row>
    <row r="8805" spans="1:25" x14ac:dyDescent="0.25">
      <c r="A8805" t="s">
        <v>109</v>
      </c>
      <c r="B8805" t="s">
        <v>17985</v>
      </c>
      <c r="C8805" s="1">
        <v>46242</v>
      </c>
      <c r="D8805" t="s">
        <v>17986</v>
      </c>
      <c r="E8805" s="1">
        <v>46242</v>
      </c>
      <c r="F8805" t="s">
        <v>112</v>
      </c>
      <c r="G8805" t="s">
        <v>113</v>
      </c>
      <c r="H8805">
        <v>0</v>
      </c>
      <c r="I8805">
        <v>39154.97</v>
      </c>
      <c r="J8805">
        <v>1957.75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39154.97</v>
      </c>
      <c r="R8805">
        <v>978.875</v>
      </c>
      <c r="S8805">
        <v>978.875</v>
      </c>
      <c r="T8805">
        <v>0</v>
      </c>
      <c r="U8805">
        <v>0</v>
      </c>
      <c r="V8805">
        <v>41113</v>
      </c>
      <c r="W8805" t="s">
        <v>114</v>
      </c>
      <c r="X8805" t="s">
        <v>25495</v>
      </c>
      <c r="Y8805" t="s">
        <v>25623</v>
      </c>
    </row>
    <row r="8806" spans="1:25" x14ac:dyDescent="0.25">
      <c r="A8806" t="s">
        <v>109</v>
      </c>
      <c r="B8806" t="s">
        <v>17987</v>
      </c>
      <c r="C8806" s="1">
        <v>46242</v>
      </c>
      <c r="D8806" t="s">
        <v>17988</v>
      </c>
      <c r="E8806" s="1">
        <v>46242</v>
      </c>
      <c r="F8806" t="s">
        <v>224</v>
      </c>
      <c r="G8806" t="s">
        <v>225</v>
      </c>
      <c r="H8806">
        <v>0</v>
      </c>
      <c r="I8806">
        <v>19101.96</v>
      </c>
      <c r="J8806">
        <v>955.1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19101.96</v>
      </c>
      <c r="R8806">
        <v>477.55</v>
      </c>
      <c r="S8806">
        <v>477.55</v>
      </c>
      <c r="T8806">
        <v>0</v>
      </c>
      <c r="U8806">
        <v>0</v>
      </c>
      <c r="V8806">
        <v>20057</v>
      </c>
      <c r="W8806" t="s">
        <v>226</v>
      </c>
      <c r="X8806" t="s">
        <v>25511</v>
      </c>
      <c r="Y8806" t="s">
        <v>25623</v>
      </c>
    </row>
    <row r="8807" spans="1:25" x14ac:dyDescent="0.25">
      <c r="A8807" t="s">
        <v>109</v>
      </c>
      <c r="B8807" t="s">
        <v>17989</v>
      </c>
      <c r="C8807" s="1">
        <v>46242</v>
      </c>
      <c r="D8807" t="s">
        <v>17990</v>
      </c>
      <c r="E8807" s="1">
        <v>46242</v>
      </c>
      <c r="F8807" t="s">
        <v>112</v>
      </c>
      <c r="G8807" t="s">
        <v>113</v>
      </c>
      <c r="H8807">
        <v>0</v>
      </c>
      <c r="I8807">
        <v>3014.09</v>
      </c>
      <c r="J8807">
        <v>150.69999999999999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3014.09</v>
      </c>
      <c r="R8807">
        <v>75.349999999999994</v>
      </c>
      <c r="S8807">
        <v>75.349999999999994</v>
      </c>
      <c r="T8807">
        <v>0</v>
      </c>
      <c r="U8807">
        <v>0</v>
      </c>
      <c r="V8807">
        <v>3165</v>
      </c>
      <c r="W8807" t="s">
        <v>114</v>
      </c>
      <c r="X8807" t="s">
        <v>25495</v>
      </c>
      <c r="Y8807" t="s">
        <v>25623</v>
      </c>
    </row>
    <row r="8808" spans="1:25" x14ac:dyDescent="0.25">
      <c r="A8808" t="s">
        <v>109</v>
      </c>
      <c r="B8808" t="s">
        <v>17991</v>
      </c>
      <c r="C8808" s="1">
        <v>46242</v>
      </c>
      <c r="D8808" t="s">
        <v>17992</v>
      </c>
      <c r="E8808" s="1">
        <v>46242</v>
      </c>
      <c r="F8808" t="s">
        <v>112</v>
      </c>
      <c r="G8808" t="s">
        <v>113</v>
      </c>
      <c r="H8808">
        <v>15053.28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15053.28</v>
      </c>
      <c r="R8808">
        <v>0</v>
      </c>
      <c r="S8808">
        <v>0</v>
      </c>
      <c r="T8808">
        <v>0</v>
      </c>
      <c r="U8808">
        <v>0</v>
      </c>
      <c r="V8808">
        <v>15053</v>
      </c>
      <c r="W8808" t="s">
        <v>114</v>
      </c>
      <c r="X8808" t="s">
        <v>25495</v>
      </c>
      <c r="Y8808" t="s">
        <v>25623</v>
      </c>
    </row>
    <row r="8809" spans="1:25" x14ac:dyDescent="0.25">
      <c r="A8809" t="s">
        <v>109</v>
      </c>
      <c r="B8809" t="s">
        <v>17993</v>
      </c>
      <c r="C8809" s="1">
        <v>46242</v>
      </c>
      <c r="D8809" t="s">
        <v>17994</v>
      </c>
      <c r="E8809" s="1">
        <v>46242</v>
      </c>
      <c r="F8809" t="s">
        <v>112</v>
      </c>
      <c r="G8809" t="s">
        <v>113</v>
      </c>
      <c r="H8809">
        <v>0</v>
      </c>
      <c r="I8809">
        <v>4827.66</v>
      </c>
      <c r="J8809">
        <v>241.38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4827.66</v>
      </c>
      <c r="R8809">
        <v>120.69</v>
      </c>
      <c r="S8809">
        <v>120.69</v>
      </c>
      <c r="T8809">
        <v>0</v>
      </c>
      <c r="U8809">
        <v>0</v>
      </c>
      <c r="V8809">
        <v>5069</v>
      </c>
      <c r="W8809" t="s">
        <v>114</v>
      </c>
      <c r="X8809" t="s">
        <v>25495</v>
      </c>
      <c r="Y8809" t="s">
        <v>25623</v>
      </c>
    </row>
    <row r="8810" spans="1:25" x14ac:dyDescent="0.25">
      <c r="A8810" t="s">
        <v>109</v>
      </c>
      <c r="B8810" t="s">
        <v>17995</v>
      </c>
      <c r="C8810" s="1">
        <v>46242</v>
      </c>
      <c r="D8810" t="s">
        <v>17996</v>
      </c>
      <c r="E8810" s="1">
        <v>46242</v>
      </c>
      <c r="F8810" t="s">
        <v>287</v>
      </c>
      <c r="G8810" t="s">
        <v>288</v>
      </c>
      <c r="H8810">
        <v>0</v>
      </c>
      <c r="I8810">
        <v>4313.32</v>
      </c>
      <c r="J8810">
        <v>215.67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4313.32</v>
      </c>
      <c r="R8810">
        <v>107.83499999999999</v>
      </c>
      <c r="S8810">
        <v>107.83499999999999</v>
      </c>
      <c r="T8810">
        <v>0</v>
      </c>
      <c r="U8810">
        <v>0</v>
      </c>
      <c r="V8810">
        <v>4529</v>
      </c>
      <c r="W8810" t="s">
        <v>289</v>
      </c>
      <c r="X8810" t="s">
        <v>25520</v>
      </c>
      <c r="Y8810" t="s">
        <v>25623</v>
      </c>
    </row>
    <row r="8811" spans="1:25" x14ac:dyDescent="0.25">
      <c r="A8811" t="s">
        <v>109</v>
      </c>
      <c r="B8811" t="s">
        <v>17997</v>
      </c>
      <c r="C8811" s="1">
        <v>46242</v>
      </c>
      <c r="D8811" t="s">
        <v>17998</v>
      </c>
      <c r="E8811" s="1">
        <v>46242</v>
      </c>
      <c r="F8811" t="s">
        <v>263</v>
      </c>
      <c r="G8811" t="s">
        <v>264</v>
      </c>
      <c r="H8811">
        <v>0</v>
      </c>
      <c r="I8811">
        <v>5635.76</v>
      </c>
      <c r="J8811">
        <v>281.79000000000002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5635.76</v>
      </c>
      <c r="R8811">
        <v>140.89500000000001</v>
      </c>
      <c r="S8811">
        <v>140.89500000000001</v>
      </c>
      <c r="T8811">
        <v>0</v>
      </c>
      <c r="U8811">
        <v>0</v>
      </c>
      <c r="V8811">
        <v>5918</v>
      </c>
      <c r="W8811" t="s">
        <v>265</v>
      </c>
      <c r="X8811" t="s">
        <v>25516</v>
      </c>
      <c r="Y8811" t="s">
        <v>25623</v>
      </c>
    </row>
    <row r="8812" spans="1:25" x14ac:dyDescent="0.25">
      <c r="A8812" t="s">
        <v>109</v>
      </c>
      <c r="B8812" t="s">
        <v>17999</v>
      </c>
      <c r="C8812" s="1">
        <v>46242</v>
      </c>
      <c r="D8812" t="s">
        <v>18000</v>
      </c>
      <c r="E8812" s="1">
        <v>46242</v>
      </c>
      <c r="F8812" t="s">
        <v>263</v>
      </c>
      <c r="G8812" t="s">
        <v>264</v>
      </c>
      <c r="H8812">
        <v>0</v>
      </c>
      <c r="I8812">
        <v>112159.44</v>
      </c>
      <c r="J8812">
        <v>5607.97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112159.44</v>
      </c>
      <c r="R8812">
        <v>2803.9850000000001</v>
      </c>
      <c r="S8812">
        <v>2803.9850000000001</v>
      </c>
      <c r="T8812">
        <v>0</v>
      </c>
      <c r="U8812">
        <v>0</v>
      </c>
      <c r="V8812">
        <v>117767</v>
      </c>
      <c r="W8812" t="s">
        <v>265</v>
      </c>
      <c r="X8812" t="s">
        <v>25516</v>
      </c>
      <c r="Y8812" t="s">
        <v>25623</v>
      </c>
    </row>
    <row r="8813" spans="1:25" x14ac:dyDescent="0.25">
      <c r="A8813" t="s">
        <v>109</v>
      </c>
      <c r="B8813" t="s">
        <v>18001</v>
      </c>
      <c r="C8813" s="1">
        <v>46242</v>
      </c>
      <c r="D8813" t="s">
        <v>18002</v>
      </c>
      <c r="E8813" s="1">
        <v>46242</v>
      </c>
      <c r="F8813" t="s">
        <v>112</v>
      </c>
      <c r="G8813" t="s">
        <v>113</v>
      </c>
      <c r="H8813">
        <v>0</v>
      </c>
      <c r="I8813">
        <v>21298.240000000002</v>
      </c>
      <c r="J8813">
        <v>1064.9100000000001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21298.240000000002</v>
      </c>
      <c r="R8813">
        <v>532.45500000000004</v>
      </c>
      <c r="S8813">
        <v>532.45500000000004</v>
      </c>
      <c r="T8813">
        <v>0</v>
      </c>
      <c r="U8813">
        <v>0</v>
      </c>
      <c r="V8813">
        <v>22363</v>
      </c>
      <c r="W8813" t="s">
        <v>114</v>
      </c>
      <c r="X8813" t="s">
        <v>25495</v>
      </c>
      <c r="Y8813" t="s">
        <v>25623</v>
      </c>
    </row>
    <row r="8814" spans="1:25" x14ac:dyDescent="0.25">
      <c r="A8814" t="s">
        <v>109</v>
      </c>
      <c r="B8814" t="s">
        <v>18003</v>
      </c>
      <c r="C8814" s="1">
        <v>46242</v>
      </c>
      <c r="D8814" t="s">
        <v>18004</v>
      </c>
      <c r="E8814" s="1">
        <v>46242</v>
      </c>
      <c r="F8814" t="s">
        <v>112</v>
      </c>
      <c r="G8814" t="s">
        <v>113</v>
      </c>
      <c r="H8814">
        <v>0</v>
      </c>
      <c r="I8814">
        <v>47357.84</v>
      </c>
      <c r="J8814">
        <v>2367.89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47357.84</v>
      </c>
      <c r="R8814">
        <v>1183.9449999999999</v>
      </c>
      <c r="S8814">
        <v>1183.9449999999999</v>
      </c>
      <c r="T8814">
        <v>0</v>
      </c>
      <c r="U8814">
        <v>0</v>
      </c>
      <c r="V8814">
        <v>49726</v>
      </c>
      <c r="W8814" t="s">
        <v>114</v>
      </c>
      <c r="X8814" t="s">
        <v>25495</v>
      </c>
      <c r="Y8814" t="s">
        <v>25623</v>
      </c>
    </row>
    <row r="8815" spans="1:25" x14ac:dyDescent="0.25">
      <c r="A8815" t="s">
        <v>109</v>
      </c>
      <c r="B8815" t="s">
        <v>18005</v>
      </c>
      <c r="C8815" s="1">
        <v>46242</v>
      </c>
      <c r="D8815" t="s">
        <v>18006</v>
      </c>
      <c r="E8815" s="1">
        <v>46242</v>
      </c>
      <c r="F8815" t="s">
        <v>282</v>
      </c>
      <c r="G8815" t="s">
        <v>283</v>
      </c>
      <c r="H8815">
        <v>1124.93</v>
      </c>
      <c r="I8815">
        <v>7017.47</v>
      </c>
      <c r="J8815">
        <v>350.87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8142.4</v>
      </c>
      <c r="R8815">
        <v>175.435</v>
      </c>
      <c r="S8815">
        <v>175.435</v>
      </c>
      <c r="T8815">
        <v>0</v>
      </c>
      <c r="U8815">
        <v>0</v>
      </c>
      <c r="V8815">
        <v>8493</v>
      </c>
      <c r="W8815" t="s">
        <v>284</v>
      </c>
      <c r="X8815" t="s">
        <v>25519</v>
      </c>
      <c r="Y8815" t="s">
        <v>25623</v>
      </c>
    </row>
    <row r="8816" spans="1:25" x14ac:dyDescent="0.25">
      <c r="A8816" t="s">
        <v>109</v>
      </c>
      <c r="B8816" t="s">
        <v>18007</v>
      </c>
      <c r="C8816" s="1">
        <v>46242</v>
      </c>
      <c r="D8816" t="s">
        <v>18008</v>
      </c>
      <c r="E8816" s="1">
        <v>46242</v>
      </c>
      <c r="F8816" t="s">
        <v>282</v>
      </c>
      <c r="G8816" t="s">
        <v>283</v>
      </c>
      <c r="H8816">
        <v>0</v>
      </c>
      <c r="I8816">
        <v>34199.24</v>
      </c>
      <c r="J8816">
        <v>1709.96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34199.24</v>
      </c>
      <c r="R8816">
        <v>854.98</v>
      </c>
      <c r="S8816">
        <v>854.98</v>
      </c>
      <c r="T8816">
        <v>0</v>
      </c>
      <c r="U8816">
        <v>0</v>
      </c>
      <c r="V8816">
        <v>35909</v>
      </c>
      <c r="W8816" t="s">
        <v>284</v>
      </c>
      <c r="X8816" t="s">
        <v>25519</v>
      </c>
      <c r="Y8816" t="s">
        <v>25623</v>
      </c>
    </row>
    <row r="8817" spans="1:25" x14ac:dyDescent="0.25">
      <c r="A8817" t="s">
        <v>109</v>
      </c>
      <c r="B8817" t="s">
        <v>18009</v>
      </c>
      <c r="C8817" s="1">
        <v>46244</v>
      </c>
      <c r="D8817" t="s">
        <v>18010</v>
      </c>
      <c r="E8817" s="1">
        <v>46244</v>
      </c>
      <c r="F8817" t="s">
        <v>311</v>
      </c>
      <c r="G8817" t="s">
        <v>312</v>
      </c>
      <c r="H8817">
        <v>0</v>
      </c>
      <c r="I8817">
        <v>19200</v>
      </c>
      <c r="J8817">
        <v>960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19200</v>
      </c>
      <c r="R8817">
        <v>480</v>
      </c>
      <c r="S8817">
        <v>480</v>
      </c>
      <c r="T8817">
        <v>0</v>
      </c>
      <c r="U8817">
        <v>0</v>
      </c>
      <c r="V8817">
        <v>20160</v>
      </c>
      <c r="W8817" t="s">
        <v>313</v>
      </c>
      <c r="X8817" t="s">
        <v>25524</v>
      </c>
      <c r="Y8817" t="s">
        <v>25623</v>
      </c>
    </row>
    <row r="8818" spans="1:25" x14ac:dyDescent="0.25">
      <c r="A8818" t="s">
        <v>109</v>
      </c>
      <c r="B8818" t="s">
        <v>18011</v>
      </c>
      <c r="C8818" s="1">
        <v>46244</v>
      </c>
      <c r="D8818" t="s">
        <v>18012</v>
      </c>
      <c r="E8818" s="1">
        <v>46244</v>
      </c>
      <c r="F8818" t="s">
        <v>258</v>
      </c>
      <c r="G8818" t="s">
        <v>259</v>
      </c>
      <c r="H8818">
        <v>0</v>
      </c>
      <c r="I8818">
        <v>4674.04</v>
      </c>
      <c r="J8818">
        <v>233.7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4674.04</v>
      </c>
      <c r="R8818">
        <v>116.85</v>
      </c>
      <c r="S8818">
        <v>116.85</v>
      </c>
      <c r="T8818">
        <v>0</v>
      </c>
      <c r="U8818">
        <v>0</v>
      </c>
      <c r="V8818">
        <v>2056</v>
      </c>
      <c r="W8818" t="s">
        <v>260</v>
      </c>
      <c r="X8818" t="s">
        <v>25515</v>
      </c>
      <c r="Y8818" t="s">
        <v>25623</v>
      </c>
    </row>
    <row r="8819" spans="1:25" x14ac:dyDescent="0.25">
      <c r="A8819" t="s">
        <v>109</v>
      </c>
      <c r="B8819" t="s">
        <v>18013</v>
      </c>
      <c r="C8819" s="1">
        <v>46244</v>
      </c>
      <c r="D8819" t="s">
        <v>18014</v>
      </c>
      <c r="E8819" s="1">
        <v>46244</v>
      </c>
      <c r="F8819" t="s">
        <v>112</v>
      </c>
      <c r="G8819" t="s">
        <v>113</v>
      </c>
      <c r="H8819">
        <v>0</v>
      </c>
      <c r="I8819">
        <v>68445.179999999993</v>
      </c>
      <c r="J8819">
        <v>3422.26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68445.179999999993</v>
      </c>
      <c r="R8819">
        <v>1711.13</v>
      </c>
      <c r="S8819">
        <v>1711.13</v>
      </c>
      <c r="T8819">
        <v>0</v>
      </c>
      <c r="U8819">
        <v>0</v>
      </c>
      <c r="V8819">
        <v>71867</v>
      </c>
      <c r="W8819" t="s">
        <v>114</v>
      </c>
      <c r="X8819" t="s">
        <v>25495</v>
      </c>
      <c r="Y8819" t="s">
        <v>25623</v>
      </c>
    </row>
    <row r="8820" spans="1:25" x14ac:dyDescent="0.25">
      <c r="A8820" t="s">
        <v>109</v>
      </c>
      <c r="B8820" t="s">
        <v>18015</v>
      </c>
      <c r="C8820" s="1">
        <v>46244</v>
      </c>
      <c r="D8820" t="s">
        <v>18016</v>
      </c>
      <c r="E8820" s="1">
        <v>46244</v>
      </c>
      <c r="F8820" t="s">
        <v>304</v>
      </c>
      <c r="G8820" t="s">
        <v>305</v>
      </c>
      <c r="H8820">
        <v>0</v>
      </c>
      <c r="I8820">
        <v>36450</v>
      </c>
      <c r="J8820">
        <v>1822.5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36450</v>
      </c>
      <c r="R8820">
        <v>911.25</v>
      </c>
      <c r="S8820">
        <v>911.25</v>
      </c>
      <c r="T8820">
        <v>0</v>
      </c>
      <c r="U8820">
        <v>0</v>
      </c>
      <c r="V8820">
        <v>38273</v>
      </c>
      <c r="W8820" t="s">
        <v>306</v>
      </c>
      <c r="X8820" t="s">
        <v>25523</v>
      </c>
      <c r="Y8820" t="s">
        <v>25623</v>
      </c>
    </row>
    <row r="8821" spans="1:25" x14ac:dyDescent="0.25">
      <c r="A8821" t="s">
        <v>109</v>
      </c>
      <c r="B8821" t="s">
        <v>18017</v>
      </c>
      <c r="C8821" s="1">
        <v>46244</v>
      </c>
      <c r="D8821" t="s">
        <v>18018</v>
      </c>
      <c r="E8821" s="1">
        <v>46244</v>
      </c>
      <c r="F8821" t="s">
        <v>11945</v>
      </c>
      <c r="G8821" t="s">
        <v>11946</v>
      </c>
      <c r="H8821">
        <v>0</v>
      </c>
      <c r="I8821">
        <v>3340.3</v>
      </c>
      <c r="J8821">
        <v>167.02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3340.3</v>
      </c>
      <c r="R8821">
        <v>83.51</v>
      </c>
      <c r="S8821">
        <v>83.51</v>
      </c>
      <c r="T8821">
        <v>0</v>
      </c>
      <c r="U8821">
        <v>0</v>
      </c>
      <c r="V8821">
        <v>3507</v>
      </c>
      <c r="W8821" t="s">
        <v>11947</v>
      </c>
      <c r="X8821" t="s">
        <v>25609</v>
      </c>
      <c r="Y8821" t="s">
        <v>25623</v>
      </c>
    </row>
    <row r="8822" spans="1:25" x14ac:dyDescent="0.25">
      <c r="A8822" t="s">
        <v>109</v>
      </c>
      <c r="B8822" t="s">
        <v>18019</v>
      </c>
      <c r="C8822" s="1">
        <v>46244</v>
      </c>
      <c r="D8822" t="s">
        <v>18020</v>
      </c>
      <c r="E8822" s="1">
        <v>46244</v>
      </c>
      <c r="F8822" t="s">
        <v>11945</v>
      </c>
      <c r="G8822" t="s">
        <v>11946</v>
      </c>
      <c r="H8822">
        <v>0</v>
      </c>
      <c r="I8822">
        <v>22406.1</v>
      </c>
      <c r="J8822">
        <v>1120.31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22406.1</v>
      </c>
      <c r="R8822">
        <v>560.15499999999997</v>
      </c>
      <c r="S8822">
        <v>560.15499999999997</v>
      </c>
      <c r="T8822">
        <v>0</v>
      </c>
      <c r="U8822">
        <v>0</v>
      </c>
      <c r="V8822">
        <v>23526</v>
      </c>
      <c r="W8822" t="s">
        <v>11947</v>
      </c>
      <c r="X8822" t="s">
        <v>25609</v>
      </c>
      <c r="Y8822" t="s">
        <v>25623</v>
      </c>
    </row>
    <row r="8823" spans="1:25" x14ac:dyDescent="0.25">
      <c r="A8823" t="s">
        <v>109</v>
      </c>
      <c r="B8823" t="s">
        <v>18021</v>
      </c>
      <c r="C8823" s="1">
        <v>46244</v>
      </c>
      <c r="D8823" t="s">
        <v>18022</v>
      </c>
      <c r="E8823" s="1">
        <v>46244</v>
      </c>
      <c r="F8823" t="s">
        <v>137</v>
      </c>
      <c r="G8823" t="s">
        <v>138</v>
      </c>
      <c r="H8823">
        <v>0</v>
      </c>
      <c r="I8823">
        <v>13034.71</v>
      </c>
      <c r="J8823">
        <v>651.74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13034.71</v>
      </c>
      <c r="R8823">
        <v>325.87</v>
      </c>
      <c r="S8823">
        <v>325.87</v>
      </c>
      <c r="T8823">
        <v>0</v>
      </c>
      <c r="U8823">
        <v>0</v>
      </c>
      <c r="V8823">
        <v>13687</v>
      </c>
      <c r="W8823" t="s">
        <v>139</v>
      </c>
      <c r="X8823" t="s">
        <v>25500</v>
      </c>
      <c r="Y8823" t="s">
        <v>25623</v>
      </c>
    </row>
    <row r="8824" spans="1:25" x14ac:dyDescent="0.25">
      <c r="A8824" t="s">
        <v>109</v>
      </c>
      <c r="B8824" t="s">
        <v>18023</v>
      </c>
      <c r="C8824" s="1">
        <v>46244</v>
      </c>
      <c r="D8824" t="s">
        <v>18024</v>
      </c>
      <c r="E8824" s="1">
        <v>46244</v>
      </c>
      <c r="F8824" t="s">
        <v>978</v>
      </c>
      <c r="G8824" t="s">
        <v>979</v>
      </c>
      <c r="H8824">
        <v>0</v>
      </c>
      <c r="I8824">
        <v>8363.6</v>
      </c>
      <c r="J8824">
        <v>418.18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8363.6</v>
      </c>
      <c r="R8824">
        <v>209.09</v>
      </c>
      <c r="S8824">
        <v>209.09</v>
      </c>
      <c r="T8824">
        <v>0</v>
      </c>
      <c r="U8824">
        <v>0</v>
      </c>
      <c r="V8824">
        <v>8782</v>
      </c>
      <c r="W8824" t="s">
        <v>980</v>
      </c>
      <c r="X8824" t="s">
        <v>25553</v>
      </c>
      <c r="Y8824" t="s">
        <v>25623</v>
      </c>
    </row>
    <row r="8825" spans="1:25" x14ac:dyDescent="0.25">
      <c r="A8825" t="s">
        <v>109</v>
      </c>
      <c r="B8825" t="s">
        <v>18025</v>
      </c>
      <c r="C8825" s="1">
        <v>46244</v>
      </c>
      <c r="D8825" t="s">
        <v>18026</v>
      </c>
      <c r="E8825" s="1">
        <v>46244</v>
      </c>
      <c r="F8825" t="s">
        <v>627</v>
      </c>
      <c r="G8825" t="s">
        <v>628</v>
      </c>
      <c r="H8825">
        <v>0</v>
      </c>
      <c r="I8825">
        <v>3586.25</v>
      </c>
      <c r="J8825">
        <v>179.31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3586.25</v>
      </c>
      <c r="R8825">
        <v>89.655000000000001</v>
      </c>
      <c r="S8825">
        <v>89.655000000000001</v>
      </c>
      <c r="T8825">
        <v>0</v>
      </c>
      <c r="U8825">
        <v>0</v>
      </c>
      <c r="V8825">
        <v>3766</v>
      </c>
      <c r="W8825" t="s">
        <v>629</v>
      </c>
      <c r="X8825" t="s">
        <v>25542</v>
      </c>
      <c r="Y8825" t="s">
        <v>25623</v>
      </c>
    </row>
    <row r="8826" spans="1:25" x14ac:dyDescent="0.25">
      <c r="A8826" t="s">
        <v>109</v>
      </c>
      <c r="B8826" t="s">
        <v>18027</v>
      </c>
      <c r="C8826" s="1">
        <v>46244</v>
      </c>
      <c r="D8826" t="s">
        <v>18028</v>
      </c>
      <c r="E8826" s="1">
        <v>46244</v>
      </c>
      <c r="F8826" t="s">
        <v>304</v>
      </c>
      <c r="G8826" t="s">
        <v>305</v>
      </c>
      <c r="H8826">
        <v>0</v>
      </c>
      <c r="I8826">
        <v>19440.830000000002</v>
      </c>
      <c r="J8826">
        <v>972.04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19440.830000000002</v>
      </c>
      <c r="R8826">
        <v>486.02</v>
      </c>
      <c r="S8826">
        <v>486.02</v>
      </c>
      <c r="T8826">
        <v>0</v>
      </c>
      <c r="U8826">
        <v>0</v>
      </c>
      <c r="V8826">
        <v>20413</v>
      </c>
      <c r="W8826" t="s">
        <v>306</v>
      </c>
      <c r="X8826" t="s">
        <v>25523</v>
      </c>
      <c r="Y8826" t="s">
        <v>25623</v>
      </c>
    </row>
    <row r="8827" spans="1:25" x14ac:dyDescent="0.25">
      <c r="A8827" t="s">
        <v>109</v>
      </c>
      <c r="B8827" t="s">
        <v>18029</v>
      </c>
      <c r="C8827" s="1">
        <v>46244</v>
      </c>
      <c r="D8827" t="s">
        <v>18030</v>
      </c>
      <c r="E8827" s="1">
        <v>46244</v>
      </c>
      <c r="F8827" t="s">
        <v>117</v>
      </c>
      <c r="G8827" t="s">
        <v>118</v>
      </c>
      <c r="H8827">
        <v>0</v>
      </c>
      <c r="I8827">
        <v>4987.5</v>
      </c>
      <c r="J8827">
        <v>249.38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4987.5</v>
      </c>
      <c r="R8827">
        <v>124.69</v>
      </c>
      <c r="S8827">
        <v>124.69</v>
      </c>
      <c r="T8827">
        <v>0</v>
      </c>
      <c r="U8827">
        <v>0</v>
      </c>
      <c r="V8827">
        <v>5237</v>
      </c>
      <c r="W8827" t="s">
        <v>119</v>
      </c>
      <c r="X8827" t="s">
        <v>25496</v>
      </c>
      <c r="Y8827" t="s">
        <v>25623</v>
      </c>
    </row>
    <row r="8828" spans="1:25" x14ac:dyDescent="0.25">
      <c r="A8828" t="s">
        <v>109</v>
      </c>
      <c r="B8828" t="s">
        <v>18031</v>
      </c>
      <c r="C8828" s="1">
        <v>46244</v>
      </c>
      <c r="D8828" t="s">
        <v>18032</v>
      </c>
      <c r="E8828" s="1">
        <v>46244</v>
      </c>
      <c r="F8828" t="s">
        <v>347</v>
      </c>
      <c r="G8828" t="s">
        <v>348</v>
      </c>
      <c r="H8828">
        <v>0</v>
      </c>
      <c r="I8828">
        <v>5357</v>
      </c>
      <c r="J8828">
        <v>267.85000000000002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5357</v>
      </c>
      <c r="R8828">
        <v>133.92500000000001</v>
      </c>
      <c r="S8828">
        <v>133.92500000000001</v>
      </c>
      <c r="T8828">
        <v>0</v>
      </c>
      <c r="U8828">
        <v>0</v>
      </c>
      <c r="V8828">
        <v>5625</v>
      </c>
      <c r="W8828" t="s">
        <v>349</v>
      </c>
      <c r="X8828" t="s">
        <v>25526</v>
      </c>
      <c r="Y8828" t="s">
        <v>25623</v>
      </c>
    </row>
    <row r="8829" spans="1:25" x14ac:dyDescent="0.25">
      <c r="A8829" t="s">
        <v>109</v>
      </c>
      <c r="B8829" t="s">
        <v>18033</v>
      </c>
      <c r="C8829" s="1">
        <v>46244</v>
      </c>
      <c r="D8829" t="s">
        <v>18034</v>
      </c>
      <c r="E8829" s="1">
        <v>46244</v>
      </c>
      <c r="F8829" t="s">
        <v>8436</v>
      </c>
      <c r="G8829" t="s">
        <v>8437</v>
      </c>
      <c r="H8829">
        <v>0</v>
      </c>
      <c r="I8829">
        <v>2000</v>
      </c>
      <c r="J8829">
        <v>100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2000</v>
      </c>
      <c r="R8829">
        <v>50</v>
      </c>
      <c r="S8829">
        <v>50</v>
      </c>
      <c r="T8829">
        <v>0</v>
      </c>
      <c r="U8829">
        <v>0</v>
      </c>
      <c r="V8829">
        <v>2100</v>
      </c>
      <c r="W8829" t="s">
        <v>8438</v>
      </c>
      <c r="X8829" t="s">
        <v>25611</v>
      </c>
      <c r="Y8829" t="s">
        <v>25623</v>
      </c>
    </row>
    <row r="8830" spans="1:25" x14ac:dyDescent="0.25">
      <c r="A8830" t="s">
        <v>109</v>
      </c>
      <c r="B8830" t="s">
        <v>18035</v>
      </c>
      <c r="C8830" s="1">
        <v>46244</v>
      </c>
      <c r="D8830" t="s">
        <v>18036</v>
      </c>
      <c r="E8830" s="1">
        <v>46244</v>
      </c>
      <c r="F8830" t="s">
        <v>380</v>
      </c>
      <c r="G8830" t="s">
        <v>381</v>
      </c>
      <c r="H8830">
        <v>0</v>
      </c>
      <c r="I8830">
        <v>14760.78</v>
      </c>
      <c r="J8830">
        <v>738.04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14760.78</v>
      </c>
      <c r="R8830">
        <v>369.02</v>
      </c>
      <c r="S8830">
        <v>369.02</v>
      </c>
      <c r="T8830">
        <v>0</v>
      </c>
      <c r="U8830">
        <v>0</v>
      </c>
      <c r="V8830">
        <v>15499</v>
      </c>
      <c r="W8830" t="s">
        <v>382</v>
      </c>
      <c r="X8830" t="s">
        <v>25529</v>
      </c>
      <c r="Y8830" t="s">
        <v>25623</v>
      </c>
    </row>
    <row r="8831" spans="1:25" x14ac:dyDescent="0.25">
      <c r="A8831" t="s">
        <v>109</v>
      </c>
      <c r="B8831" t="s">
        <v>18037</v>
      </c>
      <c r="C8831" s="1">
        <v>46244</v>
      </c>
      <c r="D8831" t="s">
        <v>18038</v>
      </c>
      <c r="E8831" s="1">
        <v>46244</v>
      </c>
      <c r="F8831" t="s">
        <v>127</v>
      </c>
      <c r="G8831" t="s">
        <v>128</v>
      </c>
      <c r="H8831">
        <v>0</v>
      </c>
      <c r="I8831">
        <v>1050</v>
      </c>
      <c r="J8831">
        <v>52.5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1050</v>
      </c>
      <c r="R8831">
        <v>26.25</v>
      </c>
      <c r="S8831">
        <v>26.25</v>
      </c>
      <c r="T8831">
        <v>0</v>
      </c>
      <c r="U8831">
        <v>0</v>
      </c>
      <c r="V8831">
        <v>1103</v>
      </c>
      <c r="W8831" t="s">
        <v>129</v>
      </c>
      <c r="X8831" t="s">
        <v>25498</v>
      </c>
      <c r="Y8831" t="s">
        <v>25623</v>
      </c>
    </row>
    <row r="8832" spans="1:25" x14ac:dyDescent="0.25">
      <c r="A8832" t="s">
        <v>109</v>
      </c>
      <c r="B8832" t="s">
        <v>18039</v>
      </c>
      <c r="C8832" s="1">
        <v>46244</v>
      </c>
      <c r="D8832" t="s">
        <v>18040</v>
      </c>
      <c r="E8832" s="1">
        <v>46244</v>
      </c>
      <c r="F8832" t="s">
        <v>299</v>
      </c>
      <c r="G8832" t="s">
        <v>300</v>
      </c>
      <c r="H8832">
        <v>0</v>
      </c>
      <c r="I8832">
        <v>950</v>
      </c>
      <c r="J8832">
        <v>47.5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950</v>
      </c>
      <c r="R8832">
        <v>23.75</v>
      </c>
      <c r="S8832">
        <v>23.75</v>
      </c>
      <c r="T8832">
        <v>0</v>
      </c>
      <c r="U8832">
        <v>0</v>
      </c>
      <c r="V8832">
        <v>998</v>
      </c>
      <c r="W8832" t="s">
        <v>301</v>
      </c>
      <c r="X8832" t="s">
        <v>25522</v>
      </c>
      <c r="Y8832" t="s">
        <v>25623</v>
      </c>
    </row>
    <row r="8833" spans="1:25" x14ac:dyDescent="0.25">
      <c r="A8833" t="s">
        <v>109</v>
      </c>
      <c r="B8833" t="s">
        <v>18041</v>
      </c>
      <c r="C8833" s="1">
        <v>46244</v>
      </c>
      <c r="D8833" t="s">
        <v>18042</v>
      </c>
      <c r="E8833" s="1">
        <v>46244</v>
      </c>
      <c r="F8833" t="s">
        <v>511</v>
      </c>
      <c r="G8833" t="s">
        <v>512</v>
      </c>
      <c r="H8833">
        <v>0</v>
      </c>
      <c r="I8833">
        <v>9770.1</v>
      </c>
      <c r="J8833">
        <v>488.51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9770.1</v>
      </c>
      <c r="R8833">
        <v>244.255</v>
      </c>
      <c r="S8833">
        <v>244.255</v>
      </c>
      <c r="T8833">
        <v>0</v>
      </c>
      <c r="U8833">
        <v>0</v>
      </c>
      <c r="V8833">
        <v>10259</v>
      </c>
      <c r="W8833" t="s">
        <v>513</v>
      </c>
      <c r="X8833" t="s">
        <v>25536</v>
      </c>
      <c r="Y8833" t="s">
        <v>25623</v>
      </c>
    </row>
    <row r="8834" spans="1:25" x14ac:dyDescent="0.25">
      <c r="A8834" t="s">
        <v>109</v>
      </c>
      <c r="B8834" t="s">
        <v>18043</v>
      </c>
      <c r="C8834" s="1">
        <v>46244</v>
      </c>
      <c r="D8834" t="s">
        <v>18044</v>
      </c>
      <c r="E8834" s="1">
        <v>46244</v>
      </c>
      <c r="F8834" t="s">
        <v>791</v>
      </c>
      <c r="G8834" t="s">
        <v>792</v>
      </c>
      <c r="H8834">
        <v>0</v>
      </c>
      <c r="I8834">
        <v>31349.88</v>
      </c>
      <c r="J8834">
        <v>1567.49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31349.88</v>
      </c>
      <c r="R8834">
        <v>783.745</v>
      </c>
      <c r="S8834">
        <v>783.745</v>
      </c>
      <c r="T8834">
        <v>0</v>
      </c>
      <c r="U8834">
        <v>0</v>
      </c>
      <c r="V8834">
        <v>32917</v>
      </c>
      <c r="W8834" t="s">
        <v>793</v>
      </c>
      <c r="X8834" t="s">
        <v>25546</v>
      </c>
      <c r="Y8834" t="s">
        <v>25623</v>
      </c>
    </row>
    <row r="8835" spans="1:25" x14ac:dyDescent="0.25">
      <c r="A8835" t="s">
        <v>109</v>
      </c>
      <c r="B8835" t="s">
        <v>18045</v>
      </c>
      <c r="C8835" s="1">
        <v>46244</v>
      </c>
      <c r="D8835" t="s">
        <v>18046</v>
      </c>
      <c r="E8835" s="1">
        <v>46244</v>
      </c>
      <c r="F8835" t="s">
        <v>163</v>
      </c>
      <c r="G8835" t="s">
        <v>164</v>
      </c>
      <c r="H8835">
        <v>0</v>
      </c>
      <c r="I8835">
        <v>11413.35</v>
      </c>
      <c r="J8835">
        <v>570.66999999999996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11413.35</v>
      </c>
      <c r="R8835">
        <v>285.33499999999998</v>
      </c>
      <c r="S8835">
        <v>285.33499999999998</v>
      </c>
      <c r="T8835">
        <v>0</v>
      </c>
      <c r="U8835">
        <v>0</v>
      </c>
      <c r="V8835">
        <v>11984</v>
      </c>
      <c r="W8835" t="s">
        <v>165</v>
      </c>
      <c r="X8835" t="s">
        <v>25504</v>
      </c>
      <c r="Y8835" t="s">
        <v>25623</v>
      </c>
    </row>
    <row r="8836" spans="1:25" x14ac:dyDescent="0.25">
      <c r="A8836" t="s">
        <v>109</v>
      </c>
      <c r="B8836" t="s">
        <v>18047</v>
      </c>
      <c r="C8836" s="1">
        <v>46244</v>
      </c>
      <c r="D8836" t="s">
        <v>18048</v>
      </c>
      <c r="E8836" s="1">
        <v>46244</v>
      </c>
      <c r="F8836" t="s">
        <v>112</v>
      </c>
      <c r="G8836" t="s">
        <v>113</v>
      </c>
      <c r="H8836">
        <v>0</v>
      </c>
      <c r="I8836">
        <v>68235.360000000001</v>
      </c>
      <c r="J8836">
        <v>3411.77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68235.360000000001</v>
      </c>
      <c r="R8836">
        <v>1705.885</v>
      </c>
      <c r="S8836">
        <v>1705.885</v>
      </c>
      <c r="T8836">
        <v>0</v>
      </c>
      <c r="U8836">
        <v>0</v>
      </c>
      <c r="V8836">
        <v>71647</v>
      </c>
      <c r="W8836" t="s">
        <v>114</v>
      </c>
      <c r="X8836" t="s">
        <v>25495</v>
      </c>
      <c r="Y8836" t="s">
        <v>25623</v>
      </c>
    </row>
    <row r="8837" spans="1:25" x14ac:dyDescent="0.25">
      <c r="A8837" t="s">
        <v>109</v>
      </c>
      <c r="B8837" t="s">
        <v>18049</v>
      </c>
      <c r="C8837" s="1">
        <v>46244</v>
      </c>
      <c r="D8837" t="s">
        <v>18050</v>
      </c>
      <c r="E8837" s="1">
        <v>46244</v>
      </c>
      <c r="F8837" t="s">
        <v>8815</v>
      </c>
      <c r="G8837" t="s">
        <v>8816</v>
      </c>
      <c r="H8837">
        <v>0</v>
      </c>
      <c r="I8837">
        <v>12030</v>
      </c>
      <c r="J8837">
        <v>601.5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12030</v>
      </c>
      <c r="R8837">
        <v>300.75</v>
      </c>
      <c r="S8837">
        <v>300.75</v>
      </c>
      <c r="T8837">
        <v>0</v>
      </c>
      <c r="U8837">
        <v>0</v>
      </c>
      <c r="V8837">
        <v>12632</v>
      </c>
      <c r="W8837" t="s">
        <v>8817</v>
      </c>
      <c r="X8837" t="s">
        <v>25601</v>
      </c>
      <c r="Y8837" t="s">
        <v>25623</v>
      </c>
    </row>
    <row r="8838" spans="1:25" x14ac:dyDescent="0.25">
      <c r="A8838" t="s">
        <v>109</v>
      </c>
      <c r="B8838" t="s">
        <v>18051</v>
      </c>
      <c r="C8838" s="1">
        <v>46244</v>
      </c>
      <c r="D8838" t="s">
        <v>18052</v>
      </c>
      <c r="E8838" s="1">
        <v>46244</v>
      </c>
      <c r="F8838" t="s">
        <v>112</v>
      </c>
      <c r="G8838" t="s">
        <v>113</v>
      </c>
      <c r="H8838">
        <v>0</v>
      </c>
      <c r="I8838">
        <v>4092</v>
      </c>
      <c r="J8838">
        <v>204.6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4092</v>
      </c>
      <c r="R8838">
        <v>102.3</v>
      </c>
      <c r="S8838">
        <v>102.3</v>
      </c>
      <c r="T8838">
        <v>0</v>
      </c>
      <c r="U8838">
        <v>0</v>
      </c>
      <c r="V8838">
        <v>4297</v>
      </c>
      <c r="W8838" t="s">
        <v>114</v>
      </c>
      <c r="X8838" t="s">
        <v>25495</v>
      </c>
      <c r="Y8838" t="s">
        <v>25623</v>
      </c>
    </row>
    <row r="8839" spans="1:25" x14ac:dyDescent="0.25">
      <c r="A8839" t="s">
        <v>109</v>
      </c>
      <c r="B8839" t="s">
        <v>18053</v>
      </c>
      <c r="C8839" s="1">
        <v>46244</v>
      </c>
      <c r="D8839" t="s">
        <v>18054</v>
      </c>
      <c r="E8839" s="1">
        <v>46244</v>
      </c>
      <c r="F8839" t="s">
        <v>251</v>
      </c>
      <c r="G8839" t="s">
        <v>252</v>
      </c>
      <c r="H8839">
        <v>0</v>
      </c>
      <c r="I8839">
        <v>5230</v>
      </c>
      <c r="J8839">
        <v>261.5</v>
      </c>
      <c r="K8839">
        <v>0</v>
      </c>
      <c r="L8839">
        <v>0</v>
      </c>
      <c r="M8839">
        <v>84</v>
      </c>
      <c r="N8839">
        <v>15.12</v>
      </c>
      <c r="O8839">
        <v>0</v>
      </c>
      <c r="P8839">
        <v>0</v>
      </c>
      <c r="Q8839">
        <v>5314</v>
      </c>
      <c r="R8839">
        <v>138.31</v>
      </c>
      <c r="S8839">
        <v>138.31</v>
      </c>
      <c r="T8839">
        <v>0</v>
      </c>
      <c r="U8839">
        <v>0</v>
      </c>
      <c r="V8839">
        <v>5591</v>
      </c>
      <c r="W8839" t="s">
        <v>253</v>
      </c>
      <c r="X8839" t="s">
        <v>25514</v>
      </c>
      <c r="Y8839" t="s">
        <v>25623</v>
      </c>
    </row>
    <row r="8840" spans="1:25" x14ac:dyDescent="0.25">
      <c r="A8840" t="s">
        <v>109</v>
      </c>
      <c r="B8840" t="s">
        <v>18055</v>
      </c>
      <c r="C8840" s="1">
        <v>46244</v>
      </c>
      <c r="D8840" t="s">
        <v>18056</v>
      </c>
      <c r="E8840" s="1">
        <v>46244</v>
      </c>
      <c r="F8840" t="s">
        <v>1713</v>
      </c>
      <c r="G8840" t="s">
        <v>1714</v>
      </c>
      <c r="H8840">
        <v>0</v>
      </c>
      <c r="I8840">
        <v>44617.39</v>
      </c>
      <c r="J8840">
        <v>2230.87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44617.39</v>
      </c>
      <c r="R8840">
        <v>1115.4349999999999</v>
      </c>
      <c r="S8840">
        <v>1115.4349999999999</v>
      </c>
      <c r="T8840">
        <v>0</v>
      </c>
      <c r="U8840">
        <v>0</v>
      </c>
      <c r="V8840">
        <v>46848</v>
      </c>
      <c r="W8840" t="s">
        <v>1715</v>
      </c>
      <c r="X8840" t="s">
        <v>25571</v>
      </c>
      <c r="Y8840" t="s">
        <v>25623</v>
      </c>
    </row>
    <row r="8841" spans="1:25" x14ac:dyDescent="0.25">
      <c r="A8841" t="s">
        <v>109</v>
      </c>
      <c r="B8841" t="s">
        <v>18057</v>
      </c>
      <c r="C8841" s="1">
        <v>46244</v>
      </c>
      <c r="D8841" t="s">
        <v>18058</v>
      </c>
      <c r="E8841" s="1">
        <v>46244</v>
      </c>
      <c r="F8841" t="s">
        <v>198</v>
      </c>
      <c r="G8841" t="s">
        <v>199</v>
      </c>
      <c r="H8841">
        <v>0</v>
      </c>
      <c r="I8841">
        <v>91649.53</v>
      </c>
      <c r="J8841">
        <v>4582.4799999999996</v>
      </c>
      <c r="K8841">
        <v>0</v>
      </c>
      <c r="L8841">
        <v>0</v>
      </c>
      <c r="M8841">
        <v>2883.68</v>
      </c>
      <c r="N8841">
        <v>519.05999999999995</v>
      </c>
      <c r="O8841">
        <v>0</v>
      </c>
      <c r="P8841">
        <v>0</v>
      </c>
      <c r="Q8841">
        <v>94533.21</v>
      </c>
      <c r="R8841">
        <v>2550.77</v>
      </c>
      <c r="S8841">
        <v>2550.77</v>
      </c>
      <c r="T8841">
        <v>0</v>
      </c>
      <c r="U8841">
        <v>0</v>
      </c>
      <c r="V8841">
        <v>99635</v>
      </c>
      <c r="W8841" t="s">
        <v>200</v>
      </c>
      <c r="X8841" t="s">
        <v>25507</v>
      </c>
      <c r="Y8841" t="s">
        <v>25623</v>
      </c>
    </row>
    <row r="8842" spans="1:25" x14ac:dyDescent="0.25">
      <c r="A8842" t="s">
        <v>109</v>
      </c>
      <c r="B8842" t="s">
        <v>18059</v>
      </c>
      <c r="C8842" s="1">
        <v>46244</v>
      </c>
      <c r="D8842" t="s">
        <v>18060</v>
      </c>
      <c r="E8842" s="1">
        <v>46244</v>
      </c>
      <c r="F8842" t="s">
        <v>198</v>
      </c>
      <c r="G8842" t="s">
        <v>199</v>
      </c>
      <c r="H8842">
        <v>0</v>
      </c>
      <c r="I8842">
        <v>2458.0100000000002</v>
      </c>
      <c r="J8842">
        <v>122.9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2458.0100000000002</v>
      </c>
      <c r="R8842">
        <v>61.45</v>
      </c>
      <c r="S8842">
        <v>61.45</v>
      </c>
      <c r="T8842">
        <v>0</v>
      </c>
      <c r="U8842">
        <v>0</v>
      </c>
      <c r="V8842">
        <v>2581</v>
      </c>
      <c r="W8842" t="s">
        <v>200</v>
      </c>
      <c r="X8842" t="s">
        <v>25507</v>
      </c>
      <c r="Y8842" t="s">
        <v>25623</v>
      </c>
    </row>
    <row r="8843" spans="1:25" x14ac:dyDescent="0.25">
      <c r="A8843" t="s">
        <v>109</v>
      </c>
      <c r="B8843" t="s">
        <v>18061</v>
      </c>
      <c r="C8843" s="1">
        <v>46244</v>
      </c>
      <c r="D8843" t="s">
        <v>18062</v>
      </c>
      <c r="E8843" s="1">
        <v>46244</v>
      </c>
      <c r="F8843" t="s">
        <v>431</v>
      </c>
      <c r="G8843" t="s">
        <v>432</v>
      </c>
      <c r="H8843">
        <v>0</v>
      </c>
      <c r="I8843">
        <v>4167.6499999999996</v>
      </c>
      <c r="J8843">
        <v>208.38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4167.6499999999996</v>
      </c>
      <c r="R8843">
        <v>104.19</v>
      </c>
      <c r="S8843">
        <v>104.19</v>
      </c>
      <c r="T8843">
        <v>0</v>
      </c>
      <c r="U8843">
        <v>0</v>
      </c>
      <c r="V8843">
        <v>4376</v>
      </c>
      <c r="W8843" t="s">
        <v>433</v>
      </c>
      <c r="X8843" t="s">
        <v>25530</v>
      </c>
      <c r="Y8843" t="s">
        <v>25623</v>
      </c>
    </row>
    <row r="8844" spans="1:25" x14ac:dyDescent="0.25">
      <c r="A8844" t="s">
        <v>109</v>
      </c>
      <c r="B8844" t="s">
        <v>18063</v>
      </c>
      <c r="C8844" s="1">
        <v>46244</v>
      </c>
      <c r="D8844" t="s">
        <v>18064</v>
      </c>
      <c r="E8844" s="1">
        <v>46244</v>
      </c>
      <c r="F8844" t="s">
        <v>112</v>
      </c>
      <c r="G8844" t="s">
        <v>113</v>
      </c>
      <c r="H8844">
        <v>1372.23</v>
      </c>
      <c r="I8844">
        <v>20902.23</v>
      </c>
      <c r="J8844">
        <v>1045.1099999999999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22274.46</v>
      </c>
      <c r="R8844">
        <v>522.55499999999995</v>
      </c>
      <c r="S8844">
        <v>522.55499999999995</v>
      </c>
      <c r="T8844">
        <v>0</v>
      </c>
      <c r="U8844">
        <v>0</v>
      </c>
      <c r="V8844">
        <v>23320</v>
      </c>
      <c r="W8844" t="s">
        <v>114</v>
      </c>
      <c r="X8844" t="s">
        <v>25495</v>
      </c>
      <c r="Y8844" t="s">
        <v>25623</v>
      </c>
    </row>
    <row r="8845" spans="1:25" x14ac:dyDescent="0.25">
      <c r="A8845" t="s">
        <v>109</v>
      </c>
      <c r="B8845" t="s">
        <v>18065</v>
      </c>
      <c r="C8845" s="1">
        <v>46244</v>
      </c>
      <c r="D8845" t="s">
        <v>18066</v>
      </c>
      <c r="E8845" s="1">
        <v>46244</v>
      </c>
      <c r="F8845" t="s">
        <v>112</v>
      </c>
      <c r="G8845" t="s">
        <v>113</v>
      </c>
      <c r="H8845">
        <v>0</v>
      </c>
      <c r="I8845">
        <v>35779.050000000003</v>
      </c>
      <c r="J8845">
        <v>1788.95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35779.050000000003</v>
      </c>
      <c r="R8845">
        <v>894.47500000000002</v>
      </c>
      <c r="S8845">
        <v>894.47500000000002</v>
      </c>
      <c r="T8845">
        <v>0</v>
      </c>
      <c r="U8845">
        <v>0</v>
      </c>
      <c r="V8845">
        <v>37568</v>
      </c>
      <c r="W8845" t="s">
        <v>114</v>
      </c>
      <c r="X8845" t="s">
        <v>25495</v>
      </c>
      <c r="Y8845" t="s">
        <v>25623</v>
      </c>
    </row>
    <row r="8846" spans="1:25" x14ac:dyDescent="0.25">
      <c r="A8846" t="s">
        <v>109</v>
      </c>
      <c r="B8846" t="s">
        <v>18067</v>
      </c>
      <c r="C8846" s="1">
        <v>46244</v>
      </c>
      <c r="D8846" t="s">
        <v>18068</v>
      </c>
      <c r="E8846" s="1">
        <v>46244</v>
      </c>
      <c r="F8846" t="s">
        <v>112</v>
      </c>
      <c r="G8846" t="s">
        <v>113</v>
      </c>
      <c r="H8846">
        <v>0</v>
      </c>
      <c r="I8846">
        <v>14334.73</v>
      </c>
      <c r="J8846">
        <v>716.74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14334.73</v>
      </c>
      <c r="R8846">
        <v>358.37</v>
      </c>
      <c r="S8846">
        <v>358.37</v>
      </c>
      <c r="T8846">
        <v>0</v>
      </c>
      <c r="U8846">
        <v>0</v>
      </c>
      <c r="V8846">
        <v>15051</v>
      </c>
      <c r="W8846" t="s">
        <v>114</v>
      </c>
      <c r="X8846" t="s">
        <v>25495</v>
      </c>
      <c r="Y8846" t="s">
        <v>25623</v>
      </c>
    </row>
    <row r="8847" spans="1:25" x14ac:dyDescent="0.25">
      <c r="A8847" t="s">
        <v>109</v>
      </c>
      <c r="B8847" t="s">
        <v>18069</v>
      </c>
      <c r="C8847" s="1">
        <v>46244</v>
      </c>
      <c r="D8847" t="s">
        <v>18070</v>
      </c>
      <c r="E8847" s="1">
        <v>46244</v>
      </c>
      <c r="F8847" t="s">
        <v>3712</v>
      </c>
      <c r="G8847" t="s">
        <v>3713</v>
      </c>
      <c r="H8847">
        <v>0</v>
      </c>
      <c r="I8847">
        <v>1000</v>
      </c>
      <c r="J8847">
        <v>50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1000</v>
      </c>
      <c r="R8847">
        <v>25</v>
      </c>
      <c r="S8847">
        <v>25</v>
      </c>
      <c r="T8847">
        <v>0</v>
      </c>
      <c r="U8847">
        <v>0</v>
      </c>
      <c r="V8847">
        <v>1050</v>
      </c>
      <c r="W8847" t="s">
        <v>3714</v>
      </c>
      <c r="X8847" t="s">
        <v>25590</v>
      </c>
      <c r="Y8847" t="s">
        <v>25623</v>
      </c>
    </row>
    <row r="8848" spans="1:25" x14ac:dyDescent="0.25">
      <c r="A8848" t="s">
        <v>109</v>
      </c>
      <c r="B8848" t="s">
        <v>18071</v>
      </c>
      <c r="C8848" s="1">
        <v>46244</v>
      </c>
      <c r="D8848" t="s">
        <v>18072</v>
      </c>
      <c r="E8848" s="1">
        <v>46244</v>
      </c>
      <c r="F8848" t="s">
        <v>112</v>
      </c>
      <c r="G8848" t="s">
        <v>113</v>
      </c>
      <c r="H8848">
        <v>0</v>
      </c>
      <c r="I8848">
        <v>36138.94</v>
      </c>
      <c r="J8848">
        <v>1806.95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36138.94</v>
      </c>
      <c r="R8848">
        <v>903.47500000000002</v>
      </c>
      <c r="S8848">
        <v>903.47500000000002</v>
      </c>
      <c r="T8848">
        <v>0</v>
      </c>
      <c r="U8848">
        <v>0</v>
      </c>
      <c r="V8848">
        <v>37946</v>
      </c>
      <c r="W8848" t="s">
        <v>114</v>
      </c>
      <c r="X8848" t="s">
        <v>25495</v>
      </c>
      <c r="Y8848" t="s">
        <v>25623</v>
      </c>
    </row>
    <row r="8849" spans="1:25" x14ac:dyDescent="0.25">
      <c r="A8849" t="s">
        <v>109</v>
      </c>
      <c r="B8849" t="s">
        <v>18073</v>
      </c>
      <c r="C8849" s="1">
        <v>46244</v>
      </c>
      <c r="D8849" t="s">
        <v>18074</v>
      </c>
      <c r="E8849" s="1">
        <v>46244</v>
      </c>
      <c r="F8849" t="s">
        <v>5635</v>
      </c>
      <c r="G8849" t="s">
        <v>5636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28600</v>
      </c>
      <c r="N8849">
        <v>5148</v>
      </c>
      <c r="O8849">
        <v>0</v>
      </c>
      <c r="P8849">
        <v>0</v>
      </c>
      <c r="Q8849">
        <v>28600</v>
      </c>
      <c r="R8849">
        <v>2574</v>
      </c>
      <c r="S8849">
        <v>2574</v>
      </c>
      <c r="T8849">
        <v>0</v>
      </c>
      <c r="U8849">
        <v>0</v>
      </c>
      <c r="V8849">
        <v>33748</v>
      </c>
      <c r="W8849" t="s">
        <v>5637</v>
      </c>
      <c r="X8849" t="s">
        <v>25595</v>
      </c>
      <c r="Y8849" t="s">
        <v>25623</v>
      </c>
    </row>
    <row r="8850" spans="1:25" x14ac:dyDescent="0.25">
      <c r="A8850" t="s">
        <v>109</v>
      </c>
      <c r="B8850" t="s">
        <v>18075</v>
      </c>
      <c r="C8850" s="1">
        <v>46244</v>
      </c>
      <c r="D8850" t="s">
        <v>18076</v>
      </c>
      <c r="E8850" s="1">
        <v>46244</v>
      </c>
      <c r="F8850" t="s">
        <v>112</v>
      </c>
      <c r="G8850" t="s">
        <v>113</v>
      </c>
      <c r="H8850">
        <v>0</v>
      </c>
      <c r="I8850">
        <v>2886.67</v>
      </c>
      <c r="J8850">
        <v>144.33000000000001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2886.67</v>
      </c>
      <c r="R8850">
        <v>72.165000000000006</v>
      </c>
      <c r="S8850">
        <v>72.165000000000006</v>
      </c>
      <c r="T8850">
        <v>0</v>
      </c>
      <c r="U8850">
        <v>0</v>
      </c>
      <c r="V8850">
        <v>3031</v>
      </c>
      <c r="W8850" t="s">
        <v>114</v>
      </c>
      <c r="X8850" t="s">
        <v>25495</v>
      </c>
      <c r="Y8850" t="s">
        <v>25623</v>
      </c>
    </row>
    <row r="8851" spans="1:25" x14ac:dyDescent="0.25">
      <c r="A8851" t="s">
        <v>109</v>
      </c>
      <c r="B8851" t="s">
        <v>18077</v>
      </c>
      <c r="C8851" s="1">
        <v>46244</v>
      </c>
      <c r="D8851" t="s">
        <v>18078</v>
      </c>
      <c r="E8851" s="1">
        <v>46244</v>
      </c>
      <c r="F8851" t="s">
        <v>112</v>
      </c>
      <c r="G8851" t="s">
        <v>113</v>
      </c>
      <c r="H8851">
        <v>0</v>
      </c>
      <c r="I8851">
        <v>9028.2999999999993</v>
      </c>
      <c r="J8851">
        <v>451.42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9028.2999999999993</v>
      </c>
      <c r="R8851">
        <v>225.71</v>
      </c>
      <c r="S8851">
        <v>225.71</v>
      </c>
      <c r="T8851">
        <v>0</v>
      </c>
      <c r="U8851">
        <v>0</v>
      </c>
      <c r="V8851">
        <v>9480</v>
      </c>
      <c r="W8851" t="s">
        <v>114</v>
      </c>
      <c r="X8851" t="s">
        <v>25495</v>
      </c>
      <c r="Y8851" t="s">
        <v>25623</v>
      </c>
    </row>
    <row r="8852" spans="1:25" x14ac:dyDescent="0.25">
      <c r="A8852" t="s">
        <v>109</v>
      </c>
      <c r="B8852" t="s">
        <v>18079</v>
      </c>
      <c r="C8852" s="1">
        <v>46244</v>
      </c>
      <c r="D8852" t="s">
        <v>18080</v>
      </c>
      <c r="E8852" s="1">
        <v>46244</v>
      </c>
      <c r="F8852" t="s">
        <v>112</v>
      </c>
      <c r="G8852" t="s">
        <v>113</v>
      </c>
      <c r="H8852">
        <v>0</v>
      </c>
      <c r="I8852">
        <v>13895.32</v>
      </c>
      <c r="J8852">
        <v>694.77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13895.32</v>
      </c>
      <c r="R8852">
        <v>347.38499999999999</v>
      </c>
      <c r="S8852">
        <v>347.38499999999999</v>
      </c>
      <c r="T8852">
        <v>0</v>
      </c>
      <c r="U8852">
        <v>0</v>
      </c>
      <c r="V8852">
        <v>14590</v>
      </c>
      <c r="W8852" t="s">
        <v>114</v>
      </c>
      <c r="X8852" t="s">
        <v>25495</v>
      </c>
      <c r="Y8852" t="s">
        <v>25623</v>
      </c>
    </row>
    <row r="8853" spans="1:25" x14ac:dyDescent="0.25">
      <c r="A8853" t="s">
        <v>109</v>
      </c>
      <c r="B8853" t="s">
        <v>18081</v>
      </c>
      <c r="C8853" s="1">
        <v>46244</v>
      </c>
      <c r="D8853" t="s">
        <v>18082</v>
      </c>
      <c r="E8853" s="1">
        <v>46244</v>
      </c>
      <c r="F8853" t="s">
        <v>112</v>
      </c>
      <c r="G8853" t="s">
        <v>113</v>
      </c>
      <c r="H8853">
        <v>0</v>
      </c>
      <c r="I8853">
        <v>49886.5</v>
      </c>
      <c r="J8853">
        <v>2494.33</v>
      </c>
      <c r="K8853">
        <v>0</v>
      </c>
      <c r="L8853">
        <v>0</v>
      </c>
      <c r="M8853">
        <v>664.02</v>
      </c>
      <c r="N8853">
        <v>119.52</v>
      </c>
      <c r="O8853">
        <v>0</v>
      </c>
      <c r="P8853">
        <v>0</v>
      </c>
      <c r="Q8853">
        <v>50550.52</v>
      </c>
      <c r="R8853">
        <v>1306.925</v>
      </c>
      <c r="S8853">
        <v>1306.925</v>
      </c>
      <c r="T8853">
        <v>0</v>
      </c>
      <c r="U8853">
        <v>0</v>
      </c>
      <c r="V8853">
        <v>53164</v>
      </c>
      <c r="W8853" t="s">
        <v>114</v>
      </c>
      <c r="X8853" t="s">
        <v>25495</v>
      </c>
      <c r="Y8853" t="s">
        <v>25623</v>
      </c>
    </row>
    <row r="8854" spans="1:25" x14ac:dyDescent="0.25">
      <c r="A8854" t="s">
        <v>109</v>
      </c>
      <c r="B8854" t="s">
        <v>18083</v>
      </c>
      <c r="C8854" s="1">
        <v>46244</v>
      </c>
      <c r="D8854" t="s">
        <v>18084</v>
      </c>
      <c r="E8854" s="1">
        <v>46244</v>
      </c>
      <c r="F8854" t="s">
        <v>112</v>
      </c>
      <c r="G8854" t="s">
        <v>113</v>
      </c>
      <c r="H8854">
        <v>0</v>
      </c>
      <c r="I8854">
        <v>28708.26</v>
      </c>
      <c r="J8854">
        <v>1435.41</v>
      </c>
      <c r="K8854">
        <v>0</v>
      </c>
      <c r="L8854">
        <v>0</v>
      </c>
      <c r="M8854">
        <v>3109.29</v>
      </c>
      <c r="N8854">
        <v>559.66999999999996</v>
      </c>
      <c r="O8854">
        <v>0</v>
      </c>
      <c r="P8854">
        <v>0</v>
      </c>
      <c r="Q8854">
        <v>31817.55</v>
      </c>
      <c r="R8854">
        <v>997.54</v>
      </c>
      <c r="S8854">
        <v>997.54</v>
      </c>
      <c r="T8854">
        <v>0</v>
      </c>
      <c r="U8854">
        <v>0</v>
      </c>
      <c r="V8854">
        <v>33813</v>
      </c>
      <c r="W8854" t="s">
        <v>114</v>
      </c>
      <c r="X8854" t="s">
        <v>25495</v>
      </c>
      <c r="Y8854" t="s">
        <v>25623</v>
      </c>
    </row>
    <row r="8855" spans="1:25" x14ac:dyDescent="0.25">
      <c r="A8855" t="s">
        <v>109</v>
      </c>
      <c r="B8855" t="s">
        <v>18085</v>
      </c>
      <c r="C8855" s="1">
        <v>46244</v>
      </c>
      <c r="D8855" t="s">
        <v>18086</v>
      </c>
      <c r="E8855" s="1">
        <v>46244</v>
      </c>
      <c r="F8855" t="s">
        <v>112</v>
      </c>
      <c r="G8855" t="s">
        <v>113</v>
      </c>
      <c r="H8855">
        <v>0</v>
      </c>
      <c r="I8855">
        <v>44.27</v>
      </c>
      <c r="J8855">
        <v>2.21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44.27</v>
      </c>
      <c r="R8855">
        <v>1.105</v>
      </c>
      <c r="S8855">
        <v>1.105</v>
      </c>
      <c r="T8855">
        <v>0</v>
      </c>
      <c r="U8855">
        <v>0</v>
      </c>
      <c r="V8855">
        <v>46</v>
      </c>
      <c r="W8855" t="s">
        <v>114</v>
      </c>
      <c r="X8855" t="s">
        <v>25495</v>
      </c>
      <c r="Y8855" t="s">
        <v>25623</v>
      </c>
    </row>
    <row r="8856" spans="1:25" x14ac:dyDescent="0.25">
      <c r="A8856" t="s">
        <v>109</v>
      </c>
      <c r="B8856" t="s">
        <v>18087</v>
      </c>
      <c r="C8856" s="1">
        <v>46244</v>
      </c>
      <c r="D8856" t="s">
        <v>18088</v>
      </c>
      <c r="E8856" s="1">
        <v>46244</v>
      </c>
      <c r="F8856" t="s">
        <v>1017</v>
      </c>
      <c r="G8856" t="s">
        <v>1018</v>
      </c>
      <c r="H8856">
        <v>0</v>
      </c>
      <c r="I8856">
        <v>4667.5</v>
      </c>
      <c r="J8856">
        <v>233.38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4667.5</v>
      </c>
      <c r="R8856">
        <v>116.69</v>
      </c>
      <c r="S8856">
        <v>116.69</v>
      </c>
      <c r="T8856">
        <v>0</v>
      </c>
      <c r="U8856">
        <v>0</v>
      </c>
      <c r="V8856">
        <v>4901</v>
      </c>
      <c r="W8856" t="s">
        <v>1019</v>
      </c>
      <c r="X8856" t="s">
        <v>25556</v>
      </c>
      <c r="Y8856" t="s">
        <v>25623</v>
      </c>
    </row>
    <row r="8857" spans="1:25" x14ac:dyDescent="0.25">
      <c r="A8857" t="s">
        <v>109</v>
      </c>
      <c r="B8857" t="s">
        <v>18089</v>
      </c>
      <c r="C8857" s="1">
        <v>46244</v>
      </c>
      <c r="D8857" t="s">
        <v>18090</v>
      </c>
      <c r="E8857" s="1">
        <v>46244</v>
      </c>
      <c r="F8857" t="s">
        <v>233</v>
      </c>
      <c r="G8857" t="s">
        <v>234</v>
      </c>
      <c r="H8857">
        <v>0</v>
      </c>
      <c r="I8857">
        <v>27881.38</v>
      </c>
      <c r="J8857">
        <v>1394.07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27881.38</v>
      </c>
      <c r="R8857">
        <v>697.03499999999997</v>
      </c>
      <c r="S8857">
        <v>697.03499999999997</v>
      </c>
      <c r="T8857">
        <v>0</v>
      </c>
      <c r="U8857">
        <v>0</v>
      </c>
      <c r="V8857">
        <v>29275</v>
      </c>
      <c r="W8857" t="s">
        <v>235</v>
      </c>
      <c r="X8857" t="s">
        <v>25512</v>
      </c>
      <c r="Y8857" t="s">
        <v>25623</v>
      </c>
    </row>
    <row r="8858" spans="1:25" x14ac:dyDescent="0.25">
      <c r="A8858" t="s">
        <v>109</v>
      </c>
      <c r="B8858" t="s">
        <v>18091</v>
      </c>
      <c r="C8858" s="1">
        <v>46244</v>
      </c>
      <c r="D8858" t="s">
        <v>18092</v>
      </c>
      <c r="E8858" s="1">
        <v>46244</v>
      </c>
      <c r="F8858" t="s">
        <v>182</v>
      </c>
      <c r="G8858" t="s">
        <v>183</v>
      </c>
      <c r="H8858">
        <v>0</v>
      </c>
      <c r="I8858">
        <v>38910.47</v>
      </c>
      <c r="J8858">
        <v>1945.52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38910.47</v>
      </c>
      <c r="R8858">
        <v>972.76</v>
      </c>
      <c r="S8858">
        <v>972.76</v>
      </c>
      <c r="T8858">
        <v>0</v>
      </c>
      <c r="U8858">
        <v>0</v>
      </c>
      <c r="V8858">
        <v>40856</v>
      </c>
      <c r="W8858" t="s">
        <v>184</v>
      </c>
      <c r="X8858" t="s">
        <v>25505</v>
      </c>
      <c r="Y8858" t="s">
        <v>25623</v>
      </c>
    </row>
    <row r="8859" spans="1:25" x14ac:dyDescent="0.25">
      <c r="A8859" t="s">
        <v>109</v>
      </c>
      <c r="B8859" t="s">
        <v>18093</v>
      </c>
      <c r="C8859" s="1">
        <v>46244</v>
      </c>
      <c r="D8859" t="s">
        <v>18094</v>
      </c>
      <c r="E8859" s="1">
        <v>46244</v>
      </c>
      <c r="F8859" t="s">
        <v>158</v>
      </c>
      <c r="G8859" t="s">
        <v>159</v>
      </c>
      <c r="H8859">
        <v>0</v>
      </c>
      <c r="I8859">
        <v>16577.84</v>
      </c>
      <c r="J8859">
        <v>828.89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16577.84</v>
      </c>
      <c r="R8859">
        <v>414.44499999999999</v>
      </c>
      <c r="S8859">
        <v>414.44499999999999</v>
      </c>
      <c r="T8859">
        <v>0</v>
      </c>
      <c r="U8859">
        <v>0</v>
      </c>
      <c r="V8859">
        <v>17407</v>
      </c>
      <c r="W8859" t="s">
        <v>160</v>
      </c>
      <c r="X8859" t="s">
        <v>25503</v>
      </c>
      <c r="Y8859" t="s">
        <v>25623</v>
      </c>
    </row>
    <row r="8860" spans="1:25" x14ac:dyDescent="0.25">
      <c r="A8860" t="s">
        <v>109</v>
      </c>
      <c r="B8860" t="s">
        <v>18095</v>
      </c>
      <c r="C8860" s="1">
        <v>46244</v>
      </c>
      <c r="D8860" t="s">
        <v>18096</v>
      </c>
      <c r="E8860" s="1">
        <v>46244</v>
      </c>
      <c r="F8860" t="s">
        <v>112</v>
      </c>
      <c r="G8860" t="s">
        <v>113</v>
      </c>
      <c r="H8860">
        <v>1391.28</v>
      </c>
      <c r="I8860">
        <v>3897.79</v>
      </c>
      <c r="J8860">
        <v>194.89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5289.07</v>
      </c>
      <c r="R8860">
        <v>97.444999999999993</v>
      </c>
      <c r="S8860">
        <v>97.444999999999993</v>
      </c>
      <c r="T8860">
        <v>0</v>
      </c>
      <c r="U8860">
        <v>0</v>
      </c>
      <c r="V8860">
        <v>5484</v>
      </c>
      <c r="W8860" t="s">
        <v>114</v>
      </c>
      <c r="X8860" t="s">
        <v>25495</v>
      </c>
      <c r="Y8860" t="s">
        <v>25623</v>
      </c>
    </row>
    <row r="8861" spans="1:25" x14ac:dyDescent="0.25">
      <c r="A8861" t="s">
        <v>109</v>
      </c>
      <c r="B8861" t="s">
        <v>18097</v>
      </c>
      <c r="C8861" s="1">
        <v>46244</v>
      </c>
      <c r="D8861" t="s">
        <v>18098</v>
      </c>
      <c r="E8861" s="1">
        <v>46244</v>
      </c>
      <c r="F8861" t="s">
        <v>112</v>
      </c>
      <c r="G8861" t="s">
        <v>113</v>
      </c>
      <c r="H8861">
        <v>0</v>
      </c>
      <c r="I8861">
        <v>651.79999999999995</v>
      </c>
      <c r="J8861">
        <v>32.590000000000003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651.79999999999995</v>
      </c>
      <c r="R8861">
        <v>16.295000000000002</v>
      </c>
      <c r="S8861">
        <v>16.295000000000002</v>
      </c>
      <c r="T8861">
        <v>0</v>
      </c>
      <c r="U8861">
        <v>0</v>
      </c>
      <c r="V8861">
        <v>684</v>
      </c>
      <c r="W8861" t="s">
        <v>114</v>
      </c>
      <c r="X8861" t="s">
        <v>25495</v>
      </c>
      <c r="Y8861" t="s">
        <v>25623</v>
      </c>
    </row>
    <row r="8862" spans="1:25" x14ac:dyDescent="0.25">
      <c r="A8862" t="s">
        <v>109</v>
      </c>
      <c r="B8862" t="s">
        <v>18099</v>
      </c>
      <c r="C8862" s="1">
        <v>46244</v>
      </c>
      <c r="D8862" t="s">
        <v>18100</v>
      </c>
      <c r="E8862" s="1">
        <v>46244</v>
      </c>
      <c r="F8862" t="s">
        <v>112</v>
      </c>
      <c r="G8862" t="s">
        <v>113</v>
      </c>
      <c r="H8862">
        <v>0</v>
      </c>
      <c r="I8862">
        <v>51002.83</v>
      </c>
      <c r="J8862">
        <v>2550.14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51002.83</v>
      </c>
      <c r="R8862">
        <v>1275.07</v>
      </c>
      <c r="S8862">
        <v>1275.07</v>
      </c>
      <c r="T8862">
        <v>0</v>
      </c>
      <c r="U8862">
        <v>0</v>
      </c>
      <c r="V8862">
        <v>53553</v>
      </c>
      <c r="W8862" t="s">
        <v>114</v>
      </c>
      <c r="X8862" t="s">
        <v>25495</v>
      </c>
      <c r="Y8862" t="s">
        <v>25623</v>
      </c>
    </row>
    <row r="8863" spans="1:25" x14ac:dyDescent="0.25">
      <c r="A8863" t="s">
        <v>109</v>
      </c>
      <c r="B8863" t="s">
        <v>18101</v>
      </c>
      <c r="C8863" s="1">
        <v>46244</v>
      </c>
      <c r="D8863" t="s">
        <v>18102</v>
      </c>
      <c r="E8863" s="1">
        <v>46244</v>
      </c>
      <c r="F8863" t="s">
        <v>360</v>
      </c>
      <c r="G8863" t="s">
        <v>361</v>
      </c>
      <c r="H8863">
        <v>0</v>
      </c>
      <c r="I8863">
        <v>10064.4</v>
      </c>
      <c r="J8863">
        <v>503.22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10064.4</v>
      </c>
      <c r="R8863">
        <v>251.61</v>
      </c>
      <c r="S8863">
        <v>251.61</v>
      </c>
      <c r="T8863">
        <v>0</v>
      </c>
      <c r="U8863">
        <v>0</v>
      </c>
      <c r="V8863">
        <v>10568</v>
      </c>
      <c r="W8863" t="s">
        <v>362</v>
      </c>
      <c r="X8863" t="s">
        <v>25527</v>
      </c>
      <c r="Y8863" t="s">
        <v>25623</v>
      </c>
    </row>
    <row r="8864" spans="1:25" x14ac:dyDescent="0.25">
      <c r="A8864" t="s">
        <v>109</v>
      </c>
      <c r="B8864" t="s">
        <v>18103</v>
      </c>
      <c r="C8864" s="1">
        <v>46244</v>
      </c>
      <c r="D8864" t="s">
        <v>18104</v>
      </c>
      <c r="E8864" s="1">
        <v>46244</v>
      </c>
      <c r="F8864" t="s">
        <v>112</v>
      </c>
      <c r="G8864" t="s">
        <v>113</v>
      </c>
      <c r="H8864">
        <v>0</v>
      </c>
      <c r="I8864">
        <v>42423.519999999997</v>
      </c>
      <c r="J8864">
        <v>2121.1799999999998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42423.519999999997</v>
      </c>
      <c r="R8864">
        <v>1060.5899999999999</v>
      </c>
      <c r="S8864">
        <v>1060.5899999999999</v>
      </c>
      <c r="T8864">
        <v>0</v>
      </c>
      <c r="U8864">
        <v>0</v>
      </c>
      <c r="V8864">
        <v>44545</v>
      </c>
      <c r="W8864" t="s">
        <v>114</v>
      </c>
      <c r="X8864" t="s">
        <v>25495</v>
      </c>
      <c r="Y8864" t="s">
        <v>25623</v>
      </c>
    </row>
    <row r="8865" spans="1:25" x14ac:dyDescent="0.25">
      <c r="A8865" t="s">
        <v>109</v>
      </c>
      <c r="B8865" t="s">
        <v>18105</v>
      </c>
      <c r="C8865" s="1">
        <v>46244</v>
      </c>
      <c r="D8865" t="s">
        <v>18106</v>
      </c>
      <c r="E8865" s="1">
        <v>46244</v>
      </c>
      <c r="F8865" t="s">
        <v>112</v>
      </c>
      <c r="G8865" t="s">
        <v>113</v>
      </c>
      <c r="H8865">
        <v>0</v>
      </c>
      <c r="I8865">
        <v>3814.86</v>
      </c>
      <c r="J8865">
        <v>190.74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3814.86</v>
      </c>
      <c r="R8865">
        <v>95.37</v>
      </c>
      <c r="S8865">
        <v>95.37</v>
      </c>
      <c r="T8865">
        <v>0</v>
      </c>
      <c r="U8865">
        <v>0</v>
      </c>
      <c r="V8865">
        <v>4006</v>
      </c>
      <c r="W8865" t="s">
        <v>114</v>
      </c>
      <c r="X8865" t="s">
        <v>25495</v>
      </c>
      <c r="Y8865" t="s">
        <v>25623</v>
      </c>
    </row>
    <row r="8866" spans="1:25" x14ac:dyDescent="0.25">
      <c r="A8866" t="s">
        <v>109</v>
      </c>
      <c r="B8866" t="s">
        <v>18107</v>
      </c>
      <c r="C8866" s="1">
        <v>46244</v>
      </c>
      <c r="D8866" t="s">
        <v>18108</v>
      </c>
      <c r="E8866" s="1">
        <v>46244</v>
      </c>
      <c r="F8866" t="s">
        <v>112</v>
      </c>
      <c r="G8866" t="s">
        <v>113</v>
      </c>
      <c r="H8866">
        <v>0</v>
      </c>
      <c r="I8866">
        <v>169.58</v>
      </c>
      <c r="J8866">
        <v>8.48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169.58</v>
      </c>
      <c r="R8866">
        <v>4.24</v>
      </c>
      <c r="S8866">
        <v>4.24</v>
      </c>
      <c r="T8866">
        <v>0</v>
      </c>
      <c r="U8866">
        <v>0</v>
      </c>
      <c r="V8866">
        <v>178</v>
      </c>
      <c r="W8866" t="s">
        <v>114</v>
      </c>
      <c r="X8866" t="s">
        <v>25495</v>
      </c>
      <c r="Y8866" t="s">
        <v>25623</v>
      </c>
    </row>
    <row r="8867" spans="1:25" x14ac:dyDescent="0.25">
      <c r="A8867" t="s">
        <v>109</v>
      </c>
      <c r="B8867" t="s">
        <v>18109</v>
      </c>
      <c r="C8867" s="1">
        <v>46244</v>
      </c>
      <c r="D8867" t="s">
        <v>18110</v>
      </c>
      <c r="E8867" s="1">
        <v>46244</v>
      </c>
      <c r="F8867" t="s">
        <v>112</v>
      </c>
      <c r="G8867" t="s">
        <v>113</v>
      </c>
      <c r="H8867">
        <v>0</v>
      </c>
      <c r="I8867">
        <v>30014.9</v>
      </c>
      <c r="J8867">
        <v>1500.75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30014.9</v>
      </c>
      <c r="R8867">
        <v>750.375</v>
      </c>
      <c r="S8867">
        <v>750.375</v>
      </c>
      <c r="T8867">
        <v>0</v>
      </c>
      <c r="U8867">
        <v>0</v>
      </c>
      <c r="V8867">
        <v>31516</v>
      </c>
      <c r="W8867" t="s">
        <v>114</v>
      </c>
      <c r="X8867" t="s">
        <v>25495</v>
      </c>
      <c r="Y8867" t="s">
        <v>25623</v>
      </c>
    </row>
    <row r="8868" spans="1:25" x14ac:dyDescent="0.25">
      <c r="A8868" t="s">
        <v>109</v>
      </c>
      <c r="B8868" t="s">
        <v>18111</v>
      </c>
      <c r="C8868" s="1">
        <v>46244</v>
      </c>
      <c r="D8868" t="s">
        <v>18112</v>
      </c>
      <c r="E8868" s="1">
        <v>46244</v>
      </c>
      <c r="F8868" t="s">
        <v>112</v>
      </c>
      <c r="G8868" t="s">
        <v>113</v>
      </c>
      <c r="H8868">
        <v>0</v>
      </c>
      <c r="I8868">
        <v>21588.93</v>
      </c>
      <c r="J8868">
        <v>1079.45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21588.93</v>
      </c>
      <c r="R8868">
        <v>539.72500000000002</v>
      </c>
      <c r="S8868">
        <v>539.72500000000002</v>
      </c>
      <c r="T8868">
        <v>0</v>
      </c>
      <c r="U8868">
        <v>0</v>
      </c>
      <c r="V8868">
        <v>22668</v>
      </c>
      <c r="W8868" t="s">
        <v>114</v>
      </c>
      <c r="X8868" t="s">
        <v>25495</v>
      </c>
      <c r="Y8868" t="s">
        <v>25623</v>
      </c>
    </row>
    <row r="8869" spans="1:25" x14ac:dyDescent="0.25">
      <c r="A8869" t="s">
        <v>109</v>
      </c>
      <c r="B8869" t="s">
        <v>18113</v>
      </c>
      <c r="C8869" s="1">
        <v>46244</v>
      </c>
      <c r="D8869" t="s">
        <v>18114</v>
      </c>
      <c r="E8869" s="1">
        <v>46244</v>
      </c>
      <c r="F8869" t="s">
        <v>112</v>
      </c>
      <c r="G8869" t="s">
        <v>113</v>
      </c>
      <c r="H8869">
        <v>0</v>
      </c>
      <c r="I8869">
        <v>41347.22</v>
      </c>
      <c r="J8869">
        <v>2067.36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41347.22</v>
      </c>
      <c r="R8869">
        <v>1033.68</v>
      </c>
      <c r="S8869">
        <v>1033.68</v>
      </c>
      <c r="T8869">
        <v>0</v>
      </c>
      <c r="U8869">
        <v>0</v>
      </c>
      <c r="V8869">
        <v>43415</v>
      </c>
      <c r="W8869" t="s">
        <v>114</v>
      </c>
      <c r="X8869" t="s">
        <v>25495</v>
      </c>
      <c r="Y8869" t="s">
        <v>25623</v>
      </c>
    </row>
    <row r="8870" spans="1:25" x14ac:dyDescent="0.25">
      <c r="A8870" t="s">
        <v>109</v>
      </c>
      <c r="B8870" t="s">
        <v>18115</v>
      </c>
      <c r="C8870" s="1">
        <v>46244</v>
      </c>
      <c r="D8870" t="s">
        <v>18116</v>
      </c>
      <c r="E8870" s="1">
        <v>46244</v>
      </c>
      <c r="F8870" t="s">
        <v>112</v>
      </c>
      <c r="G8870" t="s">
        <v>113</v>
      </c>
      <c r="H8870">
        <v>0</v>
      </c>
      <c r="I8870">
        <v>24710.720000000001</v>
      </c>
      <c r="J8870">
        <v>1235.54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24710.720000000001</v>
      </c>
      <c r="R8870">
        <v>617.77</v>
      </c>
      <c r="S8870">
        <v>617.77</v>
      </c>
      <c r="T8870">
        <v>0</v>
      </c>
      <c r="U8870">
        <v>0</v>
      </c>
      <c r="V8870">
        <v>25946</v>
      </c>
      <c r="W8870" t="s">
        <v>114</v>
      </c>
      <c r="X8870" t="s">
        <v>25495</v>
      </c>
      <c r="Y8870" t="s">
        <v>25623</v>
      </c>
    </row>
    <row r="8871" spans="1:25" x14ac:dyDescent="0.25">
      <c r="A8871" t="s">
        <v>109</v>
      </c>
      <c r="B8871" t="s">
        <v>18117</v>
      </c>
      <c r="C8871" s="1">
        <v>46244</v>
      </c>
      <c r="D8871" t="s">
        <v>18118</v>
      </c>
      <c r="E8871" s="1">
        <v>46244</v>
      </c>
      <c r="F8871" t="s">
        <v>112</v>
      </c>
      <c r="G8871" t="s">
        <v>113</v>
      </c>
      <c r="H8871">
        <v>0</v>
      </c>
      <c r="I8871">
        <v>47080.02</v>
      </c>
      <c r="J8871">
        <v>2354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47080.02</v>
      </c>
      <c r="R8871">
        <v>1177</v>
      </c>
      <c r="S8871">
        <v>1177</v>
      </c>
      <c r="T8871">
        <v>0</v>
      </c>
      <c r="U8871">
        <v>0</v>
      </c>
      <c r="V8871">
        <v>49434</v>
      </c>
      <c r="W8871" t="s">
        <v>114</v>
      </c>
      <c r="X8871" t="s">
        <v>25495</v>
      </c>
      <c r="Y8871" t="s">
        <v>25623</v>
      </c>
    </row>
    <row r="8872" spans="1:25" x14ac:dyDescent="0.25">
      <c r="A8872" t="s">
        <v>109</v>
      </c>
      <c r="B8872" t="s">
        <v>18119</v>
      </c>
      <c r="C8872" s="1">
        <v>46244</v>
      </c>
      <c r="D8872" t="s">
        <v>18120</v>
      </c>
      <c r="E8872" s="1">
        <v>46244</v>
      </c>
      <c r="F8872" t="s">
        <v>112</v>
      </c>
      <c r="G8872" t="s">
        <v>113</v>
      </c>
      <c r="H8872">
        <v>0</v>
      </c>
      <c r="I8872">
        <v>29642.63</v>
      </c>
      <c r="J8872">
        <v>1482.13</v>
      </c>
      <c r="K8872">
        <v>0</v>
      </c>
      <c r="L8872">
        <v>0</v>
      </c>
      <c r="M8872">
        <v>1071.56</v>
      </c>
      <c r="N8872">
        <v>192.88</v>
      </c>
      <c r="O8872">
        <v>0</v>
      </c>
      <c r="P8872">
        <v>0</v>
      </c>
      <c r="Q8872">
        <v>30714.19</v>
      </c>
      <c r="R8872">
        <v>837.505</v>
      </c>
      <c r="S8872">
        <v>837.505</v>
      </c>
      <c r="T8872">
        <v>0</v>
      </c>
      <c r="U8872">
        <v>0</v>
      </c>
      <c r="V8872">
        <v>32389</v>
      </c>
      <c r="W8872" t="s">
        <v>114</v>
      </c>
      <c r="X8872" t="s">
        <v>25495</v>
      </c>
      <c r="Y8872" t="s">
        <v>25623</v>
      </c>
    </row>
    <row r="8873" spans="1:25" x14ac:dyDescent="0.25">
      <c r="A8873" t="s">
        <v>109</v>
      </c>
      <c r="B8873" t="s">
        <v>18121</v>
      </c>
      <c r="C8873" s="1">
        <v>46244</v>
      </c>
      <c r="D8873" t="s">
        <v>18122</v>
      </c>
      <c r="E8873" s="1">
        <v>46244</v>
      </c>
      <c r="F8873" t="s">
        <v>272</v>
      </c>
      <c r="G8873" t="s">
        <v>273</v>
      </c>
      <c r="H8873">
        <v>0</v>
      </c>
      <c r="I8873">
        <v>7568.93</v>
      </c>
      <c r="J8873">
        <v>378.45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7568.93</v>
      </c>
      <c r="R8873">
        <v>189.22499999999999</v>
      </c>
      <c r="S8873">
        <v>189.22499999999999</v>
      </c>
      <c r="T8873">
        <v>0</v>
      </c>
      <c r="U8873">
        <v>0</v>
      </c>
      <c r="V8873">
        <v>7947</v>
      </c>
      <c r="W8873" t="s">
        <v>274</v>
      </c>
      <c r="X8873" t="s">
        <v>25517</v>
      </c>
      <c r="Y8873" t="s">
        <v>25623</v>
      </c>
    </row>
    <row r="8874" spans="1:25" x14ac:dyDescent="0.25">
      <c r="A8874" t="s">
        <v>109</v>
      </c>
      <c r="B8874" t="s">
        <v>18123</v>
      </c>
      <c r="C8874" s="1">
        <v>46244</v>
      </c>
      <c r="D8874" t="s">
        <v>18124</v>
      </c>
      <c r="E8874" s="1">
        <v>46244</v>
      </c>
      <c r="F8874" t="s">
        <v>112</v>
      </c>
      <c r="G8874" t="s">
        <v>113</v>
      </c>
      <c r="H8874">
        <v>0</v>
      </c>
      <c r="I8874">
        <v>22013.24</v>
      </c>
      <c r="J8874">
        <v>1100.6600000000001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22013.24</v>
      </c>
      <c r="R8874">
        <v>550.33000000000004</v>
      </c>
      <c r="S8874">
        <v>550.33000000000004</v>
      </c>
      <c r="T8874">
        <v>0</v>
      </c>
      <c r="U8874">
        <v>0</v>
      </c>
      <c r="V8874">
        <v>23114</v>
      </c>
      <c r="W8874" t="s">
        <v>114</v>
      </c>
      <c r="X8874" t="s">
        <v>25495</v>
      </c>
      <c r="Y8874" t="s">
        <v>25623</v>
      </c>
    </row>
    <row r="8875" spans="1:25" x14ac:dyDescent="0.25">
      <c r="A8875" t="s">
        <v>109</v>
      </c>
      <c r="B8875" t="s">
        <v>18125</v>
      </c>
      <c r="C8875" s="1">
        <v>46244</v>
      </c>
      <c r="D8875" t="s">
        <v>18126</v>
      </c>
      <c r="E8875" s="1">
        <v>46244</v>
      </c>
      <c r="F8875" t="s">
        <v>112</v>
      </c>
      <c r="G8875" t="s">
        <v>113</v>
      </c>
      <c r="H8875">
        <v>0</v>
      </c>
      <c r="I8875">
        <v>35087.83</v>
      </c>
      <c r="J8875">
        <v>1754.39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35087.83</v>
      </c>
      <c r="R8875">
        <v>877.19500000000005</v>
      </c>
      <c r="S8875">
        <v>877.19500000000005</v>
      </c>
      <c r="T8875">
        <v>0</v>
      </c>
      <c r="U8875">
        <v>0</v>
      </c>
      <c r="V8875">
        <v>36842</v>
      </c>
      <c r="W8875" t="s">
        <v>114</v>
      </c>
      <c r="X8875" t="s">
        <v>25495</v>
      </c>
      <c r="Y8875" t="s">
        <v>25623</v>
      </c>
    </row>
    <row r="8876" spans="1:25" x14ac:dyDescent="0.25">
      <c r="A8876" t="s">
        <v>109</v>
      </c>
      <c r="B8876" t="s">
        <v>18127</v>
      </c>
      <c r="C8876" s="1">
        <v>46244</v>
      </c>
      <c r="D8876" t="s">
        <v>18128</v>
      </c>
      <c r="E8876" s="1">
        <v>46244</v>
      </c>
      <c r="F8876" t="s">
        <v>112</v>
      </c>
      <c r="G8876" t="s">
        <v>113</v>
      </c>
      <c r="H8876">
        <v>0</v>
      </c>
      <c r="I8876">
        <v>61229.279999999999</v>
      </c>
      <c r="J8876">
        <v>3061.46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61229.279999999999</v>
      </c>
      <c r="R8876">
        <v>1530.73</v>
      </c>
      <c r="S8876">
        <v>1530.73</v>
      </c>
      <c r="T8876">
        <v>0</v>
      </c>
      <c r="U8876">
        <v>0</v>
      </c>
      <c r="V8876">
        <v>64291</v>
      </c>
      <c r="W8876" t="s">
        <v>114</v>
      </c>
      <c r="X8876" t="s">
        <v>25495</v>
      </c>
      <c r="Y8876" t="s">
        <v>25623</v>
      </c>
    </row>
    <row r="8877" spans="1:25" x14ac:dyDescent="0.25">
      <c r="A8877" t="s">
        <v>109</v>
      </c>
      <c r="B8877" t="s">
        <v>18129</v>
      </c>
      <c r="C8877" s="1">
        <v>46244</v>
      </c>
      <c r="D8877" t="s">
        <v>18130</v>
      </c>
      <c r="E8877" s="1">
        <v>46244</v>
      </c>
      <c r="F8877" t="s">
        <v>304</v>
      </c>
      <c r="G8877" t="s">
        <v>305</v>
      </c>
      <c r="H8877">
        <v>0</v>
      </c>
      <c r="I8877">
        <v>60750</v>
      </c>
      <c r="J8877">
        <v>3037.5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60750</v>
      </c>
      <c r="R8877">
        <v>1518.75</v>
      </c>
      <c r="S8877">
        <v>1518.75</v>
      </c>
      <c r="T8877">
        <v>0</v>
      </c>
      <c r="U8877">
        <v>0</v>
      </c>
      <c r="V8877">
        <v>63788</v>
      </c>
      <c r="W8877" t="s">
        <v>306</v>
      </c>
      <c r="X8877" t="s">
        <v>25523</v>
      </c>
      <c r="Y8877" t="s">
        <v>25623</v>
      </c>
    </row>
    <row r="8878" spans="1:25" x14ac:dyDescent="0.25">
      <c r="A8878" t="s">
        <v>109</v>
      </c>
      <c r="B8878" t="s">
        <v>18131</v>
      </c>
      <c r="C8878" s="1">
        <v>46244</v>
      </c>
      <c r="D8878" t="s">
        <v>18132</v>
      </c>
      <c r="E8878" s="1">
        <v>46244</v>
      </c>
      <c r="F8878" t="s">
        <v>238</v>
      </c>
      <c r="G8878" t="s">
        <v>239</v>
      </c>
      <c r="H8878">
        <v>0</v>
      </c>
      <c r="I8878">
        <v>6075</v>
      </c>
      <c r="J8878">
        <v>303.75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6075</v>
      </c>
      <c r="R8878">
        <v>151.875</v>
      </c>
      <c r="S8878">
        <v>151.875</v>
      </c>
      <c r="T8878">
        <v>0</v>
      </c>
      <c r="U8878">
        <v>0</v>
      </c>
      <c r="V8878">
        <v>6379</v>
      </c>
      <c r="W8878" t="s">
        <v>240</v>
      </c>
      <c r="X8878" t="s">
        <v>25513</v>
      </c>
      <c r="Y8878" t="s">
        <v>25623</v>
      </c>
    </row>
    <row r="8879" spans="1:25" x14ac:dyDescent="0.25">
      <c r="A8879" t="s">
        <v>109</v>
      </c>
      <c r="B8879" t="s">
        <v>18133</v>
      </c>
      <c r="C8879" s="1">
        <v>46244</v>
      </c>
      <c r="D8879" t="s">
        <v>18134</v>
      </c>
      <c r="E8879" s="1">
        <v>46244</v>
      </c>
      <c r="F8879" t="s">
        <v>238</v>
      </c>
      <c r="G8879" t="s">
        <v>239</v>
      </c>
      <c r="H8879">
        <v>0</v>
      </c>
      <c r="I8879">
        <v>8614.7800000000007</v>
      </c>
      <c r="J8879">
        <v>430.74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8614.7800000000007</v>
      </c>
      <c r="R8879">
        <v>215.37</v>
      </c>
      <c r="S8879">
        <v>215.37</v>
      </c>
      <c r="T8879">
        <v>0</v>
      </c>
      <c r="U8879">
        <v>0</v>
      </c>
      <c r="V8879">
        <v>9046</v>
      </c>
      <c r="W8879" t="s">
        <v>240</v>
      </c>
      <c r="X8879" t="s">
        <v>25513</v>
      </c>
      <c r="Y8879" t="s">
        <v>25623</v>
      </c>
    </row>
    <row r="8880" spans="1:25" x14ac:dyDescent="0.25">
      <c r="A8880" t="s">
        <v>109</v>
      </c>
      <c r="B8880" t="s">
        <v>18135</v>
      </c>
      <c r="C8880" s="1">
        <v>46244</v>
      </c>
      <c r="D8880" t="s">
        <v>18136</v>
      </c>
      <c r="E8880" s="1">
        <v>46244</v>
      </c>
      <c r="F8880" t="s">
        <v>238</v>
      </c>
      <c r="G8880" t="s">
        <v>239</v>
      </c>
      <c r="H8880">
        <v>0</v>
      </c>
      <c r="I8880">
        <v>4083.36</v>
      </c>
      <c r="J8880">
        <v>204.17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4083.36</v>
      </c>
      <c r="R8880">
        <v>102.08499999999999</v>
      </c>
      <c r="S8880">
        <v>102.08499999999999</v>
      </c>
      <c r="T8880">
        <v>0</v>
      </c>
      <c r="U8880">
        <v>0</v>
      </c>
      <c r="V8880">
        <v>4288</v>
      </c>
      <c r="W8880" t="s">
        <v>240</v>
      </c>
      <c r="X8880" t="s">
        <v>25513</v>
      </c>
      <c r="Y8880" t="s">
        <v>25623</v>
      </c>
    </row>
    <row r="8881" spans="1:25" x14ac:dyDescent="0.25">
      <c r="A8881" t="s">
        <v>109</v>
      </c>
      <c r="B8881" t="s">
        <v>18137</v>
      </c>
      <c r="C8881" s="1">
        <v>46244</v>
      </c>
      <c r="D8881" t="s">
        <v>18138</v>
      </c>
      <c r="E8881" s="1">
        <v>46244</v>
      </c>
      <c r="F8881" t="s">
        <v>238</v>
      </c>
      <c r="G8881" t="s">
        <v>239</v>
      </c>
      <c r="H8881">
        <v>0</v>
      </c>
      <c r="I8881">
        <v>3353.77</v>
      </c>
      <c r="J8881">
        <v>167.69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3353.77</v>
      </c>
      <c r="R8881">
        <v>83.844999999999999</v>
      </c>
      <c r="S8881">
        <v>83.844999999999999</v>
      </c>
      <c r="T8881">
        <v>0</v>
      </c>
      <c r="U8881">
        <v>0</v>
      </c>
      <c r="V8881">
        <v>3522</v>
      </c>
      <c r="W8881" t="s">
        <v>240</v>
      </c>
      <c r="X8881" t="s">
        <v>25513</v>
      </c>
      <c r="Y8881" t="s">
        <v>25623</v>
      </c>
    </row>
    <row r="8882" spans="1:25" x14ac:dyDescent="0.25">
      <c r="A8882" t="s">
        <v>109</v>
      </c>
      <c r="B8882" t="s">
        <v>18139</v>
      </c>
      <c r="C8882" s="1">
        <v>46244</v>
      </c>
      <c r="D8882" t="s">
        <v>18140</v>
      </c>
      <c r="E8882" s="1">
        <v>46244</v>
      </c>
      <c r="F8882" t="s">
        <v>238</v>
      </c>
      <c r="G8882" t="s">
        <v>239</v>
      </c>
      <c r="H8882">
        <v>0</v>
      </c>
      <c r="I8882">
        <v>200.6</v>
      </c>
      <c r="J8882">
        <v>10.029999999999999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200.6</v>
      </c>
      <c r="R8882">
        <v>5.0149999999999997</v>
      </c>
      <c r="S8882">
        <v>5.0149999999999997</v>
      </c>
      <c r="T8882">
        <v>0</v>
      </c>
      <c r="U8882">
        <v>0</v>
      </c>
      <c r="V8882">
        <v>211</v>
      </c>
      <c r="W8882" t="s">
        <v>240</v>
      </c>
      <c r="X8882" t="s">
        <v>25513</v>
      </c>
      <c r="Y8882" t="s">
        <v>25623</v>
      </c>
    </row>
    <row r="8883" spans="1:25" x14ac:dyDescent="0.25">
      <c r="A8883" t="s">
        <v>109</v>
      </c>
      <c r="B8883" t="s">
        <v>18141</v>
      </c>
      <c r="C8883" s="1">
        <v>46244</v>
      </c>
      <c r="D8883" t="s">
        <v>18142</v>
      </c>
      <c r="E8883" s="1">
        <v>46244</v>
      </c>
      <c r="F8883" t="s">
        <v>238</v>
      </c>
      <c r="G8883" t="s">
        <v>239</v>
      </c>
      <c r="H8883">
        <v>0</v>
      </c>
      <c r="I8883">
        <v>2220.2800000000002</v>
      </c>
      <c r="J8883">
        <v>111.01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2220.2800000000002</v>
      </c>
      <c r="R8883">
        <v>55.505000000000003</v>
      </c>
      <c r="S8883">
        <v>55.505000000000003</v>
      </c>
      <c r="T8883">
        <v>0</v>
      </c>
      <c r="U8883">
        <v>0</v>
      </c>
      <c r="V8883">
        <v>2331</v>
      </c>
      <c r="W8883" t="s">
        <v>240</v>
      </c>
      <c r="X8883" t="s">
        <v>25513</v>
      </c>
      <c r="Y8883" t="s">
        <v>25623</v>
      </c>
    </row>
    <row r="8884" spans="1:25" x14ac:dyDescent="0.25">
      <c r="A8884" t="s">
        <v>109</v>
      </c>
      <c r="B8884" t="s">
        <v>18143</v>
      </c>
      <c r="C8884" s="1">
        <v>46244</v>
      </c>
      <c r="D8884" t="s">
        <v>18144</v>
      </c>
      <c r="E8884" s="1">
        <v>46244</v>
      </c>
      <c r="F8884" t="s">
        <v>193</v>
      </c>
      <c r="G8884" t="s">
        <v>194</v>
      </c>
      <c r="H8884">
        <v>0</v>
      </c>
      <c r="I8884">
        <v>23051.25</v>
      </c>
      <c r="J8884">
        <v>1152.56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23051.25</v>
      </c>
      <c r="R8884">
        <v>576.28</v>
      </c>
      <c r="S8884">
        <v>576.28</v>
      </c>
      <c r="T8884">
        <v>0</v>
      </c>
      <c r="U8884">
        <v>0</v>
      </c>
      <c r="V8884">
        <v>24204</v>
      </c>
      <c r="W8884" t="s">
        <v>195</v>
      </c>
      <c r="X8884" t="s">
        <v>25506</v>
      </c>
      <c r="Y8884" t="s">
        <v>25623</v>
      </c>
    </row>
    <row r="8885" spans="1:25" x14ac:dyDescent="0.25">
      <c r="A8885" t="s">
        <v>109</v>
      </c>
      <c r="B8885" t="s">
        <v>18145</v>
      </c>
      <c r="C8885" s="1">
        <v>46244</v>
      </c>
      <c r="D8885" t="s">
        <v>18146</v>
      </c>
      <c r="E8885" s="1">
        <v>46244</v>
      </c>
      <c r="F8885" t="s">
        <v>193</v>
      </c>
      <c r="G8885" t="s">
        <v>194</v>
      </c>
      <c r="H8885">
        <v>0</v>
      </c>
      <c r="I8885">
        <v>1901.35</v>
      </c>
      <c r="J8885">
        <v>95.07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1901.35</v>
      </c>
      <c r="R8885">
        <v>47.534999999999997</v>
      </c>
      <c r="S8885">
        <v>47.534999999999997</v>
      </c>
      <c r="T8885">
        <v>0</v>
      </c>
      <c r="U8885">
        <v>0</v>
      </c>
      <c r="V8885">
        <v>1996</v>
      </c>
      <c r="W8885" t="s">
        <v>195</v>
      </c>
      <c r="X8885" t="s">
        <v>25506</v>
      </c>
      <c r="Y8885" t="s">
        <v>25623</v>
      </c>
    </row>
    <row r="8886" spans="1:25" x14ac:dyDescent="0.25">
      <c r="A8886" t="s">
        <v>109</v>
      </c>
      <c r="B8886" t="s">
        <v>18147</v>
      </c>
      <c r="C8886" s="1">
        <v>46244</v>
      </c>
      <c r="D8886" t="s">
        <v>18148</v>
      </c>
      <c r="E8886" s="1">
        <v>46244</v>
      </c>
      <c r="F8886" t="s">
        <v>193</v>
      </c>
      <c r="G8886" t="s">
        <v>194</v>
      </c>
      <c r="H8886">
        <v>0</v>
      </c>
      <c r="I8886">
        <v>3187.07</v>
      </c>
      <c r="J8886">
        <v>159.35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3187.07</v>
      </c>
      <c r="R8886">
        <v>79.674999999999997</v>
      </c>
      <c r="S8886">
        <v>79.674999999999997</v>
      </c>
      <c r="T8886">
        <v>0</v>
      </c>
      <c r="U8886">
        <v>0</v>
      </c>
      <c r="V8886">
        <v>3346</v>
      </c>
      <c r="W8886" t="s">
        <v>195</v>
      </c>
      <c r="X8886" t="s">
        <v>25506</v>
      </c>
      <c r="Y8886" t="s">
        <v>25623</v>
      </c>
    </row>
    <row r="8887" spans="1:25" x14ac:dyDescent="0.25">
      <c r="A8887" t="s">
        <v>109</v>
      </c>
      <c r="B8887" t="s">
        <v>18149</v>
      </c>
      <c r="C8887" s="1">
        <v>46244</v>
      </c>
      <c r="D8887" t="s">
        <v>18150</v>
      </c>
      <c r="E8887" s="1">
        <v>46244</v>
      </c>
      <c r="F8887" t="s">
        <v>238</v>
      </c>
      <c r="G8887" t="s">
        <v>239</v>
      </c>
      <c r="H8887">
        <v>0</v>
      </c>
      <c r="I8887">
        <v>3639.88</v>
      </c>
      <c r="J8887">
        <v>181.99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3639.88</v>
      </c>
      <c r="R8887">
        <v>90.995000000000005</v>
      </c>
      <c r="S8887">
        <v>90.995000000000005</v>
      </c>
      <c r="T8887">
        <v>0</v>
      </c>
      <c r="U8887">
        <v>0</v>
      </c>
      <c r="V8887">
        <v>3822</v>
      </c>
      <c r="W8887" t="s">
        <v>240</v>
      </c>
      <c r="X8887" t="s">
        <v>25513</v>
      </c>
      <c r="Y8887" t="s">
        <v>25623</v>
      </c>
    </row>
    <row r="8888" spans="1:25" x14ac:dyDescent="0.25">
      <c r="A8888" t="s">
        <v>109</v>
      </c>
      <c r="B8888" t="s">
        <v>18151</v>
      </c>
      <c r="C8888" s="1">
        <v>46244</v>
      </c>
      <c r="D8888" t="s">
        <v>18152</v>
      </c>
      <c r="E8888" s="1">
        <v>46244</v>
      </c>
      <c r="F8888" t="s">
        <v>238</v>
      </c>
      <c r="G8888" t="s">
        <v>239</v>
      </c>
      <c r="H8888">
        <v>0</v>
      </c>
      <c r="I8888">
        <v>5070.6400000000003</v>
      </c>
      <c r="J8888">
        <v>253.53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5070.6400000000003</v>
      </c>
      <c r="R8888">
        <v>126.765</v>
      </c>
      <c r="S8888">
        <v>126.765</v>
      </c>
      <c r="T8888">
        <v>0</v>
      </c>
      <c r="U8888">
        <v>0</v>
      </c>
      <c r="V8888">
        <v>5324</v>
      </c>
      <c r="W8888" t="s">
        <v>240</v>
      </c>
      <c r="X8888" t="s">
        <v>25513</v>
      </c>
      <c r="Y8888" t="s">
        <v>25623</v>
      </c>
    </row>
    <row r="8889" spans="1:25" x14ac:dyDescent="0.25">
      <c r="A8889" t="s">
        <v>109</v>
      </c>
      <c r="B8889" t="s">
        <v>18153</v>
      </c>
      <c r="C8889" s="1">
        <v>46244</v>
      </c>
      <c r="D8889" t="s">
        <v>18154</v>
      </c>
      <c r="E8889" s="1">
        <v>46244</v>
      </c>
      <c r="F8889" t="s">
        <v>238</v>
      </c>
      <c r="G8889" t="s">
        <v>239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796.6</v>
      </c>
      <c r="N8889">
        <v>143.38999999999999</v>
      </c>
      <c r="O8889">
        <v>0</v>
      </c>
      <c r="P8889">
        <v>0</v>
      </c>
      <c r="Q8889">
        <v>796.6</v>
      </c>
      <c r="R8889">
        <v>71.694999999999993</v>
      </c>
      <c r="S8889">
        <v>71.694999999999993</v>
      </c>
      <c r="T8889">
        <v>0</v>
      </c>
      <c r="U8889">
        <v>0</v>
      </c>
      <c r="V8889">
        <v>940</v>
      </c>
      <c r="W8889" t="s">
        <v>240</v>
      </c>
      <c r="X8889" t="s">
        <v>25513</v>
      </c>
      <c r="Y8889" t="s">
        <v>25623</v>
      </c>
    </row>
    <row r="8890" spans="1:25" x14ac:dyDescent="0.25">
      <c r="A8890" t="s">
        <v>109</v>
      </c>
      <c r="B8890" t="s">
        <v>18155</v>
      </c>
      <c r="C8890" s="1">
        <v>46244</v>
      </c>
      <c r="D8890" t="s">
        <v>18156</v>
      </c>
      <c r="E8890" s="1">
        <v>46244</v>
      </c>
      <c r="F8890" t="s">
        <v>193</v>
      </c>
      <c r="G8890" t="s">
        <v>194</v>
      </c>
      <c r="H8890">
        <v>0</v>
      </c>
      <c r="I8890">
        <v>3125.24</v>
      </c>
      <c r="J8890">
        <v>156.26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3125.24</v>
      </c>
      <c r="R8890">
        <v>78.13</v>
      </c>
      <c r="S8890">
        <v>78.13</v>
      </c>
      <c r="T8890">
        <v>0</v>
      </c>
      <c r="U8890">
        <v>0</v>
      </c>
      <c r="V8890">
        <v>3282</v>
      </c>
      <c r="W8890" t="s">
        <v>195</v>
      </c>
      <c r="X8890" t="s">
        <v>25506</v>
      </c>
      <c r="Y8890" t="s">
        <v>25623</v>
      </c>
    </row>
    <row r="8891" spans="1:25" x14ac:dyDescent="0.25">
      <c r="A8891" t="s">
        <v>109</v>
      </c>
      <c r="B8891" t="s">
        <v>18157</v>
      </c>
      <c r="C8891" s="1">
        <v>46244</v>
      </c>
      <c r="D8891" t="s">
        <v>18158</v>
      </c>
      <c r="E8891" s="1">
        <v>46244</v>
      </c>
      <c r="F8891" t="s">
        <v>238</v>
      </c>
      <c r="G8891" t="s">
        <v>239</v>
      </c>
      <c r="H8891">
        <v>0</v>
      </c>
      <c r="I8891">
        <v>12360.06</v>
      </c>
      <c r="J8891">
        <v>618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12360.06</v>
      </c>
      <c r="R8891">
        <v>309</v>
      </c>
      <c r="S8891">
        <v>309</v>
      </c>
      <c r="T8891">
        <v>0</v>
      </c>
      <c r="U8891">
        <v>0</v>
      </c>
      <c r="V8891">
        <v>12978</v>
      </c>
      <c r="W8891" t="s">
        <v>240</v>
      </c>
      <c r="X8891" t="s">
        <v>25513</v>
      </c>
      <c r="Y8891" t="s">
        <v>25623</v>
      </c>
    </row>
    <row r="8892" spans="1:25" x14ac:dyDescent="0.25">
      <c r="A8892" t="s">
        <v>109</v>
      </c>
      <c r="B8892" t="s">
        <v>18159</v>
      </c>
      <c r="C8892" s="1">
        <v>46244</v>
      </c>
      <c r="D8892" t="s">
        <v>18160</v>
      </c>
      <c r="E8892" s="1">
        <v>46244</v>
      </c>
      <c r="F8892" t="s">
        <v>282</v>
      </c>
      <c r="G8892" t="s">
        <v>283</v>
      </c>
      <c r="H8892">
        <v>0</v>
      </c>
      <c r="I8892">
        <v>23618.95</v>
      </c>
      <c r="J8892">
        <v>1180.95</v>
      </c>
      <c r="K8892">
        <v>0</v>
      </c>
      <c r="L8892">
        <v>0</v>
      </c>
      <c r="M8892">
        <v>1352.45</v>
      </c>
      <c r="N8892">
        <v>243.44</v>
      </c>
      <c r="O8892">
        <v>0</v>
      </c>
      <c r="P8892">
        <v>0</v>
      </c>
      <c r="Q8892">
        <v>24971.4</v>
      </c>
      <c r="R8892">
        <v>712.19500000000005</v>
      </c>
      <c r="S8892">
        <v>712.19500000000005</v>
      </c>
      <c r="T8892">
        <v>0</v>
      </c>
      <c r="U8892">
        <v>0</v>
      </c>
      <c r="V8892">
        <v>26396</v>
      </c>
      <c r="W8892" t="s">
        <v>284</v>
      </c>
      <c r="X8892" t="s">
        <v>25519</v>
      </c>
      <c r="Y8892" t="s">
        <v>25623</v>
      </c>
    </row>
    <row r="8893" spans="1:25" x14ac:dyDescent="0.25">
      <c r="A8893" t="s">
        <v>109</v>
      </c>
      <c r="B8893" t="s">
        <v>18161</v>
      </c>
      <c r="C8893" s="1">
        <v>46244</v>
      </c>
      <c r="D8893" t="s">
        <v>18162</v>
      </c>
      <c r="E8893" s="1">
        <v>46244</v>
      </c>
      <c r="F8893" t="s">
        <v>112</v>
      </c>
      <c r="G8893" t="s">
        <v>113</v>
      </c>
      <c r="H8893">
        <v>0</v>
      </c>
      <c r="I8893">
        <v>1540.08</v>
      </c>
      <c r="J8893">
        <v>77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1540.08</v>
      </c>
      <c r="R8893">
        <v>38.5</v>
      </c>
      <c r="S8893">
        <v>38.5</v>
      </c>
      <c r="T8893">
        <v>0</v>
      </c>
      <c r="U8893">
        <v>0</v>
      </c>
      <c r="V8893">
        <v>1617</v>
      </c>
      <c r="W8893" t="s">
        <v>114</v>
      </c>
      <c r="X8893" t="s">
        <v>25495</v>
      </c>
      <c r="Y8893" t="s">
        <v>25623</v>
      </c>
    </row>
    <row r="8894" spans="1:25" x14ac:dyDescent="0.25">
      <c r="A8894" t="s">
        <v>109</v>
      </c>
      <c r="B8894" t="s">
        <v>15327</v>
      </c>
      <c r="C8894" s="1">
        <v>46244</v>
      </c>
      <c r="D8894" t="s">
        <v>18163</v>
      </c>
      <c r="E8894" s="1">
        <v>46244</v>
      </c>
      <c r="F8894" t="s">
        <v>203</v>
      </c>
      <c r="G8894" t="s">
        <v>204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2612.8200000000002</v>
      </c>
      <c r="N8894">
        <v>470.31</v>
      </c>
      <c r="O8894">
        <v>0</v>
      </c>
      <c r="P8894">
        <v>0</v>
      </c>
      <c r="Q8894">
        <v>2612.8200000000002</v>
      </c>
      <c r="R8894">
        <v>235.155</v>
      </c>
      <c r="S8894">
        <v>235.155</v>
      </c>
      <c r="T8894">
        <v>0</v>
      </c>
      <c r="U8894">
        <v>0</v>
      </c>
      <c r="V8894">
        <v>3083</v>
      </c>
      <c r="W8894" t="s">
        <v>205</v>
      </c>
      <c r="X8894" t="s">
        <v>25508</v>
      </c>
      <c r="Y8894" t="s">
        <v>25623</v>
      </c>
    </row>
    <row r="8895" spans="1:25" x14ac:dyDescent="0.25">
      <c r="A8895" t="s">
        <v>109</v>
      </c>
      <c r="B8895" t="s">
        <v>18164</v>
      </c>
      <c r="C8895" s="1">
        <v>46244</v>
      </c>
      <c r="D8895" t="s">
        <v>18165</v>
      </c>
      <c r="E8895" s="1">
        <v>46244</v>
      </c>
      <c r="F8895" t="s">
        <v>203</v>
      </c>
      <c r="G8895" t="s">
        <v>204</v>
      </c>
      <c r="H8895">
        <v>0</v>
      </c>
      <c r="I8895">
        <v>6022.35</v>
      </c>
      <c r="J8895">
        <v>301.12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6022.35</v>
      </c>
      <c r="R8895">
        <v>150.56</v>
      </c>
      <c r="S8895">
        <v>150.56</v>
      </c>
      <c r="T8895">
        <v>0</v>
      </c>
      <c r="U8895">
        <v>0</v>
      </c>
      <c r="V8895">
        <v>6323</v>
      </c>
      <c r="W8895" t="s">
        <v>205</v>
      </c>
      <c r="X8895" t="s">
        <v>25508</v>
      </c>
      <c r="Y8895" t="s">
        <v>25623</v>
      </c>
    </row>
    <row r="8896" spans="1:25" x14ac:dyDescent="0.25">
      <c r="A8896" t="s">
        <v>109</v>
      </c>
      <c r="B8896" t="s">
        <v>18166</v>
      </c>
      <c r="C8896" s="1">
        <v>46244</v>
      </c>
      <c r="D8896" t="s">
        <v>18167</v>
      </c>
      <c r="E8896" s="1">
        <v>46244</v>
      </c>
      <c r="F8896" t="s">
        <v>210</v>
      </c>
      <c r="G8896" t="s">
        <v>211</v>
      </c>
      <c r="H8896">
        <v>0</v>
      </c>
      <c r="I8896">
        <v>5673.56</v>
      </c>
      <c r="J8896">
        <v>283.68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5673.56</v>
      </c>
      <c r="R8896">
        <v>141.84</v>
      </c>
      <c r="S8896">
        <v>141.84</v>
      </c>
      <c r="T8896">
        <v>0</v>
      </c>
      <c r="U8896">
        <v>0</v>
      </c>
      <c r="V8896">
        <v>5957</v>
      </c>
      <c r="W8896" t="s">
        <v>212</v>
      </c>
      <c r="X8896" t="s">
        <v>25509</v>
      </c>
      <c r="Y8896" t="s">
        <v>25623</v>
      </c>
    </row>
    <row r="8897" spans="1:25" x14ac:dyDescent="0.25">
      <c r="A8897" t="s">
        <v>109</v>
      </c>
      <c r="B8897" t="s">
        <v>15325</v>
      </c>
      <c r="C8897" s="1">
        <v>46244</v>
      </c>
      <c r="D8897" t="s">
        <v>18168</v>
      </c>
      <c r="E8897" s="1">
        <v>46244</v>
      </c>
      <c r="F8897" t="s">
        <v>203</v>
      </c>
      <c r="G8897" t="s">
        <v>204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2523.6799999999998</v>
      </c>
      <c r="N8897">
        <v>454.26</v>
      </c>
      <c r="O8897">
        <v>0</v>
      </c>
      <c r="P8897">
        <v>0</v>
      </c>
      <c r="Q8897">
        <v>2523.6799999999998</v>
      </c>
      <c r="R8897">
        <v>227.13</v>
      </c>
      <c r="S8897">
        <v>227.13</v>
      </c>
      <c r="T8897">
        <v>0</v>
      </c>
      <c r="U8897">
        <v>0</v>
      </c>
      <c r="V8897">
        <v>2978</v>
      </c>
      <c r="W8897" t="s">
        <v>205</v>
      </c>
      <c r="X8897" t="s">
        <v>25508</v>
      </c>
      <c r="Y8897" t="s">
        <v>25623</v>
      </c>
    </row>
    <row r="8898" spans="1:25" x14ac:dyDescent="0.25">
      <c r="A8898" t="s">
        <v>109</v>
      </c>
      <c r="B8898" t="s">
        <v>15333</v>
      </c>
      <c r="C8898" s="1">
        <v>46244</v>
      </c>
      <c r="D8898" t="s">
        <v>18169</v>
      </c>
      <c r="E8898" s="1">
        <v>46244</v>
      </c>
      <c r="F8898" t="s">
        <v>203</v>
      </c>
      <c r="G8898" t="s">
        <v>204</v>
      </c>
      <c r="H8898">
        <v>0</v>
      </c>
      <c r="I8898">
        <v>498.86</v>
      </c>
      <c r="J8898">
        <v>24.94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498.86</v>
      </c>
      <c r="R8898">
        <v>12.47</v>
      </c>
      <c r="S8898">
        <v>12.47</v>
      </c>
      <c r="T8898">
        <v>0</v>
      </c>
      <c r="U8898">
        <v>0</v>
      </c>
      <c r="V8898">
        <v>524</v>
      </c>
      <c r="W8898" t="s">
        <v>205</v>
      </c>
      <c r="X8898" t="s">
        <v>25508</v>
      </c>
      <c r="Y8898" t="s">
        <v>25623</v>
      </c>
    </row>
    <row r="8899" spans="1:25" x14ac:dyDescent="0.25">
      <c r="A8899" t="s">
        <v>109</v>
      </c>
      <c r="B8899" t="s">
        <v>18170</v>
      </c>
      <c r="C8899" s="1">
        <v>46244</v>
      </c>
      <c r="D8899" t="s">
        <v>18171</v>
      </c>
      <c r="E8899" s="1">
        <v>46244</v>
      </c>
      <c r="F8899" t="s">
        <v>238</v>
      </c>
      <c r="G8899" t="s">
        <v>239</v>
      </c>
      <c r="H8899">
        <v>0</v>
      </c>
      <c r="I8899">
        <v>7969.7</v>
      </c>
      <c r="J8899">
        <v>398.49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7969.7</v>
      </c>
      <c r="R8899">
        <v>199.245</v>
      </c>
      <c r="S8899">
        <v>199.245</v>
      </c>
      <c r="T8899">
        <v>0</v>
      </c>
      <c r="U8899">
        <v>0</v>
      </c>
      <c r="V8899">
        <v>8368</v>
      </c>
      <c r="W8899" t="s">
        <v>240</v>
      </c>
      <c r="X8899" t="s">
        <v>25513</v>
      </c>
      <c r="Y8899" t="s">
        <v>25623</v>
      </c>
    </row>
    <row r="8900" spans="1:25" x14ac:dyDescent="0.25">
      <c r="A8900" t="s">
        <v>109</v>
      </c>
      <c r="B8900" t="s">
        <v>18172</v>
      </c>
      <c r="C8900" s="1">
        <v>46244</v>
      </c>
      <c r="D8900" t="s">
        <v>18173</v>
      </c>
      <c r="E8900" s="1">
        <v>46244</v>
      </c>
      <c r="F8900" t="s">
        <v>210</v>
      </c>
      <c r="G8900" t="s">
        <v>211</v>
      </c>
      <c r="H8900">
        <v>0</v>
      </c>
      <c r="I8900">
        <v>20333.45</v>
      </c>
      <c r="J8900">
        <v>1016.67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20333.45</v>
      </c>
      <c r="R8900">
        <v>508.33499999999998</v>
      </c>
      <c r="S8900">
        <v>508.33499999999998</v>
      </c>
      <c r="T8900">
        <v>0</v>
      </c>
      <c r="U8900">
        <v>0</v>
      </c>
      <c r="V8900">
        <v>21350</v>
      </c>
      <c r="W8900" t="s">
        <v>212</v>
      </c>
      <c r="X8900" t="s">
        <v>25509</v>
      </c>
      <c r="Y8900" t="s">
        <v>25623</v>
      </c>
    </row>
    <row r="8901" spans="1:25" x14ac:dyDescent="0.25">
      <c r="A8901" t="s">
        <v>109</v>
      </c>
      <c r="B8901" t="s">
        <v>15323</v>
      </c>
      <c r="C8901" s="1">
        <v>46244</v>
      </c>
      <c r="D8901" t="s">
        <v>18174</v>
      </c>
      <c r="E8901" s="1">
        <v>46244</v>
      </c>
      <c r="F8901" t="s">
        <v>203</v>
      </c>
      <c r="G8901" t="s">
        <v>204</v>
      </c>
      <c r="H8901">
        <v>0</v>
      </c>
      <c r="I8901">
        <v>33991.94</v>
      </c>
      <c r="J8901">
        <v>1699.6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33991.94</v>
      </c>
      <c r="R8901">
        <v>849.8</v>
      </c>
      <c r="S8901">
        <v>849.8</v>
      </c>
      <c r="T8901">
        <v>0</v>
      </c>
      <c r="U8901">
        <v>0</v>
      </c>
      <c r="V8901">
        <v>35692</v>
      </c>
      <c r="W8901" t="s">
        <v>205</v>
      </c>
      <c r="X8901" t="s">
        <v>25508</v>
      </c>
      <c r="Y8901" t="s">
        <v>25623</v>
      </c>
    </row>
    <row r="8902" spans="1:25" x14ac:dyDescent="0.25">
      <c r="A8902" t="s">
        <v>109</v>
      </c>
      <c r="B8902" t="s">
        <v>18175</v>
      </c>
      <c r="C8902" s="1">
        <v>46244</v>
      </c>
      <c r="D8902" t="s">
        <v>18176</v>
      </c>
      <c r="E8902" s="1">
        <v>46244</v>
      </c>
      <c r="F8902" t="s">
        <v>149</v>
      </c>
      <c r="G8902" t="s">
        <v>150</v>
      </c>
      <c r="H8902">
        <v>0</v>
      </c>
      <c r="I8902">
        <v>50099.27</v>
      </c>
      <c r="J8902">
        <v>2504.96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50099.27</v>
      </c>
      <c r="R8902">
        <v>1252.48</v>
      </c>
      <c r="S8902">
        <v>1252.48</v>
      </c>
      <c r="T8902">
        <v>0</v>
      </c>
      <c r="U8902">
        <v>0</v>
      </c>
      <c r="V8902">
        <v>52604</v>
      </c>
      <c r="W8902" t="s">
        <v>151</v>
      </c>
      <c r="X8902" t="s">
        <v>25502</v>
      </c>
      <c r="Y8902" t="s">
        <v>25623</v>
      </c>
    </row>
    <row r="8903" spans="1:25" x14ac:dyDescent="0.25">
      <c r="A8903" t="s">
        <v>109</v>
      </c>
      <c r="B8903" t="s">
        <v>15321</v>
      </c>
      <c r="C8903" s="1">
        <v>46244</v>
      </c>
      <c r="D8903" t="s">
        <v>18177</v>
      </c>
      <c r="E8903" s="1">
        <v>46244</v>
      </c>
      <c r="F8903" t="s">
        <v>203</v>
      </c>
      <c r="G8903" t="s">
        <v>204</v>
      </c>
      <c r="H8903">
        <v>0</v>
      </c>
      <c r="I8903">
        <v>1754.7</v>
      </c>
      <c r="J8903">
        <v>87.74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1754.7</v>
      </c>
      <c r="R8903">
        <v>43.87</v>
      </c>
      <c r="S8903">
        <v>43.87</v>
      </c>
      <c r="T8903">
        <v>0</v>
      </c>
      <c r="U8903">
        <v>0</v>
      </c>
      <c r="V8903">
        <v>1842</v>
      </c>
      <c r="W8903" t="s">
        <v>205</v>
      </c>
      <c r="X8903" t="s">
        <v>25508</v>
      </c>
      <c r="Y8903" t="s">
        <v>25623</v>
      </c>
    </row>
    <row r="8904" spans="1:25" x14ac:dyDescent="0.25">
      <c r="A8904" t="s">
        <v>109</v>
      </c>
      <c r="B8904" t="s">
        <v>18178</v>
      </c>
      <c r="C8904" s="1">
        <v>46244</v>
      </c>
      <c r="D8904" t="s">
        <v>18179</v>
      </c>
      <c r="E8904" s="1">
        <v>46244</v>
      </c>
      <c r="F8904" t="s">
        <v>193</v>
      </c>
      <c r="G8904" t="s">
        <v>194</v>
      </c>
      <c r="H8904">
        <v>2609.44</v>
      </c>
      <c r="I8904">
        <v>22298.2</v>
      </c>
      <c r="J8904">
        <v>1114.9100000000001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24907.64</v>
      </c>
      <c r="R8904">
        <v>557.45500000000004</v>
      </c>
      <c r="S8904">
        <v>557.45500000000004</v>
      </c>
      <c r="T8904">
        <v>0</v>
      </c>
      <c r="U8904">
        <v>0</v>
      </c>
      <c r="V8904">
        <v>26023</v>
      </c>
      <c r="W8904" t="s">
        <v>195</v>
      </c>
      <c r="X8904" t="s">
        <v>25506</v>
      </c>
      <c r="Y8904" t="s">
        <v>25623</v>
      </c>
    </row>
    <row r="8905" spans="1:25" x14ac:dyDescent="0.25">
      <c r="A8905" t="s">
        <v>109</v>
      </c>
      <c r="B8905" t="s">
        <v>18180</v>
      </c>
      <c r="C8905" s="1">
        <v>46244</v>
      </c>
      <c r="D8905" t="s">
        <v>18181</v>
      </c>
      <c r="E8905" s="1">
        <v>46244</v>
      </c>
      <c r="F8905" t="s">
        <v>112</v>
      </c>
      <c r="G8905" t="s">
        <v>113</v>
      </c>
      <c r="H8905">
        <v>0</v>
      </c>
      <c r="I8905">
        <v>18940.38</v>
      </c>
      <c r="J8905">
        <v>947.02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18940.38</v>
      </c>
      <c r="R8905">
        <v>473.51</v>
      </c>
      <c r="S8905">
        <v>473.51</v>
      </c>
      <c r="T8905">
        <v>0</v>
      </c>
      <c r="U8905">
        <v>0</v>
      </c>
      <c r="V8905">
        <v>19887</v>
      </c>
      <c r="W8905" t="s">
        <v>114</v>
      </c>
      <c r="X8905" t="s">
        <v>25495</v>
      </c>
      <c r="Y8905" t="s">
        <v>25623</v>
      </c>
    </row>
    <row r="8906" spans="1:25" x14ac:dyDescent="0.25">
      <c r="A8906" t="s">
        <v>109</v>
      </c>
      <c r="B8906" t="s">
        <v>18182</v>
      </c>
      <c r="C8906" s="1">
        <v>46244</v>
      </c>
      <c r="D8906" t="s">
        <v>18183</v>
      </c>
      <c r="E8906" s="1">
        <v>46244</v>
      </c>
      <c r="F8906" t="s">
        <v>112</v>
      </c>
      <c r="G8906" t="s">
        <v>113</v>
      </c>
      <c r="H8906">
        <v>2704.57</v>
      </c>
      <c r="I8906">
        <v>21022.54</v>
      </c>
      <c r="J8906">
        <v>1051.1300000000001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23727.11</v>
      </c>
      <c r="R8906">
        <v>525.56500000000005</v>
      </c>
      <c r="S8906">
        <v>525.56500000000005</v>
      </c>
      <c r="T8906">
        <v>0</v>
      </c>
      <c r="U8906">
        <v>0</v>
      </c>
      <c r="V8906">
        <v>24778</v>
      </c>
      <c r="W8906" t="s">
        <v>114</v>
      </c>
      <c r="X8906" t="s">
        <v>25495</v>
      </c>
      <c r="Y8906" t="s">
        <v>25623</v>
      </c>
    </row>
    <row r="8907" spans="1:25" x14ac:dyDescent="0.25">
      <c r="A8907" t="s">
        <v>109</v>
      </c>
      <c r="B8907" t="s">
        <v>18184</v>
      </c>
      <c r="C8907" s="1">
        <v>46244</v>
      </c>
      <c r="D8907" t="s">
        <v>18185</v>
      </c>
      <c r="E8907" s="1">
        <v>46244</v>
      </c>
      <c r="F8907" t="s">
        <v>137</v>
      </c>
      <c r="G8907" t="s">
        <v>138</v>
      </c>
      <c r="H8907">
        <v>0</v>
      </c>
      <c r="I8907">
        <v>62530.99</v>
      </c>
      <c r="J8907">
        <v>3126.55</v>
      </c>
      <c r="K8907">
        <v>0</v>
      </c>
      <c r="L8907">
        <v>0</v>
      </c>
      <c r="M8907">
        <v>576.95000000000005</v>
      </c>
      <c r="N8907">
        <v>103.85</v>
      </c>
      <c r="O8907">
        <v>0</v>
      </c>
      <c r="P8907">
        <v>0</v>
      </c>
      <c r="Q8907">
        <v>63107.94</v>
      </c>
      <c r="R8907">
        <v>1615.2</v>
      </c>
      <c r="S8907">
        <v>1615.2</v>
      </c>
      <c r="T8907">
        <v>0</v>
      </c>
      <c r="U8907">
        <v>0</v>
      </c>
      <c r="V8907">
        <v>66339</v>
      </c>
      <c r="W8907" t="s">
        <v>139</v>
      </c>
      <c r="X8907" t="s">
        <v>25500</v>
      </c>
      <c r="Y8907" t="s">
        <v>25623</v>
      </c>
    </row>
    <row r="8908" spans="1:25" x14ac:dyDescent="0.25">
      <c r="A8908" t="s">
        <v>109</v>
      </c>
      <c r="B8908" t="s">
        <v>18186</v>
      </c>
      <c r="C8908" s="1">
        <v>46244</v>
      </c>
      <c r="D8908" t="s">
        <v>18187</v>
      </c>
      <c r="E8908" s="1">
        <v>46244</v>
      </c>
      <c r="F8908" t="s">
        <v>112</v>
      </c>
      <c r="G8908" t="s">
        <v>113</v>
      </c>
      <c r="H8908">
        <v>0</v>
      </c>
      <c r="I8908">
        <v>3116.67</v>
      </c>
      <c r="J8908">
        <v>155.83000000000001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3116.67</v>
      </c>
      <c r="R8908">
        <v>77.915000000000006</v>
      </c>
      <c r="S8908">
        <v>77.915000000000006</v>
      </c>
      <c r="T8908">
        <v>0</v>
      </c>
      <c r="U8908">
        <v>0</v>
      </c>
      <c r="V8908">
        <v>3273</v>
      </c>
      <c r="W8908" t="s">
        <v>114</v>
      </c>
      <c r="X8908" t="s">
        <v>25495</v>
      </c>
      <c r="Y8908" t="s">
        <v>25623</v>
      </c>
    </row>
    <row r="8909" spans="1:25" x14ac:dyDescent="0.25">
      <c r="A8909" t="s">
        <v>109</v>
      </c>
      <c r="B8909" t="s">
        <v>18188</v>
      </c>
      <c r="C8909" s="1">
        <v>46244</v>
      </c>
      <c r="D8909" t="s">
        <v>18189</v>
      </c>
      <c r="E8909" s="1">
        <v>46244</v>
      </c>
      <c r="F8909" t="s">
        <v>112</v>
      </c>
      <c r="G8909" t="s">
        <v>113</v>
      </c>
      <c r="H8909">
        <v>0</v>
      </c>
      <c r="I8909">
        <v>837.57</v>
      </c>
      <c r="J8909">
        <v>41.88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837.57</v>
      </c>
      <c r="R8909">
        <v>20.94</v>
      </c>
      <c r="S8909">
        <v>20.94</v>
      </c>
      <c r="T8909">
        <v>0</v>
      </c>
      <c r="U8909">
        <v>0</v>
      </c>
      <c r="V8909">
        <v>879</v>
      </c>
      <c r="W8909" t="s">
        <v>114</v>
      </c>
      <c r="X8909" t="s">
        <v>25495</v>
      </c>
      <c r="Y8909" t="s">
        <v>25623</v>
      </c>
    </row>
    <row r="8910" spans="1:25" x14ac:dyDescent="0.25">
      <c r="A8910" t="s">
        <v>109</v>
      </c>
      <c r="B8910" t="s">
        <v>18190</v>
      </c>
      <c r="C8910" s="1">
        <v>46244</v>
      </c>
      <c r="D8910" t="s">
        <v>18191</v>
      </c>
      <c r="E8910" s="1">
        <v>46244</v>
      </c>
      <c r="F8910" t="s">
        <v>112</v>
      </c>
      <c r="G8910" t="s">
        <v>113</v>
      </c>
      <c r="H8910">
        <v>0</v>
      </c>
      <c r="I8910">
        <v>87186.64</v>
      </c>
      <c r="J8910">
        <v>4359.33</v>
      </c>
      <c r="K8910">
        <v>0</v>
      </c>
      <c r="L8910">
        <v>0</v>
      </c>
      <c r="M8910">
        <v>829.76</v>
      </c>
      <c r="N8910">
        <v>149.36000000000001</v>
      </c>
      <c r="O8910">
        <v>0</v>
      </c>
      <c r="P8910">
        <v>0</v>
      </c>
      <c r="Q8910">
        <v>88016.4</v>
      </c>
      <c r="R8910">
        <v>2254.3449999999998</v>
      </c>
      <c r="S8910">
        <v>2254.3449999999998</v>
      </c>
      <c r="T8910">
        <v>0</v>
      </c>
      <c r="U8910">
        <v>0</v>
      </c>
      <c r="V8910">
        <v>92525</v>
      </c>
      <c r="W8910" t="s">
        <v>114</v>
      </c>
      <c r="X8910" t="s">
        <v>25495</v>
      </c>
      <c r="Y8910" t="s">
        <v>25623</v>
      </c>
    </row>
    <row r="8911" spans="1:25" x14ac:dyDescent="0.25">
      <c r="A8911" t="s">
        <v>109</v>
      </c>
      <c r="B8911" t="s">
        <v>18192</v>
      </c>
      <c r="C8911" s="1">
        <v>46245</v>
      </c>
      <c r="D8911" t="s">
        <v>18193</v>
      </c>
      <c r="E8911" s="1">
        <v>46245</v>
      </c>
      <c r="F8911" t="s">
        <v>112</v>
      </c>
      <c r="G8911" t="s">
        <v>113</v>
      </c>
      <c r="H8911">
        <v>0</v>
      </c>
      <c r="I8911">
        <v>121759.83</v>
      </c>
      <c r="J8911">
        <v>6087.99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121759.83</v>
      </c>
      <c r="R8911">
        <v>3043.9949999999999</v>
      </c>
      <c r="S8911">
        <v>3043.9949999999999</v>
      </c>
      <c r="T8911">
        <v>0</v>
      </c>
      <c r="U8911">
        <v>0</v>
      </c>
      <c r="V8911">
        <v>127848</v>
      </c>
      <c r="W8911" t="s">
        <v>114</v>
      </c>
      <c r="X8911" t="s">
        <v>25495</v>
      </c>
      <c r="Y8911" t="s">
        <v>25623</v>
      </c>
    </row>
    <row r="8912" spans="1:25" x14ac:dyDescent="0.25">
      <c r="A8912" t="s">
        <v>109</v>
      </c>
      <c r="B8912" t="s">
        <v>18194</v>
      </c>
      <c r="C8912" s="1">
        <v>46245</v>
      </c>
      <c r="D8912" t="s">
        <v>18195</v>
      </c>
      <c r="E8912" s="1">
        <v>46245</v>
      </c>
      <c r="F8912" t="s">
        <v>137</v>
      </c>
      <c r="G8912" t="s">
        <v>138</v>
      </c>
      <c r="H8912">
        <v>0</v>
      </c>
      <c r="I8912">
        <v>5550.4</v>
      </c>
      <c r="J8912">
        <v>277.52</v>
      </c>
      <c r="K8912">
        <v>0</v>
      </c>
      <c r="L8912">
        <v>0</v>
      </c>
      <c r="M8912">
        <v>561.59</v>
      </c>
      <c r="N8912">
        <v>101.09</v>
      </c>
      <c r="O8912">
        <v>0</v>
      </c>
      <c r="P8912">
        <v>0</v>
      </c>
      <c r="Q8912">
        <v>6111.99</v>
      </c>
      <c r="R8912">
        <v>189.30500000000001</v>
      </c>
      <c r="S8912">
        <v>189.30500000000001</v>
      </c>
      <c r="T8912">
        <v>0</v>
      </c>
      <c r="U8912">
        <v>0</v>
      </c>
      <c r="V8912">
        <v>6491</v>
      </c>
      <c r="W8912" t="s">
        <v>139</v>
      </c>
      <c r="X8912" t="s">
        <v>25500</v>
      </c>
      <c r="Y8912" t="s">
        <v>25623</v>
      </c>
    </row>
    <row r="8913" spans="1:25" x14ac:dyDescent="0.25">
      <c r="A8913" t="s">
        <v>109</v>
      </c>
      <c r="B8913" t="s">
        <v>18196</v>
      </c>
      <c r="C8913" s="1">
        <v>46245</v>
      </c>
      <c r="D8913" t="s">
        <v>18197</v>
      </c>
      <c r="E8913" s="1">
        <v>46245</v>
      </c>
      <c r="F8913" t="s">
        <v>477</v>
      </c>
      <c r="G8913" t="s">
        <v>478</v>
      </c>
      <c r="H8913">
        <v>0</v>
      </c>
      <c r="I8913">
        <v>18918</v>
      </c>
      <c r="J8913">
        <v>945.9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18918</v>
      </c>
      <c r="R8913">
        <v>472.95</v>
      </c>
      <c r="S8913">
        <v>472.95</v>
      </c>
      <c r="T8913">
        <v>0</v>
      </c>
      <c r="U8913">
        <v>0</v>
      </c>
      <c r="V8913">
        <v>19864</v>
      </c>
      <c r="W8913" t="s">
        <v>479</v>
      </c>
      <c r="X8913" t="s">
        <v>25534</v>
      </c>
      <c r="Y8913" t="s">
        <v>25623</v>
      </c>
    </row>
    <row r="8914" spans="1:25" x14ac:dyDescent="0.25">
      <c r="A8914" t="s">
        <v>109</v>
      </c>
      <c r="B8914" t="s">
        <v>18198</v>
      </c>
      <c r="C8914" s="1">
        <v>46245</v>
      </c>
      <c r="D8914" t="s">
        <v>18199</v>
      </c>
      <c r="E8914" s="1">
        <v>46245</v>
      </c>
      <c r="F8914" t="s">
        <v>1168</v>
      </c>
      <c r="G8914" t="s">
        <v>1169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1900</v>
      </c>
      <c r="N8914">
        <v>342</v>
      </c>
      <c r="O8914">
        <v>0</v>
      </c>
      <c r="P8914">
        <v>0</v>
      </c>
      <c r="Q8914">
        <v>1900</v>
      </c>
      <c r="R8914">
        <v>171</v>
      </c>
      <c r="S8914">
        <v>171</v>
      </c>
      <c r="T8914">
        <v>0</v>
      </c>
      <c r="U8914">
        <v>0</v>
      </c>
      <c r="V8914">
        <v>2242</v>
      </c>
      <c r="W8914" t="s">
        <v>1170</v>
      </c>
      <c r="X8914" t="s">
        <v>25564</v>
      </c>
      <c r="Y8914" t="s">
        <v>25623</v>
      </c>
    </row>
    <row r="8915" spans="1:25" x14ac:dyDescent="0.25">
      <c r="A8915" t="s">
        <v>109</v>
      </c>
      <c r="B8915" t="s">
        <v>18200</v>
      </c>
      <c r="C8915" s="1">
        <v>46245</v>
      </c>
      <c r="D8915" t="s">
        <v>18201</v>
      </c>
      <c r="E8915" s="1">
        <v>46245</v>
      </c>
      <c r="F8915" t="s">
        <v>837</v>
      </c>
      <c r="G8915" t="s">
        <v>838</v>
      </c>
      <c r="H8915">
        <v>0</v>
      </c>
      <c r="I8915">
        <v>29828</v>
      </c>
      <c r="J8915">
        <v>1491.4</v>
      </c>
      <c r="K8915">
        <v>0</v>
      </c>
      <c r="L8915">
        <v>0</v>
      </c>
      <c r="M8915">
        <v>5250</v>
      </c>
      <c r="N8915">
        <v>945</v>
      </c>
      <c r="O8915">
        <v>0</v>
      </c>
      <c r="P8915">
        <v>0</v>
      </c>
      <c r="Q8915">
        <v>35078</v>
      </c>
      <c r="R8915">
        <v>1218.2</v>
      </c>
      <c r="S8915">
        <v>1218.2</v>
      </c>
      <c r="T8915">
        <v>0</v>
      </c>
      <c r="U8915">
        <v>0</v>
      </c>
      <c r="V8915">
        <v>37514</v>
      </c>
      <c r="W8915" t="s">
        <v>839</v>
      </c>
      <c r="X8915" t="s">
        <v>25550</v>
      </c>
      <c r="Y8915" t="s">
        <v>25623</v>
      </c>
    </row>
    <row r="8916" spans="1:25" x14ac:dyDescent="0.25">
      <c r="A8916" t="s">
        <v>109</v>
      </c>
      <c r="B8916" t="s">
        <v>18202</v>
      </c>
      <c r="C8916" s="1">
        <v>46245</v>
      </c>
      <c r="D8916" t="s">
        <v>18203</v>
      </c>
      <c r="E8916" s="1">
        <v>46245</v>
      </c>
      <c r="F8916" t="s">
        <v>210</v>
      </c>
      <c r="G8916" t="s">
        <v>211</v>
      </c>
      <c r="H8916">
        <v>0</v>
      </c>
      <c r="I8916">
        <v>4978.1499999999996</v>
      </c>
      <c r="J8916">
        <v>248.91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4978.1499999999996</v>
      </c>
      <c r="R8916">
        <v>124.455</v>
      </c>
      <c r="S8916">
        <v>124.455</v>
      </c>
      <c r="T8916">
        <v>0</v>
      </c>
      <c r="U8916">
        <v>0</v>
      </c>
      <c r="V8916">
        <v>5227</v>
      </c>
      <c r="W8916" t="s">
        <v>212</v>
      </c>
      <c r="X8916" t="s">
        <v>25509</v>
      </c>
      <c r="Y8916" t="s">
        <v>25623</v>
      </c>
    </row>
    <row r="8917" spans="1:25" x14ac:dyDescent="0.25">
      <c r="A8917" t="s">
        <v>109</v>
      </c>
      <c r="B8917" t="s">
        <v>18204</v>
      </c>
      <c r="C8917" s="1">
        <v>46245</v>
      </c>
      <c r="D8917" t="s">
        <v>18205</v>
      </c>
      <c r="E8917" s="1">
        <v>46245</v>
      </c>
      <c r="F8917" t="s">
        <v>375</v>
      </c>
      <c r="G8917" t="s">
        <v>376</v>
      </c>
      <c r="H8917">
        <v>0</v>
      </c>
      <c r="I8917">
        <v>36525.599999999999</v>
      </c>
      <c r="J8917">
        <v>1826.28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36525.599999999999</v>
      </c>
      <c r="R8917">
        <v>913.14</v>
      </c>
      <c r="S8917">
        <v>913.14</v>
      </c>
      <c r="T8917">
        <v>0</v>
      </c>
      <c r="U8917">
        <v>0</v>
      </c>
      <c r="V8917">
        <v>38352</v>
      </c>
      <c r="W8917" t="s">
        <v>377</v>
      </c>
      <c r="X8917" t="s">
        <v>25528</v>
      </c>
      <c r="Y8917" t="s">
        <v>25623</v>
      </c>
    </row>
    <row r="8918" spans="1:25" x14ac:dyDescent="0.25">
      <c r="A8918" t="s">
        <v>109</v>
      </c>
      <c r="B8918" t="s">
        <v>18206</v>
      </c>
      <c r="C8918" s="1">
        <v>46245</v>
      </c>
      <c r="D8918" t="s">
        <v>18207</v>
      </c>
      <c r="E8918" s="1">
        <v>46245</v>
      </c>
      <c r="F8918" t="s">
        <v>3190</v>
      </c>
      <c r="G8918" t="s">
        <v>3191</v>
      </c>
      <c r="H8918">
        <v>0</v>
      </c>
      <c r="I8918">
        <v>21374.799999999999</v>
      </c>
      <c r="J8918">
        <v>1068.74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21374.799999999999</v>
      </c>
      <c r="R8918">
        <v>534.37</v>
      </c>
      <c r="S8918">
        <v>534.37</v>
      </c>
      <c r="T8918">
        <v>0</v>
      </c>
      <c r="U8918">
        <v>0</v>
      </c>
      <c r="V8918">
        <v>22444</v>
      </c>
      <c r="W8918" t="s">
        <v>3192</v>
      </c>
      <c r="X8918" t="s">
        <v>25588</v>
      </c>
      <c r="Y8918" t="s">
        <v>25623</v>
      </c>
    </row>
    <row r="8919" spans="1:25" x14ac:dyDescent="0.25">
      <c r="A8919" t="s">
        <v>109</v>
      </c>
      <c r="B8919" t="s">
        <v>18208</v>
      </c>
      <c r="C8919" s="1">
        <v>46245</v>
      </c>
      <c r="D8919" t="s">
        <v>18209</v>
      </c>
      <c r="E8919" s="1">
        <v>46245</v>
      </c>
      <c r="F8919" t="s">
        <v>15869</v>
      </c>
      <c r="G8919" t="s">
        <v>15870</v>
      </c>
      <c r="H8919">
        <v>0</v>
      </c>
      <c r="I8919">
        <v>69641.850000000006</v>
      </c>
      <c r="J8919">
        <v>3482.09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69641.850000000006</v>
      </c>
      <c r="R8919">
        <v>1741.0450000000001</v>
      </c>
      <c r="S8919">
        <v>1741.0450000000001</v>
      </c>
      <c r="T8919">
        <v>0</v>
      </c>
      <c r="U8919">
        <v>0</v>
      </c>
      <c r="V8919">
        <v>73124</v>
      </c>
      <c r="W8919" t="s">
        <v>15871</v>
      </c>
      <c r="X8919" t="s">
        <v>25614</v>
      </c>
      <c r="Y8919" t="s">
        <v>25623</v>
      </c>
    </row>
    <row r="8920" spans="1:25" x14ac:dyDescent="0.25">
      <c r="A8920" t="s">
        <v>109</v>
      </c>
      <c r="B8920" t="s">
        <v>18210</v>
      </c>
      <c r="C8920" s="1">
        <v>46245</v>
      </c>
      <c r="D8920" t="s">
        <v>18211</v>
      </c>
      <c r="E8920" s="1">
        <v>46245</v>
      </c>
      <c r="F8920" t="s">
        <v>15869</v>
      </c>
      <c r="G8920" t="s">
        <v>15870</v>
      </c>
      <c r="H8920">
        <v>0</v>
      </c>
      <c r="I8920">
        <v>1015.65</v>
      </c>
      <c r="J8920">
        <v>50.78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1015.65</v>
      </c>
      <c r="R8920">
        <v>25.39</v>
      </c>
      <c r="S8920">
        <v>25.39</v>
      </c>
      <c r="T8920">
        <v>0</v>
      </c>
      <c r="U8920">
        <v>0</v>
      </c>
      <c r="V8920">
        <v>1066</v>
      </c>
      <c r="W8920" t="s">
        <v>15871</v>
      </c>
      <c r="X8920" t="s">
        <v>25614</v>
      </c>
      <c r="Y8920" t="s">
        <v>25623</v>
      </c>
    </row>
    <row r="8921" spans="1:25" x14ac:dyDescent="0.25">
      <c r="A8921" t="s">
        <v>109</v>
      </c>
      <c r="B8921" t="s">
        <v>18212</v>
      </c>
      <c r="C8921" s="1">
        <v>46245</v>
      </c>
      <c r="D8921" t="s">
        <v>18213</v>
      </c>
      <c r="E8921" s="1">
        <v>46245</v>
      </c>
      <c r="F8921" t="s">
        <v>627</v>
      </c>
      <c r="G8921" t="s">
        <v>628</v>
      </c>
      <c r="H8921">
        <v>0</v>
      </c>
      <c r="I8921">
        <v>52373.56</v>
      </c>
      <c r="J8921">
        <v>2618.6799999999998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52373.56</v>
      </c>
      <c r="R8921">
        <v>1309.3399999999999</v>
      </c>
      <c r="S8921">
        <v>1309.3399999999999</v>
      </c>
      <c r="T8921">
        <v>0</v>
      </c>
      <c r="U8921">
        <v>0</v>
      </c>
      <c r="V8921">
        <v>54992</v>
      </c>
      <c r="W8921" t="s">
        <v>629</v>
      </c>
      <c r="X8921" t="s">
        <v>25542</v>
      </c>
      <c r="Y8921" t="s">
        <v>25623</v>
      </c>
    </row>
    <row r="8922" spans="1:25" x14ac:dyDescent="0.25">
      <c r="A8922" t="s">
        <v>109</v>
      </c>
      <c r="B8922" t="s">
        <v>18214</v>
      </c>
      <c r="C8922" s="1">
        <v>46245</v>
      </c>
      <c r="D8922" t="s">
        <v>18215</v>
      </c>
      <c r="E8922" s="1">
        <v>46245</v>
      </c>
      <c r="F8922" t="s">
        <v>431</v>
      </c>
      <c r="G8922" t="s">
        <v>432</v>
      </c>
      <c r="H8922">
        <v>0</v>
      </c>
      <c r="I8922">
        <v>3382</v>
      </c>
      <c r="J8922">
        <v>169.1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3382</v>
      </c>
      <c r="R8922">
        <v>84.55</v>
      </c>
      <c r="S8922">
        <v>84.55</v>
      </c>
      <c r="T8922">
        <v>0</v>
      </c>
      <c r="U8922">
        <v>0</v>
      </c>
      <c r="V8922">
        <v>3551</v>
      </c>
      <c r="W8922" t="s">
        <v>433</v>
      </c>
      <c r="X8922" t="s">
        <v>25530</v>
      </c>
      <c r="Y8922" t="s">
        <v>25623</v>
      </c>
    </row>
    <row r="8923" spans="1:25" x14ac:dyDescent="0.25">
      <c r="A8923" t="s">
        <v>109</v>
      </c>
      <c r="B8923" t="s">
        <v>18216</v>
      </c>
      <c r="C8923" s="1">
        <v>46245</v>
      </c>
      <c r="D8923" t="s">
        <v>18217</v>
      </c>
      <c r="E8923" s="1">
        <v>46245</v>
      </c>
      <c r="F8923" t="s">
        <v>2351</v>
      </c>
      <c r="G8923" t="s">
        <v>2352</v>
      </c>
      <c r="H8923">
        <v>0</v>
      </c>
      <c r="I8923">
        <v>3400</v>
      </c>
      <c r="J8923">
        <v>170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3400</v>
      </c>
      <c r="R8923">
        <v>85</v>
      </c>
      <c r="S8923">
        <v>85</v>
      </c>
      <c r="T8923">
        <v>0</v>
      </c>
      <c r="U8923">
        <v>0</v>
      </c>
      <c r="V8923">
        <v>3570</v>
      </c>
      <c r="W8923" t="s">
        <v>2353</v>
      </c>
      <c r="X8923" t="s">
        <v>25575</v>
      </c>
      <c r="Y8923" t="s">
        <v>25623</v>
      </c>
    </row>
    <row r="8924" spans="1:25" x14ac:dyDescent="0.25">
      <c r="A8924" t="s">
        <v>109</v>
      </c>
      <c r="B8924" t="s">
        <v>18218</v>
      </c>
      <c r="C8924" s="1">
        <v>46245</v>
      </c>
      <c r="D8924" t="s">
        <v>18219</v>
      </c>
      <c r="E8924" s="1">
        <v>46245</v>
      </c>
      <c r="F8924" t="s">
        <v>304</v>
      </c>
      <c r="G8924" t="s">
        <v>305</v>
      </c>
      <c r="H8924">
        <v>0</v>
      </c>
      <c r="I8924">
        <v>15803.2</v>
      </c>
      <c r="J8924">
        <v>790.16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15803.2</v>
      </c>
      <c r="R8924">
        <v>395.08</v>
      </c>
      <c r="S8924">
        <v>395.08</v>
      </c>
      <c r="T8924">
        <v>0</v>
      </c>
      <c r="U8924">
        <v>0</v>
      </c>
      <c r="V8924">
        <v>16593</v>
      </c>
      <c r="W8924" t="s">
        <v>306</v>
      </c>
      <c r="X8924" t="s">
        <v>25523</v>
      </c>
      <c r="Y8924" t="s">
        <v>25623</v>
      </c>
    </row>
    <row r="8925" spans="1:25" x14ac:dyDescent="0.25">
      <c r="A8925" t="s">
        <v>109</v>
      </c>
      <c r="B8925" t="s">
        <v>18220</v>
      </c>
      <c r="C8925" s="1">
        <v>46245</v>
      </c>
      <c r="D8925" t="s">
        <v>18221</v>
      </c>
      <c r="E8925" s="1">
        <v>46245</v>
      </c>
      <c r="F8925" t="s">
        <v>380</v>
      </c>
      <c r="G8925" t="s">
        <v>381</v>
      </c>
      <c r="H8925">
        <v>0</v>
      </c>
      <c r="I8925">
        <v>11823.93</v>
      </c>
      <c r="J8925">
        <v>591.20000000000005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11823.93</v>
      </c>
      <c r="R8925">
        <v>295.60000000000002</v>
      </c>
      <c r="S8925">
        <v>295.60000000000002</v>
      </c>
      <c r="T8925">
        <v>0</v>
      </c>
      <c r="U8925">
        <v>0</v>
      </c>
      <c r="V8925">
        <v>12415</v>
      </c>
      <c r="W8925" t="s">
        <v>382</v>
      </c>
      <c r="X8925" t="s">
        <v>25529</v>
      </c>
      <c r="Y8925" t="s">
        <v>25623</v>
      </c>
    </row>
    <row r="8926" spans="1:25" x14ac:dyDescent="0.25">
      <c r="A8926" t="s">
        <v>109</v>
      </c>
      <c r="B8926" t="s">
        <v>18222</v>
      </c>
      <c r="C8926" s="1">
        <v>46245</v>
      </c>
      <c r="D8926" t="s">
        <v>18223</v>
      </c>
      <c r="E8926" s="1">
        <v>46245</v>
      </c>
      <c r="F8926" t="s">
        <v>332</v>
      </c>
      <c r="G8926" t="s">
        <v>333</v>
      </c>
      <c r="H8926">
        <v>0</v>
      </c>
      <c r="I8926">
        <v>3481.47</v>
      </c>
      <c r="J8926">
        <v>174.07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3481.47</v>
      </c>
      <c r="R8926">
        <v>87.034999999999997</v>
      </c>
      <c r="S8926">
        <v>87.034999999999997</v>
      </c>
      <c r="T8926">
        <v>0</v>
      </c>
      <c r="U8926">
        <v>0</v>
      </c>
      <c r="V8926">
        <v>3656</v>
      </c>
      <c r="W8926" t="s">
        <v>334</v>
      </c>
      <c r="X8926" t="s">
        <v>25525</v>
      </c>
      <c r="Y8926" t="s">
        <v>25623</v>
      </c>
    </row>
    <row r="8927" spans="1:25" x14ac:dyDescent="0.25">
      <c r="A8927" t="s">
        <v>109</v>
      </c>
      <c r="B8927" t="s">
        <v>18224</v>
      </c>
      <c r="C8927" s="1">
        <v>46245</v>
      </c>
      <c r="D8927" t="s">
        <v>18225</v>
      </c>
      <c r="E8927" s="1">
        <v>46245</v>
      </c>
      <c r="F8927" t="s">
        <v>311</v>
      </c>
      <c r="G8927" t="s">
        <v>312</v>
      </c>
      <c r="H8927">
        <v>0</v>
      </c>
      <c r="I8927">
        <v>1830</v>
      </c>
      <c r="J8927">
        <v>91.5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1830</v>
      </c>
      <c r="R8927">
        <v>45.75</v>
      </c>
      <c r="S8927">
        <v>45.75</v>
      </c>
      <c r="T8927">
        <v>0</v>
      </c>
      <c r="U8927">
        <v>0</v>
      </c>
      <c r="V8927">
        <v>1922</v>
      </c>
      <c r="W8927" t="s">
        <v>313</v>
      </c>
      <c r="X8927" t="s">
        <v>25524</v>
      </c>
      <c r="Y8927" t="s">
        <v>25623</v>
      </c>
    </row>
    <row r="8928" spans="1:25" x14ac:dyDescent="0.25">
      <c r="A8928" t="s">
        <v>109</v>
      </c>
      <c r="B8928" t="s">
        <v>18226</v>
      </c>
      <c r="C8928" s="1">
        <v>46245</v>
      </c>
      <c r="D8928" t="s">
        <v>18227</v>
      </c>
      <c r="E8928" s="1">
        <v>46245</v>
      </c>
      <c r="F8928" t="s">
        <v>311</v>
      </c>
      <c r="G8928" t="s">
        <v>312</v>
      </c>
      <c r="H8928">
        <v>0</v>
      </c>
      <c r="I8928">
        <v>7200</v>
      </c>
      <c r="J8928">
        <v>360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7200</v>
      </c>
      <c r="R8928">
        <v>180</v>
      </c>
      <c r="S8928">
        <v>180</v>
      </c>
      <c r="T8928">
        <v>0</v>
      </c>
      <c r="U8928">
        <v>0</v>
      </c>
      <c r="V8928">
        <v>7560</v>
      </c>
      <c r="W8928" t="s">
        <v>313</v>
      </c>
      <c r="X8928" t="s">
        <v>25524</v>
      </c>
      <c r="Y8928" t="s">
        <v>25623</v>
      </c>
    </row>
    <row r="8929" spans="1:25" x14ac:dyDescent="0.25">
      <c r="A8929" t="s">
        <v>109</v>
      </c>
      <c r="B8929" t="s">
        <v>18228</v>
      </c>
      <c r="C8929" s="1">
        <v>46245</v>
      </c>
      <c r="D8929" t="s">
        <v>18229</v>
      </c>
      <c r="E8929" s="1">
        <v>46245</v>
      </c>
      <c r="F8929" t="s">
        <v>117</v>
      </c>
      <c r="G8929" t="s">
        <v>118</v>
      </c>
      <c r="H8929">
        <v>0</v>
      </c>
      <c r="I8929">
        <v>5937.98</v>
      </c>
      <c r="J8929">
        <v>296.89999999999998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5937.98</v>
      </c>
      <c r="R8929">
        <v>148.44999999999999</v>
      </c>
      <c r="S8929">
        <v>148.44999999999999</v>
      </c>
      <c r="T8929">
        <v>0</v>
      </c>
      <c r="U8929">
        <v>0</v>
      </c>
      <c r="V8929">
        <v>6235</v>
      </c>
      <c r="W8929" t="s">
        <v>119</v>
      </c>
      <c r="X8929" t="s">
        <v>25496</v>
      </c>
      <c r="Y8929" t="s">
        <v>25623</v>
      </c>
    </row>
    <row r="8930" spans="1:25" x14ac:dyDescent="0.25">
      <c r="A8930" t="s">
        <v>109</v>
      </c>
      <c r="B8930" t="s">
        <v>18230</v>
      </c>
      <c r="C8930" s="1">
        <v>46245</v>
      </c>
      <c r="D8930" t="s">
        <v>18231</v>
      </c>
      <c r="E8930" s="1">
        <v>46245</v>
      </c>
      <c r="F8930" t="s">
        <v>299</v>
      </c>
      <c r="G8930" t="s">
        <v>300</v>
      </c>
      <c r="H8930">
        <v>0</v>
      </c>
      <c r="I8930">
        <v>34086</v>
      </c>
      <c r="J8930">
        <v>1704.3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34086</v>
      </c>
      <c r="R8930">
        <v>852.15</v>
      </c>
      <c r="S8930">
        <v>852.15</v>
      </c>
      <c r="T8930">
        <v>0</v>
      </c>
      <c r="U8930">
        <v>0</v>
      </c>
      <c r="V8930">
        <v>35790</v>
      </c>
      <c r="W8930" t="s">
        <v>301</v>
      </c>
      <c r="X8930" t="s">
        <v>25522</v>
      </c>
      <c r="Y8930" t="s">
        <v>25623</v>
      </c>
    </row>
    <row r="8931" spans="1:25" x14ac:dyDescent="0.25">
      <c r="A8931" t="s">
        <v>109</v>
      </c>
      <c r="B8931" t="s">
        <v>18232</v>
      </c>
      <c r="C8931" s="1">
        <v>46245</v>
      </c>
      <c r="D8931" t="s">
        <v>18233</v>
      </c>
      <c r="E8931" s="1">
        <v>46245</v>
      </c>
      <c r="F8931" t="s">
        <v>149</v>
      </c>
      <c r="G8931" t="s">
        <v>150</v>
      </c>
      <c r="H8931">
        <v>0</v>
      </c>
      <c r="I8931">
        <v>59899.02</v>
      </c>
      <c r="J8931">
        <v>2994.95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59899.02</v>
      </c>
      <c r="R8931">
        <v>1497.4749999999999</v>
      </c>
      <c r="S8931">
        <v>1497.4749999999999</v>
      </c>
      <c r="T8931">
        <v>0</v>
      </c>
      <c r="U8931">
        <v>0</v>
      </c>
      <c r="V8931">
        <v>62894</v>
      </c>
      <c r="W8931" t="s">
        <v>151</v>
      </c>
      <c r="X8931" t="s">
        <v>25502</v>
      </c>
      <c r="Y8931" t="s">
        <v>25623</v>
      </c>
    </row>
    <row r="8932" spans="1:25" x14ac:dyDescent="0.25">
      <c r="A8932" t="s">
        <v>109</v>
      </c>
      <c r="B8932" t="s">
        <v>18234</v>
      </c>
      <c r="C8932" s="1">
        <v>46245</v>
      </c>
      <c r="D8932" t="s">
        <v>18235</v>
      </c>
      <c r="E8932" s="1">
        <v>46245</v>
      </c>
      <c r="F8932" t="s">
        <v>112</v>
      </c>
      <c r="G8932" t="s">
        <v>113</v>
      </c>
      <c r="H8932">
        <v>0</v>
      </c>
      <c r="I8932">
        <v>2091.67</v>
      </c>
      <c r="J8932">
        <v>104.58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2091.67</v>
      </c>
      <c r="R8932">
        <v>52.29</v>
      </c>
      <c r="S8932">
        <v>52.29</v>
      </c>
      <c r="T8932">
        <v>0</v>
      </c>
      <c r="U8932">
        <v>0</v>
      </c>
      <c r="V8932">
        <v>2196</v>
      </c>
      <c r="W8932" t="s">
        <v>114</v>
      </c>
      <c r="X8932" t="s">
        <v>25495</v>
      </c>
      <c r="Y8932" t="s">
        <v>25623</v>
      </c>
    </row>
    <row r="8933" spans="1:25" x14ac:dyDescent="0.25">
      <c r="A8933" t="s">
        <v>109</v>
      </c>
      <c r="B8933" t="s">
        <v>18236</v>
      </c>
      <c r="C8933" s="1">
        <v>46245</v>
      </c>
      <c r="D8933" t="s">
        <v>18237</v>
      </c>
      <c r="E8933" s="1">
        <v>46245</v>
      </c>
      <c r="F8933" t="s">
        <v>112</v>
      </c>
      <c r="G8933" t="s">
        <v>113</v>
      </c>
      <c r="H8933">
        <v>0</v>
      </c>
      <c r="I8933">
        <v>4052.21</v>
      </c>
      <c r="J8933">
        <v>202.61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4052.21</v>
      </c>
      <c r="R8933">
        <v>101.30500000000001</v>
      </c>
      <c r="S8933">
        <v>101.30500000000001</v>
      </c>
      <c r="T8933">
        <v>0</v>
      </c>
      <c r="U8933">
        <v>0</v>
      </c>
      <c r="V8933">
        <v>4255</v>
      </c>
      <c r="W8933" t="s">
        <v>114</v>
      </c>
      <c r="X8933" t="s">
        <v>25495</v>
      </c>
      <c r="Y8933" t="s">
        <v>25623</v>
      </c>
    </row>
    <row r="8934" spans="1:25" x14ac:dyDescent="0.25">
      <c r="A8934" t="s">
        <v>109</v>
      </c>
      <c r="B8934" t="s">
        <v>18238</v>
      </c>
      <c r="C8934" s="1">
        <v>46245</v>
      </c>
      <c r="D8934" t="s">
        <v>18239</v>
      </c>
      <c r="E8934" s="1">
        <v>46245</v>
      </c>
      <c r="F8934" t="s">
        <v>112</v>
      </c>
      <c r="G8934" t="s">
        <v>113</v>
      </c>
      <c r="H8934">
        <v>0</v>
      </c>
      <c r="I8934">
        <v>1071.42</v>
      </c>
      <c r="J8934">
        <v>53.57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1071.42</v>
      </c>
      <c r="R8934">
        <v>26.785</v>
      </c>
      <c r="S8934">
        <v>26.785</v>
      </c>
      <c r="T8934">
        <v>0</v>
      </c>
      <c r="U8934">
        <v>0</v>
      </c>
      <c r="V8934">
        <v>1125</v>
      </c>
      <c r="W8934" t="s">
        <v>114</v>
      </c>
      <c r="X8934" t="s">
        <v>25495</v>
      </c>
      <c r="Y8934" t="s">
        <v>25623</v>
      </c>
    </row>
    <row r="8935" spans="1:25" x14ac:dyDescent="0.25">
      <c r="A8935" t="s">
        <v>109</v>
      </c>
      <c r="B8935" t="s">
        <v>18240</v>
      </c>
      <c r="C8935" s="1">
        <v>46245</v>
      </c>
      <c r="D8935" t="s">
        <v>18241</v>
      </c>
      <c r="E8935" s="1">
        <v>46245</v>
      </c>
      <c r="F8935" t="s">
        <v>158</v>
      </c>
      <c r="G8935" t="s">
        <v>159</v>
      </c>
      <c r="H8935">
        <v>0</v>
      </c>
      <c r="I8935">
        <v>1500</v>
      </c>
      <c r="J8935">
        <v>75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1500</v>
      </c>
      <c r="R8935">
        <v>37.5</v>
      </c>
      <c r="S8935">
        <v>37.5</v>
      </c>
      <c r="T8935">
        <v>0</v>
      </c>
      <c r="U8935">
        <v>0</v>
      </c>
      <c r="V8935">
        <v>1575</v>
      </c>
      <c r="W8935" t="s">
        <v>160</v>
      </c>
      <c r="X8935" t="s">
        <v>25503</v>
      </c>
      <c r="Y8935" t="s">
        <v>25623</v>
      </c>
    </row>
    <row r="8936" spans="1:25" x14ac:dyDescent="0.25">
      <c r="A8936" t="s">
        <v>109</v>
      </c>
      <c r="B8936" t="s">
        <v>18242</v>
      </c>
      <c r="C8936" s="1">
        <v>46245</v>
      </c>
      <c r="D8936" t="s">
        <v>18243</v>
      </c>
      <c r="E8936" s="1">
        <v>46245</v>
      </c>
      <c r="F8936" t="s">
        <v>163</v>
      </c>
      <c r="G8936" t="s">
        <v>164</v>
      </c>
      <c r="H8936">
        <v>0</v>
      </c>
      <c r="I8936">
        <v>2316.6</v>
      </c>
      <c r="J8936">
        <v>115.83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2316.6</v>
      </c>
      <c r="R8936">
        <v>57.914999999999999</v>
      </c>
      <c r="S8936">
        <v>57.914999999999999</v>
      </c>
      <c r="T8936">
        <v>0</v>
      </c>
      <c r="U8936">
        <v>0</v>
      </c>
      <c r="V8936">
        <v>2432</v>
      </c>
      <c r="W8936" t="s">
        <v>165</v>
      </c>
      <c r="X8936" t="s">
        <v>25504</v>
      </c>
      <c r="Y8936" t="s">
        <v>25623</v>
      </c>
    </row>
    <row r="8937" spans="1:25" x14ac:dyDescent="0.25">
      <c r="A8937" t="s">
        <v>109</v>
      </c>
      <c r="B8937" t="s">
        <v>18244</v>
      </c>
      <c r="C8937" s="1">
        <v>46245</v>
      </c>
      <c r="D8937" t="s">
        <v>18245</v>
      </c>
      <c r="E8937" s="1">
        <v>46245</v>
      </c>
      <c r="F8937" t="s">
        <v>112</v>
      </c>
      <c r="G8937" t="s">
        <v>113</v>
      </c>
      <c r="H8937">
        <v>894.89</v>
      </c>
      <c r="I8937">
        <v>59686.86</v>
      </c>
      <c r="J8937">
        <v>2984.34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60581.75</v>
      </c>
      <c r="R8937">
        <v>1492.17</v>
      </c>
      <c r="S8937">
        <v>1492.17</v>
      </c>
      <c r="T8937">
        <v>0</v>
      </c>
      <c r="U8937">
        <v>0</v>
      </c>
      <c r="V8937">
        <v>63566</v>
      </c>
      <c r="W8937" t="s">
        <v>114</v>
      </c>
      <c r="X8937" t="s">
        <v>25495</v>
      </c>
      <c r="Y8937" t="s">
        <v>25623</v>
      </c>
    </row>
    <row r="8938" spans="1:25" x14ac:dyDescent="0.25">
      <c r="A8938" t="s">
        <v>109</v>
      </c>
      <c r="B8938" t="s">
        <v>18246</v>
      </c>
      <c r="C8938" s="1">
        <v>46245</v>
      </c>
      <c r="D8938" t="s">
        <v>18247</v>
      </c>
      <c r="E8938" s="1">
        <v>46245</v>
      </c>
      <c r="F8938" t="s">
        <v>251</v>
      </c>
      <c r="G8938" t="s">
        <v>252</v>
      </c>
      <c r="H8938">
        <v>0</v>
      </c>
      <c r="I8938">
        <v>14119</v>
      </c>
      <c r="J8938">
        <v>705.95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14119</v>
      </c>
      <c r="R8938">
        <v>352.97500000000002</v>
      </c>
      <c r="S8938">
        <v>352.97500000000002</v>
      </c>
      <c r="T8938">
        <v>0</v>
      </c>
      <c r="U8938">
        <v>0</v>
      </c>
      <c r="V8938">
        <v>14825</v>
      </c>
      <c r="W8938" t="s">
        <v>253</v>
      </c>
      <c r="X8938" t="s">
        <v>25514</v>
      </c>
      <c r="Y8938" t="s">
        <v>25623</v>
      </c>
    </row>
    <row r="8939" spans="1:25" x14ac:dyDescent="0.25">
      <c r="A8939" t="s">
        <v>109</v>
      </c>
      <c r="B8939" t="s">
        <v>18248</v>
      </c>
      <c r="C8939" s="1">
        <v>46245</v>
      </c>
      <c r="D8939" t="s">
        <v>18249</v>
      </c>
      <c r="E8939" s="1">
        <v>46245</v>
      </c>
      <c r="F8939" t="s">
        <v>112</v>
      </c>
      <c r="G8939" t="s">
        <v>113</v>
      </c>
      <c r="H8939">
        <v>0</v>
      </c>
      <c r="I8939">
        <v>6233.33</v>
      </c>
      <c r="J8939">
        <v>311.67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6233.33</v>
      </c>
      <c r="R8939">
        <v>155.83500000000001</v>
      </c>
      <c r="S8939">
        <v>155.83500000000001</v>
      </c>
      <c r="T8939">
        <v>0</v>
      </c>
      <c r="U8939">
        <v>0</v>
      </c>
      <c r="V8939">
        <v>6545</v>
      </c>
      <c r="W8939" t="s">
        <v>114</v>
      </c>
      <c r="X8939" t="s">
        <v>25495</v>
      </c>
      <c r="Y8939" t="s">
        <v>25623</v>
      </c>
    </row>
    <row r="8940" spans="1:25" x14ac:dyDescent="0.25">
      <c r="A8940" t="s">
        <v>109</v>
      </c>
      <c r="B8940" t="s">
        <v>18250</v>
      </c>
      <c r="C8940" s="1">
        <v>46245</v>
      </c>
      <c r="D8940" t="s">
        <v>18251</v>
      </c>
      <c r="E8940" s="1">
        <v>46245</v>
      </c>
      <c r="F8940" t="s">
        <v>127</v>
      </c>
      <c r="G8940" t="s">
        <v>128</v>
      </c>
      <c r="H8940">
        <v>0</v>
      </c>
      <c r="I8940">
        <v>8427.5</v>
      </c>
      <c r="J8940">
        <v>421.38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8427.5</v>
      </c>
      <c r="R8940">
        <v>210.69</v>
      </c>
      <c r="S8940">
        <v>210.69</v>
      </c>
      <c r="T8940">
        <v>0</v>
      </c>
      <c r="U8940">
        <v>0</v>
      </c>
      <c r="V8940">
        <v>8849</v>
      </c>
      <c r="W8940" t="s">
        <v>129</v>
      </c>
      <c r="X8940" t="s">
        <v>25498</v>
      </c>
      <c r="Y8940" t="s">
        <v>25623</v>
      </c>
    </row>
    <row r="8941" spans="1:25" x14ac:dyDescent="0.25">
      <c r="A8941" t="s">
        <v>109</v>
      </c>
      <c r="B8941" t="s">
        <v>18252</v>
      </c>
      <c r="C8941" s="1">
        <v>46245</v>
      </c>
      <c r="D8941" t="s">
        <v>18253</v>
      </c>
      <c r="E8941" s="1">
        <v>46245</v>
      </c>
      <c r="F8941" t="s">
        <v>112</v>
      </c>
      <c r="G8941" t="s">
        <v>113</v>
      </c>
      <c r="H8941">
        <v>0</v>
      </c>
      <c r="I8941">
        <v>1538.81</v>
      </c>
      <c r="J8941">
        <v>76.94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1538.81</v>
      </c>
      <c r="R8941">
        <v>38.47</v>
      </c>
      <c r="S8941">
        <v>38.47</v>
      </c>
      <c r="T8941">
        <v>0</v>
      </c>
      <c r="U8941">
        <v>0</v>
      </c>
      <c r="V8941">
        <v>1616</v>
      </c>
      <c r="W8941" t="s">
        <v>114</v>
      </c>
      <c r="X8941" t="s">
        <v>25495</v>
      </c>
      <c r="Y8941" t="s">
        <v>25623</v>
      </c>
    </row>
    <row r="8942" spans="1:25" x14ac:dyDescent="0.25">
      <c r="A8942" t="s">
        <v>109</v>
      </c>
      <c r="B8942" t="s">
        <v>18254</v>
      </c>
      <c r="C8942" s="1">
        <v>46245</v>
      </c>
      <c r="D8942" t="s">
        <v>18255</v>
      </c>
      <c r="E8942" s="1">
        <v>46245</v>
      </c>
      <c r="F8942" t="s">
        <v>112</v>
      </c>
      <c r="G8942" t="s">
        <v>113</v>
      </c>
      <c r="H8942">
        <v>0</v>
      </c>
      <c r="I8942">
        <v>7642.75</v>
      </c>
      <c r="J8942">
        <v>382.14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7642.75</v>
      </c>
      <c r="R8942">
        <v>191.07</v>
      </c>
      <c r="S8942">
        <v>191.07</v>
      </c>
      <c r="T8942">
        <v>0</v>
      </c>
      <c r="U8942">
        <v>0</v>
      </c>
      <c r="V8942">
        <v>8025</v>
      </c>
      <c r="W8942" t="s">
        <v>114</v>
      </c>
      <c r="X8942" t="s">
        <v>25495</v>
      </c>
      <c r="Y8942" t="s">
        <v>25623</v>
      </c>
    </row>
    <row r="8943" spans="1:25" x14ac:dyDescent="0.25">
      <c r="A8943" t="s">
        <v>109</v>
      </c>
      <c r="B8943" t="s">
        <v>18256</v>
      </c>
      <c r="C8943" s="1">
        <v>46245</v>
      </c>
      <c r="D8943" t="s">
        <v>18257</v>
      </c>
      <c r="E8943" s="1">
        <v>46245</v>
      </c>
      <c r="F8943" t="s">
        <v>112</v>
      </c>
      <c r="G8943" t="s">
        <v>113</v>
      </c>
      <c r="H8943">
        <v>0</v>
      </c>
      <c r="I8943">
        <v>56921.24</v>
      </c>
      <c r="J8943">
        <v>2846.06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56921.24</v>
      </c>
      <c r="R8943">
        <v>1423.03</v>
      </c>
      <c r="S8943">
        <v>1423.03</v>
      </c>
      <c r="T8943">
        <v>0</v>
      </c>
      <c r="U8943">
        <v>0</v>
      </c>
      <c r="V8943">
        <v>59767</v>
      </c>
      <c r="W8943" t="s">
        <v>114</v>
      </c>
      <c r="X8943" t="s">
        <v>25495</v>
      </c>
      <c r="Y8943" t="s">
        <v>25623</v>
      </c>
    </row>
    <row r="8944" spans="1:25" x14ac:dyDescent="0.25">
      <c r="A8944" t="s">
        <v>109</v>
      </c>
      <c r="B8944" t="s">
        <v>18258</v>
      </c>
      <c r="C8944" s="1">
        <v>46245</v>
      </c>
      <c r="D8944" t="s">
        <v>18259</v>
      </c>
      <c r="E8944" s="1">
        <v>46245</v>
      </c>
      <c r="F8944" t="s">
        <v>2270</v>
      </c>
      <c r="G8944" t="s">
        <v>2271</v>
      </c>
      <c r="H8944">
        <v>0</v>
      </c>
      <c r="I8944">
        <v>7200</v>
      </c>
      <c r="J8944">
        <v>360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7200</v>
      </c>
      <c r="R8944">
        <v>180</v>
      </c>
      <c r="S8944">
        <v>180</v>
      </c>
      <c r="T8944">
        <v>0</v>
      </c>
      <c r="U8944">
        <v>0</v>
      </c>
      <c r="V8944">
        <v>7560</v>
      </c>
      <c r="W8944" t="s">
        <v>2272</v>
      </c>
      <c r="X8944" t="s">
        <v>25574</v>
      </c>
      <c r="Y8944" t="s">
        <v>25623</v>
      </c>
    </row>
    <row r="8945" spans="1:25" x14ac:dyDescent="0.25">
      <c r="A8945" t="s">
        <v>109</v>
      </c>
      <c r="B8945" t="s">
        <v>18260</v>
      </c>
      <c r="C8945" s="1">
        <v>46245</v>
      </c>
      <c r="D8945" t="s">
        <v>18261</v>
      </c>
      <c r="E8945" s="1">
        <v>46245</v>
      </c>
      <c r="F8945" t="s">
        <v>112</v>
      </c>
      <c r="G8945" t="s">
        <v>113</v>
      </c>
      <c r="H8945">
        <v>0</v>
      </c>
      <c r="I8945">
        <v>4118.04</v>
      </c>
      <c r="J8945">
        <v>205.9</v>
      </c>
      <c r="K8945">
        <v>0</v>
      </c>
      <c r="L8945">
        <v>0</v>
      </c>
      <c r="M8945">
        <v>883.87</v>
      </c>
      <c r="N8945">
        <v>159.1</v>
      </c>
      <c r="O8945">
        <v>0</v>
      </c>
      <c r="P8945">
        <v>0</v>
      </c>
      <c r="Q8945">
        <v>5001.91</v>
      </c>
      <c r="R8945">
        <v>182.5</v>
      </c>
      <c r="S8945">
        <v>182.5</v>
      </c>
      <c r="T8945">
        <v>0</v>
      </c>
      <c r="U8945">
        <v>0</v>
      </c>
      <c r="V8945">
        <v>5367</v>
      </c>
      <c r="W8945" t="s">
        <v>114</v>
      </c>
      <c r="X8945" t="s">
        <v>25495</v>
      </c>
      <c r="Y8945" t="s">
        <v>25623</v>
      </c>
    </row>
    <row r="8946" spans="1:25" x14ac:dyDescent="0.25">
      <c r="A8946" t="s">
        <v>109</v>
      </c>
      <c r="B8946" t="s">
        <v>18262</v>
      </c>
      <c r="C8946" s="1">
        <v>46245</v>
      </c>
      <c r="D8946" t="s">
        <v>18263</v>
      </c>
      <c r="E8946" s="1">
        <v>46245</v>
      </c>
      <c r="F8946" t="s">
        <v>112</v>
      </c>
      <c r="G8946" t="s">
        <v>113</v>
      </c>
      <c r="H8946">
        <v>0</v>
      </c>
      <c r="I8946">
        <v>11620.35</v>
      </c>
      <c r="J8946">
        <v>581.02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11620.35</v>
      </c>
      <c r="R8946">
        <v>290.51</v>
      </c>
      <c r="S8946">
        <v>290.51</v>
      </c>
      <c r="T8946">
        <v>0</v>
      </c>
      <c r="U8946">
        <v>0</v>
      </c>
      <c r="V8946">
        <v>12201</v>
      </c>
      <c r="W8946" t="s">
        <v>114</v>
      </c>
      <c r="X8946" t="s">
        <v>25495</v>
      </c>
      <c r="Y8946" t="s">
        <v>25623</v>
      </c>
    </row>
    <row r="8947" spans="1:25" x14ac:dyDescent="0.25">
      <c r="A8947" t="s">
        <v>109</v>
      </c>
      <c r="B8947" t="s">
        <v>18264</v>
      </c>
      <c r="C8947" s="1">
        <v>46245</v>
      </c>
      <c r="D8947" t="s">
        <v>18265</v>
      </c>
      <c r="E8947" s="1">
        <v>46245</v>
      </c>
      <c r="F8947" t="s">
        <v>1079</v>
      </c>
      <c r="G8947" t="s">
        <v>1080</v>
      </c>
      <c r="H8947">
        <v>0</v>
      </c>
      <c r="I8947">
        <v>7800</v>
      </c>
      <c r="J8947">
        <v>390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7800</v>
      </c>
      <c r="R8947">
        <v>195</v>
      </c>
      <c r="S8947">
        <v>195</v>
      </c>
      <c r="T8947">
        <v>0</v>
      </c>
      <c r="U8947">
        <v>0</v>
      </c>
      <c r="V8947">
        <v>8190</v>
      </c>
      <c r="W8947" t="s">
        <v>1081</v>
      </c>
      <c r="X8947" t="s">
        <v>25558</v>
      </c>
      <c r="Y8947" t="s">
        <v>25623</v>
      </c>
    </row>
    <row r="8948" spans="1:25" x14ac:dyDescent="0.25">
      <c r="A8948" t="s">
        <v>109</v>
      </c>
      <c r="B8948" t="s">
        <v>18266</v>
      </c>
      <c r="C8948" s="1">
        <v>46245</v>
      </c>
      <c r="D8948" t="s">
        <v>18267</v>
      </c>
      <c r="E8948" s="1">
        <v>46245</v>
      </c>
      <c r="F8948" t="s">
        <v>144</v>
      </c>
      <c r="G8948" t="s">
        <v>145</v>
      </c>
      <c r="H8948">
        <v>0</v>
      </c>
      <c r="I8948">
        <v>4714.05</v>
      </c>
      <c r="J8948">
        <v>235.7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4714.05</v>
      </c>
      <c r="R8948">
        <v>117.85</v>
      </c>
      <c r="S8948">
        <v>117.85</v>
      </c>
      <c r="T8948">
        <v>0</v>
      </c>
      <c r="U8948">
        <v>0</v>
      </c>
      <c r="V8948">
        <v>4950</v>
      </c>
      <c r="W8948" t="s">
        <v>146</v>
      </c>
      <c r="X8948" t="s">
        <v>25501</v>
      </c>
      <c r="Y8948" t="s">
        <v>25623</v>
      </c>
    </row>
    <row r="8949" spans="1:25" x14ac:dyDescent="0.25">
      <c r="A8949" t="s">
        <v>109</v>
      </c>
      <c r="B8949" t="s">
        <v>18268</v>
      </c>
      <c r="C8949" s="1">
        <v>46245</v>
      </c>
      <c r="D8949" t="s">
        <v>18269</v>
      </c>
      <c r="E8949" s="1">
        <v>46245</v>
      </c>
      <c r="F8949" t="s">
        <v>144</v>
      </c>
      <c r="G8949" t="s">
        <v>145</v>
      </c>
      <c r="H8949">
        <v>0</v>
      </c>
      <c r="I8949">
        <v>16514.14</v>
      </c>
      <c r="J8949">
        <v>825.71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16514.14</v>
      </c>
      <c r="R8949">
        <v>412.85500000000002</v>
      </c>
      <c r="S8949">
        <v>412.85500000000002</v>
      </c>
      <c r="T8949">
        <v>0</v>
      </c>
      <c r="U8949">
        <v>0</v>
      </c>
      <c r="V8949">
        <v>17340</v>
      </c>
      <c r="W8949" t="s">
        <v>146</v>
      </c>
      <c r="X8949" t="s">
        <v>25501</v>
      </c>
      <c r="Y8949" t="s">
        <v>25623</v>
      </c>
    </row>
    <row r="8950" spans="1:25" x14ac:dyDescent="0.25">
      <c r="A8950" t="s">
        <v>109</v>
      </c>
      <c r="B8950" t="s">
        <v>18270</v>
      </c>
      <c r="C8950" s="1">
        <v>46245</v>
      </c>
      <c r="D8950" t="s">
        <v>18271</v>
      </c>
      <c r="E8950" s="1">
        <v>46245</v>
      </c>
      <c r="F8950" t="s">
        <v>375</v>
      </c>
      <c r="G8950" t="s">
        <v>376</v>
      </c>
      <c r="H8950">
        <v>0</v>
      </c>
      <c r="I8950">
        <v>12612.28</v>
      </c>
      <c r="J8950">
        <v>630.61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12612.28</v>
      </c>
      <c r="R8950">
        <v>315.30500000000001</v>
      </c>
      <c r="S8950">
        <v>315.30500000000001</v>
      </c>
      <c r="T8950">
        <v>0</v>
      </c>
      <c r="U8950">
        <v>0</v>
      </c>
      <c r="V8950">
        <v>13243</v>
      </c>
      <c r="W8950" t="s">
        <v>377</v>
      </c>
      <c r="X8950" t="s">
        <v>25528</v>
      </c>
      <c r="Y8950" t="s">
        <v>25623</v>
      </c>
    </row>
    <row r="8951" spans="1:25" x14ac:dyDescent="0.25">
      <c r="A8951" t="s">
        <v>109</v>
      </c>
      <c r="B8951" t="s">
        <v>18272</v>
      </c>
      <c r="C8951" s="1">
        <v>46245</v>
      </c>
      <c r="D8951" t="s">
        <v>18273</v>
      </c>
      <c r="E8951" s="1">
        <v>46245</v>
      </c>
      <c r="F8951" t="s">
        <v>112</v>
      </c>
      <c r="G8951" t="s">
        <v>113</v>
      </c>
      <c r="H8951">
        <v>0</v>
      </c>
      <c r="I8951">
        <v>22183.41</v>
      </c>
      <c r="J8951">
        <v>1109.17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22183.41</v>
      </c>
      <c r="R8951">
        <v>554.58500000000004</v>
      </c>
      <c r="S8951">
        <v>554.58500000000004</v>
      </c>
      <c r="T8951">
        <v>0</v>
      </c>
      <c r="U8951">
        <v>0</v>
      </c>
      <c r="V8951">
        <v>23293</v>
      </c>
      <c r="W8951" t="s">
        <v>114</v>
      </c>
      <c r="X8951" t="s">
        <v>25495</v>
      </c>
      <c r="Y8951" t="s">
        <v>25623</v>
      </c>
    </row>
    <row r="8952" spans="1:25" x14ac:dyDescent="0.25">
      <c r="A8952" t="s">
        <v>109</v>
      </c>
      <c r="B8952" t="s">
        <v>18274</v>
      </c>
      <c r="C8952" s="1">
        <v>46245</v>
      </c>
      <c r="D8952" t="s">
        <v>18275</v>
      </c>
      <c r="E8952" s="1">
        <v>46245</v>
      </c>
      <c r="F8952" t="s">
        <v>112</v>
      </c>
      <c r="G8952" t="s">
        <v>113</v>
      </c>
      <c r="H8952">
        <v>0</v>
      </c>
      <c r="I8952">
        <v>55701.49</v>
      </c>
      <c r="J8952">
        <v>2785.07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55701.49</v>
      </c>
      <c r="R8952">
        <v>1392.5350000000001</v>
      </c>
      <c r="S8952">
        <v>1392.5350000000001</v>
      </c>
      <c r="T8952">
        <v>0</v>
      </c>
      <c r="U8952">
        <v>0</v>
      </c>
      <c r="V8952">
        <v>58487</v>
      </c>
      <c r="W8952" t="s">
        <v>114</v>
      </c>
      <c r="X8952" t="s">
        <v>25495</v>
      </c>
      <c r="Y8952" t="s">
        <v>25623</v>
      </c>
    </row>
    <row r="8953" spans="1:25" x14ac:dyDescent="0.25">
      <c r="A8953" t="s">
        <v>109</v>
      </c>
      <c r="B8953" t="s">
        <v>18276</v>
      </c>
      <c r="C8953" s="1">
        <v>46245</v>
      </c>
      <c r="D8953" t="s">
        <v>18277</v>
      </c>
      <c r="E8953" s="1">
        <v>46245</v>
      </c>
      <c r="F8953" t="s">
        <v>535</v>
      </c>
      <c r="G8953" t="s">
        <v>536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1870</v>
      </c>
      <c r="N8953">
        <v>336.6</v>
      </c>
      <c r="O8953">
        <v>0</v>
      </c>
      <c r="P8953">
        <v>0</v>
      </c>
      <c r="Q8953">
        <v>1870</v>
      </c>
      <c r="R8953">
        <v>168.3</v>
      </c>
      <c r="S8953">
        <v>168.3</v>
      </c>
      <c r="T8953">
        <v>0</v>
      </c>
      <c r="U8953">
        <v>0</v>
      </c>
      <c r="V8953">
        <v>2206.6</v>
      </c>
      <c r="W8953" t="s">
        <v>537</v>
      </c>
      <c r="X8953" t="s">
        <v>25538</v>
      </c>
      <c r="Y8953" t="s">
        <v>25623</v>
      </c>
    </row>
    <row r="8954" spans="1:25" x14ac:dyDescent="0.25">
      <c r="A8954" t="s">
        <v>109</v>
      </c>
      <c r="B8954" t="s">
        <v>18278</v>
      </c>
      <c r="C8954" s="1">
        <v>46245</v>
      </c>
      <c r="D8954" t="s">
        <v>18279</v>
      </c>
      <c r="E8954" s="1">
        <v>46245</v>
      </c>
      <c r="F8954" t="s">
        <v>112</v>
      </c>
      <c r="G8954" t="s">
        <v>113</v>
      </c>
      <c r="H8954">
        <v>0</v>
      </c>
      <c r="I8954">
        <v>45788.13</v>
      </c>
      <c r="J8954">
        <v>2289.41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45788.13</v>
      </c>
      <c r="R8954">
        <v>1144.7049999999999</v>
      </c>
      <c r="S8954">
        <v>1144.7049999999999</v>
      </c>
      <c r="T8954">
        <v>0</v>
      </c>
      <c r="U8954">
        <v>0</v>
      </c>
      <c r="V8954">
        <v>48078</v>
      </c>
      <c r="W8954" t="s">
        <v>114</v>
      </c>
      <c r="X8954" t="s">
        <v>25495</v>
      </c>
      <c r="Y8954" t="s">
        <v>25623</v>
      </c>
    </row>
    <row r="8955" spans="1:25" x14ac:dyDescent="0.25">
      <c r="A8955" t="s">
        <v>109</v>
      </c>
      <c r="B8955" t="s">
        <v>18280</v>
      </c>
      <c r="C8955" s="1">
        <v>46245</v>
      </c>
      <c r="D8955" t="s">
        <v>18281</v>
      </c>
      <c r="E8955" s="1">
        <v>46245</v>
      </c>
      <c r="F8955" t="s">
        <v>112</v>
      </c>
      <c r="G8955" t="s">
        <v>113</v>
      </c>
      <c r="H8955">
        <v>0</v>
      </c>
      <c r="I8955">
        <v>48415.03</v>
      </c>
      <c r="J8955">
        <v>2420.75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48415.03</v>
      </c>
      <c r="R8955">
        <v>1210.375</v>
      </c>
      <c r="S8955">
        <v>1210.375</v>
      </c>
      <c r="T8955">
        <v>0</v>
      </c>
      <c r="U8955">
        <v>0</v>
      </c>
      <c r="V8955">
        <v>50836</v>
      </c>
      <c r="W8955" t="s">
        <v>114</v>
      </c>
      <c r="X8955" t="s">
        <v>25495</v>
      </c>
      <c r="Y8955" t="s">
        <v>25623</v>
      </c>
    </row>
    <row r="8956" spans="1:25" x14ac:dyDescent="0.25">
      <c r="A8956" t="s">
        <v>109</v>
      </c>
      <c r="B8956" t="s">
        <v>18282</v>
      </c>
      <c r="C8956" s="1">
        <v>46245</v>
      </c>
      <c r="D8956" t="s">
        <v>18283</v>
      </c>
      <c r="E8956" s="1">
        <v>46245</v>
      </c>
      <c r="F8956" t="s">
        <v>182</v>
      </c>
      <c r="G8956" t="s">
        <v>183</v>
      </c>
      <c r="H8956">
        <v>0</v>
      </c>
      <c r="I8956">
        <v>30578.83</v>
      </c>
      <c r="J8956">
        <v>1528.94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30578.83</v>
      </c>
      <c r="R8956">
        <v>764.47</v>
      </c>
      <c r="S8956">
        <v>764.47</v>
      </c>
      <c r="T8956">
        <v>0</v>
      </c>
      <c r="U8956">
        <v>0</v>
      </c>
      <c r="V8956">
        <v>32108</v>
      </c>
      <c r="W8956" t="s">
        <v>184</v>
      </c>
      <c r="X8956" t="s">
        <v>25505</v>
      </c>
      <c r="Y8956" t="s">
        <v>25623</v>
      </c>
    </row>
    <row r="8957" spans="1:25" x14ac:dyDescent="0.25">
      <c r="A8957" t="s">
        <v>109</v>
      </c>
      <c r="B8957" t="s">
        <v>18284</v>
      </c>
      <c r="C8957" s="1">
        <v>46245</v>
      </c>
      <c r="D8957" t="s">
        <v>18285</v>
      </c>
      <c r="E8957" s="1">
        <v>46245</v>
      </c>
      <c r="F8957" t="s">
        <v>233</v>
      </c>
      <c r="G8957" t="s">
        <v>234</v>
      </c>
      <c r="H8957">
        <v>0</v>
      </c>
      <c r="I8957">
        <v>19138.47</v>
      </c>
      <c r="J8957">
        <v>956.92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19138.47</v>
      </c>
      <c r="R8957">
        <v>478.46</v>
      </c>
      <c r="S8957">
        <v>478.46</v>
      </c>
      <c r="T8957">
        <v>0</v>
      </c>
      <c r="U8957">
        <v>0</v>
      </c>
      <c r="V8957">
        <v>20095</v>
      </c>
      <c r="W8957" t="s">
        <v>235</v>
      </c>
      <c r="X8957" t="s">
        <v>25512</v>
      </c>
      <c r="Y8957" t="s">
        <v>25623</v>
      </c>
    </row>
    <row r="8958" spans="1:25" x14ac:dyDescent="0.25">
      <c r="A8958" t="s">
        <v>109</v>
      </c>
      <c r="B8958" t="s">
        <v>18286</v>
      </c>
      <c r="C8958" s="1">
        <v>46245</v>
      </c>
      <c r="D8958" t="s">
        <v>18287</v>
      </c>
      <c r="E8958" s="1">
        <v>46245</v>
      </c>
      <c r="F8958" t="s">
        <v>828</v>
      </c>
      <c r="G8958" t="s">
        <v>829</v>
      </c>
      <c r="H8958">
        <v>0</v>
      </c>
      <c r="I8958">
        <v>953.58</v>
      </c>
      <c r="J8958">
        <v>47.68</v>
      </c>
      <c r="K8958">
        <v>0</v>
      </c>
      <c r="L8958">
        <v>0</v>
      </c>
      <c r="M8958">
        <v>5049.79</v>
      </c>
      <c r="N8958">
        <v>908.96</v>
      </c>
      <c r="O8958">
        <v>0</v>
      </c>
      <c r="P8958">
        <v>0</v>
      </c>
      <c r="Q8958">
        <v>6003.37</v>
      </c>
      <c r="R8958">
        <v>478.32</v>
      </c>
      <c r="S8958">
        <v>478.32</v>
      </c>
      <c r="T8958">
        <v>0</v>
      </c>
      <c r="U8958">
        <v>0</v>
      </c>
      <c r="V8958">
        <v>6960</v>
      </c>
      <c r="W8958" t="s">
        <v>830</v>
      </c>
      <c r="X8958" t="s">
        <v>25549</v>
      </c>
      <c r="Y8958" t="s">
        <v>25623</v>
      </c>
    </row>
    <row r="8959" spans="1:25" x14ac:dyDescent="0.25">
      <c r="A8959" t="s">
        <v>109</v>
      </c>
      <c r="B8959" t="s">
        <v>18288</v>
      </c>
      <c r="C8959" s="1">
        <v>46245</v>
      </c>
      <c r="D8959" t="s">
        <v>18289</v>
      </c>
      <c r="E8959" s="1">
        <v>46245</v>
      </c>
      <c r="F8959" t="s">
        <v>112</v>
      </c>
      <c r="G8959" t="s">
        <v>113</v>
      </c>
      <c r="H8959">
        <v>0</v>
      </c>
      <c r="I8959">
        <v>26261.55</v>
      </c>
      <c r="J8959">
        <v>1313.08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26261.55</v>
      </c>
      <c r="R8959">
        <v>656.54</v>
      </c>
      <c r="S8959">
        <v>656.54</v>
      </c>
      <c r="T8959">
        <v>0</v>
      </c>
      <c r="U8959">
        <v>0</v>
      </c>
      <c r="V8959">
        <v>27575</v>
      </c>
      <c r="W8959" t="s">
        <v>114</v>
      </c>
      <c r="X8959" t="s">
        <v>25495</v>
      </c>
      <c r="Y8959" t="s">
        <v>25623</v>
      </c>
    </row>
    <row r="8960" spans="1:25" x14ac:dyDescent="0.25">
      <c r="A8960" t="s">
        <v>109</v>
      </c>
      <c r="B8960" t="s">
        <v>18290</v>
      </c>
      <c r="C8960" s="1">
        <v>46245</v>
      </c>
      <c r="D8960" t="s">
        <v>18291</v>
      </c>
      <c r="E8960" s="1">
        <v>46245</v>
      </c>
      <c r="F8960" t="s">
        <v>198</v>
      </c>
      <c r="G8960" t="s">
        <v>199</v>
      </c>
      <c r="H8960">
        <v>0</v>
      </c>
      <c r="I8960">
        <v>48780.98</v>
      </c>
      <c r="J8960">
        <v>2439.0500000000002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48780.98</v>
      </c>
      <c r="R8960">
        <v>1219.5250000000001</v>
      </c>
      <c r="S8960">
        <v>1219.5250000000001</v>
      </c>
      <c r="T8960">
        <v>0</v>
      </c>
      <c r="U8960">
        <v>0</v>
      </c>
      <c r="V8960">
        <v>51221</v>
      </c>
      <c r="W8960" t="s">
        <v>200</v>
      </c>
      <c r="X8960" t="s">
        <v>25507</v>
      </c>
      <c r="Y8960" t="s">
        <v>25623</v>
      </c>
    </row>
    <row r="8961" spans="1:25" x14ac:dyDescent="0.25">
      <c r="A8961" t="s">
        <v>109</v>
      </c>
      <c r="B8961" t="s">
        <v>18292</v>
      </c>
      <c r="C8961" s="1">
        <v>46245</v>
      </c>
      <c r="D8961" t="s">
        <v>18293</v>
      </c>
      <c r="E8961" s="1">
        <v>46245</v>
      </c>
      <c r="F8961" t="s">
        <v>477</v>
      </c>
      <c r="G8961" t="s">
        <v>478</v>
      </c>
      <c r="H8961">
        <v>0</v>
      </c>
      <c r="I8961">
        <v>37836</v>
      </c>
      <c r="J8961">
        <v>1891.8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37836</v>
      </c>
      <c r="R8961">
        <v>945.9</v>
      </c>
      <c r="S8961">
        <v>945.9</v>
      </c>
      <c r="T8961">
        <v>0</v>
      </c>
      <c r="U8961">
        <v>0</v>
      </c>
      <c r="V8961">
        <v>39728</v>
      </c>
      <c r="W8961" t="s">
        <v>479</v>
      </c>
      <c r="X8961" t="s">
        <v>25534</v>
      </c>
      <c r="Y8961" t="s">
        <v>25623</v>
      </c>
    </row>
    <row r="8962" spans="1:25" x14ac:dyDescent="0.25">
      <c r="A8962" t="s">
        <v>109</v>
      </c>
      <c r="B8962" t="s">
        <v>18294</v>
      </c>
      <c r="C8962" s="1">
        <v>46245</v>
      </c>
      <c r="D8962" t="s">
        <v>18295</v>
      </c>
      <c r="E8962" s="1">
        <v>46245</v>
      </c>
      <c r="F8962" t="s">
        <v>137</v>
      </c>
      <c r="G8962" t="s">
        <v>138</v>
      </c>
      <c r="H8962">
        <v>0</v>
      </c>
      <c r="I8962">
        <v>18678.810000000001</v>
      </c>
      <c r="J8962">
        <v>933.94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18678.810000000001</v>
      </c>
      <c r="R8962">
        <v>466.97</v>
      </c>
      <c r="S8962">
        <v>466.97</v>
      </c>
      <c r="T8962">
        <v>0</v>
      </c>
      <c r="U8962">
        <v>0</v>
      </c>
      <c r="V8962">
        <v>19613</v>
      </c>
      <c r="W8962" t="s">
        <v>139</v>
      </c>
      <c r="X8962" t="s">
        <v>25500</v>
      </c>
      <c r="Y8962" t="s">
        <v>25623</v>
      </c>
    </row>
    <row r="8963" spans="1:25" x14ac:dyDescent="0.25">
      <c r="A8963" t="s">
        <v>109</v>
      </c>
      <c r="B8963" t="s">
        <v>18296</v>
      </c>
      <c r="C8963" s="1">
        <v>46245</v>
      </c>
      <c r="D8963" t="s">
        <v>18297</v>
      </c>
      <c r="E8963" s="1">
        <v>46245</v>
      </c>
      <c r="F8963" t="s">
        <v>210</v>
      </c>
      <c r="G8963" t="s">
        <v>211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2068.9</v>
      </c>
      <c r="N8963">
        <v>372.4</v>
      </c>
      <c r="O8963">
        <v>0</v>
      </c>
      <c r="P8963">
        <v>0</v>
      </c>
      <c r="Q8963">
        <v>2068.9</v>
      </c>
      <c r="R8963">
        <v>186.2</v>
      </c>
      <c r="S8963">
        <v>186.2</v>
      </c>
      <c r="T8963">
        <v>0</v>
      </c>
      <c r="U8963">
        <v>0</v>
      </c>
      <c r="V8963">
        <v>2441</v>
      </c>
      <c r="W8963" t="s">
        <v>212</v>
      </c>
      <c r="X8963" t="s">
        <v>25509</v>
      </c>
      <c r="Y8963" t="s">
        <v>25623</v>
      </c>
    </row>
    <row r="8964" spans="1:25" x14ac:dyDescent="0.25">
      <c r="A8964" t="s">
        <v>109</v>
      </c>
      <c r="B8964" t="s">
        <v>18298</v>
      </c>
      <c r="C8964" s="1">
        <v>46245</v>
      </c>
      <c r="D8964" t="s">
        <v>18299</v>
      </c>
      <c r="E8964" s="1">
        <v>46245</v>
      </c>
      <c r="F8964" t="s">
        <v>210</v>
      </c>
      <c r="G8964" t="s">
        <v>211</v>
      </c>
      <c r="H8964">
        <v>0</v>
      </c>
      <c r="I8964">
        <v>8206.17</v>
      </c>
      <c r="J8964">
        <v>410.31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8206.17</v>
      </c>
      <c r="R8964">
        <v>205.155</v>
      </c>
      <c r="S8964">
        <v>205.155</v>
      </c>
      <c r="T8964">
        <v>0</v>
      </c>
      <c r="U8964">
        <v>0</v>
      </c>
      <c r="V8964">
        <v>8616</v>
      </c>
      <c r="W8964" t="s">
        <v>212</v>
      </c>
      <c r="X8964" t="s">
        <v>25509</v>
      </c>
      <c r="Y8964" t="s">
        <v>25623</v>
      </c>
    </row>
    <row r="8965" spans="1:25" x14ac:dyDescent="0.25">
      <c r="A8965" t="s">
        <v>109</v>
      </c>
      <c r="B8965" t="s">
        <v>18300</v>
      </c>
      <c r="C8965" s="1">
        <v>46245</v>
      </c>
      <c r="D8965" t="s">
        <v>18301</v>
      </c>
      <c r="E8965" s="1">
        <v>46245</v>
      </c>
      <c r="F8965" t="s">
        <v>210</v>
      </c>
      <c r="G8965" t="s">
        <v>211</v>
      </c>
      <c r="H8965">
        <v>0</v>
      </c>
      <c r="I8965">
        <v>55635.4</v>
      </c>
      <c r="J8965">
        <v>2781.77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55635.4</v>
      </c>
      <c r="R8965">
        <v>1390.885</v>
      </c>
      <c r="S8965">
        <v>1390.885</v>
      </c>
      <c r="T8965">
        <v>0</v>
      </c>
      <c r="U8965">
        <v>0</v>
      </c>
      <c r="V8965">
        <v>58417</v>
      </c>
      <c r="W8965" t="s">
        <v>212</v>
      </c>
      <c r="X8965" t="s">
        <v>25509</v>
      </c>
      <c r="Y8965" t="s">
        <v>25623</v>
      </c>
    </row>
    <row r="8966" spans="1:25" x14ac:dyDescent="0.25">
      <c r="A8966" t="s">
        <v>109</v>
      </c>
      <c r="B8966" t="s">
        <v>18302</v>
      </c>
      <c r="C8966" s="1">
        <v>46245</v>
      </c>
      <c r="D8966" t="s">
        <v>18303</v>
      </c>
      <c r="E8966" s="1">
        <v>46245</v>
      </c>
      <c r="F8966" t="s">
        <v>137</v>
      </c>
      <c r="G8966" t="s">
        <v>138</v>
      </c>
      <c r="H8966">
        <v>0</v>
      </c>
      <c r="I8966">
        <v>51349.72</v>
      </c>
      <c r="J8966">
        <v>2567.4899999999998</v>
      </c>
      <c r="K8966">
        <v>0</v>
      </c>
      <c r="L8966">
        <v>0</v>
      </c>
      <c r="M8966">
        <v>296.27</v>
      </c>
      <c r="N8966">
        <v>53.33</v>
      </c>
      <c r="O8966">
        <v>0</v>
      </c>
      <c r="P8966">
        <v>0</v>
      </c>
      <c r="Q8966">
        <v>51645.99</v>
      </c>
      <c r="R8966">
        <v>1310.4100000000001</v>
      </c>
      <c r="S8966">
        <v>1310.4100000000001</v>
      </c>
      <c r="T8966">
        <v>0</v>
      </c>
      <c r="U8966">
        <v>0</v>
      </c>
      <c r="V8966">
        <v>54267</v>
      </c>
      <c r="W8966" t="s">
        <v>139</v>
      </c>
      <c r="X8966" t="s">
        <v>25500</v>
      </c>
      <c r="Y8966" t="s">
        <v>25623</v>
      </c>
    </row>
    <row r="8967" spans="1:25" x14ac:dyDescent="0.25">
      <c r="A8967" t="s">
        <v>109</v>
      </c>
      <c r="B8967" t="s">
        <v>18304</v>
      </c>
      <c r="C8967" s="1">
        <v>46245</v>
      </c>
      <c r="D8967" t="s">
        <v>18305</v>
      </c>
      <c r="E8967" s="1">
        <v>46245</v>
      </c>
      <c r="F8967" t="s">
        <v>224</v>
      </c>
      <c r="G8967" t="s">
        <v>225</v>
      </c>
      <c r="H8967">
        <v>0</v>
      </c>
      <c r="I8967">
        <v>10244.5</v>
      </c>
      <c r="J8967">
        <v>512.23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10244.5</v>
      </c>
      <c r="R8967">
        <v>256.11500000000001</v>
      </c>
      <c r="S8967">
        <v>256.11500000000001</v>
      </c>
      <c r="T8967">
        <v>0</v>
      </c>
      <c r="U8967">
        <v>0</v>
      </c>
      <c r="V8967">
        <v>10757</v>
      </c>
      <c r="W8967" t="s">
        <v>226</v>
      </c>
      <c r="X8967" t="s">
        <v>25511</v>
      </c>
      <c r="Y8967" t="s">
        <v>25623</v>
      </c>
    </row>
    <row r="8968" spans="1:25" x14ac:dyDescent="0.25">
      <c r="A8968" t="s">
        <v>109</v>
      </c>
      <c r="B8968" t="s">
        <v>18306</v>
      </c>
      <c r="C8968" s="1">
        <v>46245</v>
      </c>
      <c r="D8968" t="s">
        <v>18307</v>
      </c>
      <c r="E8968" s="1">
        <v>46245</v>
      </c>
      <c r="F8968" t="s">
        <v>112</v>
      </c>
      <c r="G8968" t="s">
        <v>113</v>
      </c>
      <c r="H8968">
        <v>0</v>
      </c>
      <c r="I8968">
        <v>37108.99</v>
      </c>
      <c r="J8968">
        <v>1855.45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37108.99</v>
      </c>
      <c r="R8968">
        <v>927.72500000000002</v>
      </c>
      <c r="S8968">
        <v>927.72500000000002</v>
      </c>
      <c r="T8968">
        <v>0</v>
      </c>
      <c r="U8968">
        <v>0</v>
      </c>
      <c r="V8968">
        <v>38964</v>
      </c>
      <c r="W8968" t="s">
        <v>114</v>
      </c>
      <c r="X8968" t="s">
        <v>25495</v>
      </c>
      <c r="Y8968" t="s">
        <v>25623</v>
      </c>
    </row>
    <row r="8969" spans="1:25" x14ac:dyDescent="0.25">
      <c r="A8969" t="s">
        <v>109</v>
      </c>
      <c r="B8969" t="s">
        <v>18308</v>
      </c>
      <c r="C8969" s="1">
        <v>46245</v>
      </c>
      <c r="D8969" t="s">
        <v>18309</v>
      </c>
      <c r="E8969" s="1">
        <v>46245</v>
      </c>
      <c r="F8969" t="s">
        <v>112</v>
      </c>
      <c r="G8969" t="s">
        <v>113</v>
      </c>
      <c r="H8969">
        <v>0</v>
      </c>
      <c r="I8969">
        <v>43519.8</v>
      </c>
      <c r="J8969">
        <v>2175.9899999999998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43519.8</v>
      </c>
      <c r="R8969">
        <v>1087.9949999999999</v>
      </c>
      <c r="S8969">
        <v>1087.9949999999999</v>
      </c>
      <c r="T8969">
        <v>0</v>
      </c>
      <c r="U8969">
        <v>0</v>
      </c>
      <c r="V8969">
        <v>45696</v>
      </c>
      <c r="W8969" t="s">
        <v>114</v>
      </c>
      <c r="X8969" t="s">
        <v>25495</v>
      </c>
      <c r="Y8969" t="s">
        <v>25623</v>
      </c>
    </row>
    <row r="8970" spans="1:25" x14ac:dyDescent="0.25">
      <c r="A8970" t="s">
        <v>109</v>
      </c>
      <c r="B8970" t="s">
        <v>18310</v>
      </c>
      <c r="C8970" s="1">
        <v>46245</v>
      </c>
      <c r="D8970" t="s">
        <v>18311</v>
      </c>
      <c r="E8970" s="1">
        <v>46245</v>
      </c>
      <c r="F8970" t="s">
        <v>112</v>
      </c>
      <c r="G8970" t="s">
        <v>113</v>
      </c>
      <c r="H8970">
        <v>0</v>
      </c>
      <c r="I8970">
        <v>59760.54</v>
      </c>
      <c r="J8970">
        <v>2988.03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59760.54</v>
      </c>
      <c r="R8970">
        <v>1494.0150000000001</v>
      </c>
      <c r="S8970">
        <v>1494.0150000000001</v>
      </c>
      <c r="T8970">
        <v>0</v>
      </c>
      <c r="U8970">
        <v>0</v>
      </c>
      <c r="V8970">
        <v>62748</v>
      </c>
      <c r="W8970" t="s">
        <v>114</v>
      </c>
      <c r="X8970" t="s">
        <v>25495</v>
      </c>
      <c r="Y8970" t="s">
        <v>25623</v>
      </c>
    </row>
    <row r="8971" spans="1:25" x14ac:dyDescent="0.25">
      <c r="A8971" t="s">
        <v>109</v>
      </c>
      <c r="B8971" t="s">
        <v>18312</v>
      </c>
      <c r="C8971" s="1">
        <v>46245</v>
      </c>
      <c r="D8971" t="s">
        <v>18313</v>
      </c>
      <c r="E8971" s="1">
        <v>46245</v>
      </c>
      <c r="F8971" t="s">
        <v>112</v>
      </c>
      <c r="G8971" t="s">
        <v>113</v>
      </c>
      <c r="H8971">
        <v>0</v>
      </c>
      <c r="I8971">
        <v>25889.98</v>
      </c>
      <c r="J8971">
        <v>1294.5</v>
      </c>
      <c r="K8971">
        <v>0</v>
      </c>
      <c r="L8971">
        <v>0</v>
      </c>
      <c r="M8971">
        <v>3909.16</v>
      </c>
      <c r="N8971">
        <v>703.65</v>
      </c>
      <c r="O8971">
        <v>0</v>
      </c>
      <c r="P8971">
        <v>0</v>
      </c>
      <c r="Q8971">
        <v>29799.14</v>
      </c>
      <c r="R8971">
        <v>999.07500000000005</v>
      </c>
      <c r="S8971">
        <v>999.07500000000005</v>
      </c>
      <c r="T8971">
        <v>0</v>
      </c>
      <c r="U8971">
        <v>0</v>
      </c>
      <c r="V8971">
        <v>31797</v>
      </c>
      <c r="W8971" t="s">
        <v>114</v>
      </c>
      <c r="X8971" t="s">
        <v>25495</v>
      </c>
      <c r="Y8971" t="s">
        <v>25623</v>
      </c>
    </row>
    <row r="8972" spans="1:25" x14ac:dyDescent="0.25">
      <c r="A8972" t="s">
        <v>109</v>
      </c>
      <c r="B8972" t="s">
        <v>18314</v>
      </c>
      <c r="C8972" s="1">
        <v>46245</v>
      </c>
      <c r="D8972" t="s">
        <v>18315</v>
      </c>
      <c r="E8972" s="1">
        <v>46245</v>
      </c>
      <c r="F8972" t="s">
        <v>112</v>
      </c>
      <c r="G8972" t="s">
        <v>113</v>
      </c>
      <c r="H8972">
        <v>0</v>
      </c>
      <c r="I8972">
        <v>36564.1</v>
      </c>
      <c r="J8972">
        <v>1828.21</v>
      </c>
      <c r="K8972">
        <v>0</v>
      </c>
      <c r="L8972">
        <v>0</v>
      </c>
      <c r="M8972">
        <v>949.44</v>
      </c>
      <c r="N8972">
        <v>170.9</v>
      </c>
      <c r="O8972">
        <v>0</v>
      </c>
      <c r="P8972">
        <v>0</v>
      </c>
      <c r="Q8972">
        <v>37513.54</v>
      </c>
      <c r="R8972">
        <v>999.55499999999995</v>
      </c>
      <c r="S8972">
        <v>999.55499999999995</v>
      </c>
      <c r="T8972">
        <v>0</v>
      </c>
      <c r="U8972">
        <v>0</v>
      </c>
      <c r="V8972">
        <v>39513</v>
      </c>
      <c r="W8972" t="s">
        <v>114</v>
      </c>
      <c r="X8972" t="s">
        <v>25495</v>
      </c>
      <c r="Y8972" t="s">
        <v>25623</v>
      </c>
    </row>
    <row r="8973" spans="1:25" x14ac:dyDescent="0.25">
      <c r="A8973" t="s">
        <v>109</v>
      </c>
      <c r="B8973" t="s">
        <v>18316</v>
      </c>
      <c r="C8973" s="1">
        <v>46245</v>
      </c>
      <c r="D8973" t="s">
        <v>18317</v>
      </c>
      <c r="E8973" s="1">
        <v>46245</v>
      </c>
      <c r="F8973" t="s">
        <v>238</v>
      </c>
      <c r="G8973" t="s">
        <v>239</v>
      </c>
      <c r="H8973">
        <v>0</v>
      </c>
      <c r="I8973">
        <v>2992</v>
      </c>
      <c r="J8973">
        <v>149.6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2992</v>
      </c>
      <c r="R8973">
        <v>74.8</v>
      </c>
      <c r="S8973">
        <v>74.8</v>
      </c>
      <c r="T8973">
        <v>0</v>
      </c>
      <c r="U8973">
        <v>0</v>
      </c>
      <c r="V8973">
        <v>3142</v>
      </c>
      <c r="W8973" t="s">
        <v>240</v>
      </c>
      <c r="X8973" t="s">
        <v>25513</v>
      </c>
      <c r="Y8973" t="s">
        <v>25623</v>
      </c>
    </row>
    <row r="8974" spans="1:25" x14ac:dyDescent="0.25">
      <c r="A8974" t="s">
        <v>109</v>
      </c>
      <c r="B8974" t="s">
        <v>18318</v>
      </c>
      <c r="C8974" s="1">
        <v>46245</v>
      </c>
      <c r="D8974" t="s">
        <v>18319</v>
      </c>
      <c r="E8974" s="1">
        <v>46245</v>
      </c>
      <c r="F8974" t="s">
        <v>332</v>
      </c>
      <c r="G8974" t="s">
        <v>333</v>
      </c>
      <c r="H8974">
        <v>0</v>
      </c>
      <c r="I8974">
        <v>2305.06</v>
      </c>
      <c r="J8974">
        <v>115.25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2305.06</v>
      </c>
      <c r="R8974">
        <v>57.625</v>
      </c>
      <c r="S8974">
        <v>57.625</v>
      </c>
      <c r="T8974">
        <v>0</v>
      </c>
      <c r="U8974">
        <v>0</v>
      </c>
      <c r="V8974">
        <v>2420</v>
      </c>
      <c r="W8974" t="s">
        <v>334</v>
      </c>
      <c r="X8974" t="s">
        <v>25525</v>
      </c>
      <c r="Y8974" t="s">
        <v>25623</v>
      </c>
    </row>
    <row r="8975" spans="1:25" x14ac:dyDescent="0.25">
      <c r="A8975" t="s">
        <v>109</v>
      </c>
      <c r="B8975" t="s">
        <v>18320</v>
      </c>
      <c r="C8975" s="1">
        <v>46245</v>
      </c>
      <c r="D8975" t="s">
        <v>18321</v>
      </c>
      <c r="E8975" s="1">
        <v>46245</v>
      </c>
      <c r="F8975" t="s">
        <v>203</v>
      </c>
      <c r="G8975" t="s">
        <v>204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6755.21</v>
      </c>
      <c r="N8975">
        <v>1215.94</v>
      </c>
      <c r="O8975">
        <v>0</v>
      </c>
      <c r="P8975">
        <v>0</v>
      </c>
      <c r="Q8975">
        <v>6755.21</v>
      </c>
      <c r="R8975">
        <v>607.97</v>
      </c>
      <c r="S8975">
        <v>607.97</v>
      </c>
      <c r="T8975">
        <v>0</v>
      </c>
      <c r="U8975">
        <v>0</v>
      </c>
      <c r="V8975">
        <v>7971</v>
      </c>
      <c r="W8975" t="s">
        <v>205</v>
      </c>
      <c r="X8975" t="s">
        <v>25508</v>
      </c>
      <c r="Y8975" t="s">
        <v>25623</v>
      </c>
    </row>
    <row r="8976" spans="1:25" x14ac:dyDescent="0.25">
      <c r="A8976" t="s">
        <v>109</v>
      </c>
      <c r="B8976" t="s">
        <v>18322</v>
      </c>
      <c r="C8976" s="1">
        <v>46245</v>
      </c>
      <c r="D8976" t="s">
        <v>18323</v>
      </c>
      <c r="E8976" s="1">
        <v>46245</v>
      </c>
      <c r="F8976" t="s">
        <v>203</v>
      </c>
      <c r="G8976" t="s">
        <v>204</v>
      </c>
      <c r="H8976">
        <v>0</v>
      </c>
      <c r="I8976">
        <v>1289.1199999999999</v>
      </c>
      <c r="J8976">
        <v>64.459999999999994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1289.1199999999999</v>
      </c>
      <c r="R8976">
        <v>32.229999999999997</v>
      </c>
      <c r="S8976">
        <v>32.229999999999997</v>
      </c>
      <c r="T8976">
        <v>0</v>
      </c>
      <c r="U8976">
        <v>0</v>
      </c>
      <c r="V8976">
        <v>1354</v>
      </c>
      <c r="W8976" t="s">
        <v>205</v>
      </c>
      <c r="X8976" t="s">
        <v>25508</v>
      </c>
      <c r="Y8976" t="s">
        <v>25623</v>
      </c>
    </row>
    <row r="8977" spans="1:25" x14ac:dyDescent="0.25">
      <c r="A8977" t="s">
        <v>109</v>
      </c>
      <c r="B8977" t="s">
        <v>18324</v>
      </c>
      <c r="C8977" s="1">
        <v>46245</v>
      </c>
      <c r="D8977" t="s">
        <v>18325</v>
      </c>
      <c r="E8977" s="1">
        <v>46245</v>
      </c>
      <c r="F8977" t="s">
        <v>203</v>
      </c>
      <c r="G8977" t="s">
        <v>204</v>
      </c>
      <c r="H8977">
        <v>0</v>
      </c>
      <c r="I8977">
        <v>3482.94</v>
      </c>
      <c r="J8977">
        <v>174.15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3482.94</v>
      </c>
      <c r="R8977">
        <v>87.075000000000003</v>
      </c>
      <c r="S8977">
        <v>87.075000000000003</v>
      </c>
      <c r="T8977">
        <v>0</v>
      </c>
      <c r="U8977">
        <v>0</v>
      </c>
      <c r="V8977">
        <v>3657</v>
      </c>
      <c r="W8977" t="s">
        <v>205</v>
      </c>
      <c r="X8977" t="s">
        <v>25508</v>
      </c>
      <c r="Y8977" t="s">
        <v>25623</v>
      </c>
    </row>
    <row r="8978" spans="1:25" x14ac:dyDescent="0.25">
      <c r="A8978" t="s">
        <v>109</v>
      </c>
      <c r="B8978" t="s">
        <v>18326</v>
      </c>
      <c r="C8978" s="1">
        <v>46245</v>
      </c>
      <c r="D8978" t="s">
        <v>18327</v>
      </c>
      <c r="E8978" s="1">
        <v>46245</v>
      </c>
      <c r="F8978" t="s">
        <v>203</v>
      </c>
      <c r="G8978" t="s">
        <v>204</v>
      </c>
      <c r="H8978">
        <v>0</v>
      </c>
      <c r="I8978">
        <v>7940.61</v>
      </c>
      <c r="J8978">
        <v>397.03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7940.61</v>
      </c>
      <c r="R8978">
        <v>198.51499999999999</v>
      </c>
      <c r="S8978">
        <v>198.51499999999999</v>
      </c>
      <c r="T8978">
        <v>0</v>
      </c>
      <c r="U8978">
        <v>0</v>
      </c>
      <c r="V8978">
        <v>8338</v>
      </c>
      <c r="W8978" t="s">
        <v>205</v>
      </c>
      <c r="X8978" t="s">
        <v>25508</v>
      </c>
      <c r="Y8978" t="s">
        <v>25623</v>
      </c>
    </row>
    <row r="8979" spans="1:25" x14ac:dyDescent="0.25">
      <c r="A8979" t="s">
        <v>109</v>
      </c>
      <c r="B8979" t="s">
        <v>18328</v>
      </c>
      <c r="C8979" s="1">
        <v>46245</v>
      </c>
      <c r="D8979" t="s">
        <v>18329</v>
      </c>
      <c r="E8979" s="1">
        <v>46245</v>
      </c>
      <c r="F8979" t="s">
        <v>203</v>
      </c>
      <c r="G8979" t="s">
        <v>204</v>
      </c>
      <c r="H8979">
        <v>0</v>
      </c>
      <c r="I8979">
        <v>17080.09</v>
      </c>
      <c r="J8979">
        <v>854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17080.09</v>
      </c>
      <c r="R8979">
        <v>427</v>
      </c>
      <c r="S8979">
        <v>427</v>
      </c>
      <c r="T8979">
        <v>0</v>
      </c>
      <c r="U8979">
        <v>0</v>
      </c>
      <c r="V8979">
        <v>17934</v>
      </c>
      <c r="W8979" t="s">
        <v>205</v>
      </c>
      <c r="X8979" t="s">
        <v>25508</v>
      </c>
      <c r="Y8979" t="s">
        <v>25623</v>
      </c>
    </row>
    <row r="8980" spans="1:25" x14ac:dyDescent="0.25">
      <c r="A8980" t="s">
        <v>109</v>
      </c>
      <c r="B8980" t="s">
        <v>18330</v>
      </c>
      <c r="C8980" s="1">
        <v>46245</v>
      </c>
      <c r="D8980" t="s">
        <v>18331</v>
      </c>
      <c r="E8980" s="1">
        <v>46245</v>
      </c>
      <c r="F8980" t="s">
        <v>238</v>
      </c>
      <c r="G8980" t="s">
        <v>239</v>
      </c>
      <c r="H8980">
        <v>0</v>
      </c>
      <c r="I8980">
        <v>11104.5</v>
      </c>
      <c r="J8980">
        <v>555.23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11104.5</v>
      </c>
      <c r="R8980">
        <v>277.61500000000001</v>
      </c>
      <c r="S8980">
        <v>277.61500000000001</v>
      </c>
      <c r="T8980">
        <v>0</v>
      </c>
      <c r="U8980">
        <v>0</v>
      </c>
      <c r="V8980">
        <v>11660</v>
      </c>
      <c r="W8980" t="s">
        <v>240</v>
      </c>
      <c r="X8980" t="s">
        <v>25513</v>
      </c>
      <c r="Y8980" t="s">
        <v>25623</v>
      </c>
    </row>
    <row r="8981" spans="1:25" x14ac:dyDescent="0.25">
      <c r="A8981" t="s">
        <v>109</v>
      </c>
      <c r="B8981" t="s">
        <v>18332</v>
      </c>
      <c r="C8981" s="1">
        <v>46245</v>
      </c>
      <c r="D8981" t="s">
        <v>18333</v>
      </c>
      <c r="E8981" s="1">
        <v>46245</v>
      </c>
      <c r="F8981" t="s">
        <v>238</v>
      </c>
      <c r="G8981" t="s">
        <v>239</v>
      </c>
      <c r="H8981">
        <v>0</v>
      </c>
      <c r="I8981">
        <v>1323.33</v>
      </c>
      <c r="J8981">
        <v>66.17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1323.33</v>
      </c>
      <c r="R8981">
        <v>33.085000000000001</v>
      </c>
      <c r="S8981">
        <v>33.085000000000001</v>
      </c>
      <c r="T8981">
        <v>0</v>
      </c>
      <c r="U8981">
        <v>0</v>
      </c>
      <c r="V8981">
        <v>1389</v>
      </c>
      <c r="W8981" t="s">
        <v>240</v>
      </c>
      <c r="X8981" t="s">
        <v>25513</v>
      </c>
      <c r="Y8981" t="s">
        <v>25623</v>
      </c>
    </row>
    <row r="8982" spans="1:25" x14ac:dyDescent="0.25">
      <c r="A8982" t="s">
        <v>109</v>
      </c>
      <c r="B8982" t="s">
        <v>18334</v>
      </c>
      <c r="C8982" s="1">
        <v>46245</v>
      </c>
      <c r="D8982" t="s">
        <v>18335</v>
      </c>
      <c r="E8982" s="1">
        <v>46245</v>
      </c>
      <c r="F8982" t="s">
        <v>1017</v>
      </c>
      <c r="G8982" t="s">
        <v>1018</v>
      </c>
      <c r="H8982">
        <v>0</v>
      </c>
      <c r="I8982">
        <v>1216.24</v>
      </c>
      <c r="J8982">
        <v>60.81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1216.24</v>
      </c>
      <c r="R8982">
        <v>30.405000000000001</v>
      </c>
      <c r="S8982">
        <v>30.405000000000001</v>
      </c>
      <c r="T8982">
        <v>0</v>
      </c>
      <c r="U8982">
        <v>0</v>
      </c>
      <c r="V8982">
        <v>1277</v>
      </c>
      <c r="W8982" t="s">
        <v>1019</v>
      </c>
      <c r="X8982" t="s">
        <v>25556</v>
      </c>
      <c r="Y8982" t="s">
        <v>25623</v>
      </c>
    </row>
    <row r="8983" spans="1:25" x14ac:dyDescent="0.25">
      <c r="A8983" t="s">
        <v>109</v>
      </c>
      <c r="B8983" t="s">
        <v>18336</v>
      </c>
      <c r="C8983" s="1">
        <v>46245</v>
      </c>
      <c r="D8983" t="s">
        <v>18337</v>
      </c>
      <c r="E8983" s="1">
        <v>46245</v>
      </c>
      <c r="F8983" t="s">
        <v>238</v>
      </c>
      <c r="G8983" t="s">
        <v>239</v>
      </c>
      <c r="H8983">
        <v>0</v>
      </c>
      <c r="I8983">
        <v>5715.2</v>
      </c>
      <c r="J8983">
        <v>285.76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5715.2</v>
      </c>
      <c r="R8983">
        <v>142.88</v>
      </c>
      <c r="S8983">
        <v>142.88</v>
      </c>
      <c r="T8983">
        <v>0</v>
      </c>
      <c r="U8983">
        <v>0</v>
      </c>
      <c r="V8983">
        <v>6001</v>
      </c>
      <c r="W8983" t="s">
        <v>240</v>
      </c>
      <c r="X8983" t="s">
        <v>25513</v>
      </c>
      <c r="Y8983" t="s">
        <v>25623</v>
      </c>
    </row>
    <row r="8984" spans="1:25" x14ac:dyDescent="0.25">
      <c r="A8984" t="s">
        <v>109</v>
      </c>
      <c r="B8984" t="s">
        <v>18338</v>
      </c>
      <c r="C8984" s="1">
        <v>46245</v>
      </c>
      <c r="D8984" t="s">
        <v>18339</v>
      </c>
      <c r="E8984" s="1">
        <v>46245</v>
      </c>
      <c r="F8984" t="s">
        <v>193</v>
      </c>
      <c r="G8984" t="s">
        <v>194</v>
      </c>
      <c r="H8984">
        <v>0</v>
      </c>
      <c r="I8984">
        <v>3825.11</v>
      </c>
      <c r="J8984">
        <v>191.26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3825.11</v>
      </c>
      <c r="R8984">
        <v>95.63</v>
      </c>
      <c r="S8984">
        <v>95.63</v>
      </c>
      <c r="T8984">
        <v>0</v>
      </c>
      <c r="U8984">
        <v>0</v>
      </c>
      <c r="V8984">
        <v>4016</v>
      </c>
      <c r="W8984" t="s">
        <v>195</v>
      </c>
      <c r="X8984" t="s">
        <v>25506</v>
      </c>
      <c r="Y8984" t="s">
        <v>25623</v>
      </c>
    </row>
    <row r="8985" spans="1:25" x14ac:dyDescent="0.25">
      <c r="A8985" t="s">
        <v>109</v>
      </c>
      <c r="B8985" t="s">
        <v>18340</v>
      </c>
      <c r="C8985" s="1">
        <v>46245</v>
      </c>
      <c r="D8985" t="s">
        <v>18341</v>
      </c>
      <c r="E8985" s="1">
        <v>46245</v>
      </c>
      <c r="F8985" t="s">
        <v>112</v>
      </c>
      <c r="G8985" t="s">
        <v>113</v>
      </c>
      <c r="H8985">
        <v>0</v>
      </c>
      <c r="I8985">
        <v>72492.33</v>
      </c>
      <c r="J8985">
        <v>3624.62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72492.33</v>
      </c>
      <c r="R8985">
        <v>1812.31</v>
      </c>
      <c r="S8985">
        <v>1812.31</v>
      </c>
      <c r="T8985">
        <v>0</v>
      </c>
      <c r="U8985">
        <v>0</v>
      </c>
      <c r="V8985">
        <v>76117</v>
      </c>
      <c r="W8985" t="s">
        <v>114</v>
      </c>
      <c r="X8985" t="s">
        <v>25495</v>
      </c>
      <c r="Y8985" t="s">
        <v>25623</v>
      </c>
    </row>
    <row r="8986" spans="1:25" x14ac:dyDescent="0.25">
      <c r="A8986" t="s">
        <v>109</v>
      </c>
      <c r="B8986" t="s">
        <v>18342</v>
      </c>
      <c r="C8986" s="1">
        <v>46245</v>
      </c>
      <c r="D8986" t="s">
        <v>18343</v>
      </c>
      <c r="E8986" s="1">
        <v>46245</v>
      </c>
      <c r="F8986" t="s">
        <v>238</v>
      </c>
      <c r="G8986" t="s">
        <v>239</v>
      </c>
      <c r="H8986">
        <v>0</v>
      </c>
      <c r="I8986">
        <v>7114.07</v>
      </c>
      <c r="J8986">
        <v>355.7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7114.07</v>
      </c>
      <c r="R8986">
        <v>177.85</v>
      </c>
      <c r="S8986">
        <v>177.85</v>
      </c>
      <c r="T8986">
        <v>0</v>
      </c>
      <c r="U8986">
        <v>0</v>
      </c>
      <c r="V8986">
        <v>7470</v>
      </c>
      <c r="W8986" t="s">
        <v>240</v>
      </c>
      <c r="X8986" t="s">
        <v>25513</v>
      </c>
      <c r="Y8986" t="s">
        <v>25623</v>
      </c>
    </row>
    <row r="8987" spans="1:25" x14ac:dyDescent="0.25">
      <c r="A8987" t="s">
        <v>109</v>
      </c>
      <c r="B8987" t="s">
        <v>18344</v>
      </c>
      <c r="C8987" s="1">
        <v>46245</v>
      </c>
      <c r="D8987" t="s">
        <v>18345</v>
      </c>
      <c r="E8987" s="1">
        <v>46245</v>
      </c>
      <c r="F8987" t="s">
        <v>277</v>
      </c>
      <c r="G8987" t="s">
        <v>278</v>
      </c>
      <c r="H8987">
        <v>0</v>
      </c>
      <c r="I8987">
        <v>3682.54</v>
      </c>
      <c r="J8987">
        <v>184.13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3682.54</v>
      </c>
      <c r="R8987">
        <v>92.064999999999998</v>
      </c>
      <c r="S8987">
        <v>92.064999999999998</v>
      </c>
      <c r="T8987">
        <v>0</v>
      </c>
      <c r="U8987">
        <v>0</v>
      </c>
      <c r="V8987">
        <v>3867</v>
      </c>
      <c r="W8987" t="s">
        <v>279</v>
      </c>
      <c r="X8987" t="s">
        <v>25518</v>
      </c>
      <c r="Y8987" t="s">
        <v>25623</v>
      </c>
    </row>
    <row r="8988" spans="1:25" x14ac:dyDescent="0.25">
      <c r="A8988" t="s">
        <v>109</v>
      </c>
      <c r="B8988" t="s">
        <v>18346</v>
      </c>
      <c r="C8988" s="1">
        <v>46245</v>
      </c>
      <c r="D8988" t="s">
        <v>18347</v>
      </c>
      <c r="E8988" s="1">
        <v>46245</v>
      </c>
      <c r="F8988" t="s">
        <v>277</v>
      </c>
      <c r="G8988" t="s">
        <v>278</v>
      </c>
      <c r="H8988">
        <v>0</v>
      </c>
      <c r="I8988">
        <v>5276.69</v>
      </c>
      <c r="J8988">
        <v>263.83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5276.69</v>
      </c>
      <c r="R8988">
        <v>131.91499999999999</v>
      </c>
      <c r="S8988">
        <v>131.91499999999999</v>
      </c>
      <c r="T8988">
        <v>0</v>
      </c>
      <c r="U8988">
        <v>0</v>
      </c>
      <c r="V8988">
        <v>5541</v>
      </c>
      <c r="W8988" t="s">
        <v>279</v>
      </c>
      <c r="X8988" t="s">
        <v>25518</v>
      </c>
      <c r="Y8988" t="s">
        <v>25623</v>
      </c>
    </row>
    <row r="8989" spans="1:25" x14ac:dyDescent="0.25">
      <c r="A8989" t="s">
        <v>109</v>
      </c>
      <c r="B8989" t="s">
        <v>18348</v>
      </c>
      <c r="C8989" s="1">
        <v>46245</v>
      </c>
      <c r="D8989" t="s">
        <v>18349</v>
      </c>
      <c r="E8989" s="1">
        <v>46245</v>
      </c>
      <c r="F8989" t="s">
        <v>112</v>
      </c>
      <c r="G8989" t="s">
        <v>113</v>
      </c>
      <c r="H8989">
        <v>0</v>
      </c>
      <c r="I8989">
        <v>44508.71</v>
      </c>
      <c r="J8989">
        <v>2225.44</v>
      </c>
      <c r="K8989">
        <v>0</v>
      </c>
      <c r="L8989">
        <v>0</v>
      </c>
      <c r="M8989">
        <v>4443.66</v>
      </c>
      <c r="N8989">
        <v>799.86</v>
      </c>
      <c r="O8989">
        <v>0</v>
      </c>
      <c r="P8989">
        <v>0</v>
      </c>
      <c r="Q8989">
        <v>48952.37</v>
      </c>
      <c r="R8989">
        <v>1512.65</v>
      </c>
      <c r="S8989">
        <v>1512.65</v>
      </c>
      <c r="T8989">
        <v>0</v>
      </c>
      <c r="U8989">
        <v>0</v>
      </c>
      <c r="V8989">
        <v>51978</v>
      </c>
      <c r="W8989" t="s">
        <v>114</v>
      </c>
      <c r="X8989" t="s">
        <v>25495</v>
      </c>
      <c r="Y8989" t="s">
        <v>25623</v>
      </c>
    </row>
    <row r="8990" spans="1:25" x14ac:dyDescent="0.25">
      <c r="A8990" t="s">
        <v>109</v>
      </c>
      <c r="B8990" t="s">
        <v>18350</v>
      </c>
      <c r="C8990" s="1">
        <v>46245</v>
      </c>
      <c r="D8990" t="s">
        <v>18351</v>
      </c>
      <c r="E8990" s="1">
        <v>46245</v>
      </c>
      <c r="F8990" t="s">
        <v>112</v>
      </c>
      <c r="G8990" t="s">
        <v>113</v>
      </c>
      <c r="H8990">
        <v>0</v>
      </c>
      <c r="I8990">
        <v>41913.230000000003</v>
      </c>
      <c r="J8990">
        <v>2095.66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41913.230000000003</v>
      </c>
      <c r="R8990">
        <v>1047.83</v>
      </c>
      <c r="S8990">
        <v>1047.83</v>
      </c>
      <c r="T8990">
        <v>0</v>
      </c>
      <c r="U8990">
        <v>0</v>
      </c>
      <c r="V8990">
        <v>44009</v>
      </c>
      <c r="W8990" t="s">
        <v>114</v>
      </c>
      <c r="X8990" t="s">
        <v>25495</v>
      </c>
      <c r="Y8990" t="s">
        <v>25623</v>
      </c>
    </row>
    <row r="8991" spans="1:25" x14ac:dyDescent="0.25">
      <c r="A8991" t="s">
        <v>109</v>
      </c>
      <c r="B8991" t="s">
        <v>18352</v>
      </c>
      <c r="C8991" s="1">
        <v>46245</v>
      </c>
      <c r="D8991" t="s">
        <v>18353</v>
      </c>
      <c r="E8991" s="1">
        <v>46245</v>
      </c>
      <c r="F8991" t="s">
        <v>112</v>
      </c>
      <c r="G8991" t="s">
        <v>113</v>
      </c>
      <c r="H8991">
        <v>0</v>
      </c>
      <c r="I8991">
        <v>53792.47</v>
      </c>
      <c r="J8991">
        <v>2689.62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53792.47</v>
      </c>
      <c r="R8991">
        <v>1344.81</v>
      </c>
      <c r="S8991">
        <v>1344.81</v>
      </c>
      <c r="T8991">
        <v>0</v>
      </c>
      <c r="U8991">
        <v>0</v>
      </c>
      <c r="V8991">
        <v>56482</v>
      </c>
      <c r="W8991" t="s">
        <v>114</v>
      </c>
      <c r="X8991" t="s">
        <v>25495</v>
      </c>
      <c r="Y8991" t="s">
        <v>25623</v>
      </c>
    </row>
    <row r="8992" spans="1:25" x14ac:dyDescent="0.25">
      <c r="A8992" t="s">
        <v>109</v>
      </c>
      <c r="B8992" t="s">
        <v>18354</v>
      </c>
      <c r="C8992" s="1">
        <v>46245</v>
      </c>
      <c r="D8992" t="s">
        <v>18355</v>
      </c>
      <c r="E8992" s="1">
        <v>46245</v>
      </c>
      <c r="F8992" t="s">
        <v>193</v>
      </c>
      <c r="G8992" t="s">
        <v>194</v>
      </c>
      <c r="H8992">
        <v>0</v>
      </c>
      <c r="I8992">
        <v>34093.160000000003</v>
      </c>
      <c r="J8992">
        <v>1704.66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34093.160000000003</v>
      </c>
      <c r="R8992">
        <v>852.33</v>
      </c>
      <c r="S8992">
        <v>852.33</v>
      </c>
      <c r="T8992">
        <v>0</v>
      </c>
      <c r="U8992">
        <v>0</v>
      </c>
      <c r="V8992">
        <v>35798</v>
      </c>
      <c r="W8992" t="s">
        <v>195</v>
      </c>
      <c r="X8992" t="s">
        <v>25506</v>
      </c>
      <c r="Y8992" t="s">
        <v>25623</v>
      </c>
    </row>
    <row r="8993" spans="1:25" x14ac:dyDescent="0.25">
      <c r="A8993" t="s">
        <v>109</v>
      </c>
      <c r="B8993" t="s">
        <v>18356</v>
      </c>
      <c r="C8993" s="1">
        <v>46245</v>
      </c>
      <c r="D8993" t="s">
        <v>18357</v>
      </c>
      <c r="E8993" s="1">
        <v>46245</v>
      </c>
      <c r="F8993" t="s">
        <v>112</v>
      </c>
      <c r="G8993" t="s">
        <v>113</v>
      </c>
      <c r="H8993">
        <v>0</v>
      </c>
      <c r="I8993">
        <v>53096.57</v>
      </c>
      <c r="J8993">
        <v>2654.83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53096.57</v>
      </c>
      <c r="R8993">
        <v>1327.415</v>
      </c>
      <c r="S8993">
        <v>1327.415</v>
      </c>
      <c r="T8993">
        <v>0</v>
      </c>
      <c r="U8993">
        <v>0</v>
      </c>
      <c r="V8993">
        <v>55751</v>
      </c>
      <c r="W8993" t="s">
        <v>114</v>
      </c>
      <c r="X8993" t="s">
        <v>25495</v>
      </c>
      <c r="Y8993" t="s">
        <v>25623</v>
      </c>
    </row>
    <row r="8994" spans="1:25" x14ac:dyDescent="0.25">
      <c r="A8994" t="s">
        <v>109</v>
      </c>
      <c r="B8994" t="s">
        <v>18358</v>
      </c>
      <c r="C8994" s="1">
        <v>46245</v>
      </c>
      <c r="D8994" t="s">
        <v>18359</v>
      </c>
      <c r="E8994" s="1">
        <v>46245</v>
      </c>
      <c r="F8994" t="s">
        <v>193</v>
      </c>
      <c r="G8994" t="s">
        <v>194</v>
      </c>
      <c r="H8994">
        <v>2985.44</v>
      </c>
      <c r="I8994">
        <v>27838.9</v>
      </c>
      <c r="J8994">
        <v>1391.95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30824.34</v>
      </c>
      <c r="R8994">
        <v>695.97500000000002</v>
      </c>
      <c r="S8994">
        <v>695.97500000000002</v>
      </c>
      <c r="T8994">
        <v>0</v>
      </c>
      <c r="U8994">
        <v>0</v>
      </c>
      <c r="V8994">
        <v>32216</v>
      </c>
      <c r="W8994" t="s">
        <v>195</v>
      </c>
      <c r="X8994" t="s">
        <v>25506</v>
      </c>
      <c r="Y8994" t="s">
        <v>25623</v>
      </c>
    </row>
    <row r="8995" spans="1:25" x14ac:dyDescent="0.25">
      <c r="A8995" t="s">
        <v>109</v>
      </c>
      <c r="B8995" t="s">
        <v>18360</v>
      </c>
      <c r="C8995" s="1">
        <v>46245</v>
      </c>
      <c r="D8995" t="s">
        <v>18361</v>
      </c>
      <c r="E8995" s="1">
        <v>46245</v>
      </c>
      <c r="F8995" t="s">
        <v>224</v>
      </c>
      <c r="G8995" t="s">
        <v>225</v>
      </c>
      <c r="H8995">
        <v>0</v>
      </c>
      <c r="I8995">
        <v>11474.24</v>
      </c>
      <c r="J8995">
        <v>573.71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11474.24</v>
      </c>
      <c r="R8995">
        <v>286.85500000000002</v>
      </c>
      <c r="S8995">
        <v>286.85500000000002</v>
      </c>
      <c r="T8995">
        <v>0</v>
      </c>
      <c r="U8995">
        <v>0</v>
      </c>
      <c r="V8995">
        <v>12048</v>
      </c>
      <c r="W8995" t="s">
        <v>226</v>
      </c>
      <c r="X8995" t="s">
        <v>25511</v>
      </c>
      <c r="Y8995" t="s">
        <v>25623</v>
      </c>
    </row>
    <row r="8996" spans="1:25" x14ac:dyDescent="0.25">
      <c r="A8996" t="s">
        <v>109</v>
      </c>
      <c r="B8996" t="s">
        <v>18362</v>
      </c>
      <c r="C8996" s="1">
        <v>46245</v>
      </c>
      <c r="D8996" t="s">
        <v>18363</v>
      </c>
      <c r="E8996" s="1">
        <v>46245</v>
      </c>
      <c r="F8996" t="s">
        <v>224</v>
      </c>
      <c r="G8996" t="s">
        <v>225</v>
      </c>
      <c r="H8996">
        <v>0</v>
      </c>
      <c r="I8996">
        <v>102030.35</v>
      </c>
      <c r="J8996">
        <v>5101.5200000000004</v>
      </c>
      <c r="K8996">
        <v>0</v>
      </c>
      <c r="L8996">
        <v>0</v>
      </c>
      <c r="M8996">
        <v>2068.88</v>
      </c>
      <c r="N8996">
        <v>372.4</v>
      </c>
      <c r="O8996">
        <v>0</v>
      </c>
      <c r="P8996">
        <v>0</v>
      </c>
      <c r="Q8996">
        <v>104099.23</v>
      </c>
      <c r="R8996">
        <v>2736.96</v>
      </c>
      <c r="S8996">
        <v>2736.96</v>
      </c>
      <c r="T8996">
        <v>0</v>
      </c>
      <c r="U8996">
        <v>0</v>
      </c>
      <c r="V8996">
        <v>109573</v>
      </c>
      <c r="W8996" t="s">
        <v>226</v>
      </c>
      <c r="X8996" t="s">
        <v>25511</v>
      </c>
      <c r="Y8996" t="s">
        <v>25623</v>
      </c>
    </row>
    <row r="8997" spans="1:25" x14ac:dyDescent="0.25">
      <c r="A8997" t="s">
        <v>109</v>
      </c>
      <c r="B8997" t="s">
        <v>18364</v>
      </c>
      <c r="C8997" s="1">
        <v>46245</v>
      </c>
      <c r="D8997" t="s">
        <v>18365</v>
      </c>
      <c r="E8997" s="1">
        <v>46245</v>
      </c>
      <c r="F8997" t="s">
        <v>263</v>
      </c>
      <c r="G8997" t="s">
        <v>264</v>
      </c>
      <c r="H8997">
        <v>0</v>
      </c>
      <c r="I8997">
        <v>133783.20000000001</v>
      </c>
      <c r="J8997">
        <v>6689.16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133783.20000000001</v>
      </c>
      <c r="R8997">
        <v>3344.58</v>
      </c>
      <c r="S8997">
        <v>3344.58</v>
      </c>
      <c r="T8997">
        <v>0</v>
      </c>
      <c r="U8997">
        <v>0</v>
      </c>
      <c r="V8997">
        <v>140472</v>
      </c>
      <c r="W8997" t="s">
        <v>265</v>
      </c>
      <c r="X8997" t="s">
        <v>25516</v>
      </c>
      <c r="Y8997" t="s">
        <v>25623</v>
      </c>
    </row>
    <row r="8998" spans="1:25" x14ac:dyDescent="0.25">
      <c r="A8998" t="s">
        <v>109</v>
      </c>
      <c r="B8998" t="s">
        <v>18366</v>
      </c>
      <c r="C8998" s="1">
        <v>46245</v>
      </c>
      <c r="D8998" t="s">
        <v>18367</v>
      </c>
      <c r="E8998" s="1">
        <v>46245</v>
      </c>
      <c r="F8998" t="s">
        <v>263</v>
      </c>
      <c r="G8998" t="s">
        <v>264</v>
      </c>
      <c r="H8998">
        <v>0</v>
      </c>
      <c r="I8998">
        <v>99390.92</v>
      </c>
      <c r="J8998">
        <v>4969.55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99390.92</v>
      </c>
      <c r="R8998">
        <v>2484.7750000000001</v>
      </c>
      <c r="S8998">
        <v>2484.7750000000001</v>
      </c>
      <c r="T8998">
        <v>0</v>
      </c>
      <c r="U8998">
        <v>0</v>
      </c>
      <c r="V8998">
        <v>104360</v>
      </c>
      <c r="W8998" t="s">
        <v>265</v>
      </c>
      <c r="X8998" t="s">
        <v>25516</v>
      </c>
      <c r="Y8998" t="s">
        <v>25623</v>
      </c>
    </row>
    <row r="8999" spans="1:25" x14ac:dyDescent="0.25">
      <c r="A8999" t="s">
        <v>109</v>
      </c>
      <c r="B8999" t="s">
        <v>18368</v>
      </c>
      <c r="C8999" s="1">
        <v>46245</v>
      </c>
      <c r="D8999" t="s">
        <v>18369</v>
      </c>
      <c r="E8999" s="1">
        <v>46245</v>
      </c>
      <c r="F8999" t="s">
        <v>112</v>
      </c>
      <c r="G8999" t="s">
        <v>113</v>
      </c>
      <c r="H8999">
        <v>0</v>
      </c>
      <c r="I8999">
        <v>19995.580000000002</v>
      </c>
      <c r="J8999">
        <v>999.78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19995.580000000002</v>
      </c>
      <c r="R8999">
        <v>499.89</v>
      </c>
      <c r="S8999">
        <v>499.89</v>
      </c>
      <c r="T8999">
        <v>0</v>
      </c>
      <c r="U8999">
        <v>0</v>
      </c>
      <c r="V8999">
        <v>20995</v>
      </c>
      <c r="W8999" t="s">
        <v>114</v>
      </c>
      <c r="X8999" t="s">
        <v>25495</v>
      </c>
      <c r="Y8999" t="s">
        <v>25623</v>
      </c>
    </row>
    <row r="9000" spans="1:25" x14ac:dyDescent="0.25">
      <c r="A9000" t="s">
        <v>109</v>
      </c>
      <c r="B9000" t="s">
        <v>18370</v>
      </c>
      <c r="C9000" s="1">
        <v>46245</v>
      </c>
      <c r="D9000" t="s">
        <v>18371</v>
      </c>
      <c r="E9000" s="1">
        <v>46245</v>
      </c>
      <c r="F9000" t="s">
        <v>112</v>
      </c>
      <c r="G9000" t="s">
        <v>113</v>
      </c>
      <c r="H9000">
        <v>0</v>
      </c>
      <c r="I9000">
        <v>4453.7700000000004</v>
      </c>
      <c r="J9000">
        <v>222.69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4453.7700000000004</v>
      </c>
      <c r="R9000">
        <v>111.345</v>
      </c>
      <c r="S9000">
        <v>111.345</v>
      </c>
      <c r="T9000">
        <v>0</v>
      </c>
      <c r="U9000">
        <v>0</v>
      </c>
      <c r="V9000">
        <v>4676</v>
      </c>
      <c r="W9000" t="s">
        <v>114</v>
      </c>
      <c r="X9000" t="s">
        <v>25495</v>
      </c>
      <c r="Y9000" t="s">
        <v>25623</v>
      </c>
    </row>
    <row r="9001" spans="1:25" x14ac:dyDescent="0.25">
      <c r="A9001" t="s">
        <v>109</v>
      </c>
      <c r="B9001" t="s">
        <v>18372</v>
      </c>
      <c r="C9001" s="1">
        <v>46245</v>
      </c>
      <c r="D9001" t="s">
        <v>18373</v>
      </c>
      <c r="E9001" s="1">
        <v>46245</v>
      </c>
      <c r="F9001" t="s">
        <v>112</v>
      </c>
      <c r="G9001" t="s">
        <v>113</v>
      </c>
      <c r="H9001">
        <v>0</v>
      </c>
      <c r="I9001">
        <v>1641.6</v>
      </c>
      <c r="J9001">
        <v>82.08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1641.6</v>
      </c>
      <c r="R9001">
        <v>41.04</v>
      </c>
      <c r="S9001">
        <v>41.04</v>
      </c>
      <c r="T9001">
        <v>0</v>
      </c>
      <c r="U9001">
        <v>0</v>
      </c>
      <c r="V9001">
        <v>1724</v>
      </c>
      <c r="W9001" t="s">
        <v>114</v>
      </c>
      <c r="X9001" t="s">
        <v>25495</v>
      </c>
      <c r="Y9001" t="s">
        <v>25623</v>
      </c>
    </row>
    <row r="9002" spans="1:25" x14ac:dyDescent="0.25">
      <c r="A9002" t="s">
        <v>109</v>
      </c>
      <c r="B9002" t="s">
        <v>18374</v>
      </c>
      <c r="C9002" s="1">
        <v>46245</v>
      </c>
      <c r="D9002" t="s">
        <v>18375</v>
      </c>
      <c r="E9002" s="1">
        <v>46245</v>
      </c>
      <c r="F9002" t="s">
        <v>112</v>
      </c>
      <c r="G9002" t="s">
        <v>113</v>
      </c>
      <c r="H9002">
        <v>0</v>
      </c>
      <c r="I9002">
        <v>12345.19</v>
      </c>
      <c r="J9002">
        <v>617.26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12345.19</v>
      </c>
      <c r="R9002">
        <v>308.63</v>
      </c>
      <c r="S9002">
        <v>308.63</v>
      </c>
      <c r="T9002">
        <v>0</v>
      </c>
      <c r="U9002">
        <v>0</v>
      </c>
      <c r="V9002">
        <v>12962</v>
      </c>
      <c r="W9002" t="s">
        <v>114</v>
      </c>
      <c r="X9002" t="s">
        <v>25495</v>
      </c>
      <c r="Y9002" t="s">
        <v>25623</v>
      </c>
    </row>
    <row r="9003" spans="1:25" x14ac:dyDescent="0.25">
      <c r="A9003" t="s">
        <v>109</v>
      </c>
      <c r="B9003" t="s">
        <v>18376</v>
      </c>
      <c r="C9003" s="1">
        <v>46245</v>
      </c>
      <c r="D9003" t="s">
        <v>18377</v>
      </c>
      <c r="E9003" s="1">
        <v>46245</v>
      </c>
      <c r="F9003" t="s">
        <v>112</v>
      </c>
      <c r="G9003" t="s">
        <v>113</v>
      </c>
      <c r="H9003">
        <v>0</v>
      </c>
      <c r="I9003">
        <v>62722.57</v>
      </c>
      <c r="J9003">
        <v>3136.13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62722.57</v>
      </c>
      <c r="R9003">
        <v>1568.0650000000001</v>
      </c>
      <c r="S9003">
        <v>1568.0650000000001</v>
      </c>
      <c r="T9003">
        <v>0</v>
      </c>
      <c r="U9003">
        <v>0</v>
      </c>
      <c r="V9003">
        <v>65859</v>
      </c>
      <c r="W9003" t="s">
        <v>114</v>
      </c>
      <c r="X9003" t="s">
        <v>25495</v>
      </c>
      <c r="Y9003" t="s">
        <v>25623</v>
      </c>
    </row>
    <row r="9004" spans="1:25" x14ac:dyDescent="0.25">
      <c r="A9004" t="s">
        <v>109</v>
      </c>
      <c r="B9004" t="s">
        <v>18378</v>
      </c>
      <c r="C9004" s="1">
        <v>46245</v>
      </c>
      <c r="D9004" t="s">
        <v>18379</v>
      </c>
      <c r="E9004" s="1">
        <v>46245</v>
      </c>
      <c r="F9004" t="s">
        <v>112</v>
      </c>
      <c r="G9004" t="s">
        <v>113</v>
      </c>
      <c r="H9004">
        <v>0</v>
      </c>
      <c r="I9004">
        <v>1050.9000000000001</v>
      </c>
      <c r="J9004">
        <v>52.55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1050.9000000000001</v>
      </c>
      <c r="R9004">
        <v>26.274999999999999</v>
      </c>
      <c r="S9004">
        <v>26.274999999999999</v>
      </c>
      <c r="T9004">
        <v>0</v>
      </c>
      <c r="U9004">
        <v>0</v>
      </c>
      <c r="V9004">
        <v>1103</v>
      </c>
      <c r="W9004" t="s">
        <v>114</v>
      </c>
      <c r="X9004" t="s">
        <v>25495</v>
      </c>
      <c r="Y9004" t="s">
        <v>25623</v>
      </c>
    </row>
    <row r="9005" spans="1:25" x14ac:dyDescent="0.25">
      <c r="A9005" t="s">
        <v>109</v>
      </c>
      <c r="B9005" t="s">
        <v>18380</v>
      </c>
      <c r="C9005" s="1">
        <v>46245</v>
      </c>
      <c r="D9005" t="s">
        <v>18381</v>
      </c>
      <c r="E9005" s="1">
        <v>46245</v>
      </c>
      <c r="F9005" t="s">
        <v>112</v>
      </c>
      <c r="G9005" t="s">
        <v>113</v>
      </c>
      <c r="H9005">
        <v>0</v>
      </c>
      <c r="I9005">
        <v>3945.41</v>
      </c>
      <c r="J9005">
        <v>197.27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3945.41</v>
      </c>
      <c r="R9005">
        <v>98.635000000000005</v>
      </c>
      <c r="S9005">
        <v>98.635000000000005</v>
      </c>
      <c r="T9005">
        <v>0</v>
      </c>
      <c r="U9005">
        <v>0</v>
      </c>
      <c r="V9005">
        <v>4143</v>
      </c>
      <c r="W9005" t="s">
        <v>114</v>
      </c>
      <c r="X9005" t="s">
        <v>25495</v>
      </c>
      <c r="Y9005" t="s">
        <v>25623</v>
      </c>
    </row>
    <row r="9006" spans="1:25" x14ac:dyDescent="0.25">
      <c r="A9006" t="s">
        <v>109</v>
      </c>
      <c r="B9006" t="s">
        <v>18382</v>
      </c>
      <c r="C9006" s="1">
        <v>46245</v>
      </c>
      <c r="D9006" t="s">
        <v>18383</v>
      </c>
      <c r="E9006" s="1">
        <v>46245</v>
      </c>
      <c r="F9006" t="s">
        <v>112</v>
      </c>
      <c r="G9006" t="s">
        <v>113</v>
      </c>
      <c r="H9006">
        <v>0</v>
      </c>
      <c r="I9006">
        <v>18111.439999999999</v>
      </c>
      <c r="J9006">
        <v>905.57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18111.439999999999</v>
      </c>
      <c r="R9006">
        <v>452.78500000000003</v>
      </c>
      <c r="S9006">
        <v>452.78500000000003</v>
      </c>
      <c r="T9006">
        <v>0</v>
      </c>
      <c r="U9006">
        <v>0</v>
      </c>
      <c r="V9006">
        <v>19017</v>
      </c>
      <c r="W9006" t="s">
        <v>114</v>
      </c>
      <c r="X9006" t="s">
        <v>25495</v>
      </c>
      <c r="Y9006" t="s">
        <v>25623</v>
      </c>
    </row>
    <row r="9007" spans="1:25" x14ac:dyDescent="0.25">
      <c r="A9007" t="s">
        <v>109</v>
      </c>
      <c r="B9007" t="s">
        <v>18384</v>
      </c>
      <c r="C9007" s="1">
        <v>46245</v>
      </c>
      <c r="D9007" t="s">
        <v>18385</v>
      </c>
      <c r="E9007" s="1">
        <v>46245</v>
      </c>
      <c r="F9007" t="s">
        <v>263</v>
      </c>
      <c r="G9007" t="s">
        <v>264</v>
      </c>
      <c r="H9007">
        <v>0</v>
      </c>
      <c r="I9007">
        <v>47668.9</v>
      </c>
      <c r="J9007">
        <v>2383.4499999999998</v>
      </c>
      <c r="K9007">
        <v>0</v>
      </c>
      <c r="L9007">
        <v>0</v>
      </c>
      <c r="M9007">
        <v>1835.6</v>
      </c>
      <c r="N9007">
        <v>330.41</v>
      </c>
      <c r="O9007">
        <v>0</v>
      </c>
      <c r="P9007">
        <v>0</v>
      </c>
      <c r="Q9007">
        <v>49504.5</v>
      </c>
      <c r="R9007">
        <v>1356.93</v>
      </c>
      <c r="S9007">
        <v>1356.93</v>
      </c>
      <c r="T9007">
        <v>0</v>
      </c>
      <c r="U9007">
        <v>0</v>
      </c>
      <c r="V9007">
        <v>52218</v>
      </c>
      <c r="W9007" t="s">
        <v>265</v>
      </c>
      <c r="X9007" t="s">
        <v>25516</v>
      </c>
      <c r="Y9007" t="s">
        <v>25623</v>
      </c>
    </row>
    <row r="9008" spans="1:25" x14ac:dyDescent="0.25">
      <c r="A9008" t="s">
        <v>109</v>
      </c>
      <c r="B9008" t="s">
        <v>18386</v>
      </c>
      <c r="C9008" s="1">
        <v>46245</v>
      </c>
      <c r="D9008" t="s">
        <v>18387</v>
      </c>
      <c r="E9008" s="1">
        <v>46245</v>
      </c>
      <c r="F9008" t="s">
        <v>112</v>
      </c>
      <c r="G9008" t="s">
        <v>113</v>
      </c>
      <c r="H9008">
        <v>0</v>
      </c>
      <c r="I9008">
        <v>72380</v>
      </c>
      <c r="J9008">
        <v>3619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72380</v>
      </c>
      <c r="R9008">
        <v>1809.5</v>
      </c>
      <c r="S9008">
        <v>1809.5</v>
      </c>
      <c r="T9008">
        <v>0</v>
      </c>
      <c r="U9008">
        <v>0</v>
      </c>
      <c r="V9008">
        <v>75999</v>
      </c>
      <c r="W9008" t="s">
        <v>114</v>
      </c>
      <c r="X9008" t="s">
        <v>25495</v>
      </c>
      <c r="Y9008" t="s">
        <v>25623</v>
      </c>
    </row>
    <row r="9009" spans="1:25" x14ac:dyDescent="0.25">
      <c r="A9009" t="s">
        <v>109</v>
      </c>
      <c r="B9009" t="s">
        <v>18388</v>
      </c>
      <c r="C9009" s="1">
        <v>46246</v>
      </c>
      <c r="D9009" t="s">
        <v>18389</v>
      </c>
      <c r="E9009" s="1">
        <v>46246</v>
      </c>
      <c r="F9009" t="s">
        <v>282</v>
      </c>
      <c r="G9009" t="s">
        <v>283</v>
      </c>
      <c r="H9009">
        <v>0</v>
      </c>
      <c r="I9009">
        <v>33361.839999999997</v>
      </c>
      <c r="J9009">
        <v>1668.09</v>
      </c>
      <c r="K9009">
        <v>0</v>
      </c>
      <c r="L9009">
        <v>0</v>
      </c>
      <c r="M9009">
        <v>409.83</v>
      </c>
      <c r="N9009">
        <v>73.77</v>
      </c>
      <c r="O9009">
        <v>0</v>
      </c>
      <c r="P9009">
        <v>0</v>
      </c>
      <c r="Q9009">
        <v>33771.67</v>
      </c>
      <c r="R9009">
        <v>870.93</v>
      </c>
      <c r="S9009">
        <v>870.93</v>
      </c>
      <c r="T9009">
        <v>0</v>
      </c>
      <c r="U9009">
        <v>0</v>
      </c>
      <c r="V9009">
        <v>35514</v>
      </c>
      <c r="W9009" t="s">
        <v>284</v>
      </c>
      <c r="X9009" t="s">
        <v>25519</v>
      </c>
      <c r="Y9009" t="s">
        <v>25623</v>
      </c>
    </row>
    <row r="9010" spans="1:25" x14ac:dyDescent="0.25">
      <c r="A9010" t="s">
        <v>109</v>
      </c>
      <c r="B9010" t="s">
        <v>18390</v>
      </c>
      <c r="C9010" s="1">
        <v>46246</v>
      </c>
      <c r="D9010" t="s">
        <v>18391</v>
      </c>
      <c r="E9010" s="1">
        <v>46246</v>
      </c>
      <c r="F9010" t="s">
        <v>112</v>
      </c>
      <c r="G9010" t="s">
        <v>113</v>
      </c>
      <c r="H9010">
        <v>0</v>
      </c>
      <c r="I9010">
        <v>6465.83</v>
      </c>
      <c r="J9010">
        <v>323.29000000000002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6465.83</v>
      </c>
      <c r="R9010">
        <v>161.64500000000001</v>
      </c>
      <c r="S9010">
        <v>161.64500000000001</v>
      </c>
      <c r="T9010">
        <v>0</v>
      </c>
      <c r="U9010">
        <v>0</v>
      </c>
      <c r="V9010">
        <v>6789</v>
      </c>
      <c r="W9010" t="s">
        <v>114</v>
      </c>
      <c r="X9010" t="s">
        <v>25495</v>
      </c>
      <c r="Y9010" t="s">
        <v>25623</v>
      </c>
    </row>
    <row r="9011" spans="1:25" x14ac:dyDescent="0.25">
      <c r="A9011" t="s">
        <v>109</v>
      </c>
      <c r="B9011" t="s">
        <v>18392</v>
      </c>
      <c r="C9011" s="1">
        <v>46246</v>
      </c>
      <c r="D9011" t="s">
        <v>18393</v>
      </c>
      <c r="E9011" s="1">
        <v>46246</v>
      </c>
      <c r="F9011" t="s">
        <v>224</v>
      </c>
      <c r="G9011" t="s">
        <v>225</v>
      </c>
      <c r="H9011">
        <v>0</v>
      </c>
      <c r="I9011">
        <v>57182.53</v>
      </c>
      <c r="J9011">
        <v>2859.13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57182.53</v>
      </c>
      <c r="R9011">
        <v>1429.5650000000001</v>
      </c>
      <c r="S9011">
        <v>1429.5650000000001</v>
      </c>
      <c r="T9011">
        <v>0</v>
      </c>
      <c r="U9011">
        <v>0</v>
      </c>
      <c r="V9011">
        <v>5420</v>
      </c>
      <c r="W9011" t="s">
        <v>226</v>
      </c>
      <c r="X9011" t="s">
        <v>25511</v>
      </c>
      <c r="Y9011" t="s">
        <v>25623</v>
      </c>
    </row>
    <row r="9012" spans="1:25" x14ac:dyDescent="0.25">
      <c r="A9012" t="s">
        <v>109</v>
      </c>
      <c r="B9012" t="s">
        <v>18394</v>
      </c>
      <c r="C9012" s="1">
        <v>46246</v>
      </c>
      <c r="D9012" t="s">
        <v>18395</v>
      </c>
      <c r="E9012" s="1">
        <v>46246</v>
      </c>
      <c r="F9012" t="s">
        <v>18396</v>
      </c>
      <c r="G9012" t="s">
        <v>18397</v>
      </c>
      <c r="H9012">
        <v>0</v>
      </c>
      <c r="I9012">
        <v>4175</v>
      </c>
      <c r="J9012">
        <v>208.75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4175</v>
      </c>
      <c r="R9012">
        <v>104.375</v>
      </c>
      <c r="S9012">
        <v>104.375</v>
      </c>
      <c r="T9012">
        <v>0</v>
      </c>
      <c r="U9012">
        <v>0</v>
      </c>
      <c r="V9012">
        <v>4384</v>
      </c>
      <c r="W9012" t="s">
        <v>18398</v>
      </c>
      <c r="X9012" t="s">
        <v>25616</v>
      </c>
      <c r="Y9012" t="s">
        <v>25623</v>
      </c>
    </row>
    <row r="9013" spans="1:25" x14ac:dyDescent="0.25">
      <c r="A9013" t="s">
        <v>109</v>
      </c>
      <c r="B9013" t="s">
        <v>18399</v>
      </c>
      <c r="C9013" s="1">
        <v>46246</v>
      </c>
      <c r="D9013" t="s">
        <v>18400</v>
      </c>
      <c r="E9013" s="1">
        <v>46246</v>
      </c>
      <c r="F9013" t="s">
        <v>263</v>
      </c>
      <c r="G9013" t="s">
        <v>264</v>
      </c>
      <c r="H9013">
        <v>0</v>
      </c>
      <c r="I9013">
        <v>14780.48</v>
      </c>
      <c r="J9013">
        <v>739.02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14780.48</v>
      </c>
      <c r="R9013">
        <v>369.51</v>
      </c>
      <c r="S9013">
        <v>369.51</v>
      </c>
      <c r="T9013">
        <v>0</v>
      </c>
      <c r="U9013">
        <v>0</v>
      </c>
      <c r="V9013">
        <v>15519</v>
      </c>
      <c r="W9013" t="s">
        <v>265</v>
      </c>
      <c r="X9013" t="s">
        <v>25516</v>
      </c>
      <c r="Y9013" t="s">
        <v>25623</v>
      </c>
    </row>
    <row r="9014" spans="1:25" x14ac:dyDescent="0.25">
      <c r="A9014" t="s">
        <v>109</v>
      </c>
      <c r="B9014" t="s">
        <v>18401</v>
      </c>
      <c r="C9014" s="1">
        <v>46246</v>
      </c>
      <c r="D9014" t="s">
        <v>18402</v>
      </c>
      <c r="E9014" s="1">
        <v>46246</v>
      </c>
      <c r="F9014" t="s">
        <v>1339</v>
      </c>
      <c r="G9014" t="s">
        <v>1340</v>
      </c>
      <c r="H9014">
        <v>0</v>
      </c>
      <c r="I9014">
        <v>1805</v>
      </c>
      <c r="J9014">
        <v>90.25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1805</v>
      </c>
      <c r="R9014">
        <v>45.125</v>
      </c>
      <c r="S9014">
        <v>45.125</v>
      </c>
      <c r="T9014">
        <v>0</v>
      </c>
      <c r="U9014">
        <v>0</v>
      </c>
      <c r="V9014">
        <v>1895</v>
      </c>
      <c r="W9014" t="s">
        <v>1341</v>
      </c>
      <c r="X9014" t="s">
        <v>25567</v>
      </c>
      <c r="Y9014" t="s">
        <v>25623</v>
      </c>
    </row>
    <row r="9015" spans="1:25" x14ac:dyDescent="0.25">
      <c r="A9015" t="s">
        <v>109</v>
      </c>
      <c r="B9015" t="s">
        <v>18403</v>
      </c>
      <c r="C9015" s="1">
        <v>46246</v>
      </c>
      <c r="D9015" t="s">
        <v>18404</v>
      </c>
      <c r="E9015" s="1">
        <v>46246</v>
      </c>
      <c r="F9015" t="s">
        <v>112</v>
      </c>
      <c r="G9015" t="s">
        <v>113</v>
      </c>
      <c r="H9015">
        <v>0</v>
      </c>
      <c r="I9015">
        <v>760</v>
      </c>
      <c r="J9015">
        <v>38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760</v>
      </c>
      <c r="R9015">
        <v>19</v>
      </c>
      <c r="S9015">
        <v>19</v>
      </c>
      <c r="T9015">
        <v>0</v>
      </c>
      <c r="U9015">
        <v>0</v>
      </c>
      <c r="V9015">
        <v>798</v>
      </c>
      <c r="W9015" t="s">
        <v>114</v>
      </c>
      <c r="X9015" t="s">
        <v>25495</v>
      </c>
      <c r="Y9015" t="s">
        <v>25623</v>
      </c>
    </row>
    <row r="9016" spans="1:25" x14ac:dyDescent="0.25">
      <c r="A9016" t="s">
        <v>109</v>
      </c>
      <c r="B9016" t="s">
        <v>18405</v>
      </c>
      <c r="C9016" s="1">
        <v>46246</v>
      </c>
      <c r="D9016" t="s">
        <v>18406</v>
      </c>
      <c r="E9016" s="1">
        <v>46246</v>
      </c>
      <c r="F9016" t="s">
        <v>332</v>
      </c>
      <c r="G9016" t="s">
        <v>333</v>
      </c>
      <c r="H9016">
        <v>0</v>
      </c>
      <c r="I9016">
        <v>10559.64</v>
      </c>
      <c r="J9016">
        <v>527.98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10559.64</v>
      </c>
      <c r="R9016">
        <v>263.99</v>
      </c>
      <c r="S9016">
        <v>263.99</v>
      </c>
      <c r="T9016">
        <v>0</v>
      </c>
      <c r="U9016">
        <v>0</v>
      </c>
      <c r="V9016">
        <v>11088</v>
      </c>
      <c r="W9016" t="s">
        <v>334</v>
      </c>
      <c r="X9016" t="s">
        <v>25525</v>
      </c>
      <c r="Y9016" t="s">
        <v>25623</v>
      </c>
    </row>
    <row r="9017" spans="1:25" x14ac:dyDescent="0.25">
      <c r="A9017" t="s">
        <v>109</v>
      </c>
      <c r="B9017" t="s">
        <v>18407</v>
      </c>
      <c r="C9017" s="1">
        <v>46246</v>
      </c>
      <c r="D9017" t="s">
        <v>18408</v>
      </c>
      <c r="E9017" s="1">
        <v>46246</v>
      </c>
      <c r="F9017" t="s">
        <v>304</v>
      </c>
      <c r="G9017" t="s">
        <v>305</v>
      </c>
      <c r="H9017">
        <v>0</v>
      </c>
      <c r="I9017">
        <v>36450</v>
      </c>
      <c r="J9017">
        <v>1822.5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36450</v>
      </c>
      <c r="R9017">
        <v>911.25</v>
      </c>
      <c r="S9017">
        <v>911.25</v>
      </c>
      <c r="T9017">
        <v>0</v>
      </c>
      <c r="U9017">
        <v>0</v>
      </c>
      <c r="V9017">
        <v>38273</v>
      </c>
      <c r="W9017" t="s">
        <v>306</v>
      </c>
      <c r="X9017" t="s">
        <v>25523</v>
      </c>
      <c r="Y9017" t="s">
        <v>25623</v>
      </c>
    </row>
    <row r="9018" spans="1:25" x14ac:dyDescent="0.25">
      <c r="A9018" t="s">
        <v>109</v>
      </c>
      <c r="B9018" t="s">
        <v>18409</v>
      </c>
      <c r="C9018" s="1">
        <v>46246</v>
      </c>
      <c r="D9018" t="s">
        <v>18410</v>
      </c>
      <c r="E9018" s="1">
        <v>46246</v>
      </c>
      <c r="F9018" t="s">
        <v>347</v>
      </c>
      <c r="G9018" t="s">
        <v>348</v>
      </c>
      <c r="H9018">
        <v>0</v>
      </c>
      <c r="I9018">
        <v>1183.05</v>
      </c>
      <c r="J9018">
        <v>59.15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1183.05</v>
      </c>
      <c r="R9018">
        <v>29.574999999999999</v>
      </c>
      <c r="S9018">
        <v>29.574999999999999</v>
      </c>
      <c r="T9018">
        <v>0</v>
      </c>
      <c r="U9018">
        <v>0</v>
      </c>
      <c r="V9018">
        <v>1242</v>
      </c>
      <c r="W9018" t="s">
        <v>349</v>
      </c>
      <c r="X9018" t="s">
        <v>25526</v>
      </c>
      <c r="Y9018" t="s">
        <v>25623</v>
      </c>
    </row>
    <row r="9019" spans="1:25" x14ac:dyDescent="0.25">
      <c r="A9019" t="s">
        <v>109</v>
      </c>
      <c r="B9019" t="s">
        <v>18411</v>
      </c>
      <c r="C9019" s="1">
        <v>46246</v>
      </c>
      <c r="D9019" t="s">
        <v>18412</v>
      </c>
      <c r="E9019" s="1">
        <v>46246</v>
      </c>
      <c r="F9019" t="s">
        <v>11945</v>
      </c>
      <c r="G9019" t="s">
        <v>11946</v>
      </c>
      <c r="H9019">
        <v>0</v>
      </c>
      <c r="I9019">
        <v>1096.0999999999999</v>
      </c>
      <c r="J9019">
        <v>54.81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1096.0999999999999</v>
      </c>
      <c r="R9019">
        <v>27.405000000000001</v>
      </c>
      <c r="S9019">
        <v>27.405000000000001</v>
      </c>
      <c r="T9019">
        <v>0</v>
      </c>
      <c r="U9019">
        <v>0</v>
      </c>
      <c r="V9019">
        <v>1151</v>
      </c>
      <c r="W9019" t="s">
        <v>11947</v>
      </c>
      <c r="X9019" t="s">
        <v>25609</v>
      </c>
      <c r="Y9019" t="s">
        <v>25623</v>
      </c>
    </row>
    <row r="9020" spans="1:25" x14ac:dyDescent="0.25">
      <c r="A9020" t="s">
        <v>109</v>
      </c>
      <c r="B9020" t="s">
        <v>18413</v>
      </c>
      <c r="C9020" s="1">
        <v>46246</v>
      </c>
      <c r="D9020" t="s">
        <v>18414</v>
      </c>
      <c r="E9020" s="1">
        <v>46246</v>
      </c>
      <c r="F9020" t="s">
        <v>11945</v>
      </c>
      <c r="G9020" t="s">
        <v>11946</v>
      </c>
      <c r="H9020">
        <v>0</v>
      </c>
      <c r="I9020">
        <v>5678.3</v>
      </c>
      <c r="J9020">
        <v>283.92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5678.3</v>
      </c>
      <c r="R9020">
        <v>141.96</v>
      </c>
      <c r="S9020">
        <v>141.96</v>
      </c>
      <c r="T9020">
        <v>0</v>
      </c>
      <c r="U9020">
        <v>0</v>
      </c>
      <c r="V9020">
        <v>5962</v>
      </c>
      <c r="W9020" t="s">
        <v>11947</v>
      </c>
      <c r="X9020" t="s">
        <v>25609</v>
      </c>
      <c r="Y9020" t="s">
        <v>25623</v>
      </c>
    </row>
    <row r="9021" spans="1:25" x14ac:dyDescent="0.25">
      <c r="A9021" t="s">
        <v>109</v>
      </c>
      <c r="B9021" t="s">
        <v>18415</v>
      </c>
      <c r="C9021" s="1">
        <v>46246</v>
      </c>
      <c r="D9021" t="s">
        <v>18416</v>
      </c>
      <c r="E9021" s="1">
        <v>46246</v>
      </c>
      <c r="F9021" t="s">
        <v>11945</v>
      </c>
      <c r="G9021" t="s">
        <v>11946</v>
      </c>
      <c r="H9021">
        <v>0</v>
      </c>
      <c r="I9021">
        <v>9418.2999999999993</v>
      </c>
      <c r="J9021">
        <v>470.92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9418.2999999999993</v>
      </c>
      <c r="R9021">
        <v>235.46</v>
      </c>
      <c r="S9021">
        <v>235.46</v>
      </c>
      <c r="T9021">
        <v>0</v>
      </c>
      <c r="U9021">
        <v>0</v>
      </c>
      <c r="V9021">
        <v>9889</v>
      </c>
      <c r="W9021" t="s">
        <v>11947</v>
      </c>
      <c r="X9021" t="s">
        <v>25609</v>
      </c>
      <c r="Y9021" t="s">
        <v>25623</v>
      </c>
    </row>
    <row r="9022" spans="1:25" x14ac:dyDescent="0.25">
      <c r="A9022" t="s">
        <v>109</v>
      </c>
      <c r="B9022" t="s">
        <v>18417</v>
      </c>
      <c r="C9022" s="1">
        <v>46246</v>
      </c>
      <c r="D9022" t="s">
        <v>18418</v>
      </c>
      <c r="E9022" s="1">
        <v>46246</v>
      </c>
      <c r="F9022" t="s">
        <v>2875</v>
      </c>
      <c r="G9022" t="s">
        <v>2876</v>
      </c>
      <c r="H9022">
        <v>0</v>
      </c>
      <c r="I9022">
        <v>4250</v>
      </c>
      <c r="J9022">
        <v>212.5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4250</v>
      </c>
      <c r="R9022">
        <v>106.25</v>
      </c>
      <c r="S9022">
        <v>106.25</v>
      </c>
      <c r="T9022">
        <v>0</v>
      </c>
      <c r="U9022">
        <v>0</v>
      </c>
      <c r="V9022">
        <v>4463</v>
      </c>
      <c r="W9022" t="s">
        <v>2877</v>
      </c>
      <c r="X9022" t="s">
        <v>25583</v>
      </c>
      <c r="Y9022" t="s">
        <v>25623</v>
      </c>
    </row>
    <row r="9023" spans="1:25" x14ac:dyDescent="0.25">
      <c r="A9023" t="s">
        <v>109</v>
      </c>
      <c r="B9023" t="s">
        <v>18419</v>
      </c>
      <c r="C9023" s="1">
        <v>46246</v>
      </c>
      <c r="D9023" t="s">
        <v>18420</v>
      </c>
      <c r="E9023" s="1">
        <v>46246</v>
      </c>
      <c r="F9023" t="s">
        <v>431</v>
      </c>
      <c r="G9023" t="s">
        <v>432</v>
      </c>
      <c r="H9023">
        <v>0</v>
      </c>
      <c r="I9023">
        <v>2245.23</v>
      </c>
      <c r="J9023">
        <v>112.26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2245.23</v>
      </c>
      <c r="R9023">
        <v>56.13</v>
      </c>
      <c r="S9023">
        <v>56.13</v>
      </c>
      <c r="T9023">
        <v>0</v>
      </c>
      <c r="U9023">
        <v>0</v>
      </c>
      <c r="V9023">
        <v>2358</v>
      </c>
      <c r="W9023" t="s">
        <v>433</v>
      </c>
      <c r="X9023" t="s">
        <v>25530</v>
      </c>
      <c r="Y9023" t="s">
        <v>25623</v>
      </c>
    </row>
    <row r="9024" spans="1:25" x14ac:dyDescent="0.25">
      <c r="A9024" t="s">
        <v>109</v>
      </c>
      <c r="B9024" t="s">
        <v>18421</v>
      </c>
      <c r="C9024" s="1">
        <v>46246</v>
      </c>
      <c r="D9024" t="s">
        <v>18422</v>
      </c>
      <c r="E9024" s="1">
        <v>46246</v>
      </c>
      <c r="F9024" t="s">
        <v>163</v>
      </c>
      <c r="G9024" t="s">
        <v>164</v>
      </c>
      <c r="H9024">
        <v>0</v>
      </c>
      <c r="I9024">
        <v>2203.65</v>
      </c>
      <c r="J9024">
        <v>110.18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2203.65</v>
      </c>
      <c r="R9024">
        <v>55.09</v>
      </c>
      <c r="S9024">
        <v>55.09</v>
      </c>
      <c r="T9024">
        <v>0</v>
      </c>
      <c r="U9024">
        <v>0</v>
      </c>
      <c r="V9024">
        <v>2314</v>
      </c>
      <c r="W9024" t="s">
        <v>165</v>
      </c>
      <c r="X9024" t="s">
        <v>25504</v>
      </c>
      <c r="Y9024" t="s">
        <v>25623</v>
      </c>
    </row>
    <row r="9025" spans="1:25" x14ac:dyDescent="0.25">
      <c r="A9025" t="s">
        <v>109</v>
      </c>
      <c r="B9025" t="s">
        <v>18423</v>
      </c>
      <c r="C9025" s="1">
        <v>46246</v>
      </c>
      <c r="D9025" t="s">
        <v>18424</v>
      </c>
      <c r="E9025" s="1">
        <v>46246</v>
      </c>
      <c r="F9025" t="s">
        <v>112</v>
      </c>
      <c r="G9025" t="s">
        <v>113</v>
      </c>
      <c r="H9025">
        <v>0</v>
      </c>
      <c r="I9025">
        <v>68606.600000000006</v>
      </c>
      <c r="J9025">
        <v>3430.33</v>
      </c>
      <c r="K9025">
        <v>0</v>
      </c>
      <c r="L9025">
        <v>0</v>
      </c>
      <c r="M9025">
        <v>1718.77</v>
      </c>
      <c r="N9025">
        <v>309.38</v>
      </c>
      <c r="O9025">
        <v>0</v>
      </c>
      <c r="P9025">
        <v>0</v>
      </c>
      <c r="Q9025">
        <v>70325.37</v>
      </c>
      <c r="R9025">
        <v>1869.855</v>
      </c>
      <c r="S9025">
        <v>1869.855</v>
      </c>
      <c r="T9025">
        <v>0</v>
      </c>
      <c r="U9025">
        <v>0</v>
      </c>
      <c r="V9025">
        <v>74065</v>
      </c>
      <c r="W9025" t="s">
        <v>114</v>
      </c>
      <c r="X9025" t="s">
        <v>25495</v>
      </c>
      <c r="Y9025" t="s">
        <v>25623</v>
      </c>
    </row>
    <row r="9026" spans="1:25" x14ac:dyDescent="0.25">
      <c r="A9026" t="s">
        <v>109</v>
      </c>
      <c r="B9026" t="s">
        <v>18425</v>
      </c>
      <c r="C9026" s="1">
        <v>46246</v>
      </c>
      <c r="D9026" t="s">
        <v>18426</v>
      </c>
      <c r="E9026" s="1">
        <v>46246</v>
      </c>
      <c r="F9026" t="s">
        <v>380</v>
      </c>
      <c r="G9026" t="s">
        <v>381</v>
      </c>
      <c r="H9026">
        <v>0</v>
      </c>
      <c r="I9026">
        <v>21921.71</v>
      </c>
      <c r="J9026">
        <v>1096.0899999999999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21921.71</v>
      </c>
      <c r="R9026">
        <v>548.04499999999996</v>
      </c>
      <c r="S9026">
        <v>548.04499999999996</v>
      </c>
      <c r="T9026">
        <v>0</v>
      </c>
      <c r="U9026">
        <v>0</v>
      </c>
      <c r="V9026">
        <v>23018</v>
      </c>
      <c r="W9026" t="s">
        <v>382</v>
      </c>
      <c r="X9026" t="s">
        <v>25529</v>
      </c>
      <c r="Y9026" t="s">
        <v>25623</v>
      </c>
    </row>
    <row r="9027" spans="1:25" x14ac:dyDescent="0.25">
      <c r="A9027" t="s">
        <v>109</v>
      </c>
      <c r="B9027" t="s">
        <v>18427</v>
      </c>
      <c r="C9027" s="1">
        <v>46246</v>
      </c>
      <c r="D9027" t="s">
        <v>18428</v>
      </c>
      <c r="E9027" s="1">
        <v>46246</v>
      </c>
      <c r="F9027" t="s">
        <v>210</v>
      </c>
      <c r="G9027" t="s">
        <v>211</v>
      </c>
      <c r="H9027">
        <v>0</v>
      </c>
      <c r="I9027">
        <v>3076.9</v>
      </c>
      <c r="J9027">
        <v>153.85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3076.9</v>
      </c>
      <c r="R9027">
        <v>76.924999999999997</v>
      </c>
      <c r="S9027">
        <v>76.924999999999997</v>
      </c>
      <c r="T9027">
        <v>0</v>
      </c>
      <c r="U9027">
        <v>0</v>
      </c>
      <c r="V9027">
        <v>3231</v>
      </c>
      <c r="W9027" t="s">
        <v>212</v>
      </c>
      <c r="X9027" t="s">
        <v>25509</v>
      </c>
      <c r="Y9027" t="s">
        <v>25623</v>
      </c>
    </row>
    <row r="9028" spans="1:25" x14ac:dyDescent="0.25">
      <c r="A9028" t="s">
        <v>109</v>
      </c>
      <c r="B9028" t="s">
        <v>18429</v>
      </c>
      <c r="C9028" s="1">
        <v>46246</v>
      </c>
      <c r="D9028" t="s">
        <v>18430</v>
      </c>
      <c r="E9028" s="1">
        <v>46246</v>
      </c>
      <c r="F9028" t="s">
        <v>210</v>
      </c>
      <c r="G9028" t="s">
        <v>211</v>
      </c>
      <c r="H9028">
        <v>0</v>
      </c>
      <c r="I9028">
        <v>11724.24</v>
      </c>
      <c r="J9028">
        <v>586.21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11724.24</v>
      </c>
      <c r="R9028">
        <v>293.10500000000002</v>
      </c>
      <c r="S9028">
        <v>293.10500000000002</v>
      </c>
      <c r="T9028">
        <v>0</v>
      </c>
      <c r="U9028">
        <v>0</v>
      </c>
      <c r="V9028">
        <v>12310</v>
      </c>
      <c r="W9028" t="s">
        <v>212</v>
      </c>
      <c r="X9028" t="s">
        <v>25509</v>
      </c>
      <c r="Y9028" t="s">
        <v>25623</v>
      </c>
    </row>
    <row r="9029" spans="1:25" x14ac:dyDescent="0.25">
      <c r="A9029" t="s">
        <v>109</v>
      </c>
      <c r="B9029" t="s">
        <v>18431</v>
      </c>
      <c r="C9029" s="1">
        <v>46246</v>
      </c>
      <c r="D9029" t="s">
        <v>18432</v>
      </c>
      <c r="E9029" s="1">
        <v>46246</v>
      </c>
      <c r="F9029" t="s">
        <v>112</v>
      </c>
      <c r="G9029" t="s">
        <v>113</v>
      </c>
      <c r="H9029">
        <v>0</v>
      </c>
      <c r="I9029">
        <v>5744.89</v>
      </c>
      <c r="J9029">
        <v>287.24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5744.89</v>
      </c>
      <c r="R9029">
        <v>143.62</v>
      </c>
      <c r="S9029">
        <v>143.62</v>
      </c>
      <c r="T9029">
        <v>0</v>
      </c>
      <c r="U9029">
        <v>0</v>
      </c>
      <c r="V9029">
        <v>6032</v>
      </c>
      <c r="W9029" t="s">
        <v>114</v>
      </c>
      <c r="X9029" t="s">
        <v>25495</v>
      </c>
      <c r="Y9029" t="s">
        <v>25623</v>
      </c>
    </row>
    <row r="9030" spans="1:25" x14ac:dyDescent="0.25">
      <c r="A9030" t="s">
        <v>109</v>
      </c>
      <c r="B9030" t="s">
        <v>18433</v>
      </c>
      <c r="C9030" s="1">
        <v>46246</v>
      </c>
      <c r="D9030" t="s">
        <v>18434</v>
      </c>
      <c r="E9030" s="1">
        <v>46246</v>
      </c>
      <c r="F9030" t="s">
        <v>149</v>
      </c>
      <c r="G9030" t="s">
        <v>150</v>
      </c>
      <c r="H9030">
        <v>0</v>
      </c>
      <c r="I9030">
        <v>6742.5</v>
      </c>
      <c r="J9030">
        <v>337.13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6742.5</v>
      </c>
      <c r="R9030">
        <v>168.565</v>
      </c>
      <c r="S9030">
        <v>168.565</v>
      </c>
      <c r="T9030">
        <v>0</v>
      </c>
      <c r="U9030">
        <v>0</v>
      </c>
      <c r="V9030">
        <v>7080</v>
      </c>
      <c r="W9030" t="s">
        <v>151</v>
      </c>
      <c r="X9030" t="s">
        <v>25502</v>
      </c>
      <c r="Y9030" t="s">
        <v>25623</v>
      </c>
    </row>
    <row r="9031" spans="1:25" x14ac:dyDescent="0.25">
      <c r="A9031" t="s">
        <v>109</v>
      </c>
      <c r="B9031" t="s">
        <v>18435</v>
      </c>
      <c r="C9031" s="1">
        <v>46246</v>
      </c>
      <c r="D9031" t="s">
        <v>18436</v>
      </c>
      <c r="E9031" s="1">
        <v>46246</v>
      </c>
      <c r="F9031" t="s">
        <v>149</v>
      </c>
      <c r="G9031" t="s">
        <v>150</v>
      </c>
      <c r="H9031">
        <v>0</v>
      </c>
      <c r="I9031">
        <v>89931.08</v>
      </c>
      <c r="J9031">
        <v>4496.55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89931.08</v>
      </c>
      <c r="R9031">
        <v>2248.2750000000001</v>
      </c>
      <c r="S9031">
        <v>2248.2750000000001</v>
      </c>
      <c r="T9031">
        <v>0</v>
      </c>
      <c r="U9031">
        <v>0</v>
      </c>
      <c r="V9031">
        <v>94428</v>
      </c>
      <c r="W9031" t="s">
        <v>151</v>
      </c>
      <c r="X9031" t="s">
        <v>25502</v>
      </c>
      <c r="Y9031" t="s">
        <v>25623</v>
      </c>
    </row>
    <row r="9032" spans="1:25" x14ac:dyDescent="0.25">
      <c r="A9032" t="s">
        <v>109</v>
      </c>
      <c r="B9032" t="s">
        <v>18437</v>
      </c>
      <c r="C9032" s="1">
        <v>46246</v>
      </c>
      <c r="D9032" t="s">
        <v>18438</v>
      </c>
      <c r="E9032" s="1">
        <v>46246</v>
      </c>
      <c r="F9032" t="s">
        <v>251</v>
      </c>
      <c r="G9032" t="s">
        <v>252</v>
      </c>
      <c r="H9032">
        <v>0</v>
      </c>
      <c r="I9032">
        <v>5292</v>
      </c>
      <c r="J9032">
        <v>264.60000000000002</v>
      </c>
      <c r="K9032">
        <v>0</v>
      </c>
      <c r="L9032">
        <v>0</v>
      </c>
      <c r="M9032">
        <v>930</v>
      </c>
      <c r="N9032">
        <v>167.4</v>
      </c>
      <c r="O9032">
        <v>0</v>
      </c>
      <c r="P9032">
        <v>0</v>
      </c>
      <c r="Q9032">
        <v>6222</v>
      </c>
      <c r="R9032">
        <v>216</v>
      </c>
      <c r="S9032">
        <v>216</v>
      </c>
      <c r="T9032">
        <v>0</v>
      </c>
      <c r="U9032">
        <v>0</v>
      </c>
      <c r="V9032">
        <v>6654</v>
      </c>
      <c r="W9032" t="s">
        <v>253</v>
      </c>
      <c r="X9032" t="s">
        <v>25514</v>
      </c>
      <c r="Y9032" t="s">
        <v>25623</v>
      </c>
    </row>
    <row r="9033" spans="1:25" x14ac:dyDescent="0.25">
      <c r="A9033" t="s">
        <v>109</v>
      </c>
      <c r="B9033" t="s">
        <v>18439</v>
      </c>
      <c r="C9033" s="1">
        <v>46246</v>
      </c>
      <c r="D9033" t="s">
        <v>18440</v>
      </c>
      <c r="E9033" s="1">
        <v>46246</v>
      </c>
      <c r="F9033" t="s">
        <v>112</v>
      </c>
      <c r="G9033" t="s">
        <v>113</v>
      </c>
      <c r="H9033">
        <v>0</v>
      </c>
      <c r="I9033">
        <v>19995.580000000002</v>
      </c>
      <c r="J9033">
        <v>999.78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19995.580000000002</v>
      </c>
      <c r="R9033">
        <v>499.89</v>
      </c>
      <c r="S9033">
        <v>499.89</v>
      </c>
      <c r="T9033">
        <v>0</v>
      </c>
      <c r="U9033">
        <v>0</v>
      </c>
      <c r="V9033">
        <v>20995</v>
      </c>
      <c r="W9033" t="s">
        <v>114</v>
      </c>
      <c r="X9033" t="s">
        <v>25495</v>
      </c>
      <c r="Y9033" t="s">
        <v>25623</v>
      </c>
    </row>
    <row r="9034" spans="1:25" x14ac:dyDescent="0.25">
      <c r="A9034" t="s">
        <v>109</v>
      </c>
      <c r="B9034" t="s">
        <v>18441</v>
      </c>
      <c r="C9034" s="1">
        <v>46246</v>
      </c>
      <c r="D9034" t="s">
        <v>18442</v>
      </c>
      <c r="E9034" s="1">
        <v>46246</v>
      </c>
      <c r="F9034" t="s">
        <v>112</v>
      </c>
      <c r="G9034" t="s">
        <v>113</v>
      </c>
      <c r="H9034">
        <v>0</v>
      </c>
      <c r="I9034">
        <v>690</v>
      </c>
      <c r="J9034">
        <v>34.5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690</v>
      </c>
      <c r="R9034">
        <v>17.25</v>
      </c>
      <c r="S9034">
        <v>17.25</v>
      </c>
      <c r="T9034">
        <v>0</v>
      </c>
      <c r="U9034">
        <v>0</v>
      </c>
      <c r="V9034">
        <v>725</v>
      </c>
      <c r="W9034" t="s">
        <v>114</v>
      </c>
      <c r="X9034" t="s">
        <v>25495</v>
      </c>
      <c r="Y9034" t="s">
        <v>25623</v>
      </c>
    </row>
    <row r="9035" spans="1:25" x14ac:dyDescent="0.25">
      <c r="A9035" t="s">
        <v>109</v>
      </c>
      <c r="B9035" t="s">
        <v>18443</v>
      </c>
      <c r="C9035" s="1">
        <v>46246</v>
      </c>
      <c r="D9035" t="s">
        <v>18444</v>
      </c>
      <c r="E9035" s="1">
        <v>46246</v>
      </c>
      <c r="F9035" t="s">
        <v>210</v>
      </c>
      <c r="G9035" t="s">
        <v>211</v>
      </c>
      <c r="H9035">
        <v>0</v>
      </c>
      <c r="I9035">
        <v>2141.88</v>
      </c>
      <c r="J9035">
        <v>107.09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2141.88</v>
      </c>
      <c r="R9035">
        <v>53.545000000000002</v>
      </c>
      <c r="S9035">
        <v>53.545000000000002</v>
      </c>
      <c r="T9035">
        <v>0</v>
      </c>
      <c r="U9035">
        <v>0</v>
      </c>
      <c r="V9035">
        <v>2249</v>
      </c>
      <c r="W9035" t="s">
        <v>212</v>
      </c>
      <c r="X9035" t="s">
        <v>25509</v>
      </c>
      <c r="Y9035" t="s">
        <v>25623</v>
      </c>
    </row>
    <row r="9036" spans="1:25" x14ac:dyDescent="0.25">
      <c r="A9036" t="s">
        <v>109</v>
      </c>
      <c r="B9036" t="s">
        <v>18445</v>
      </c>
      <c r="C9036" s="1">
        <v>46246</v>
      </c>
      <c r="D9036" t="s">
        <v>18446</v>
      </c>
      <c r="E9036" s="1">
        <v>46246</v>
      </c>
      <c r="F9036" t="s">
        <v>112</v>
      </c>
      <c r="G9036" t="s">
        <v>113</v>
      </c>
      <c r="H9036">
        <v>2744.47</v>
      </c>
      <c r="I9036">
        <v>70787.7</v>
      </c>
      <c r="J9036">
        <v>3539.39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73532.17</v>
      </c>
      <c r="R9036">
        <v>1769.6949999999999</v>
      </c>
      <c r="S9036">
        <v>1769.6949999999999</v>
      </c>
      <c r="T9036">
        <v>0</v>
      </c>
      <c r="U9036">
        <v>0</v>
      </c>
      <c r="V9036">
        <v>77072</v>
      </c>
      <c r="W9036" t="s">
        <v>114</v>
      </c>
      <c r="X9036" t="s">
        <v>25495</v>
      </c>
      <c r="Y9036" t="s">
        <v>25623</v>
      </c>
    </row>
    <row r="9037" spans="1:25" x14ac:dyDescent="0.25">
      <c r="A9037" t="s">
        <v>109</v>
      </c>
      <c r="B9037" t="s">
        <v>18447</v>
      </c>
      <c r="C9037" s="1">
        <v>46246</v>
      </c>
      <c r="D9037" t="s">
        <v>18448</v>
      </c>
      <c r="E9037" s="1">
        <v>46246</v>
      </c>
      <c r="F9037" t="s">
        <v>112</v>
      </c>
      <c r="G9037" t="s">
        <v>113</v>
      </c>
      <c r="H9037">
        <v>0</v>
      </c>
      <c r="I9037">
        <v>39868.47</v>
      </c>
      <c r="J9037">
        <v>1993.42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39868.47</v>
      </c>
      <c r="R9037">
        <v>996.71</v>
      </c>
      <c r="S9037">
        <v>996.71</v>
      </c>
      <c r="T9037">
        <v>0</v>
      </c>
      <c r="U9037">
        <v>0</v>
      </c>
      <c r="V9037">
        <v>41862</v>
      </c>
      <c r="W9037" t="s">
        <v>114</v>
      </c>
      <c r="X9037" t="s">
        <v>25495</v>
      </c>
      <c r="Y9037" t="s">
        <v>25623</v>
      </c>
    </row>
    <row r="9038" spans="1:25" x14ac:dyDescent="0.25">
      <c r="A9038" t="s">
        <v>109</v>
      </c>
      <c r="B9038" t="s">
        <v>18449</v>
      </c>
      <c r="C9038" s="1">
        <v>46246</v>
      </c>
      <c r="D9038" t="s">
        <v>18450</v>
      </c>
      <c r="E9038" s="1">
        <v>46246</v>
      </c>
      <c r="F9038" t="s">
        <v>112</v>
      </c>
      <c r="G9038" t="s">
        <v>113</v>
      </c>
      <c r="H9038">
        <v>0</v>
      </c>
      <c r="I9038">
        <v>28375.42</v>
      </c>
      <c r="J9038">
        <v>1418.77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28375.42</v>
      </c>
      <c r="R9038">
        <v>709.38499999999999</v>
      </c>
      <c r="S9038">
        <v>709.38499999999999</v>
      </c>
      <c r="T9038">
        <v>0</v>
      </c>
      <c r="U9038">
        <v>0</v>
      </c>
      <c r="V9038">
        <v>29794</v>
      </c>
      <c r="W9038" t="s">
        <v>114</v>
      </c>
      <c r="X9038" t="s">
        <v>25495</v>
      </c>
      <c r="Y9038" t="s">
        <v>25623</v>
      </c>
    </row>
    <row r="9039" spans="1:25" x14ac:dyDescent="0.25">
      <c r="A9039" t="s">
        <v>109</v>
      </c>
      <c r="B9039" t="s">
        <v>18451</v>
      </c>
      <c r="C9039" s="1">
        <v>46246</v>
      </c>
      <c r="D9039" t="s">
        <v>18452</v>
      </c>
      <c r="E9039" s="1">
        <v>46246</v>
      </c>
      <c r="F9039" t="s">
        <v>823</v>
      </c>
      <c r="G9039" t="s">
        <v>824</v>
      </c>
      <c r="H9039">
        <v>0</v>
      </c>
      <c r="I9039">
        <v>381.4</v>
      </c>
      <c r="J9039">
        <v>19.07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381.4</v>
      </c>
      <c r="R9039">
        <v>9.5350000000000001</v>
      </c>
      <c r="S9039">
        <v>9.5350000000000001</v>
      </c>
      <c r="T9039">
        <v>0</v>
      </c>
      <c r="U9039">
        <v>0</v>
      </c>
      <c r="V9039">
        <v>400</v>
      </c>
      <c r="W9039" t="s">
        <v>825</v>
      </c>
      <c r="X9039" t="s">
        <v>25548</v>
      </c>
      <c r="Y9039" t="s">
        <v>25623</v>
      </c>
    </row>
    <row r="9040" spans="1:25" x14ac:dyDescent="0.25">
      <c r="A9040" t="s">
        <v>109</v>
      </c>
      <c r="B9040" t="s">
        <v>18453</v>
      </c>
      <c r="C9040" s="1">
        <v>46246</v>
      </c>
      <c r="D9040" t="s">
        <v>18454</v>
      </c>
      <c r="E9040" s="1">
        <v>46246</v>
      </c>
      <c r="F9040" t="s">
        <v>112</v>
      </c>
      <c r="G9040" t="s">
        <v>113</v>
      </c>
      <c r="H9040">
        <v>0</v>
      </c>
      <c r="I9040">
        <v>17585.060000000001</v>
      </c>
      <c r="J9040">
        <v>879.25</v>
      </c>
      <c r="K9040">
        <v>0</v>
      </c>
      <c r="L9040">
        <v>0</v>
      </c>
      <c r="M9040">
        <v>2772.98</v>
      </c>
      <c r="N9040">
        <v>499.14</v>
      </c>
      <c r="O9040">
        <v>0</v>
      </c>
      <c r="P9040">
        <v>0</v>
      </c>
      <c r="Q9040">
        <v>20358.04</v>
      </c>
      <c r="R9040">
        <v>689.19500000000005</v>
      </c>
      <c r="S9040">
        <v>689.19500000000005</v>
      </c>
      <c r="T9040">
        <v>0</v>
      </c>
      <c r="U9040">
        <v>0</v>
      </c>
      <c r="V9040">
        <v>21736</v>
      </c>
      <c r="W9040" t="s">
        <v>114</v>
      </c>
      <c r="X9040" t="s">
        <v>25495</v>
      </c>
      <c r="Y9040" t="s">
        <v>25623</v>
      </c>
    </row>
    <row r="9041" spans="1:25" x14ac:dyDescent="0.25">
      <c r="A9041" t="s">
        <v>109</v>
      </c>
      <c r="B9041" t="s">
        <v>18455</v>
      </c>
      <c r="C9041" s="1">
        <v>46246</v>
      </c>
      <c r="D9041" t="s">
        <v>18456</v>
      </c>
      <c r="E9041" s="1">
        <v>46246</v>
      </c>
      <c r="F9041" t="s">
        <v>112</v>
      </c>
      <c r="G9041" t="s">
        <v>113</v>
      </c>
      <c r="H9041">
        <v>0</v>
      </c>
      <c r="I9041">
        <v>557.59</v>
      </c>
      <c r="J9041">
        <v>27.88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557.59</v>
      </c>
      <c r="R9041">
        <v>13.94</v>
      </c>
      <c r="S9041">
        <v>13.94</v>
      </c>
      <c r="T9041">
        <v>0</v>
      </c>
      <c r="U9041">
        <v>0</v>
      </c>
      <c r="V9041">
        <v>585</v>
      </c>
      <c r="W9041" t="s">
        <v>114</v>
      </c>
      <c r="X9041" t="s">
        <v>25495</v>
      </c>
      <c r="Y9041" t="s">
        <v>25623</v>
      </c>
    </row>
    <row r="9042" spans="1:25" x14ac:dyDescent="0.25">
      <c r="A9042" t="s">
        <v>109</v>
      </c>
      <c r="B9042" t="s">
        <v>18457</v>
      </c>
      <c r="C9042" s="1">
        <v>46246</v>
      </c>
      <c r="D9042" t="s">
        <v>18458</v>
      </c>
      <c r="E9042" s="1">
        <v>46246</v>
      </c>
      <c r="F9042" t="s">
        <v>272</v>
      </c>
      <c r="G9042" t="s">
        <v>273</v>
      </c>
      <c r="H9042">
        <v>0</v>
      </c>
      <c r="I9042">
        <v>29010.34</v>
      </c>
      <c r="J9042">
        <v>1450.52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29010.34</v>
      </c>
      <c r="R9042">
        <v>725.26</v>
      </c>
      <c r="S9042">
        <v>725.26</v>
      </c>
      <c r="T9042">
        <v>0</v>
      </c>
      <c r="U9042">
        <v>0</v>
      </c>
      <c r="V9042">
        <v>30461</v>
      </c>
      <c r="W9042" t="s">
        <v>274</v>
      </c>
      <c r="X9042" t="s">
        <v>25517</v>
      </c>
      <c r="Y9042" t="s">
        <v>25623</v>
      </c>
    </row>
    <row r="9043" spans="1:25" x14ac:dyDescent="0.25">
      <c r="A9043" t="s">
        <v>109</v>
      </c>
      <c r="B9043" t="s">
        <v>18459</v>
      </c>
      <c r="C9043" s="1">
        <v>46246</v>
      </c>
      <c r="D9043" t="s">
        <v>18460</v>
      </c>
      <c r="E9043" s="1">
        <v>46246</v>
      </c>
      <c r="F9043" t="s">
        <v>112</v>
      </c>
      <c r="G9043" t="s">
        <v>113</v>
      </c>
      <c r="H9043">
        <v>0</v>
      </c>
      <c r="I9043">
        <v>12586.87</v>
      </c>
      <c r="J9043">
        <v>629.34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12586.87</v>
      </c>
      <c r="R9043">
        <v>314.67</v>
      </c>
      <c r="S9043">
        <v>314.67</v>
      </c>
      <c r="T9043">
        <v>0</v>
      </c>
      <c r="U9043">
        <v>0</v>
      </c>
      <c r="V9043">
        <v>13216</v>
      </c>
      <c r="W9043" t="s">
        <v>114</v>
      </c>
      <c r="X9043" t="s">
        <v>25495</v>
      </c>
      <c r="Y9043" t="s">
        <v>25623</v>
      </c>
    </row>
    <row r="9044" spans="1:25" x14ac:dyDescent="0.25">
      <c r="A9044" t="s">
        <v>109</v>
      </c>
      <c r="B9044" t="s">
        <v>18461</v>
      </c>
      <c r="C9044" s="1">
        <v>46246</v>
      </c>
      <c r="D9044" t="s">
        <v>18462</v>
      </c>
      <c r="E9044" s="1">
        <v>46246</v>
      </c>
      <c r="F9044" t="s">
        <v>198</v>
      </c>
      <c r="G9044" t="s">
        <v>199</v>
      </c>
      <c r="H9044">
        <v>0</v>
      </c>
      <c r="I9044">
        <v>22664.29</v>
      </c>
      <c r="J9044">
        <v>1133.21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22664.29</v>
      </c>
      <c r="R9044">
        <v>566.60500000000002</v>
      </c>
      <c r="S9044">
        <v>566.60500000000002</v>
      </c>
      <c r="T9044">
        <v>0</v>
      </c>
      <c r="U9044">
        <v>0</v>
      </c>
      <c r="V9044">
        <v>23798</v>
      </c>
      <c r="W9044" t="s">
        <v>200</v>
      </c>
      <c r="X9044" t="s">
        <v>25507</v>
      </c>
      <c r="Y9044" t="s">
        <v>25623</v>
      </c>
    </row>
    <row r="9045" spans="1:25" x14ac:dyDescent="0.25">
      <c r="A9045" t="s">
        <v>109</v>
      </c>
      <c r="B9045" t="s">
        <v>18463</v>
      </c>
      <c r="C9045" s="1">
        <v>46246</v>
      </c>
      <c r="D9045" t="s">
        <v>18464</v>
      </c>
      <c r="E9045" s="1">
        <v>46246</v>
      </c>
      <c r="F9045" t="s">
        <v>112</v>
      </c>
      <c r="G9045" t="s">
        <v>113</v>
      </c>
      <c r="H9045">
        <v>0</v>
      </c>
      <c r="I9045">
        <v>4525.21</v>
      </c>
      <c r="J9045">
        <v>226.26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4525.21</v>
      </c>
      <c r="R9045">
        <v>113.13</v>
      </c>
      <c r="S9045">
        <v>113.13</v>
      </c>
      <c r="T9045">
        <v>0</v>
      </c>
      <c r="U9045">
        <v>0</v>
      </c>
      <c r="V9045">
        <v>4751</v>
      </c>
      <c r="W9045" t="s">
        <v>114</v>
      </c>
      <c r="X9045" t="s">
        <v>25495</v>
      </c>
      <c r="Y9045" t="s">
        <v>25623</v>
      </c>
    </row>
    <row r="9046" spans="1:25" x14ac:dyDescent="0.25">
      <c r="A9046" t="s">
        <v>109</v>
      </c>
      <c r="B9046" t="s">
        <v>18465</v>
      </c>
      <c r="C9046" s="1">
        <v>46246</v>
      </c>
      <c r="D9046" t="s">
        <v>18466</v>
      </c>
      <c r="E9046" s="1">
        <v>46246</v>
      </c>
      <c r="F9046" t="s">
        <v>112</v>
      </c>
      <c r="G9046" t="s">
        <v>113</v>
      </c>
      <c r="H9046">
        <v>0</v>
      </c>
      <c r="I9046">
        <v>2807.52</v>
      </c>
      <c r="J9046">
        <v>140.38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2807.52</v>
      </c>
      <c r="R9046">
        <v>70.19</v>
      </c>
      <c r="S9046">
        <v>70.19</v>
      </c>
      <c r="T9046">
        <v>0</v>
      </c>
      <c r="U9046">
        <v>0</v>
      </c>
      <c r="V9046">
        <v>2948</v>
      </c>
      <c r="W9046" t="s">
        <v>114</v>
      </c>
      <c r="X9046" t="s">
        <v>25495</v>
      </c>
      <c r="Y9046" t="s">
        <v>25623</v>
      </c>
    </row>
    <row r="9047" spans="1:25" x14ac:dyDescent="0.25">
      <c r="A9047" t="s">
        <v>109</v>
      </c>
      <c r="B9047" t="s">
        <v>18467</v>
      </c>
      <c r="C9047" s="1">
        <v>46246</v>
      </c>
      <c r="D9047" t="s">
        <v>18468</v>
      </c>
      <c r="E9047" s="1">
        <v>46246</v>
      </c>
      <c r="F9047" t="s">
        <v>112</v>
      </c>
      <c r="G9047" t="s">
        <v>113</v>
      </c>
      <c r="H9047">
        <v>0</v>
      </c>
      <c r="I9047">
        <v>13280.16</v>
      </c>
      <c r="J9047">
        <v>664.01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13280.16</v>
      </c>
      <c r="R9047">
        <v>332.005</v>
      </c>
      <c r="S9047">
        <v>332.005</v>
      </c>
      <c r="T9047">
        <v>0</v>
      </c>
      <c r="U9047">
        <v>0</v>
      </c>
      <c r="V9047">
        <v>13944</v>
      </c>
      <c r="W9047" t="s">
        <v>114</v>
      </c>
      <c r="X9047" t="s">
        <v>25495</v>
      </c>
      <c r="Y9047" t="s">
        <v>25623</v>
      </c>
    </row>
    <row r="9048" spans="1:25" x14ac:dyDescent="0.25">
      <c r="A9048" t="s">
        <v>109</v>
      </c>
      <c r="B9048" t="s">
        <v>18469</v>
      </c>
      <c r="C9048" s="1">
        <v>46246</v>
      </c>
      <c r="D9048" t="s">
        <v>18470</v>
      </c>
      <c r="E9048" s="1">
        <v>46246</v>
      </c>
      <c r="F9048" t="s">
        <v>112</v>
      </c>
      <c r="G9048" t="s">
        <v>113</v>
      </c>
      <c r="H9048">
        <v>0</v>
      </c>
      <c r="I9048">
        <v>41725.58</v>
      </c>
      <c r="J9048">
        <v>2086.2800000000002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41725.58</v>
      </c>
      <c r="R9048">
        <v>1043.1400000000001</v>
      </c>
      <c r="S9048">
        <v>1043.1400000000001</v>
      </c>
      <c r="T9048">
        <v>0</v>
      </c>
      <c r="U9048">
        <v>0</v>
      </c>
      <c r="V9048">
        <v>43812</v>
      </c>
      <c r="W9048" t="s">
        <v>114</v>
      </c>
      <c r="X9048" t="s">
        <v>25495</v>
      </c>
      <c r="Y9048" t="s">
        <v>25623</v>
      </c>
    </row>
    <row r="9049" spans="1:25" x14ac:dyDescent="0.25">
      <c r="A9049" t="s">
        <v>109</v>
      </c>
      <c r="B9049" t="s">
        <v>18471</v>
      </c>
      <c r="C9049" s="1">
        <v>46246</v>
      </c>
      <c r="D9049" t="s">
        <v>18472</v>
      </c>
      <c r="E9049" s="1">
        <v>46246</v>
      </c>
      <c r="F9049" t="s">
        <v>112</v>
      </c>
      <c r="G9049" t="s">
        <v>113</v>
      </c>
      <c r="H9049">
        <v>0</v>
      </c>
      <c r="I9049">
        <v>33941.57</v>
      </c>
      <c r="J9049">
        <v>1697.08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33941.57</v>
      </c>
      <c r="R9049">
        <v>848.54</v>
      </c>
      <c r="S9049">
        <v>848.54</v>
      </c>
      <c r="T9049">
        <v>0</v>
      </c>
      <c r="U9049">
        <v>0</v>
      </c>
      <c r="V9049">
        <v>35639</v>
      </c>
      <c r="W9049" t="s">
        <v>114</v>
      </c>
      <c r="X9049" t="s">
        <v>25495</v>
      </c>
      <c r="Y9049" t="s">
        <v>25623</v>
      </c>
    </row>
    <row r="9050" spans="1:25" x14ac:dyDescent="0.25">
      <c r="A9050" t="s">
        <v>109</v>
      </c>
      <c r="B9050" t="s">
        <v>18473</v>
      </c>
      <c r="C9050" s="1">
        <v>46246</v>
      </c>
      <c r="D9050" t="s">
        <v>18474</v>
      </c>
      <c r="E9050" s="1">
        <v>46246</v>
      </c>
      <c r="F9050" t="s">
        <v>137</v>
      </c>
      <c r="G9050" t="s">
        <v>138</v>
      </c>
      <c r="H9050">
        <v>0</v>
      </c>
      <c r="I9050">
        <v>7636.83</v>
      </c>
      <c r="J9050">
        <v>381.84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7636.83</v>
      </c>
      <c r="R9050">
        <v>190.92</v>
      </c>
      <c r="S9050">
        <v>190.92</v>
      </c>
      <c r="T9050">
        <v>0</v>
      </c>
      <c r="U9050">
        <v>0</v>
      </c>
      <c r="V9050">
        <v>8019</v>
      </c>
      <c r="W9050" t="s">
        <v>139</v>
      </c>
      <c r="X9050" t="s">
        <v>25500</v>
      </c>
      <c r="Y9050" t="s">
        <v>25623</v>
      </c>
    </row>
    <row r="9051" spans="1:25" x14ac:dyDescent="0.25">
      <c r="A9051" t="s">
        <v>109</v>
      </c>
      <c r="B9051" t="s">
        <v>18475</v>
      </c>
      <c r="C9051" s="1">
        <v>46246</v>
      </c>
      <c r="D9051" t="s">
        <v>18476</v>
      </c>
      <c r="E9051" s="1">
        <v>46246</v>
      </c>
      <c r="F9051" t="s">
        <v>158</v>
      </c>
      <c r="G9051" t="s">
        <v>159</v>
      </c>
      <c r="H9051">
        <v>0</v>
      </c>
      <c r="I9051">
        <v>4107.1499999999996</v>
      </c>
      <c r="J9051">
        <v>205.36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4107.1499999999996</v>
      </c>
      <c r="R9051">
        <v>102.68</v>
      </c>
      <c r="S9051">
        <v>102.68</v>
      </c>
      <c r="T9051">
        <v>0</v>
      </c>
      <c r="U9051">
        <v>0</v>
      </c>
      <c r="V9051">
        <v>4313</v>
      </c>
      <c r="W9051" t="s">
        <v>160</v>
      </c>
      <c r="X9051" t="s">
        <v>25503</v>
      </c>
      <c r="Y9051" t="s">
        <v>25623</v>
      </c>
    </row>
    <row r="9052" spans="1:25" x14ac:dyDescent="0.25">
      <c r="A9052" t="s">
        <v>109</v>
      </c>
      <c r="B9052" t="s">
        <v>18477</v>
      </c>
      <c r="C9052" s="1">
        <v>46246</v>
      </c>
      <c r="D9052" t="s">
        <v>18478</v>
      </c>
      <c r="E9052" s="1">
        <v>46246</v>
      </c>
      <c r="F9052" t="s">
        <v>158</v>
      </c>
      <c r="G9052" t="s">
        <v>159</v>
      </c>
      <c r="H9052">
        <v>0</v>
      </c>
      <c r="I9052">
        <v>6371.4</v>
      </c>
      <c r="J9052">
        <v>318.57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6371.4</v>
      </c>
      <c r="R9052">
        <v>159.285</v>
      </c>
      <c r="S9052">
        <v>159.285</v>
      </c>
      <c r="T9052">
        <v>0</v>
      </c>
      <c r="U9052">
        <v>0</v>
      </c>
      <c r="V9052">
        <v>6690</v>
      </c>
      <c r="W9052" t="s">
        <v>160</v>
      </c>
      <c r="X9052" t="s">
        <v>25503</v>
      </c>
      <c r="Y9052" t="s">
        <v>25623</v>
      </c>
    </row>
    <row r="9053" spans="1:25" x14ac:dyDescent="0.25">
      <c r="A9053" t="s">
        <v>109</v>
      </c>
      <c r="B9053" t="s">
        <v>18479</v>
      </c>
      <c r="C9053" s="1">
        <v>46246</v>
      </c>
      <c r="D9053" t="s">
        <v>18480</v>
      </c>
      <c r="E9053" s="1">
        <v>46246</v>
      </c>
      <c r="F9053" t="s">
        <v>233</v>
      </c>
      <c r="G9053" t="s">
        <v>234</v>
      </c>
      <c r="H9053">
        <v>0</v>
      </c>
      <c r="I9053">
        <v>780.8</v>
      </c>
      <c r="J9053">
        <v>39.04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780.8</v>
      </c>
      <c r="R9053">
        <v>19.52</v>
      </c>
      <c r="S9053">
        <v>19.52</v>
      </c>
      <c r="T9053">
        <v>0</v>
      </c>
      <c r="U9053">
        <v>0</v>
      </c>
      <c r="V9053">
        <v>820</v>
      </c>
      <c r="W9053" t="s">
        <v>235</v>
      </c>
      <c r="X9053" t="s">
        <v>25512</v>
      </c>
      <c r="Y9053" t="s">
        <v>25623</v>
      </c>
    </row>
    <row r="9054" spans="1:25" x14ac:dyDescent="0.25">
      <c r="A9054" t="s">
        <v>109</v>
      </c>
      <c r="B9054" t="s">
        <v>18481</v>
      </c>
      <c r="C9054" s="1">
        <v>46246</v>
      </c>
      <c r="D9054" t="s">
        <v>18482</v>
      </c>
      <c r="E9054" s="1">
        <v>46246</v>
      </c>
      <c r="F9054" t="s">
        <v>233</v>
      </c>
      <c r="G9054" t="s">
        <v>234</v>
      </c>
      <c r="H9054">
        <v>0</v>
      </c>
      <c r="I9054">
        <v>20981.73</v>
      </c>
      <c r="J9054">
        <v>1049.0899999999999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20981.73</v>
      </c>
      <c r="R9054">
        <v>524.54499999999996</v>
      </c>
      <c r="S9054">
        <v>524.54499999999996</v>
      </c>
      <c r="T9054">
        <v>0</v>
      </c>
      <c r="U9054">
        <v>0</v>
      </c>
      <c r="V9054">
        <v>22031</v>
      </c>
      <c r="W9054" t="s">
        <v>235</v>
      </c>
      <c r="X9054" t="s">
        <v>25512</v>
      </c>
      <c r="Y9054" t="s">
        <v>25623</v>
      </c>
    </row>
    <row r="9055" spans="1:25" x14ac:dyDescent="0.25">
      <c r="A9055" t="s">
        <v>109</v>
      </c>
      <c r="B9055" t="s">
        <v>18483</v>
      </c>
      <c r="C9055" s="1">
        <v>46246</v>
      </c>
      <c r="D9055" t="s">
        <v>18484</v>
      </c>
      <c r="E9055" s="1">
        <v>46246</v>
      </c>
      <c r="F9055" t="s">
        <v>182</v>
      </c>
      <c r="G9055" t="s">
        <v>183</v>
      </c>
      <c r="H9055">
        <v>0</v>
      </c>
      <c r="I9055">
        <v>20522.18</v>
      </c>
      <c r="J9055">
        <v>1026.1099999999999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20522.18</v>
      </c>
      <c r="R9055">
        <v>513.05499999999995</v>
      </c>
      <c r="S9055">
        <v>513.05499999999995</v>
      </c>
      <c r="T9055">
        <v>0</v>
      </c>
      <c r="U9055">
        <v>0</v>
      </c>
      <c r="V9055">
        <v>21548</v>
      </c>
      <c r="W9055" t="s">
        <v>184</v>
      </c>
      <c r="X9055" t="s">
        <v>25505</v>
      </c>
      <c r="Y9055" t="s">
        <v>25623</v>
      </c>
    </row>
    <row r="9056" spans="1:25" x14ac:dyDescent="0.25">
      <c r="A9056" t="s">
        <v>109</v>
      </c>
      <c r="B9056" t="s">
        <v>18485</v>
      </c>
      <c r="C9056" s="1">
        <v>46246</v>
      </c>
      <c r="D9056" t="s">
        <v>18486</v>
      </c>
      <c r="E9056" s="1">
        <v>46246</v>
      </c>
      <c r="F9056" t="s">
        <v>2270</v>
      </c>
      <c r="G9056" t="s">
        <v>2271</v>
      </c>
      <c r="H9056">
        <v>0</v>
      </c>
      <c r="I9056">
        <v>10920</v>
      </c>
      <c r="J9056">
        <v>546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10920</v>
      </c>
      <c r="R9056">
        <v>273</v>
      </c>
      <c r="S9056">
        <v>273</v>
      </c>
      <c r="T9056">
        <v>0</v>
      </c>
      <c r="U9056">
        <v>0</v>
      </c>
      <c r="V9056">
        <v>11466</v>
      </c>
      <c r="W9056" t="s">
        <v>2272</v>
      </c>
      <c r="X9056" t="s">
        <v>25574</v>
      </c>
      <c r="Y9056" t="s">
        <v>25623</v>
      </c>
    </row>
    <row r="9057" spans="1:25" x14ac:dyDescent="0.25">
      <c r="A9057" t="s">
        <v>109</v>
      </c>
      <c r="B9057" t="s">
        <v>18487</v>
      </c>
      <c r="C9057" s="1">
        <v>46246</v>
      </c>
      <c r="D9057" t="s">
        <v>18488</v>
      </c>
      <c r="E9057" s="1">
        <v>46246</v>
      </c>
      <c r="F9057" t="s">
        <v>203</v>
      </c>
      <c r="G9057" t="s">
        <v>204</v>
      </c>
      <c r="H9057">
        <v>0</v>
      </c>
      <c r="I9057">
        <v>2724.45</v>
      </c>
      <c r="J9057">
        <v>136.22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2724.45</v>
      </c>
      <c r="R9057">
        <v>68.11</v>
      </c>
      <c r="S9057">
        <v>68.11</v>
      </c>
      <c r="T9057">
        <v>0</v>
      </c>
      <c r="U9057">
        <v>0</v>
      </c>
      <c r="V9057">
        <v>2861</v>
      </c>
      <c r="W9057" t="s">
        <v>205</v>
      </c>
      <c r="X9057" t="s">
        <v>25508</v>
      </c>
      <c r="Y9057" t="s">
        <v>25623</v>
      </c>
    </row>
    <row r="9058" spans="1:25" x14ac:dyDescent="0.25">
      <c r="A9058" t="s">
        <v>109</v>
      </c>
      <c r="B9058" t="s">
        <v>18489</v>
      </c>
      <c r="C9058" s="1">
        <v>46246</v>
      </c>
      <c r="D9058" t="s">
        <v>18490</v>
      </c>
      <c r="E9058" s="1">
        <v>46246</v>
      </c>
      <c r="F9058" t="s">
        <v>203</v>
      </c>
      <c r="G9058" t="s">
        <v>204</v>
      </c>
      <c r="H9058">
        <v>0</v>
      </c>
      <c r="I9058">
        <v>7558.12</v>
      </c>
      <c r="J9058">
        <v>377.91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7558.12</v>
      </c>
      <c r="R9058">
        <v>188.95500000000001</v>
      </c>
      <c r="S9058">
        <v>188.95500000000001</v>
      </c>
      <c r="T9058">
        <v>0</v>
      </c>
      <c r="U9058">
        <v>0</v>
      </c>
      <c r="V9058">
        <v>7936</v>
      </c>
      <c r="W9058" t="s">
        <v>205</v>
      </c>
      <c r="X9058" t="s">
        <v>25508</v>
      </c>
      <c r="Y9058" t="s">
        <v>25623</v>
      </c>
    </row>
    <row r="9059" spans="1:25" x14ac:dyDescent="0.25">
      <c r="A9059" t="s">
        <v>109</v>
      </c>
      <c r="B9059" t="s">
        <v>18491</v>
      </c>
      <c r="C9059" s="1">
        <v>46246</v>
      </c>
      <c r="D9059" t="s">
        <v>18492</v>
      </c>
      <c r="E9059" s="1">
        <v>46246</v>
      </c>
      <c r="F9059" t="s">
        <v>203</v>
      </c>
      <c r="G9059" t="s">
        <v>204</v>
      </c>
      <c r="H9059">
        <v>0</v>
      </c>
      <c r="I9059">
        <v>476.25</v>
      </c>
      <c r="J9059">
        <v>23.81</v>
      </c>
      <c r="K9059">
        <v>0</v>
      </c>
      <c r="L9059">
        <v>0</v>
      </c>
      <c r="M9059">
        <v>369.63</v>
      </c>
      <c r="N9059">
        <v>66.53</v>
      </c>
      <c r="O9059">
        <v>0</v>
      </c>
      <c r="P9059">
        <v>0</v>
      </c>
      <c r="Q9059">
        <v>845.88</v>
      </c>
      <c r="R9059">
        <v>45.17</v>
      </c>
      <c r="S9059">
        <v>45.17</v>
      </c>
      <c r="T9059">
        <v>0</v>
      </c>
      <c r="U9059">
        <v>0</v>
      </c>
      <c r="V9059">
        <v>936</v>
      </c>
      <c r="W9059" t="s">
        <v>205</v>
      </c>
      <c r="X9059" t="s">
        <v>25508</v>
      </c>
      <c r="Y9059" t="s">
        <v>25623</v>
      </c>
    </row>
    <row r="9060" spans="1:25" x14ac:dyDescent="0.25">
      <c r="A9060" t="s">
        <v>109</v>
      </c>
      <c r="B9060" t="s">
        <v>18493</v>
      </c>
      <c r="C9060" s="1">
        <v>46246</v>
      </c>
      <c r="D9060" t="s">
        <v>18494</v>
      </c>
      <c r="E9060" s="1">
        <v>46246</v>
      </c>
      <c r="F9060" t="s">
        <v>971</v>
      </c>
      <c r="G9060" t="s">
        <v>972</v>
      </c>
      <c r="H9060">
        <v>0</v>
      </c>
      <c r="I9060">
        <v>17061.22</v>
      </c>
      <c r="J9060">
        <v>853.06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17061.22</v>
      </c>
      <c r="R9060">
        <v>426.53</v>
      </c>
      <c r="S9060">
        <v>426.53</v>
      </c>
      <c r="T9060">
        <v>0</v>
      </c>
      <c r="U9060">
        <v>0</v>
      </c>
      <c r="V9060">
        <v>17914</v>
      </c>
      <c r="W9060" t="s">
        <v>973</v>
      </c>
      <c r="X9060" t="s">
        <v>25552</v>
      </c>
      <c r="Y9060" t="s">
        <v>25623</v>
      </c>
    </row>
    <row r="9061" spans="1:25" x14ac:dyDescent="0.25">
      <c r="A9061" t="s">
        <v>109</v>
      </c>
      <c r="B9061" t="s">
        <v>18495</v>
      </c>
      <c r="C9061" s="1">
        <v>46246</v>
      </c>
      <c r="D9061" t="s">
        <v>18496</v>
      </c>
      <c r="E9061" s="1">
        <v>46246</v>
      </c>
      <c r="F9061" t="s">
        <v>203</v>
      </c>
      <c r="G9061" t="s">
        <v>204</v>
      </c>
      <c r="H9061">
        <v>0</v>
      </c>
      <c r="I9061">
        <v>2735.87</v>
      </c>
      <c r="J9061">
        <v>136.79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2735.87</v>
      </c>
      <c r="R9061">
        <v>68.394999999999996</v>
      </c>
      <c r="S9061">
        <v>68.394999999999996</v>
      </c>
      <c r="T9061">
        <v>0</v>
      </c>
      <c r="U9061">
        <v>0</v>
      </c>
      <c r="V9061">
        <v>2873</v>
      </c>
      <c r="W9061" t="s">
        <v>205</v>
      </c>
      <c r="X9061" t="s">
        <v>25508</v>
      </c>
      <c r="Y9061" t="s">
        <v>25623</v>
      </c>
    </row>
    <row r="9062" spans="1:25" x14ac:dyDescent="0.25">
      <c r="A9062" t="s">
        <v>109</v>
      </c>
      <c r="B9062" t="s">
        <v>18497</v>
      </c>
      <c r="C9062" s="1">
        <v>46246</v>
      </c>
      <c r="D9062" t="s">
        <v>18498</v>
      </c>
      <c r="E9062" s="1">
        <v>46246</v>
      </c>
      <c r="F9062" t="s">
        <v>203</v>
      </c>
      <c r="G9062" t="s">
        <v>204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2612.8200000000002</v>
      </c>
      <c r="N9062">
        <v>470.31</v>
      </c>
      <c r="O9062">
        <v>0</v>
      </c>
      <c r="P9062">
        <v>0</v>
      </c>
      <c r="Q9062">
        <v>2612.8200000000002</v>
      </c>
      <c r="R9062">
        <v>235.155</v>
      </c>
      <c r="S9062">
        <v>235.155</v>
      </c>
      <c r="T9062">
        <v>0</v>
      </c>
      <c r="U9062">
        <v>0</v>
      </c>
      <c r="V9062">
        <v>3083</v>
      </c>
      <c r="W9062" t="s">
        <v>205</v>
      </c>
      <c r="X9062" t="s">
        <v>25508</v>
      </c>
      <c r="Y9062" t="s">
        <v>25623</v>
      </c>
    </row>
    <row r="9063" spans="1:25" x14ac:dyDescent="0.25">
      <c r="A9063" t="s">
        <v>109</v>
      </c>
      <c r="B9063" t="s">
        <v>18499</v>
      </c>
      <c r="C9063" s="1">
        <v>46246</v>
      </c>
      <c r="D9063" t="s">
        <v>18500</v>
      </c>
      <c r="E9063" s="1">
        <v>46246</v>
      </c>
      <c r="F9063" t="s">
        <v>238</v>
      </c>
      <c r="G9063" t="s">
        <v>239</v>
      </c>
      <c r="H9063">
        <v>0</v>
      </c>
      <c r="I9063">
        <v>3760</v>
      </c>
      <c r="J9063">
        <v>188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3760</v>
      </c>
      <c r="R9063">
        <v>94</v>
      </c>
      <c r="S9063">
        <v>94</v>
      </c>
      <c r="T9063">
        <v>0</v>
      </c>
      <c r="U9063">
        <v>0</v>
      </c>
      <c r="V9063">
        <v>3948</v>
      </c>
      <c r="W9063" t="s">
        <v>240</v>
      </c>
      <c r="X9063" t="s">
        <v>25513</v>
      </c>
      <c r="Y9063" t="s">
        <v>25623</v>
      </c>
    </row>
    <row r="9064" spans="1:25" x14ac:dyDescent="0.25">
      <c r="A9064" t="s">
        <v>109</v>
      </c>
      <c r="B9064" t="s">
        <v>18501</v>
      </c>
      <c r="C9064" s="1">
        <v>46246</v>
      </c>
      <c r="D9064" t="s">
        <v>18502</v>
      </c>
      <c r="E9064" s="1">
        <v>46246</v>
      </c>
      <c r="F9064" t="s">
        <v>238</v>
      </c>
      <c r="G9064" t="s">
        <v>239</v>
      </c>
      <c r="H9064">
        <v>0</v>
      </c>
      <c r="I9064">
        <v>2234.52</v>
      </c>
      <c r="J9064">
        <v>111.73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2234.52</v>
      </c>
      <c r="R9064">
        <v>55.865000000000002</v>
      </c>
      <c r="S9064">
        <v>55.865000000000002</v>
      </c>
      <c r="T9064">
        <v>0</v>
      </c>
      <c r="U9064">
        <v>0</v>
      </c>
      <c r="V9064">
        <v>2346</v>
      </c>
      <c r="W9064" t="s">
        <v>240</v>
      </c>
      <c r="X9064" t="s">
        <v>25513</v>
      </c>
      <c r="Y9064" t="s">
        <v>25623</v>
      </c>
    </row>
    <row r="9065" spans="1:25" x14ac:dyDescent="0.25">
      <c r="A9065" t="s">
        <v>109</v>
      </c>
      <c r="B9065" t="s">
        <v>18503</v>
      </c>
      <c r="C9065" s="1">
        <v>46246</v>
      </c>
      <c r="D9065" t="s">
        <v>18504</v>
      </c>
      <c r="E9065" s="1">
        <v>46246</v>
      </c>
      <c r="F9065" t="s">
        <v>238</v>
      </c>
      <c r="G9065" t="s">
        <v>239</v>
      </c>
      <c r="H9065">
        <v>0</v>
      </c>
      <c r="I9065">
        <v>1117.8</v>
      </c>
      <c r="J9065">
        <v>55.89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1117.8</v>
      </c>
      <c r="R9065">
        <v>27.945</v>
      </c>
      <c r="S9065">
        <v>27.945</v>
      </c>
      <c r="T9065">
        <v>0</v>
      </c>
      <c r="U9065">
        <v>0</v>
      </c>
      <c r="V9065">
        <v>1174</v>
      </c>
      <c r="W9065" t="s">
        <v>240</v>
      </c>
      <c r="X9065" t="s">
        <v>25513</v>
      </c>
      <c r="Y9065" t="s">
        <v>25623</v>
      </c>
    </row>
    <row r="9066" spans="1:25" x14ac:dyDescent="0.25">
      <c r="A9066" t="s">
        <v>109</v>
      </c>
      <c r="B9066" t="s">
        <v>18505</v>
      </c>
      <c r="C9066" s="1">
        <v>46246</v>
      </c>
      <c r="D9066" t="s">
        <v>18506</v>
      </c>
      <c r="E9066" s="1">
        <v>46246</v>
      </c>
      <c r="F9066" t="s">
        <v>238</v>
      </c>
      <c r="G9066" t="s">
        <v>239</v>
      </c>
      <c r="H9066">
        <v>0</v>
      </c>
      <c r="I9066">
        <v>6839.63</v>
      </c>
      <c r="J9066">
        <v>341.98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6839.63</v>
      </c>
      <c r="R9066">
        <v>170.99</v>
      </c>
      <c r="S9066">
        <v>170.99</v>
      </c>
      <c r="T9066">
        <v>0</v>
      </c>
      <c r="U9066">
        <v>0</v>
      </c>
      <c r="V9066">
        <v>7182</v>
      </c>
      <c r="W9066" t="s">
        <v>240</v>
      </c>
      <c r="X9066" t="s">
        <v>25513</v>
      </c>
      <c r="Y9066" t="s">
        <v>25623</v>
      </c>
    </row>
    <row r="9067" spans="1:25" x14ac:dyDescent="0.25">
      <c r="A9067" t="s">
        <v>109</v>
      </c>
      <c r="B9067" t="s">
        <v>18507</v>
      </c>
      <c r="C9067" s="1">
        <v>46246</v>
      </c>
      <c r="D9067" t="s">
        <v>18508</v>
      </c>
      <c r="E9067" s="1">
        <v>46246</v>
      </c>
      <c r="F9067" t="s">
        <v>238</v>
      </c>
      <c r="G9067" t="s">
        <v>239</v>
      </c>
      <c r="H9067">
        <v>0</v>
      </c>
      <c r="I9067">
        <v>8948.49</v>
      </c>
      <c r="J9067">
        <v>447.42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8948.49</v>
      </c>
      <c r="R9067">
        <v>223.71</v>
      </c>
      <c r="S9067">
        <v>223.71</v>
      </c>
      <c r="T9067">
        <v>0</v>
      </c>
      <c r="U9067">
        <v>0</v>
      </c>
      <c r="V9067">
        <v>9396</v>
      </c>
      <c r="W9067" t="s">
        <v>240</v>
      </c>
      <c r="X9067" t="s">
        <v>25513</v>
      </c>
      <c r="Y9067" t="s">
        <v>25623</v>
      </c>
    </row>
    <row r="9068" spans="1:25" x14ac:dyDescent="0.25">
      <c r="A9068" t="s">
        <v>109</v>
      </c>
      <c r="B9068" t="s">
        <v>18509</v>
      </c>
      <c r="C9068" s="1">
        <v>46246</v>
      </c>
      <c r="D9068" t="s">
        <v>18510</v>
      </c>
      <c r="E9068" s="1">
        <v>46246</v>
      </c>
      <c r="F9068" t="s">
        <v>224</v>
      </c>
      <c r="G9068" t="s">
        <v>225</v>
      </c>
      <c r="H9068">
        <v>0</v>
      </c>
      <c r="I9068">
        <v>486.29</v>
      </c>
      <c r="J9068">
        <v>24.31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486.29</v>
      </c>
      <c r="R9068">
        <v>12.154999999999999</v>
      </c>
      <c r="S9068">
        <v>12.154999999999999</v>
      </c>
      <c r="T9068">
        <v>0</v>
      </c>
      <c r="U9068">
        <v>0</v>
      </c>
      <c r="V9068">
        <v>511</v>
      </c>
      <c r="W9068" t="s">
        <v>226</v>
      </c>
      <c r="X9068" t="s">
        <v>25511</v>
      </c>
      <c r="Y9068" t="s">
        <v>25623</v>
      </c>
    </row>
    <row r="9069" spans="1:25" x14ac:dyDescent="0.25">
      <c r="A9069" t="s">
        <v>109</v>
      </c>
      <c r="B9069" t="s">
        <v>18511</v>
      </c>
      <c r="C9069" s="1">
        <v>46246</v>
      </c>
      <c r="D9069" t="s">
        <v>18512</v>
      </c>
      <c r="E9069" s="1">
        <v>46246</v>
      </c>
      <c r="F9069" t="s">
        <v>238</v>
      </c>
      <c r="G9069" t="s">
        <v>239</v>
      </c>
      <c r="H9069">
        <v>0</v>
      </c>
      <c r="I9069">
        <v>3061.77</v>
      </c>
      <c r="J9069">
        <v>153.09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3061.77</v>
      </c>
      <c r="R9069">
        <v>76.545000000000002</v>
      </c>
      <c r="S9069">
        <v>76.545000000000002</v>
      </c>
      <c r="T9069">
        <v>0</v>
      </c>
      <c r="U9069">
        <v>0</v>
      </c>
      <c r="V9069">
        <v>3215</v>
      </c>
      <c r="W9069" t="s">
        <v>240</v>
      </c>
      <c r="X9069" t="s">
        <v>25513</v>
      </c>
      <c r="Y9069" t="s">
        <v>25623</v>
      </c>
    </row>
    <row r="9070" spans="1:25" x14ac:dyDescent="0.25">
      <c r="A9070" t="s">
        <v>109</v>
      </c>
      <c r="B9070" t="s">
        <v>18513</v>
      </c>
      <c r="C9070" s="1">
        <v>46246</v>
      </c>
      <c r="D9070" t="s">
        <v>18514</v>
      </c>
      <c r="E9070" s="1">
        <v>46246</v>
      </c>
      <c r="F9070" t="s">
        <v>238</v>
      </c>
      <c r="G9070" t="s">
        <v>239</v>
      </c>
      <c r="H9070">
        <v>0</v>
      </c>
      <c r="I9070">
        <v>1110.1400000000001</v>
      </c>
      <c r="J9070">
        <v>55.51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1110.1400000000001</v>
      </c>
      <c r="R9070">
        <v>27.754999999999999</v>
      </c>
      <c r="S9070">
        <v>27.754999999999999</v>
      </c>
      <c r="T9070">
        <v>0</v>
      </c>
      <c r="U9070">
        <v>0</v>
      </c>
      <c r="V9070">
        <v>1166</v>
      </c>
      <c r="W9070" t="s">
        <v>240</v>
      </c>
      <c r="X9070" t="s">
        <v>25513</v>
      </c>
      <c r="Y9070" t="s">
        <v>25623</v>
      </c>
    </row>
    <row r="9071" spans="1:25" x14ac:dyDescent="0.25">
      <c r="A9071" t="s">
        <v>109</v>
      </c>
      <c r="B9071" t="s">
        <v>18515</v>
      </c>
      <c r="C9071" s="1">
        <v>46246</v>
      </c>
      <c r="D9071" t="s">
        <v>18516</v>
      </c>
      <c r="E9071" s="1">
        <v>46246</v>
      </c>
      <c r="F9071" t="s">
        <v>238</v>
      </c>
      <c r="G9071" t="s">
        <v>239</v>
      </c>
      <c r="H9071">
        <v>0</v>
      </c>
      <c r="I9071">
        <v>738.56</v>
      </c>
      <c r="J9071">
        <v>36.93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738.56</v>
      </c>
      <c r="R9071">
        <v>18.465</v>
      </c>
      <c r="S9071">
        <v>18.465</v>
      </c>
      <c r="T9071">
        <v>0</v>
      </c>
      <c r="U9071">
        <v>0</v>
      </c>
      <c r="V9071">
        <v>775</v>
      </c>
      <c r="W9071" t="s">
        <v>240</v>
      </c>
      <c r="X9071" t="s">
        <v>25513</v>
      </c>
      <c r="Y9071" t="s">
        <v>25623</v>
      </c>
    </row>
    <row r="9072" spans="1:25" x14ac:dyDescent="0.25">
      <c r="A9072" t="s">
        <v>109</v>
      </c>
      <c r="B9072" t="s">
        <v>18517</v>
      </c>
      <c r="C9072" s="1">
        <v>46246</v>
      </c>
      <c r="D9072" t="s">
        <v>18518</v>
      </c>
      <c r="E9072" s="1">
        <v>46246</v>
      </c>
      <c r="F9072" t="s">
        <v>117</v>
      </c>
      <c r="G9072" t="s">
        <v>118</v>
      </c>
      <c r="H9072">
        <v>0</v>
      </c>
      <c r="I9072">
        <v>4940</v>
      </c>
      <c r="J9072">
        <v>247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4940</v>
      </c>
      <c r="R9072">
        <v>123.5</v>
      </c>
      <c r="S9072">
        <v>123.5</v>
      </c>
      <c r="T9072">
        <v>0</v>
      </c>
      <c r="U9072">
        <v>0</v>
      </c>
      <c r="V9072">
        <v>5187</v>
      </c>
      <c r="W9072" t="s">
        <v>119</v>
      </c>
      <c r="X9072" t="s">
        <v>25496</v>
      </c>
      <c r="Y9072" t="s">
        <v>25623</v>
      </c>
    </row>
    <row r="9073" spans="1:25" x14ac:dyDescent="0.25">
      <c r="A9073" t="s">
        <v>109</v>
      </c>
      <c r="B9073" t="s">
        <v>18519</v>
      </c>
      <c r="C9073" s="1">
        <v>46246</v>
      </c>
      <c r="D9073" t="s">
        <v>18520</v>
      </c>
      <c r="E9073" s="1">
        <v>46246</v>
      </c>
      <c r="F9073" t="s">
        <v>380</v>
      </c>
      <c r="G9073" t="s">
        <v>381</v>
      </c>
      <c r="H9073">
        <v>0</v>
      </c>
      <c r="I9073">
        <v>1559.42</v>
      </c>
      <c r="J9073">
        <v>77.97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1559.42</v>
      </c>
      <c r="R9073">
        <v>38.984999999999999</v>
      </c>
      <c r="S9073">
        <v>38.984999999999999</v>
      </c>
      <c r="T9073">
        <v>0</v>
      </c>
      <c r="U9073">
        <v>0</v>
      </c>
      <c r="V9073">
        <v>1637</v>
      </c>
      <c r="W9073" t="s">
        <v>382</v>
      </c>
      <c r="X9073" t="s">
        <v>25529</v>
      </c>
      <c r="Y9073" t="s">
        <v>25623</v>
      </c>
    </row>
    <row r="9074" spans="1:25" x14ac:dyDescent="0.25">
      <c r="A9074" t="s">
        <v>109</v>
      </c>
      <c r="B9074" t="s">
        <v>18521</v>
      </c>
      <c r="C9074" s="1">
        <v>46246</v>
      </c>
      <c r="D9074" t="s">
        <v>18522</v>
      </c>
      <c r="E9074" s="1">
        <v>46246</v>
      </c>
      <c r="F9074" t="s">
        <v>117</v>
      </c>
      <c r="G9074" t="s">
        <v>118</v>
      </c>
      <c r="H9074">
        <v>0</v>
      </c>
      <c r="I9074">
        <v>4987.5</v>
      </c>
      <c r="J9074">
        <v>249.38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4987.5</v>
      </c>
      <c r="R9074">
        <v>124.69</v>
      </c>
      <c r="S9074">
        <v>124.69</v>
      </c>
      <c r="T9074">
        <v>0</v>
      </c>
      <c r="U9074">
        <v>0</v>
      </c>
      <c r="V9074">
        <v>5237</v>
      </c>
      <c r="W9074" t="s">
        <v>119</v>
      </c>
      <c r="X9074" t="s">
        <v>25496</v>
      </c>
      <c r="Y9074" t="s">
        <v>25623</v>
      </c>
    </row>
    <row r="9075" spans="1:25" x14ac:dyDescent="0.25">
      <c r="A9075" t="s">
        <v>109</v>
      </c>
      <c r="B9075" t="s">
        <v>18523</v>
      </c>
      <c r="C9075" s="1">
        <v>46246</v>
      </c>
      <c r="D9075" t="s">
        <v>18524</v>
      </c>
      <c r="E9075" s="1">
        <v>46246</v>
      </c>
      <c r="F9075" t="s">
        <v>8815</v>
      </c>
      <c r="G9075" t="s">
        <v>8816</v>
      </c>
      <c r="H9075">
        <v>0</v>
      </c>
      <c r="I9075">
        <v>13144.56</v>
      </c>
      <c r="J9075">
        <v>657.23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13144.56</v>
      </c>
      <c r="R9075">
        <v>328.61500000000001</v>
      </c>
      <c r="S9075">
        <v>328.61500000000001</v>
      </c>
      <c r="T9075">
        <v>0</v>
      </c>
      <c r="U9075">
        <v>0</v>
      </c>
      <c r="V9075">
        <v>13802</v>
      </c>
      <c r="W9075" t="s">
        <v>8817</v>
      </c>
      <c r="X9075" t="s">
        <v>25601</v>
      </c>
      <c r="Y9075" t="s">
        <v>25623</v>
      </c>
    </row>
    <row r="9076" spans="1:25" x14ac:dyDescent="0.25">
      <c r="A9076" t="s">
        <v>109</v>
      </c>
      <c r="B9076" t="s">
        <v>18525</v>
      </c>
      <c r="C9076" s="1">
        <v>46246</v>
      </c>
      <c r="D9076" t="s">
        <v>18526</v>
      </c>
      <c r="E9076" s="1">
        <v>46246</v>
      </c>
      <c r="F9076" t="s">
        <v>198</v>
      </c>
      <c r="G9076" t="s">
        <v>199</v>
      </c>
      <c r="H9076">
        <v>0</v>
      </c>
      <c r="I9076">
        <v>810.3</v>
      </c>
      <c r="J9076">
        <v>40.520000000000003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810.3</v>
      </c>
      <c r="R9076">
        <v>20.260000000000002</v>
      </c>
      <c r="S9076">
        <v>20.260000000000002</v>
      </c>
      <c r="T9076">
        <v>0</v>
      </c>
      <c r="U9076">
        <v>0</v>
      </c>
      <c r="V9076">
        <v>851</v>
      </c>
      <c r="W9076" t="s">
        <v>200</v>
      </c>
      <c r="X9076" t="s">
        <v>25507</v>
      </c>
      <c r="Y9076" t="s">
        <v>25623</v>
      </c>
    </row>
    <row r="9077" spans="1:25" x14ac:dyDescent="0.25">
      <c r="A9077" t="s">
        <v>109</v>
      </c>
      <c r="B9077" t="s">
        <v>18527</v>
      </c>
      <c r="C9077" s="1">
        <v>46246</v>
      </c>
      <c r="D9077" t="s">
        <v>18528</v>
      </c>
      <c r="E9077" s="1">
        <v>46246</v>
      </c>
      <c r="F9077" t="s">
        <v>224</v>
      </c>
      <c r="G9077" t="s">
        <v>225</v>
      </c>
      <c r="H9077">
        <v>0</v>
      </c>
      <c r="I9077">
        <v>9579.66</v>
      </c>
      <c r="J9077">
        <v>478.98</v>
      </c>
      <c r="K9077">
        <v>0</v>
      </c>
      <c r="L9077">
        <v>0</v>
      </c>
      <c r="M9077">
        <v>589.49</v>
      </c>
      <c r="N9077">
        <v>106.11</v>
      </c>
      <c r="O9077">
        <v>0</v>
      </c>
      <c r="P9077">
        <v>0</v>
      </c>
      <c r="Q9077">
        <v>10169.15</v>
      </c>
      <c r="R9077">
        <v>292.54500000000002</v>
      </c>
      <c r="S9077">
        <v>292.54500000000002</v>
      </c>
      <c r="T9077">
        <v>0</v>
      </c>
      <c r="U9077">
        <v>0</v>
      </c>
      <c r="V9077">
        <v>10754</v>
      </c>
      <c r="W9077" t="s">
        <v>226</v>
      </c>
      <c r="X9077" t="s">
        <v>25511</v>
      </c>
      <c r="Y9077" t="s">
        <v>25623</v>
      </c>
    </row>
    <row r="9078" spans="1:25" x14ac:dyDescent="0.25">
      <c r="A9078" t="s">
        <v>109</v>
      </c>
      <c r="B9078" t="s">
        <v>18529</v>
      </c>
      <c r="C9078" s="1">
        <v>46246</v>
      </c>
      <c r="D9078" t="s">
        <v>18530</v>
      </c>
      <c r="E9078" s="1">
        <v>46246</v>
      </c>
      <c r="F9078" t="s">
        <v>198</v>
      </c>
      <c r="G9078" t="s">
        <v>199</v>
      </c>
      <c r="H9078">
        <v>0</v>
      </c>
      <c r="I9078">
        <v>56194.61</v>
      </c>
      <c r="J9078">
        <v>2809.73</v>
      </c>
      <c r="K9078">
        <v>0</v>
      </c>
      <c r="L9078">
        <v>0</v>
      </c>
      <c r="M9078">
        <v>1577.27</v>
      </c>
      <c r="N9078">
        <v>283.91000000000003</v>
      </c>
      <c r="O9078">
        <v>0</v>
      </c>
      <c r="P9078">
        <v>0</v>
      </c>
      <c r="Q9078">
        <v>57771.88</v>
      </c>
      <c r="R9078">
        <v>1546.82</v>
      </c>
      <c r="S9078">
        <v>1546.82</v>
      </c>
      <c r="T9078">
        <v>0</v>
      </c>
      <c r="U9078">
        <v>0</v>
      </c>
      <c r="V9078">
        <v>60866</v>
      </c>
      <c r="W9078" t="s">
        <v>200</v>
      </c>
      <c r="X9078" t="s">
        <v>25507</v>
      </c>
      <c r="Y9078" t="s">
        <v>25623</v>
      </c>
    </row>
    <row r="9079" spans="1:25" x14ac:dyDescent="0.25">
      <c r="A9079" t="s">
        <v>109</v>
      </c>
      <c r="B9079" t="s">
        <v>18531</v>
      </c>
      <c r="C9079" s="1">
        <v>46246</v>
      </c>
      <c r="D9079" t="s">
        <v>18532</v>
      </c>
      <c r="E9079" s="1">
        <v>46246</v>
      </c>
      <c r="F9079" t="s">
        <v>224</v>
      </c>
      <c r="G9079" t="s">
        <v>225</v>
      </c>
      <c r="H9079">
        <v>0</v>
      </c>
      <c r="I9079">
        <v>58598.09</v>
      </c>
      <c r="J9079">
        <v>2929.9</v>
      </c>
      <c r="K9079">
        <v>0</v>
      </c>
      <c r="L9079">
        <v>0</v>
      </c>
      <c r="M9079">
        <v>578.35</v>
      </c>
      <c r="N9079">
        <v>104.1</v>
      </c>
      <c r="O9079">
        <v>0</v>
      </c>
      <c r="P9079">
        <v>0</v>
      </c>
      <c r="Q9079">
        <v>59176.44</v>
      </c>
      <c r="R9079">
        <v>1517</v>
      </c>
      <c r="S9079">
        <v>1517</v>
      </c>
      <c r="T9079">
        <v>0</v>
      </c>
      <c r="U9079">
        <v>0</v>
      </c>
      <c r="V9079">
        <v>62210</v>
      </c>
      <c r="W9079" t="s">
        <v>226</v>
      </c>
      <c r="X9079" t="s">
        <v>25511</v>
      </c>
      <c r="Y9079" t="s">
        <v>25623</v>
      </c>
    </row>
    <row r="9080" spans="1:25" x14ac:dyDescent="0.25">
      <c r="A9080" t="s">
        <v>109</v>
      </c>
      <c r="B9080" t="s">
        <v>18533</v>
      </c>
      <c r="C9080" s="1">
        <v>46246</v>
      </c>
      <c r="D9080" t="s">
        <v>18534</v>
      </c>
      <c r="E9080" s="1">
        <v>46246</v>
      </c>
      <c r="F9080" t="s">
        <v>215</v>
      </c>
      <c r="G9080" t="s">
        <v>216</v>
      </c>
      <c r="H9080">
        <v>0</v>
      </c>
      <c r="I9080">
        <v>532.47</v>
      </c>
      <c r="J9080">
        <v>26.62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532.47</v>
      </c>
      <c r="R9080">
        <v>13.31</v>
      </c>
      <c r="S9080">
        <v>13.31</v>
      </c>
      <c r="T9080">
        <v>0</v>
      </c>
      <c r="U9080">
        <v>0</v>
      </c>
      <c r="V9080">
        <v>559</v>
      </c>
      <c r="W9080" t="s">
        <v>217</v>
      </c>
      <c r="X9080" t="s">
        <v>25510</v>
      </c>
      <c r="Y9080" t="s">
        <v>25623</v>
      </c>
    </row>
    <row r="9081" spans="1:25" x14ac:dyDescent="0.25">
      <c r="A9081" t="s">
        <v>109</v>
      </c>
      <c r="B9081" t="s">
        <v>18535</v>
      </c>
      <c r="C9081" s="1">
        <v>46246</v>
      </c>
      <c r="D9081" t="s">
        <v>18536</v>
      </c>
      <c r="E9081" s="1">
        <v>46246</v>
      </c>
      <c r="F9081" t="s">
        <v>215</v>
      </c>
      <c r="G9081" t="s">
        <v>216</v>
      </c>
      <c r="H9081">
        <v>0</v>
      </c>
      <c r="I9081">
        <v>11465.22</v>
      </c>
      <c r="J9081">
        <v>573.26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11465.22</v>
      </c>
      <c r="R9081">
        <v>286.63</v>
      </c>
      <c r="S9081">
        <v>286.63</v>
      </c>
      <c r="T9081">
        <v>0</v>
      </c>
      <c r="U9081">
        <v>0</v>
      </c>
      <c r="V9081">
        <v>12038</v>
      </c>
      <c r="W9081" t="s">
        <v>217</v>
      </c>
      <c r="X9081" t="s">
        <v>25510</v>
      </c>
      <c r="Y9081" t="s">
        <v>25623</v>
      </c>
    </row>
    <row r="9082" spans="1:25" x14ac:dyDescent="0.25">
      <c r="A9082" t="s">
        <v>109</v>
      </c>
      <c r="B9082" t="s">
        <v>18537</v>
      </c>
      <c r="C9082" s="1">
        <v>46246</v>
      </c>
      <c r="D9082" t="s">
        <v>18538</v>
      </c>
      <c r="E9082" s="1">
        <v>46246</v>
      </c>
      <c r="F9082" t="s">
        <v>193</v>
      </c>
      <c r="G9082" t="s">
        <v>194</v>
      </c>
      <c r="H9082">
        <v>0</v>
      </c>
      <c r="I9082">
        <v>10181.35</v>
      </c>
      <c r="J9082">
        <v>509.07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10181.35</v>
      </c>
      <c r="R9082">
        <v>254.535</v>
      </c>
      <c r="S9082">
        <v>254.535</v>
      </c>
      <c r="T9082">
        <v>0</v>
      </c>
      <c r="U9082">
        <v>0</v>
      </c>
      <c r="V9082">
        <v>10690</v>
      </c>
      <c r="W9082" t="s">
        <v>195</v>
      </c>
      <c r="X9082" t="s">
        <v>25506</v>
      </c>
      <c r="Y9082" t="s">
        <v>25623</v>
      </c>
    </row>
    <row r="9083" spans="1:25" x14ac:dyDescent="0.25">
      <c r="A9083" t="s">
        <v>109</v>
      </c>
      <c r="B9083" t="s">
        <v>18539</v>
      </c>
      <c r="C9083" s="1">
        <v>46246</v>
      </c>
      <c r="D9083" t="s">
        <v>18540</v>
      </c>
      <c r="E9083" s="1">
        <v>46246</v>
      </c>
      <c r="F9083" t="s">
        <v>193</v>
      </c>
      <c r="G9083" t="s">
        <v>194</v>
      </c>
      <c r="H9083">
        <v>0</v>
      </c>
      <c r="I9083">
        <v>5096.97</v>
      </c>
      <c r="J9083">
        <v>254.85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5096.97</v>
      </c>
      <c r="R9083">
        <v>127.425</v>
      </c>
      <c r="S9083">
        <v>127.425</v>
      </c>
      <c r="T9083">
        <v>0</v>
      </c>
      <c r="U9083">
        <v>0</v>
      </c>
      <c r="V9083">
        <v>5352</v>
      </c>
      <c r="W9083" t="s">
        <v>195</v>
      </c>
      <c r="X9083" t="s">
        <v>25506</v>
      </c>
      <c r="Y9083" t="s">
        <v>25623</v>
      </c>
    </row>
    <row r="9084" spans="1:25" x14ac:dyDescent="0.25">
      <c r="A9084" t="s">
        <v>109</v>
      </c>
      <c r="B9084" t="s">
        <v>18541</v>
      </c>
      <c r="C9084" s="1">
        <v>46246</v>
      </c>
      <c r="D9084" t="s">
        <v>18542</v>
      </c>
      <c r="E9084" s="1">
        <v>46246</v>
      </c>
      <c r="F9084" t="s">
        <v>272</v>
      </c>
      <c r="G9084" t="s">
        <v>273</v>
      </c>
      <c r="H9084">
        <v>0</v>
      </c>
      <c r="I9084">
        <v>25260.89</v>
      </c>
      <c r="J9084">
        <v>1263.04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25260.89</v>
      </c>
      <c r="R9084">
        <v>631.52</v>
      </c>
      <c r="S9084">
        <v>631.52</v>
      </c>
      <c r="T9084">
        <v>0</v>
      </c>
      <c r="U9084">
        <v>0</v>
      </c>
      <c r="V9084">
        <v>26524</v>
      </c>
      <c r="W9084" t="s">
        <v>274</v>
      </c>
      <c r="X9084" t="s">
        <v>25517</v>
      </c>
      <c r="Y9084" t="s">
        <v>25623</v>
      </c>
    </row>
    <row r="9085" spans="1:25" x14ac:dyDescent="0.25">
      <c r="A9085" t="s">
        <v>109</v>
      </c>
      <c r="B9085" t="s">
        <v>18543</v>
      </c>
      <c r="C9085" s="1">
        <v>46246</v>
      </c>
      <c r="D9085" t="s">
        <v>18544</v>
      </c>
      <c r="E9085" s="1">
        <v>46246</v>
      </c>
      <c r="F9085" t="s">
        <v>112</v>
      </c>
      <c r="G9085" t="s">
        <v>113</v>
      </c>
      <c r="H9085">
        <v>0</v>
      </c>
      <c r="I9085">
        <v>54280.76</v>
      </c>
      <c r="J9085">
        <v>2714.04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54280.76</v>
      </c>
      <c r="R9085">
        <v>1357.02</v>
      </c>
      <c r="S9085">
        <v>1357.02</v>
      </c>
      <c r="T9085">
        <v>0</v>
      </c>
      <c r="U9085">
        <v>0</v>
      </c>
      <c r="V9085">
        <v>56995</v>
      </c>
      <c r="W9085" t="s">
        <v>114</v>
      </c>
      <c r="X9085" t="s">
        <v>25495</v>
      </c>
      <c r="Y9085" t="s">
        <v>25623</v>
      </c>
    </row>
    <row r="9086" spans="1:25" x14ac:dyDescent="0.25">
      <c r="A9086" t="s">
        <v>109</v>
      </c>
      <c r="B9086" t="s">
        <v>18545</v>
      </c>
      <c r="C9086" s="1">
        <v>46246</v>
      </c>
      <c r="D9086" t="s">
        <v>18546</v>
      </c>
      <c r="E9086" s="1">
        <v>46246</v>
      </c>
      <c r="F9086" t="s">
        <v>112</v>
      </c>
      <c r="G9086" t="s">
        <v>113</v>
      </c>
      <c r="H9086">
        <v>0</v>
      </c>
      <c r="I9086">
        <v>20317.8</v>
      </c>
      <c r="J9086">
        <v>1015.89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20317.8</v>
      </c>
      <c r="R9086">
        <v>507.94499999999999</v>
      </c>
      <c r="S9086">
        <v>507.94499999999999</v>
      </c>
      <c r="T9086">
        <v>0</v>
      </c>
      <c r="U9086">
        <v>0</v>
      </c>
      <c r="V9086">
        <v>21334</v>
      </c>
      <c r="W9086" t="s">
        <v>114</v>
      </c>
      <c r="X9086" t="s">
        <v>25495</v>
      </c>
      <c r="Y9086" t="s">
        <v>25623</v>
      </c>
    </row>
    <row r="9087" spans="1:25" x14ac:dyDescent="0.25">
      <c r="A9087" t="s">
        <v>109</v>
      </c>
      <c r="B9087" t="s">
        <v>18547</v>
      </c>
      <c r="C9087" s="1">
        <v>46246</v>
      </c>
      <c r="D9087" t="s">
        <v>18548</v>
      </c>
      <c r="E9087" s="1">
        <v>46246</v>
      </c>
      <c r="F9087" t="s">
        <v>112</v>
      </c>
      <c r="G9087" t="s">
        <v>113</v>
      </c>
      <c r="H9087">
        <v>0</v>
      </c>
      <c r="I9087">
        <v>30787.79</v>
      </c>
      <c r="J9087">
        <v>1539.39</v>
      </c>
      <c r="K9087">
        <v>0</v>
      </c>
      <c r="L9087">
        <v>0</v>
      </c>
      <c r="M9087">
        <v>2689.89</v>
      </c>
      <c r="N9087">
        <v>484.18</v>
      </c>
      <c r="O9087">
        <v>0</v>
      </c>
      <c r="P9087">
        <v>0</v>
      </c>
      <c r="Q9087">
        <v>33477.68</v>
      </c>
      <c r="R9087">
        <v>1011.785</v>
      </c>
      <c r="S9087">
        <v>1011.785</v>
      </c>
      <c r="T9087">
        <v>0</v>
      </c>
      <c r="U9087">
        <v>0</v>
      </c>
      <c r="V9087">
        <v>35501</v>
      </c>
      <c r="W9087" t="s">
        <v>114</v>
      </c>
      <c r="X9087" t="s">
        <v>25495</v>
      </c>
      <c r="Y9087" t="s">
        <v>25623</v>
      </c>
    </row>
    <row r="9088" spans="1:25" x14ac:dyDescent="0.25">
      <c r="A9088" t="s">
        <v>109</v>
      </c>
      <c r="B9088" t="s">
        <v>18549</v>
      </c>
      <c r="C9088" s="1">
        <v>46246</v>
      </c>
      <c r="D9088" t="s">
        <v>18550</v>
      </c>
      <c r="E9088" s="1">
        <v>46246</v>
      </c>
      <c r="F9088" t="s">
        <v>112</v>
      </c>
      <c r="G9088" t="s">
        <v>113</v>
      </c>
      <c r="H9088">
        <v>0</v>
      </c>
      <c r="I9088">
        <v>28966.02</v>
      </c>
      <c r="J9088">
        <v>1448.3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28966.02</v>
      </c>
      <c r="R9088">
        <v>724.15</v>
      </c>
      <c r="S9088">
        <v>724.15</v>
      </c>
      <c r="T9088">
        <v>0</v>
      </c>
      <c r="U9088">
        <v>0</v>
      </c>
      <c r="V9088">
        <v>30414</v>
      </c>
      <c r="W9088" t="s">
        <v>114</v>
      </c>
      <c r="X9088" t="s">
        <v>25495</v>
      </c>
      <c r="Y9088" t="s">
        <v>25623</v>
      </c>
    </row>
    <row r="9089" spans="1:25" x14ac:dyDescent="0.25">
      <c r="A9089" t="s">
        <v>109</v>
      </c>
      <c r="B9089" t="s">
        <v>18551</v>
      </c>
      <c r="C9089" s="1">
        <v>46246</v>
      </c>
      <c r="D9089" t="s">
        <v>18552</v>
      </c>
      <c r="E9089" s="1">
        <v>46246</v>
      </c>
      <c r="F9089" t="s">
        <v>112</v>
      </c>
      <c r="G9089" t="s">
        <v>113</v>
      </c>
      <c r="H9089">
        <v>0</v>
      </c>
      <c r="I9089">
        <v>73231.100000000006</v>
      </c>
      <c r="J9089">
        <v>3661.56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73231.100000000006</v>
      </c>
      <c r="R9089">
        <v>1830.78</v>
      </c>
      <c r="S9089">
        <v>1830.78</v>
      </c>
      <c r="T9089">
        <v>0</v>
      </c>
      <c r="U9089">
        <v>0</v>
      </c>
      <c r="V9089">
        <v>76893</v>
      </c>
      <c r="W9089" t="s">
        <v>114</v>
      </c>
      <c r="X9089" t="s">
        <v>25495</v>
      </c>
      <c r="Y9089" t="s">
        <v>25623</v>
      </c>
    </row>
    <row r="9090" spans="1:25" x14ac:dyDescent="0.25">
      <c r="A9090" t="s">
        <v>109</v>
      </c>
      <c r="B9090" t="s">
        <v>18553</v>
      </c>
      <c r="C9090" s="1">
        <v>46246</v>
      </c>
      <c r="D9090" t="s">
        <v>18554</v>
      </c>
      <c r="E9090" s="1">
        <v>46246</v>
      </c>
      <c r="F9090" t="s">
        <v>112</v>
      </c>
      <c r="G9090" t="s">
        <v>113</v>
      </c>
      <c r="H9090">
        <v>0</v>
      </c>
      <c r="I9090">
        <v>13372.1</v>
      </c>
      <c r="J9090">
        <v>668.61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13372.1</v>
      </c>
      <c r="R9090">
        <v>334.30500000000001</v>
      </c>
      <c r="S9090">
        <v>334.30500000000001</v>
      </c>
      <c r="T9090">
        <v>0</v>
      </c>
      <c r="U9090">
        <v>0</v>
      </c>
      <c r="V9090">
        <v>14041</v>
      </c>
      <c r="W9090" t="s">
        <v>114</v>
      </c>
      <c r="X9090" t="s">
        <v>25495</v>
      </c>
      <c r="Y9090" t="s">
        <v>25623</v>
      </c>
    </row>
    <row r="9091" spans="1:25" x14ac:dyDescent="0.25">
      <c r="A9091" t="s">
        <v>109</v>
      </c>
      <c r="B9091" t="s">
        <v>18555</v>
      </c>
      <c r="C9091" s="1">
        <v>46246</v>
      </c>
      <c r="D9091" t="s">
        <v>18556</v>
      </c>
      <c r="E9091" s="1">
        <v>46246</v>
      </c>
      <c r="F9091" t="s">
        <v>112</v>
      </c>
      <c r="G9091" t="s">
        <v>113</v>
      </c>
      <c r="H9091">
        <v>0</v>
      </c>
      <c r="I9091">
        <v>9545.44</v>
      </c>
      <c r="J9091">
        <v>477.27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9545.44</v>
      </c>
      <c r="R9091">
        <v>238.63499999999999</v>
      </c>
      <c r="S9091">
        <v>238.63499999999999</v>
      </c>
      <c r="T9091">
        <v>0</v>
      </c>
      <c r="U9091">
        <v>0</v>
      </c>
      <c r="V9091">
        <v>10023</v>
      </c>
      <c r="W9091" t="s">
        <v>114</v>
      </c>
      <c r="X9091" t="s">
        <v>25495</v>
      </c>
      <c r="Y9091" t="s">
        <v>25623</v>
      </c>
    </row>
    <row r="9092" spans="1:25" x14ac:dyDescent="0.25">
      <c r="A9092" t="s">
        <v>109</v>
      </c>
      <c r="B9092" t="s">
        <v>18557</v>
      </c>
      <c r="C9092" s="1">
        <v>46246</v>
      </c>
      <c r="D9092" t="s">
        <v>18558</v>
      </c>
      <c r="E9092" s="1">
        <v>46246</v>
      </c>
      <c r="F9092" t="s">
        <v>112</v>
      </c>
      <c r="G9092" t="s">
        <v>113</v>
      </c>
      <c r="H9092">
        <v>0</v>
      </c>
      <c r="I9092">
        <v>4085</v>
      </c>
      <c r="J9092">
        <v>204.25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4085</v>
      </c>
      <c r="R9092">
        <v>102.125</v>
      </c>
      <c r="S9092">
        <v>102.125</v>
      </c>
      <c r="T9092">
        <v>0</v>
      </c>
      <c r="U9092">
        <v>0</v>
      </c>
      <c r="V9092">
        <v>4289</v>
      </c>
      <c r="W9092" t="s">
        <v>114</v>
      </c>
      <c r="X9092" t="s">
        <v>25495</v>
      </c>
      <c r="Y9092" t="s">
        <v>25623</v>
      </c>
    </row>
    <row r="9093" spans="1:25" x14ac:dyDescent="0.25">
      <c r="A9093" t="s">
        <v>109</v>
      </c>
      <c r="B9093" t="s">
        <v>18559</v>
      </c>
      <c r="C9093" s="1">
        <v>46246</v>
      </c>
      <c r="D9093" t="s">
        <v>18560</v>
      </c>
      <c r="E9093" s="1">
        <v>46246</v>
      </c>
      <c r="F9093" t="s">
        <v>112</v>
      </c>
      <c r="G9093" t="s">
        <v>113</v>
      </c>
      <c r="H9093">
        <v>1934.92</v>
      </c>
      <c r="I9093">
        <v>32819.519999999997</v>
      </c>
      <c r="J9093">
        <v>1640.98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34754.44</v>
      </c>
      <c r="R9093">
        <v>820.49</v>
      </c>
      <c r="S9093">
        <v>820.49</v>
      </c>
      <c r="T9093">
        <v>0</v>
      </c>
      <c r="U9093">
        <v>0</v>
      </c>
      <c r="V9093">
        <v>36395</v>
      </c>
      <c r="W9093" t="s">
        <v>114</v>
      </c>
      <c r="X9093" t="s">
        <v>25495</v>
      </c>
      <c r="Y9093" t="s">
        <v>25623</v>
      </c>
    </row>
    <row r="9094" spans="1:25" x14ac:dyDescent="0.25">
      <c r="A9094" t="s">
        <v>109</v>
      </c>
      <c r="B9094" t="s">
        <v>18561</v>
      </c>
      <c r="C9094" s="1">
        <v>46246</v>
      </c>
      <c r="D9094" t="s">
        <v>18562</v>
      </c>
      <c r="E9094" s="1">
        <v>46246</v>
      </c>
      <c r="F9094" t="s">
        <v>263</v>
      </c>
      <c r="G9094" t="s">
        <v>264</v>
      </c>
      <c r="H9094">
        <v>0</v>
      </c>
      <c r="I9094">
        <v>58992.39</v>
      </c>
      <c r="J9094">
        <v>2949.62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58992.39</v>
      </c>
      <c r="R9094">
        <v>1474.81</v>
      </c>
      <c r="S9094">
        <v>1474.81</v>
      </c>
      <c r="T9094">
        <v>0</v>
      </c>
      <c r="U9094">
        <v>0</v>
      </c>
      <c r="V9094">
        <v>61942</v>
      </c>
      <c r="W9094" t="s">
        <v>265</v>
      </c>
      <c r="X9094" t="s">
        <v>25516</v>
      </c>
      <c r="Y9094" t="s">
        <v>25623</v>
      </c>
    </row>
    <row r="9095" spans="1:25" x14ac:dyDescent="0.25">
      <c r="A9095" t="s">
        <v>109</v>
      </c>
      <c r="B9095" t="s">
        <v>18563</v>
      </c>
      <c r="C9095" s="1">
        <v>46246</v>
      </c>
      <c r="D9095" t="s">
        <v>18564</v>
      </c>
      <c r="E9095" s="1">
        <v>46246</v>
      </c>
      <c r="F9095" t="s">
        <v>263</v>
      </c>
      <c r="G9095" t="s">
        <v>264</v>
      </c>
      <c r="H9095">
        <v>0</v>
      </c>
      <c r="I9095">
        <v>19168.939999999999</v>
      </c>
      <c r="J9095">
        <v>958.45</v>
      </c>
      <c r="K9095">
        <v>0</v>
      </c>
      <c r="L9095">
        <v>0</v>
      </c>
      <c r="M9095">
        <v>282.10000000000002</v>
      </c>
      <c r="N9095">
        <v>50.78</v>
      </c>
      <c r="O9095">
        <v>0</v>
      </c>
      <c r="P9095">
        <v>0</v>
      </c>
      <c r="Q9095">
        <v>19451.04</v>
      </c>
      <c r="R9095">
        <v>504.61500000000001</v>
      </c>
      <c r="S9095">
        <v>504.61500000000001</v>
      </c>
      <c r="T9095">
        <v>0</v>
      </c>
      <c r="U9095">
        <v>0</v>
      </c>
      <c r="V9095">
        <v>20460</v>
      </c>
      <c r="W9095" t="s">
        <v>265</v>
      </c>
      <c r="X9095" t="s">
        <v>25516</v>
      </c>
      <c r="Y9095" t="s">
        <v>25623</v>
      </c>
    </row>
    <row r="9096" spans="1:25" x14ac:dyDescent="0.25">
      <c r="A9096" t="s">
        <v>109</v>
      </c>
      <c r="B9096" t="s">
        <v>18565</v>
      </c>
      <c r="C9096" s="1">
        <v>46246</v>
      </c>
      <c r="D9096" t="s">
        <v>18566</v>
      </c>
      <c r="E9096" s="1">
        <v>46246</v>
      </c>
      <c r="F9096" t="s">
        <v>193</v>
      </c>
      <c r="G9096" t="s">
        <v>194</v>
      </c>
      <c r="H9096">
        <v>2609.44</v>
      </c>
      <c r="I9096">
        <v>21565.7</v>
      </c>
      <c r="J9096">
        <v>1078.29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24175.14</v>
      </c>
      <c r="R9096">
        <v>539.14499999999998</v>
      </c>
      <c r="S9096">
        <v>539.14499999999998</v>
      </c>
      <c r="T9096">
        <v>0</v>
      </c>
      <c r="U9096">
        <v>0</v>
      </c>
      <c r="V9096">
        <v>25253</v>
      </c>
      <c r="W9096" t="s">
        <v>195</v>
      </c>
      <c r="X9096" t="s">
        <v>25506</v>
      </c>
      <c r="Y9096" t="s">
        <v>25623</v>
      </c>
    </row>
    <row r="9097" spans="1:25" x14ac:dyDescent="0.25">
      <c r="A9097" t="s">
        <v>109</v>
      </c>
      <c r="B9097" t="s">
        <v>18567</v>
      </c>
      <c r="C9097" s="1">
        <v>46246</v>
      </c>
      <c r="D9097" t="s">
        <v>18568</v>
      </c>
      <c r="E9097" s="1">
        <v>46246</v>
      </c>
      <c r="F9097" t="s">
        <v>137</v>
      </c>
      <c r="G9097" t="s">
        <v>138</v>
      </c>
      <c r="H9097">
        <v>0</v>
      </c>
      <c r="I9097">
        <v>676.2</v>
      </c>
      <c r="J9097">
        <v>33.81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676.2</v>
      </c>
      <c r="R9097">
        <v>16.905000000000001</v>
      </c>
      <c r="S9097">
        <v>16.905000000000001</v>
      </c>
      <c r="T9097">
        <v>0</v>
      </c>
      <c r="U9097">
        <v>0</v>
      </c>
      <c r="V9097">
        <v>710</v>
      </c>
      <c r="W9097" t="s">
        <v>139</v>
      </c>
      <c r="X9097" t="s">
        <v>25500</v>
      </c>
      <c r="Y9097" t="s">
        <v>25623</v>
      </c>
    </row>
    <row r="9098" spans="1:25" x14ac:dyDescent="0.25">
      <c r="A9098" t="s">
        <v>109</v>
      </c>
      <c r="B9098" t="s">
        <v>18569</v>
      </c>
      <c r="C9098" s="1">
        <v>46246</v>
      </c>
      <c r="D9098" t="s">
        <v>18570</v>
      </c>
      <c r="E9098" s="1">
        <v>46246</v>
      </c>
      <c r="F9098" t="s">
        <v>282</v>
      </c>
      <c r="G9098" t="s">
        <v>283</v>
      </c>
      <c r="H9098">
        <v>0</v>
      </c>
      <c r="I9098">
        <v>1533.12</v>
      </c>
      <c r="J9098">
        <v>76.66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1533.12</v>
      </c>
      <c r="R9098">
        <v>38.33</v>
      </c>
      <c r="S9098">
        <v>38.33</v>
      </c>
      <c r="T9098">
        <v>0</v>
      </c>
      <c r="U9098">
        <v>0</v>
      </c>
      <c r="V9098">
        <v>1610</v>
      </c>
      <c r="W9098" t="s">
        <v>284</v>
      </c>
      <c r="X9098" t="s">
        <v>25519</v>
      </c>
      <c r="Y9098" t="s">
        <v>25623</v>
      </c>
    </row>
    <row r="9099" spans="1:25" x14ac:dyDescent="0.25">
      <c r="A9099" t="s">
        <v>109</v>
      </c>
      <c r="B9099" t="s">
        <v>18571</v>
      </c>
      <c r="C9099" s="1">
        <v>46246</v>
      </c>
      <c r="D9099" t="s">
        <v>18572</v>
      </c>
      <c r="E9099" s="1">
        <v>46246</v>
      </c>
      <c r="F9099" t="s">
        <v>282</v>
      </c>
      <c r="G9099" t="s">
        <v>283</v>
      </c>
      <c r="H9099">
        <v>0</v>
      </c>
      <c r="I9099">
        <v>23923.71</v>
      </c>
      <c r="J9099">
        <v>1196.19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23923.71</v>
      </c>
      <c r="R9099">
        <v>598.09500000000003</v>
      </c>
      <c r="S9099">
        <v>598.09500000000003</v>
      </c>
      <c r="T9099">
        <v>0</v>
      </c>
      <c r="U9099">
        <v>0</v>
      </c>
      <c r="V9099">
        <v>25120</v>
      </c>
      <c r="W9099" t="s">
        <v>284</v>
      </c>
      <c r="X9099" t="s">
        <v>25519</v>
      </c>
      <c r="Y9099" t="s">
        <v>25623</v>
      </c>
    </row>
    <row r="9100" spans="1:25" x14ac:dyDescent="0.25">
      <c r="A9100" t="s">
        <v>109</v>
      </c>
      <c r="B9100" t="s">
        <v>18573</v>
      </c>
      <c r="C9100" s="1">
        <v>46246</v>
      </c>
      <c r="D9100" t="s">
        <v>18574</v>
      </c>
      <c r="E9100" s="1">
        <v>46246</v>
      </c>
      <c r="F9100" t="s">
        <v>282</v>
      </c>
      <c r="G9100" t="s">
        <v>283</v>
      </c>
      <c r="H9100">
        <v>0</v>
      </c>
      <c r="I9100">
        <v>22305.63</v>
      </c>
      <c r="J9100">
        <v>1115.28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22305.63</v>
      </c>
      <c r="R9100">
        <v>557.64</v>
      </c>
      <c r="S9100">
        <v>557.64</v>
      </c>
      <c r="T9100">
        <v>0</v>
      </c>
      <c r="U9100">
        <v>0</v>
      </c>
      <c r="V9100">
        <v>23421</v>
      </c>
      <c r="W9100" t="s">
        <v>284</v>
      </c>
      <c r="X9100" t="s">
        <v>25519</v>
      </c>
      <c r="Y9100" t="s">
        <v>25623</v>
      </c>
    </row>
    <row r="9101" spans="1:25" x14ac:dyDescent="0.25">
      <c r="A9101" t="s">
        <v>109</v>
      </c>
      <c r="B9101" t="s">
        <v>18575</v>
      </c>
      <c r="C9101" s="1">
        <v>46246</v>
      </c>
      <c r="D9101" t="s">
        <v>18576</v>
      </c>
      <c r="E9101" s="1">
        <v>46246</v>
      </c>
      <c r="F9101" t="s">
        <v>137</v>
      </c>
      <c r="G9101" t="s">
        <v>138</v>
      </c>
      <c r="H9101">
        <v>0</v>
      </c>
      <c r="I9101">
        <v>69384.070000000007</v>
      </c>
      <c r="J9101">
        <v>3469.2</v>
      </c>
      <c r="K9101">
        <v>0</v>
      </c>
      <c r="L9101">
        <v>0</v>
      </c>
      <c r="M9101">
        <v>1007.62</v>
      </c>
      <c r="N9101">
        <v>181.37</v>
      </c>
      <c r="O9101">
        <v>0</v>
      </c>
      <c r="P9101">
        <v>0</v>
      </c>
      <c r="Q9101">
        <v>70391.69</v>
      </c>
      <c r="R9101">
        <v>1825.2850000000001</v>
      </c>
      <c r="S9101">
        <v>1825.2850000000001</v>
      </c>
      <c r="T9101">
        <v>0</v>
      </c>
      <c r="U9101">
        <v>0</v>
      </c>
      <c r="V9101">
        <v>70978</v>
      </c>
      <c r="W9101" t="s">
        <v>139</v>
      </c>
      <c r="X9101" t="s">
        <v>25500</v>
      </c>
      <c r="Y9101" t="s">
        <v>25623</v>
      </c>
    </row>
    <row r="9102" spans="1:25" x14ac:dyDescent="0.25">
      <c r="A9102" t="s">
        <v>109</v>
      </c>
      <c r="B9102" t="s">
        <v>18577</v>
      </c>
      <c r="C9102" s="1">
        <v>46247</v>
      </c>
      <c r="D9102" t="s">
        <v>18578</v>
      </c>
      <c r="E9102" s="1">
        <v>46247</v>
      </c>
      <c r="F9102" t="s">
        <v>311</v>
      </c>
      <c r="G9102" t="s">
        <v>312</v>
      </c>
      <c r="H9102">
        <v>0</v>
      </c>
      <c r="I9102">
        <v>12000</v>
      </c>
      <c r="J9102">
        <v>600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12000</v>
      </c>
      <c r="R9102">
        <v>300</v>
      </c>
      <c r="S9102">
        <v>300</v>
      </c>
      <c r="T9102">
        <v>0</v>
      </c>
      <c r="U9102">
        <v>0</v>
      </c>
      <c r="V9102">
        <v>12600</v>
      </c>
      <c r="W9102" t="s">
        <v>313</v>
      </c>
      <c r="X9102" t="s">
        <v>25524</v>
      </c>
      <c r="Y9102" t="s">
        <v>25623</v>
      </c>
    </row>
    <row r="9103" spans="1:25" x14ac:dyDescent="0.25">
      <c r="A9103" t="s">
        <v>109</v>
      </c>
      <c r="B9103" t="s">
        <v>18579</v>
      </c>
      <c r="C9103" s="1">
        <v>46247</v>
      </c>
      <c r="D9103" t="s">
        <v>18580</v>
      </c>
      <c r="E9103" s="1">
        <v>46247</v>
      </c>
      <c r="F9103" t="s">
        <v>311</v>
      </c>
      <c r="G9103" t="s">
        <v>312</v>
      </c>
      <c r="H9103">
        <v>0</v>
      </c>
      <c r="I9103">
        <v>12000</v>
      </c>
      <c r="J9103">
        <v>600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12000</v>
      </c>
      <c r="R9103">
        <v>300</v>
      </c>
      <c r="S9103">
        <v>300</v>
      </c>
      <c r="T9103">
        <v>0</v>
      </c>
      <c r="U9103">
        <v>0</v>
      </c>
      <c r="V9103">
        <v>12600</v>
      </c>
      <c r="W9103" t="s">
        <v>313</v>
      </c>
      <c r="X9103" t="s">
        <v>25524</v>
      </c>
      <c r="Y9103" t="s">
        <v>25623</v>
      </c>
    </row>
    <row r="9104" spans="1:25" x14ac:dyDescent="0.25">
      <c r="A9104" t="s">
        <v>109</v>
      </c>
      <c r="B9104" t="s">
        <v>18581</v>
      </c>
      <c r="C9104" s="1">
        <v>46247</v>
      </c>
      <c r="D9104" t="s">
        <v>18582</v>
      </c>
      <c r="E9104" s="1">
        <v>46247</v>
      </c>
      <c r="F9104" t="s">
        <v>112</v>
      </c>
      <c r="G9104" t="s">
        <v>113</v>
      </c>
      <c r="H9104">
        <v>0</v>
      </c>
      <c r="I9104">
        <v>71826.62</v>
      </c>
      <c r="J9104">
        <v>3591.33</v>
      </c>
      <c r="K9104">
        <v>0</v>
      </c>
      <c r="L9104">
        <v>0</v>
      </c>
      <c r="M9104">
        <v>2689.89</v>
      </c>
      <c r="N9104">
        <v>484.18</v>
      </c>
      <c r="O9104">
        <v>0</v>
      </c>
      <c r="P9104">
        <v>0</v>
      </c>
      <c r="Q9104">
        <v>74516.509999999995</v>
      </c>
      <c r="R9104">
        <v>2037.7550000000001</v>
      </c>
      <c r="S9104">
        <v>2037.7550000000001</v>
      </c>
      <c r="T9104">
        <v>0</v>
      </c>
      <c r="U9104">
        <v>0</v>
      </c>
      <c r="V9104">
        <v>78592</v>
      </c>
      <c r="W9104" t="s">
        <v>114</v>
      </c>
      <c r="X9104" t="s">
        <v>25495</v>
      </c>
      <c r="Y9104" t="s">
        <v>25623</v>
      </c>
    </row>
    <row r="9105" spans="1:25" x14ac:dyDescent="0.25">
      <c r="A9105" t="s">
        <v>109</v>
      </c>
      <c r="B9105" t="s">
        <v>18583</v>
      </c>
      <c r="C9105" s="1">
        <v>46247</v>
      </c>
      <c r="D9105" t="s">
        <v>18584</v>
      </c>
      <c r="E9105" s="1">
        <v>46247</v>
      </c>
      <c r="F9105" t="s">
        <v>112</v>
      </c>
      <c r="G9105" t="s">
        <v>113</v>
      </c>
      <c r="H9105">
        <v>0</v>
      </c>
      <c r="I9105">
        <v>44107.65</v>
      </c>
      <c r="J9105">
        <v>2205.38</v>
      </c>
      <c r="K9105">
        <v>0</v>
      </c>
      <c r="L9105">
        <v>0</v>
      </c>
      <c r="M9105">
        <v>4690.99</v>
      </c>
      <c r="N9105">
        <v>844.38</v>
      </c>
      <c r="O9105">
        <v>0</v>
      </c>
      <c r="P9105">
        <v>0</v>
      </c>
      <c r="Q9105">
        <v>48798.64</v>
      </c>
      <c r="R9105">
        <v>1524.88</v>
      </c>
      <c r="S9105">
        <v>1524.88</v>
      </c>
      <c r="T9105">
        <v>0</v>
      </c>
      <c r="U9105">
        <v>0</v>
      </c>
      <c r="V9105">
        <v>51848</v>
      </c>
      <c r="W9105" t="s">
        <v>114</v>
      </c>
      <c r="X9105" t="s">
        <v>25495</v>
      </c>
      <c r="Y9105" t="s">
        <v>25623</v>
      </c>
    </row>
    <row r="9106" spans="1:25" x14ac:dyDescent="0.25">
      <c r="A9106" t="s">
        <v>109</v>
      </c>
      <c r="B9106" t="s">
        <v>18585</v>
      </c>
      <c r="C9106" s="1">
        <v>46247</v>
      </c>
      <c r="D9106" t="s">
        <v>18586</v>
      </c>
      <c r="E9106" s="1">
        <v>46247</v>
      </c>
      <c r="F9106" t="s">
        <v>112</v>
      </c>
      <c r="G9106" t="s">
        <v>113</v>
      </c>
      <c r="H9106">
        <v>0</v>
      </c>
      <c r="I9106">
        <v>23834.91</v>
      </c>
      <c r="J9106">
        <v>1191.75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23834.91</v>
      </c>
      <c r="R9106">
        <v>595.875</v>
      </c>
      <c r="S9106">
        <v>595.875</v>
      </c>
      <c r="T9106">
        <v>0</v>
      </c>
      <c r="U9106">
        <v>0</v>
      </c>
      <c r="V9106">
        <v>25027</v>
      </c>
      <c r="W9106" t="s">
        <v>114</v>
      </c>
      <c r="X9106" t="s">
        <v>25495</v>
      </c>
      <c r="Y9106" t="s">
        <v>25623</v>
      </c>
    </row>
    <row r="9107" spans="1:25" x14ac:dyDescent="0.25">
      <c r="A9107" t="s">
        <v>109</v>
      </c>
      <c r="B9107" t="s">
        <v>18587</v>
      </c>
      <c r="C9107" s="1">
        <v>46247</v>
      </c>
      <c r="D9107" t="s">
        <v>18588</v>
      </c>
      <c r="E9107" s="1">
        <v>46247</v>
      </c>
      <c r="F9107" t="s">
        <v>112</v>
      </c>
      <c r="G9107" t="s">
        <v>113</v>
      </c>
      <c r="H9107">
        <v>0</v>
      </c>
      <c r="I9107">
        <v>69068.84</v>
      </c>
      <c r="J9107">
        <v>3453.44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69068.84</v>
      </c>
      <c r="R9107">
        <v>1726.72</v>
      </c>
      <c r="S9107">
        <v>1726.72</v>
      </c>
      <c r="T9107">
        <v>0</v>
      </c>
      <c r="U9107">
        <v>0</v>
      </c>
      <c r="V9107">
        <v>72522</v>
      </c>
      <c r="W9107" t="s">
        <v>114</v>
      </c>
      <c r="X9107" t="s">
        <v>25495</v>
      </c>
      <c r="Y9107" t="s">
        <v>25623</v>
      </c>
    </row>
    <row r="9108" spans="1:25" x14ac:dyDescent="0.25">
      <c r="A9108" t="s">
        <v>109</v>
      </c>
      <c r="B9108" t="s">
        <v>18589</v>
      </c>
      <c r="C9108" s="1">
        <v>46247</v>
      </c>
      <c r="D9108" t="s">
        <v>18590</v>
      </c>
      <c r="E9108" s="1">
        <v>46247</v>
      </c>
      <c r="F9108" t="s">
        <v>112</v>
      </c>
      <c r="G9108" t="s">
        <v>113</v>
      </c>
      <c r="H9108">
        <v>0</v>
      </c>
      <c r="I9108">
        <v>41437</v>
      </c>
      <c r="J9108">
        <v>2071.85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41437</v>
      </c>
      <c r="R9108">
        <v>1035.925</v>
      </c>
      <c r="S9108">
        <v>1035.925</v>
      </c>
      <c r="T9108">
        <v>0</v>
      </c>
      <c r="U9108">
        <v>0</v>
      </c>
      <c r="V9108">
        <v>43509</v>
      </c>
      <c r="W9108" t="s">
        <v>114</v>
      </c>
      <c r="X9108" t="s">
        <v>25495</v>
      </c>
      <c r="Y9108" t="s">
        <v>25623</v>
      </c>
    </row>
    <row r="9109" spans="1:25" x14ac:dyDescent="0.25">
      <c r="A9109" t="s">
        <v>109</v>
      </c>
      <c r="B9109" t="s">
        <v>18591</v>
      </c>
      <c r="C9109" s="1">
        <v>46247</v>
      </c>
      <c r="D9109" t="s">
        <v>18592</v>
      </c>
      <c r="E9109" s="1">
        <v>46247</v>
      </c>
      <c r="F9109" t="s">
        <v>112</v>
      </c>
      <c r="G9109" t="s">
        <v>113</v>
      </c>
      <c r="H9109">
        <v>0</v>
      </c>
      <c r="I9109">
        <v>114803.27</v>
      </c>
      <c r="J9109">
        <v>5740.16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114803.27</v>
      </c>
      <c r="R9109">
        <v>2870.08</v>
      </c>
      <c r="S9109">
        <v>2870.08</v>
      </c>
      <c r="T9109">
        <v>0</v>
      </c>
      <c r="U9109">
        <v>0</v>
      </c>
      <c r="V9109">
        <v>120543</v>
      </c>
      <c r="W9109" t="s">
        <v>114</v>
      </c>
      <c r="X9109" t="s">
        <v>25495</v>
      </c>
      <c r="Y9109" t="s">
        <v>25623</v>
      </c>
    </row>
    <row r="9110" spans="1:25" x14ac:dyDescent="0.25">
      <c r="A9110" t="s">
        <v>109</v>
      </c>
      <c r="B9110" t="s">
        <v>18593</v>
      </c>
      <c r="C9110" s="1">
        <v>46247</v>
      </c>
      <c r="D9110" t="s">
        <v>18594</v>
      </c>
      <c r="E9110" s="1">
        <v>46247</v>
      </c>
      <c r="F9110" t="s">
        <v>112</v>
      </c>
      <c r="G9110" t="s">
        <v>113</v>
      </c>
      <c r="H9110">
        <v>0</v>
      </c>
      <c r="I9110">
        <v>22914.21</v>
      </c>
      <c r="J9110">
        <v>1145.71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22914.21</v>
      </c>
      <c r="R9110">
        <v>572.85500000000002</v>
      </c>
      <c r="S9110">
        <v>572.85500000000002</v>
      </c>
      <c r="T9110">
        <v>0</v>
      </c>
      <c r="U9110">
        <v>0</v>
      </c>
      <c r="V9110">
        <v>24060</v>
      </c>
      <c r="W9110" t="s">
        <v>114</v>
      </c>
      <c r="X9110" t="s">
        <v>25495</v>
      </c>
      <c r="Y9110" t="s">
        <v>25623</v>
      </c>
    </row>
    <row r="9111" spans="1:25" x14ac:dyDescent="0.25">
      <c r="A9111" t="s">
        <v>109</v>
      </c>
      <c r="B9111" t="s">
        <v>18595</v>
      </c>
      <c r="C9111" s="1">
        <v>46247</v>
      </c>
      <c r="D9111" t="s">
        <v>18596</v>
      </c>
      <c r="E9111" s="1">
        <v>46247</v>
      </c>
      <c r="F9111" t="s">
        <v>112</v>
      </c>
      <c r="G9111" t="s">
        <v>113</v>
      </c>
      <c r="H9111">
        <v>0</v>
      </c>
      <c r="I9111">
        <v>5685.23</v>
      </c>
      <c r="J9111">
        <v>284.26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5685.23</v>
      </c>
      <c r="R9111">
        <v>142.13</v>
      </c>
      <c r="S9111">
        <v>142.13</v>
      </c>
      <c r="T9111">
        <v>0</v>
      </c>
      <c r="U9111">
        <v>0</v>
      </c>
      <c r="V9111">
        <v>5969</v>
      </c>
      <c r="W9111" t="s">
        <v>114</v>
      </c>
      <c r="X9111" t="s">
        <v>25495</v>
      </c>
      <c r="Y9111" t="s">
        <v>25623</v>
      </c>
    </row>
    <row r="9112" spans="1:25" x14ac:dyDescent="0.25">
      <c r="A9112" t="s">
        <v>109</v>
      </c>
      <c r="B9112" t="s">
        <v>18597</v>
      </c>
      <c r="C9112" s="1">
        <v>46247</v>
      </c>
      <c r="D9112" t="s">
        <v>18598</v>
      </c>
      <c r="E9112" s="1">
        <v>46247</v>
      </c>
      <c r="F9112" t="s">
        <v>112</v>
      </c>
      <c r="G9112" t="s">
        <v>113</v>
      </c>
      <c r="H9112">
        <v>0</v>
      </c>
      <c r="I9112">
        <v>32720.19</v>
      </c>
      <c r="J9112">
        <v>1636.01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32720.19</v>
      </c>
      <c r="R9112">
        <v>818.005</v>
      </c>
      <c r="S9112">
        <v>818.005</v>
      </c>
      <c r="T9112">
        <v>0</v>
      </c>
      <c r="U9112">
        <v>0</v>
      </c>
      <c r="V9112">
        <v>34356</v>
      </c>
      <c r="W9112" t="s">
        <v>114</v>
      </c>
      <c r="X9112" t="s">
        <v>25495</v>
      </c>
      <c r="Y9112" t="s">
        <v>25623</v>
      </c>
    </row>
    <row r="9113" spans="1:25" x14ac:dyDescent="0.25">
      <c r="A9113" t="s">
        <v>109</v>
      </c>
      <c r="B9113" t="s">
        <v>18599</v>
      </c>
      <c r="C9113" s="1">
        <v>46247</v>
      </c>
      <c r="D9113" t="s">
        <v>18600</v>
      </c>
      <c r="E9113" s="1">
        <v>46247</v>
      </c>
      <c r="F9113" t="s">
        <v>112</v>
      </c>
      <c r="G9113" t="s">
        <v>113</v>
      </c>
      <c r="H9113">
        <v>0</v>
      </c>
      <c r="I9113">
        <v>33261.589999999997</v>
      </c>
      <c r="J9113">
        <v>1663.08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33261.589999999997</v>
      </c>
      <c r="R9113">
        <v>831.54</v>
      </c>
      <c r="S9113">
        <v>831.54</v>
      </c>
      <c r="T9113">
        <v>0</v>
      </c>
      <c r="U9113">
        <v>0</v>
      </c>
      <c r="V9113">
        <v>34925</v>
      </c>
      <c r="W9113" t="s">
        <v>114</v>
      </c>
      <c r="X9113" t="s">
        <v>25495</v>
      </c>
      <c r="Y9113" t="s">
        <v>25623</v>
      </c>
    </row>
    <row r="9114" spans="1:25" x14ac:dyDescent="0.25">
      <c r="A9114" t="s">
        <v>109</v>
      </c>
      <c r="B9114" t="s">
        <v>18601</v>
      </c>
      <c r="C9114" s="1">
        <v>46247</v>
      </c>
      <c r="D9114" t="s">
        <v>18602</v>
      </c>
      <c r="E9114" s="1">
        <v>46247</v>
      </c>
      <c r="F9114" t="s">
        <v>112</v>
      </c>
      <c r="G9114" t="s">
        <v>113</v>
      </c>
      <c r="H9114">
        <v>0</v>
      </c>
      <c r="I9114">
        <v>11609.35</v>
      </c>
      <c r="J9114">
        <v>580.47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11609.35</v>
      </c>
      <c r="R9114">
        <v>290.23500000000001</v>
      </c>
      <c r="S9114">
        <v>290.23500000000001</v>
      </c>
      <c r="T9114">
        <v>0</v>
      </c>
      <c r="U9114">
        <v>0</v>
      </c>
      <c r="V9114">
        <v>12190</v>
      </c>
      <c r="W9114" t="s">
        <v>114</v>
      </c>
      <c r="X9114" t="s">
        <v>25495</v>
      </c>
      <c r="Y9114" t="s">
        <v>25623</v>
      </c>
    </row>
    <row r="9115" spans="1:25" x14ac:dyDescent="0.25">
      <c r="A9115" t="s">
        <v>109</v>
      </c>
      <c r="B9115" t="s">
        <v>18603</v>
      </c>
      <c r="C9115" s="1">
        <v>46247</v>
      </c>
      <c r="D9115" t="s">
        <v>18604</v>
      </c>
      <c r="E9115" s="1">
        <v>46247</v>
      </c>
      <c r="F9115" t="s">
        <v>112</v>
      </c>
      <c r="G9115" t="s">
        <v>113</v>
      </c>
      <c r="H9115">
        <v>0</v>
      </c>
      <c r="I9115">
        <v>38381.83</v>
      </c>
      <c r="J9115">
        <v>1919.09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38381.83</v>
      </c>
      <c r="R9115">
        <v>959.54499999999996</v>
      </c>
      <c r="S9115">
        <v>959.54499999999996</v>
      </c>
      <c r="T9115">
        <v>0</v>
      </c>
      <c r="U9115">
        <v>0</v>
      </c>
      <c r="V9115">
        <v>40301</v>
      </c>
      <c r="W9115" t="s">
        <v>114</v>
      </c>
      <c r="X9115" t="s">
        <v>25495</v>
      </c>
      <c r="Y9115" t="s">
        <v>25623</v>
      </c>
    </row>
    <row r="9116" spans="1:25" x14ac:dyDescent="0.25">
      <c r="A9116" t="s">
        <v>109</v>
      </c>
      <c r="B9116" t="s">
        <v>18605</v>
      </c>
      <c r="C9116" s="1">
        <v>46247</v>
      </c>
      <c r="D9116" t="s">
        <v>18606</v>
      </c>
      <c r="E9116" s="1">
        <v>46247</v>
      </c>
      <c r="F9116" t="s">
        <v>112</v>
      </c>
      <c r="G9116" t="s">
        <v>113</v>
      </c>
      <c r="H9116">
        <v>0</v>
      </c>
      <c r="I9116">
        <v>18759.88</v>
      </c>
      <c r="J9116">
        <v>937.99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18759.88</v>
      </c>
      <c r="R9116">
        <v>468.995</v>
      </c>
      <c r="S9116">
        <v>468.995</v>
      </c>
      <c r="T9116">
        <v>0</v>
      </c>
      <c r="U9116">
        <v>0</v>
      </c>
      <c r="V9116">
        <v>19698</v>
      </c>
      <c r="W9116" t="s">
        <v>114</v>
      </c>
      <c r="X9116" t="s">
        <v>25495</v>
      </c>
      <c r="Y9116" t="s">
        <v>25623</v>
      </c>
    </row>
    <row r="9117" spans="1:25" x14ac:dyDescent="0.25">
      <c r="A9117" t="s">
        <v>109</v>
      </c>
      <c r="B9117" t="s">
        <v>18607</v>
      </c>
      <c r="C9117" s="1">
        <v>46247</v>
      </c>
      <c r="D9117" t="s">
        <v>18608</v>
      </c>
      <c r="E9117" s="1">
        <v>46247</v>
      </c>
      <c r="F9117" t="s">
        <v>112</v>
      </c>
      <c r="G9117" t="s">
        <v>113</v>
      </c>
      <c r="H9117">
        <v>0</v>
      </c>
      <c r="I9117">
        <v>28815.9</v>
      </c>
      <c r="J9117">
        <v>1440.8</v>
      </c>
      <c r="K9117">
        <v>0</v>
      </c>
      <c r="L9117">
        <v>0</v>
      </c>
      <c r="M9117">
        <v>1071.56</v>
      </c>
      <c r="N9117">
        <v>192.88</v>
      </c>
      <c r="O9117">
        <v>0</v>
      </c>
      <c r="P9117">
        <v>0</v>
      </c>
      <c r="Q9117">
        <v>29887.46</v>
      </c>
      <c r="R9117">
        <v>816.84</v>
      </c>
      <c r="S9117">
        <v>816.84</v>
      </c>
      <c r="T9117">
        <v>0</v>
      </c>
      <c r="U9117">
        <v>0</v>
      </c>
      <c r="V9117">
        <v>31521</v>
      </c>
      <c r="W9117" t="s">
        <v>114</v>
      </c>
      <c r="X9117" t="s">
        <v>25495</v>
      </c>
      <c r="Y9117" t="s">
        <v>25623</v>
      </c>
    </row>
    <row r="9118" spans="1:25" x14ac:dyDescent="0.25">
      <c r="A9118" t="s">
        <v>109</v>
      </c>
      <c r="B9118" t="s">
        <v>18609</v>
      </c>
      <c r="C9118" s="1">
        <v>46247</v>
      </c>
      <c r="D9118" t="s">
        <v>18610</v>
      </c>
      <c r="E9118" s="1">
        <v>46247</v>
      </c>
      <c r="F9118" t="s">
        <v>112</v>
      </c>
      <c r="G9118" t="s">
        <v>113</v>
      </c>
      <c r="H9118">
        <v>0</v>
      </c>
      <c r="I9118">
        <v>53906.559999999998</v>
      </c>
      <c r="J9118">
        <v>2695.33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53906.559999999998</v>
      </c>
      <c r="R9118">
        <v>1347.665</v>
      </c>
      <c r="S9118">
        <v>1347.665</v>
      </c>
      <c r="T9118">
        <v>0</v>
      </c>
      <c r="U9118">
        <v>0</v>
      </c>
      <c r="V9118">
        <v>56602</v>
      </c>
      <c r="W9118" t="s">
        <v>114</v>
      </c>
      <c r="X9118" t="s">
        <v>25495</v>
      </c>
      <c r="Y9118" t="s">
        <v>25623</v>
      </c>
    </row>
    <row r="9119" spans="1:25" x14ac:dyDescent="0.25">
      <c r="A9119" t="s">
        <v>109</v>
      </c>
      <c r="B9119" t="s">
        <v>18611</v>
      </c>
      <c r="C9119" s="1">
        <v>46247</v>
      </c>
      <c r="D9119" t="s">
        <v>18612</v>
      </c>
      <c r="E9119" s="1">
        <v>46247</v>
      </c>
      <c r="F9119" t="s">
        <v>112</v>
      </c>
      <c r="G9119" t="s">
        <v>113</v>
      </c>
      <c r="H9119">
        <v>0</v>
      </c>
      <c r="I9119">
        <v>6716.23</v>
      </c>
      <c r="J9119">
        <v>335.81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6716.23</v>
      </c>
      <c r="R9119">
        <v>167.905</v>
      </c>
      <c r="S9119">
        <v>167.905</v>
      </c>
      <c r="T9119">
        <v>0</v>
      </c>
      <c r="U9119">
        <v>0</v>
      </c>
      <c r="V9119">
        <v>7052</v>
      </c>
      <c r="W9119" t="s">
        <v>114</v>
      </c>
      <c r="X9119" t="s">
        <v>25495</v>
      </c>
      <c r="Y9119" t="s">
        <v>25623</v>
      </c>
    </row>
    <row r="9120" spans="1:25" x14ac:dyDescent="0.25">
      <c r="A9120" t="s">
        <v>109</v>
      </c>
      <c r="B9120" t="s">
        <v>18613</v>
      </c>
      <c r="C9120" s="1">
        <v>46247</v>
      </c>
      <c r="D9120" t="s">
        <v>18614</v>
      </c>
      <c r="E9120" s="1">
        <v>46247</v>
      </c>
      <c r="F9120" t="s">
        <v>112</v>
      </c>
      <c r="G9120" t="s">
        <v>113</v>
      </c>
      <c r="H9120">
        <v>0</v>
      </c>
      <c r="I9120">
        <v>67150.399999999994</v>
      </c>
      <c r="J9120">
        <v>3357.52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67150.399999999994</v>
      </c>
      <c r="R9120">
        <v>1678.76</v>
      </c>
      <c r="S9120">
        <v>1678.76</v>
      </c>
      <c r="T9120">
        <v>0</v>
      </c>
      <c r="U9120">
        <v>0</v>
      </c>
      <c r="V9120">
        <v>70508</v>
      </c>
      <c r="W9120" t="s">
        <v>114</v>
      </c>
      <c r="X9120" t="s">
        <v>25495</v>
      </c>
      <c r="Y9120" t="s">
        <v>25623</v>
      </c>
    </row>
    <row r="9121" spans="1:25" x14ac:dyDescent="0.25">
      <c r="A9121" t="s">
        <v>109</v>
      </c>
      <c r="B9121" t="s">
        <v>18615</v>
      </c>
      <c r="C9121" s="1">
        <v>46247</v>
      </c>
      <c r="D9121" t="s">
        <v>18616</v>
      </c>
      <c r="E9121" s="1">
        <v>46247</v>
      </c>
      <c r="F9121" t="s">
        <v>112</v>
      </c>
      <c r="G9121" t="s">
        <v>113</v>
      </c>
      <c r="H9121">
        <v>0</v>
      </c>
      <c r="I9121">
        <v>7971.5</v>
      </c>
      <c r="J9121">
        <v>398.58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7971.5</v>
      </c>
      <c r="R9121">
        <v>199.29</v>
      </c>
      <c r="S9121">
        <v>199.29</v>
      </c>
      <c r="T9121">
        <v>0</v>
      </c>
      <c r="U9121">
        <v>0</v>
      </c>
      <c r="V9121">
        <v>8370</v>
      </c>
      <c r="W9121" t="s">
        <v>114</v>
      </c>
      <c r="X9121" t="s">
        <v>25495</v>
      </c>
      <c r="Y9121" t="s">
        <v>25623</v>
      </c>
    </row>
    <row r="9122" spans="1:25" x14ac:dyDescent="0.25">
      <c r="A9122" t="s">
        <v>109</v>
      </c>
      <c r="B9122" t="s">
        <v>18617</v>
      </c>
      <c r="C9122" s="1">
        <v>46247</v>
      </c>
      <c r="D9122" t="s">
        <v>18618</v>
      </c>
      <c r="E9122" s="1">
        <v>46247</v>
      </c>
      <c r="F9122" t="s">
        <v>112</v>
      </c>
      <c r="G9122" t="s">
        <v>113</v>
      </c>
      <c r="H9122">
        <v>0</v>
      </c>
      <c r="I9122">
        <v>5665.05</v>
      </c>
      <c r="J9122">
        <v>283.25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5665.05</v>
      </c>
      <c r="R9122">
        <v>141.625</v>
      </c>
      <c r="S9122">
        <v>141.625</v>
      </c>
      <c r="T9122">
        <v>0</v>
      </c>
      <c r="U9122">
        <v>0</v>
      </c>
      <c r="V9122">
        <v>5948</v>
      </c>
      <c r="W9122" t="s">
        <v>114</v>
      </c>
      <c r="X9122" t="s">
        <v>25495</v>
      </c>
      <c r="Y9122" t="s">
        <v>25623</v>
      </c>
    </row>
    <row r="9123" spans="1:25" x14ac:dyDescent="0.25">
      <c r="A9123" t="s">
        <v>109</v>
      </c>
      <c r="B9123" t="s">
        <v>18619</v>
      </c>
      <c r="C9123" s="1">
        <v>46247</v>
      </c>
      <c r="D9123" t="s">
        <v>18620</v>
      </c>
      <c r="E9123" s="1">
        <v>46247</v>
      </c>
      <c r="F9123" t="s">
        <v>17358</v>
      </c>
      <c r="G9123" t="s">
        <v>17359</v>
      </c>
      <c r="H9123">
        <v>0</v>
      </c>
      <c r="I9123">
        <v>8848</v>
      </c>
      <c r="J9123">
        <v>442.4</v>
      </c>
      <c r="K9123">
        <v>0</v>
      </c>
      <c r="L9123">
        <v>0</v>
      </c>
      <c r="M9123">
        <v>170</v>
      </c>
      <c r="N9123">
        <v>30.6</v>
      </c>
      <c r="O9123">
        <v>0</v>
      </c>
      <c r="P9123">
        <v>0</v>
      </c>
      <c r="Q9123">
        <v>9018</v>
      </c>
      <c r="R9123">
        <v>236.5</v>
      </c>
      <c r="S9123">
        <v>236.5</v>
      </c>
      <c r="T9123">
        <v>0</v>
      </c>
      <c r="U9123">
        <v>0</v>
      </c>
      <c r="V9123">
        <v>9491</v>
      </c>
      <c r="W9123" t="s">
        <v>17360</v>
      </c>
      <c r="X9123" t="s">
        <v>25615</v>
      </c>
      <c r="Y9123" t="s">
        <v>25623</v>
      </c>
    </row>
    <row r="9124" spans="1:25" x14ac:dyDescent="0.25">
      <c r="A9124" t="s">
        <v>109</v>
      </c>
      <c r="B9124" t="s">
        <v>18621</v>
      </c>
      <c r="C9124" s="1">
        <v>46247</v>
      </c>
      <c r="D9124" t="s">
        <v>18622</v>
      </c>
      <c r="E9124" s="1">
        <v>46247</v>
      </c>
      <c r="F9124" t="s">
        <v>112</v>
      </c>
      <c r="G9124" t="s">
        <v>113</v>
      </c>
      <c r="H9124">
        <v>0</v>
      </c>
      <c r="I9124">
        <v>41561.339999999997</v>
      </c>
      <c r="J9124">
        <v>2078.0700000000002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41561.339999999997</v>
      </c>
      <c r="R9124">
        <v>1039.0350000000001</v>
      </c>
      <c r="S9124">
        <v>1039.0350000000001</v>
      </c>
      <c r="T9124">
        <v>0</v>
      </c>
      <c r="U9124">
        <v>0</v>
      </c>
      <c r="V9124">
        <v>43639</v>
      </c>
      <c r="W9124" t="s">
        <v>114</v>
      </c>
      <c r="X9124" t="s">
        <v>25495</v>
      </c>
      <c r="Y9124" t="s">
        <v>25623</v>
      </c>
    </row>
    <row r="9125" spans="1:25" x14ac:dyDescent="0.25">
      <c r="A9125" t="s">
        <v>109</v>
      </c>
      <c r="B9125" t="s">
        <v>18623</v>
      </c>
      <c r="C9125" s="1">
        <v>46247</v>
      </c>
      <c r="D9125" t="s">
        <v>18624</v>
      </c>
      <c r="E9125" s="1">
        <v>46247</v>
      </c>
      <c r="F9125" t="s">
        <v>112</v>
      </c>
      <c r="G9125" t="s">
        <v>113</v>
      </c>
      <c r="H9125">
        <v>0</v>
      </c>
      <c r="I9125">
        <v>46573.42</v>
      </c>
      <c r="J9125">
        <v>2328.67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46573.42</v>
      </c>
      <c r="R9125">
        <v>1164.335</v>
      </c>
      <c r="S9125">
        <v>1164.335</v>
      </c>
      <c r="T9125">
        <v>0</v>
      </c>
      <c r="U9125">
        <v>0</v>
      </c>
      <c r="V9125">
        <v>48902</v>
      </c>
      <c r="W9125" t="s">
        <v>114</v>
      </c>
      <c r="X9125" t="s">
        <v>25495</v>
      </c>
      <c r="Y9125" t="s">
        <v>25623</v>
      </c>
    </row>
    <row r="9126" spans="1:25" x14ac:dyDescent="0.25">
      <c r="A9126" t="s">
        <v>109</v>
      </c>
      <c r="B9126" t="s">
        <v>18625</v>
      </c>
      <c r="C9126" s="1">
        <v>46247</v>
      </c>
      <c r="D9126" t="s">
        <v>18626</v>
      </c>
      <c r="E9126" s="1">
        <v>46247</v>
      </c>
      <c r="F9126" t="s">
        <v>112</v>
      </c>
      <c r="G9126" t="s">
        <v>113</v>
      </c>
      <c r="H9126">
        <v>0</v>
      </c>
      <c r="I9126">
        <v>1893.6</v>
      </c>
      <c r="J9126">
        <v>94.68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1893.6</v>
      </c>
      <c r="R9126">
        <v>47.34</v>
      </c>
      <c r="S9126">
        <v>47.34</v>
      </c>
      <c r="T9126">
        <v>0</v>
      </c>
      <c r="U9126">
        <v>0</v>
      </c>
      <c r="V9126">
        <v>1988</v>
      </c>
      <c r="W9126" t="s">
        <v>114</v>
      </c>
      <c r="X9126" t="s">
        <v>25495</v>
      </c>
      <c r="Y9126" t="s">
        <v>25623</v>
      </c>
    </row>
    <row r="9127" spans="1:25" x14ac:dyDescent="0.25">
      <c r="A9127" t="s">
        <v>109</v>
      </c>
      <c r="B9127" t="s">
        <v>18627</v>
      </c>
      <c r="C9127" s="1">
        <v>46247</v>
      </c>
      <c r="D9127" t="s">
        <v>18628</v>
      </c>
      <c r="E9127" s="1">
        <v>46247</v>
      </c>
      <c r="F9127" t="s">
        <v>112</v>
      </c>
      <c r="G9127" t="s">
        <v>113</v>
      </c>
      <c r="H9127">
        <v>0</v>
      </c>
      <c r="I9127">
        <v>72056.59</v>
      </c>
      <c r="J9127">
        <v>3602.83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72056.59</v>
      </c>
      <c r="R9127">
        <v>1801.415</v>
      </c>
      <c r="S9127">
        <v>1801.415</v>
      </c>
      <c r="T9127">
        <v>0</v>
      </c>
      <c r="U9127">
        <v>0</v>
      </c>
      <c r="V9127">
        <v>75659</v>
      </c>
      <c r="W9127" t="s">
        <v>114</v>
      </c>
      <c r="X9127" t="s">
        <v>25495</v>
      </c>
      <c r="Y9127" t="s">
        <v>25623</v>
      </c>
    </row>
    <row r="9128" spans="1:25" x14ac:dyDescent="0.25">
      <c r="A9128" t="s">
        <v>109</v>
      </c>
      <c r="B9128" t="s">
        <v>18629</v>
      </c>
      <c r="C9128" s="1">
        <v>46247</v>
      </c>
      <c r="D9128" t="s">
        <v>18630</v>
      </c>
      <c r="E9128" s="1">
        <v>46247</v>
      </c>
      <c r="F9128" t="s">
        <v>3667</v>
      </c>
      <c r="G9128" t="s">
        <v>3668</v>
      </c>
      <c r="H9128">
        <v>0</v>
      </c>
      <c r="I9128">
        <v>137125.79999999999</v>
      </c>
      <c r="J9128">
        <v>6856.29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137125.79999999999</v>
      </c>
      <c r="R9128">
        <v>3428.145</v>
      </c>
      <c r="S9128">
        <v>3428.145</v>
      </c>
      <c r="T9128">
        <v>0</v>
      </c>
      <c r="U9128">
        <v>0</v>
      </c>
      <c r="V9128">
        <v>143982</v>
      </c>
      <c r="W9128" t="s">
        <v>3669</v>
      </c>
      <c r="X9128" t="s">
        <v>25589</v>
      </c>
      <c r="Y9128" t="s">
        <v>25623</v>
      </c>
    </row>
    <row r="9129" spans="1:25" x14ac:dyDescent="0.25">
      <c r="A9129" t="s">
        <v>109</v>
      </c>
      <c r="B9129" t="s">
        <v>18631</v>
      </c>
      <c r="C9129" s="1">
        <v>46247</v>
      </c>
      <c r="D9129" t="s">
        <v>18632</v>
      </c>
      <c r="E9129" s="1">
        <v>46247</v>
      </c>
      <c r="F9129" t="s">
        <v>158</v>
      </c>
      <c r="G9129" t="s">
        <v>159</v>
      </c>
      <c r="H9129">
        <v>0</v>
      </c>
      <c r="I9129">
        <v>18000.099999999999</v>
      </c>
      <c r="J9129">
        <v>900.01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18000.099999999999</v>
      </c>
      <c r="R9129">
        <v>450.005</v>
      </c>
      <c r="S9129">
        <v>450.005</v>
      </c>
      <c r="T9129">
        <v>0</v>
      </c>
      <c r="U9129">
        <v>0</v>
      </c>
      <c r="V9129">
        <v>18900</v>
      </c>
      <c r="W9129" t="s">
        <v>160</v>
      </c>
      <c r="X9129" t="s">
        <v>25503</v>
      </c>
      <c r="Y9129" t="s">
        <v>25623</v>
      </c>
    </row>
    <row r="9130" spans="1:25" x14ac:dyDescent="0.25">
      <c r="A9130" t="s">
        <v>109</v>
      </c>
      <c r="B9130" t="s">
        <v>18633</v>
      </c>
      <c r="C9130" s="1">
        <v>46247</v>
      </c>
      <c r="D9130" t="s">
        <v>18634</v>
      </c>
      <c r="E9130" s="1">
        <v>46247</v>
      </c>
      <c r="F9130" t="s">
        <v>627</v>
      </c>
      <c r="G9130" t="s">
        <v>628</v>
      </c>
      <c r="H9130">
        <v>0</v>
      </c>
      <c r="I9130">
        <v>12232.39</v>
      </c>
      <c r="J9130">
        <v>611.62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12232.39</v>
      </c>
      <c r="R9130">
        <v>305.81</v>
      </c>
      <c r="S9130">
        <v>305.81</v>
      </c>
      <c r="T9130">
        <v>0</v>
      </c>
      <c r="U9130">
        <v>0</v>
      </c>
      <c r="V9130">
        <v>12844</v>
      </c>
      <c r="W9130" t="s">
        <v>629</v>
      </c>
      <c r="X9130" t="s">
        <v>25542</v>
      </c>
      <c r="Y9130" t="s">
        <v>25623</v>
      </c>
    </row>
    <row r="9131" spans="1:25" x14ac:dyDescent="0.25">
      <c r="A9131" t="s">
        <v>109</v>
      </c>
      <c r="B9131" t="s">
        <v>18635</v>
      </c>
      <c r="C9131" s="1">
        <v>46247</v>
      </c>
      <c r="D9131" t="s">
        <v>18636</v>
      </c>
      <c r="E9131" s="1">
        <v>46247</v>
      </c>
      <c r="F9131" t="s">
        <v>627</v>
      </c>
      <c r="G9131" t="s">
        <v>628</v>
      </c>
      <c r="H9131">
        <v>0</v>
      </c>
      <c r="I9131">
        <v>8132</v>
      </c>
      <c r="J9131">
        <v>406.6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8132</v>
      </c>
      <c r="R9131">
        <v>203.3</v>
      </c>
      <c r="S9131">
        <v>203.3</v>
      </c>
      <c r="T9131">
        <v>0</v>
      </c>
      <c r="U9131">
        <v>0</v>
      </c>
      <c r="V9131">
        <v>8539</v>
      </c>
      <c r="W9131" t="s">
        <v>629</v>
      </c>
      <c r="X9131" t="s">
        <v>25542</v>
      </c>
      <c r="Y9131" t="s">
        <v>25623</v>
      </c>
    </row>
    <row r="9132" spans="1:25" x14ac:dyDescent="0.25">
      <c r="A9132" t="s">
        <v>109</v>
      </c>
      <c r="B9132" t="s">
        <v>18637</v>
      </c>
      <c r="C9132" s="1">
        <v>46247</v>
      </c>
      <c r="D9132" t="s">
        <v>18638</v>
      </c>
      <c r="E9132" s="1">
        <v>46247</v>
      </c>
      <c r="F9132" t="s">
        <v>163</v>
      </c>
      <c r="G9132" t="s">
        <v>164</v>
      </c>
      <c r="H9132">
        <v>0</v>
      </c>
      <c r="I9132">
        <v>2042.1</v>
      </c>
      <c r="J9132">
        <v>102.11</v>
      </c>
      <c r="K9132">
        <v>0</v>
      </c>
      <c r="L9132">
        <v>0</v>
      </c>
      <c r="M9132">
        <v>404.1</v>
      </c>
      <c r="N9132">
        <v>72.739999999999995</v>
      </c>
      <c r="O9132">
        <v>0</v>
      </c>
      <c r="P9132">
        <v>0</v>
      </c>
      <c r="Q9132">
        <v>2446.1999999999998</v>
      </c>
      <c r="R9132">
        <v>87.424999999999997</v>
      </c>
      <c r="S9132">
        <v>87.424999999999997</v>
      </c>
      <c r="T9132">
        <v>0</v>
      </c>
      <c r="U9132">
        <v>0</v>
      </c>
      <c r="V9132">
        <v>2621</v>
      </c>
      <c r="W9132" t="s">
        <v>165</v>
      </c>
      <c r="X9132" t="s">
        <v>25504</v>
      </c>
      <c r="Y9132" t="s">
        <v>25623</v>
      </c>
    </row>
    <row r="9133" spans="1:25" x14ac:dyDescent="0.25">
      <c r="A9133" t="s">
        <v>109</v>
      </c>
      <c r="B9133" t="s">
        <v>18639</v>
      </c>
      <c r="C9133" s="1">
        <v>46247</v>
      </c>
      <c r="D9133" t="s">
        <v>18640</v>
      </c>
      <c r="E9133" s="1">
        <v>46247</v>
      </c>
      <c r="F9133" t="s">
        <v>380</v>
      </c>
      <c r="G9133" t="s">
        <v>381</v>
      </c>
      <c r="H9133">
        <v>0</v>
      </c>
      <c r="I9133">
        <v>4019.13</v>
      </c>
      <c r="J9133">
        <v>200.96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4019.13</v>
      </c>
      <c r="R9133">
        <v>100.48</v>
      </c>
      <c r="S9133">
        <v>100.48</v>
      </c>
      <c r="T9133">
        <v>0</v>
      </c>
      <c r="U9133">
        <v>0</v>
      </c>
      <c r="V9133">
        <v>4220</v>
      </c>
      <c r="W9133" t="s">
        <v>382</v>
      </c>
      <c r="X9133" t="s">
        <v>25529</v>
      </c>
      <c r="Y9133" t="s">
        <v>25623</v>
      </c>
    </row>
    <row r="9134" spans="1:25" x14ac:dyDescent="0.25">
      <c r="A9134" t="s">
        <v>109</v>
      </c>
      <c r="B9134" t="s">
        <v>18641</v>
      </c>
      <c r="C9134" s="1">
        <v>46247</v>
      </c>
      <c r="D9134" t="s">
        <v>18642</v>
      </c>
      <c r="E9134" s="1">
        <v>46247</v>
      </c>
      <c r="F9134" t="s">
        <v>1017</v>
      </c>
      <c r="G9134" t="s">
        <v>1018</v>
      </c>
      <c r="H9134">
        <v>0</v>
      </c>
      <c r="I9134">
        <v>2253.69</v>
      </c>
      <c r="J9134">
        <v>112.68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2253.69</v>
      </c>
      <c r="R9134">
        <v>56.34</v>
      </c>
      <c r="S9134">
        <v>56.34</v>
      </c>
      <c r="T9134">
        <v>0</v>
      </c>
      <c r="U9134">
        <v>0</v>
      </c>
      <c r="V9134">
        <v>2366</v>
      </c>
      <c r="W9134" t="s">
        <v>1019</v>
      </c>
      <c r="X9134" t="s">
        <v>25556</v>
      </c>
      <c r="Y9134" t="s">
        <v>25623</v>
      </c>
    </row>
    <row r="9135" spans="1:25" x14ac:dyDescent="0.25">
      <c r="A9135" t="s">
        <v>109</v>
      </c>
      <c r="B9135" t="s">
        <v>18643</v>
      </c>
      <c r="C9135" s="1">
        <v>46247</v>
      </c>
      <c r="D9135" t="s">
        <v>18644</v>
      </c>
      <c r="E9135" s="1">
        <v>46247</v>
      </c>
      <c r="F9135" t="s">
        <v>238</v>
      </c>
      <c r="G9135" t="s">
        <v>239</v>
      </c>
      <c r="H9135">
        <v>0</v>
      </c>
      <c r="I9135">
        <v>892.38</v>
      </c>
      <c r="J9135">
        <v>44.62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892.38</v>
      </c>
      <c r="R9135">
        <v>22.31</v>
      </c>
      <c r="S9135">
        <v>22.31</v>
      </c>
      <c r="T9135">
        <v>0</v>
      </c>
      <c r="U9135">
        <v>0</v>
      </c>
      <c r="V9135">
        <v>937</v>
      </c>
      <c r="W9135" t="s">
        <v>240</v>
      </c>
      <c r="X9135" t="s">
        <v>25513</v>
      </c>
      <c r="Y9135" t="s">
        <v>25623</v>
      </c>
    </row>
    <row r="9136" spans="1:25" x14ac:dyDescent="0.25">
      <c r="A9136" t="s">
        <v>109</v>
      </c>
      <c r="B9136" t="s">
        <v>18645</v>
      </c>
      <c r="C9136" s="1">
        <v>46247</v>
      </c>
      <c r="D9136" t="s">
        <v>18646</v>
      </c>
      <c r="E9136" s="1">
        <v>46247</v>
      </c>
      <c r="F9136" t="s">
        <v>210</v>
      </c>
      <c r="G9136" t="s">
        <v>211</v>
      </c>
      <c r="H9136">
        <v>0</v>
      </c>
      <c r="I9136">
        <v>5407.87</v>
      </c>
      <c r="J9136">
        <v>270.39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5407.87</v>
      </c>
      <c r="R9136">
        <v>135.19499999999999</v>
      </c>
      <c r="S9136">
        <v>135.19499999999999</v>
      </c>
      <c r="T9136">
        <v>0</v>
      </c>
      <c r="U9136">
        <v>0</v>
      </c>
      <c r="V9136">
        <v>5678</v>
      </c>
      <c r="W9136" t="s">
        <v>212</v>
      </c>
      <c r="X9136" t="s">
        <v>25509</v>
      </c>
      <c r="Y9136" t="s">
        <v>25623</v>
      </c>
    </row>
    <row r="9137" spans="1:25" x14ac:dyDescent="0.25">
      <c r="A9137" t="s">
        <v>109</v>
      </c>
      <c r="B9137" t="s">
        <v>18647</v>
      </c>
      <c r="C9137" s="1">
        <v>46247</v>
      </c>
      <c r="D9137" t="s">
        <v>18648</v>
      </c>
      <c r="E9137" s="1">
        <v>46247</v>
      </c>
      <c r="F9137" t="s">
        <v>210</v>
      </c>
      <c r="G9137" t="s">
        <v>211</v>
      </c>
      <c r="H9137">
        <v>0</v>
      </c>
      <c r="I9137">
        <v>3553.2</v>
      </c>
      <c r="J9137">
        <v>177.66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3553.2</v>
      </c>
      <c r="R9137">
        <v>88.83</v>
      </c>
      <c r="S9137">
        <v>88.83</v>
      </c>
      <c r="T9137">
        <v>0</v>
      </c>
      <c r="U9137">
        <v>0</v>
      </c>
      <c r="V9137">
        <v>3731</v>
      </c>
      <c r="W9137" t="s">
        <v>212</v>
      </c>
      <c r="X9137" t="s">
        <v>25509</v>
      </c>
      <c r="Y9137" t="s">
        <v>25623</v>
      </c>
    </row>
    <row r="9138" spans="1:25" x14ac:dyDescent="0.25">
      <c r="A9138" t="s">
        <v>109</v>
      </c>
      <c r="B9138" t="s">
        <v>18649</v>
      </c>
      <c r="C9138" s="1">
        <v>46247</v>
      </c>
      <c r="D9138" t="s">
        <v>18650</v>
      </c>
      <c r="E9138" s="1">
        <v>46247</v>
      </c>
      <c r="F9138" t="s">
        <v>1168</v>
      </c>
      <c r="G9138" t="s">
        <v>1169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1900</v>
      </c>
      <c r="N9138">
        <v>342</v>
      </c>
      <c r="O9138">
        <v>0</v>
      </c>
      <c r="P9138">
        <v>0</v>
      </c>
      <c r="Q9138">
        <v>1900</v>
      </c>
      <c r="R9138">
        <v>171</v>
      </c>
      <c r="S9138">
        <v>171</v>
      </c>
      <c r="T9138">
        <v>0</v>
      </c>
      <c r="U9138">
        <v>0</v>
      </c>
      <c r="V9138">
        <v>2242</v>
      </c>
      <c r="W9138" t="s">
        <v>1170</v>
      </c>
      <c r="X9138" t="s">
        <v>25564</v>
      </c>
      <c r="Y9138" t="s">
        <v>25623</v>
      </c>
    </row>
    <row r="9139" spans="1:25" x14ac:dyDescent="0.25">
      <c r="A9139" t="s">
        <v>109</v>
      </c>
      <c r="B9139" t="s">
        <v>18651</v>
      </c>
      <c r="C9139" s="1">
        <v>46247</v>
      </c>
      <c r="D9139" t="s">
        <v>18652</v>
      </c>
      <c r="E9139" s="1">
        <v>46247</v>
      </c>
      <c r="F9139" t="s">
        <v>3013</v>
      </c>
      <c r="G9139" t="s">
        <v>3014</v>
      </c>
      <c r="H9139">
        <v>0</v>
      </c>
      <c r="I9139">
        <v>5550</v>
      </c>
      <c r="J9139">
        <v>277.5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5550</v>
      </c>
      <c r="R9139">
        <v>138.75</v>
      </c>
      <c r="S9139">
        <v>138.75</v>
      </c>
      <c r="T9139">
        <v>0</v>
      </c>
      <c r="U9139">
        <v>0</v>
      </c>
      <c r="V9139">
        <v>5828</v>
      </c>
      <c r="W9139" t="s">
        <v>3015</v>
      </c>
      <c r="X9139" t="s">
        <v>25585</v>
      </c>
      <c r="Y9139" t="s">
        <v>25623</v>
      </c>
    </row>
    <row r="9140" spans="1:25" x14ac:dyDescent="0.25">
      <c r="A9140" t="s">
        <v>109</v>
      </c>
      <c r="B9140" t="s">
        <v>18653</v>
      </c>
      <c r="C9140" s="1">
        <v>46247</v>
      </c>
      <c r="D9140" t="s">
        <v>18654</v>
      </c>
      <c r="E9140" s="1">
        <v>46247</v>
      </c>
      <c r="F9140" t="s">
        <v>431</v>
      </c>
      <c r="G9140" t="s">
        <v>432</v>
      </c>
      <c r="H9140">
        <v>0</v>
      </c>
      <c r="I9140">
        <v>3382</v>
      </c>
      <c r="J9140">
        <v>169.1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3382</v>
      </c>
      <c r="R9140">
        <v>84.55</v>
      </c>
      <c r="S9140">
        <v>84.55</v>
      </c>
      <c r="T9140">
        <v>0</v>
      </c>
      <c r="U9140">
        <v>0</v>
      </c>
      <c r="V9140">
        <v>3551</v>
      </c>
      <c r="W9140" t="s">
        <v>433</v>
      </c>
      <c r="X9140" t="s">
        <v>25530</v>
      </c>
      <c r="Y9140" t="s">
        <v>25623</v>
      </c>
    </row>
    <row r="9141" spans="1:25" x14ac:dyDescent="0.25">
      <c r="A9141" t="s">
        <v>109</v>
      </c>
      <c r="B9141" t="s">
        <v>18655</v>
      </c>
      <c r="C9141" s="1">
        <v>46247</v>
      </c>
      <c r="D9141" t="s">
        <v>18656</v>
      </c>
      <c r="E9141" s="1">
        <v>46247</v>
      </c>
      <c r="F9141" t="s">
        <v>15869</v>
      </c>
      <c r="G9141" t="s">
        <v>15870</v>
      </c>
      <c r="H9141">
        <v>0</v>
      </c>
      <c r="I9141">
        <v>4828.46</v>
      </c>
      <c r="J9141">
        <v>241.42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4828.46</v>
      </c>
      <c r="R9141">
        <v>120.71</v>
      </c>
      <c r="S9141">
        <v>120.71</v>
      </c>
      <c r="T9141">
        <v>0</v>
      </c>
      <c r="U9141">
        <v>0</v>
      </c>
      <c r="V9141">
        <v>5070</v>
      </c>
      <c r="W9141" t="s">
        <v>15871</v>
      </c>
      <c r="X9141" t="s">
        <v>25614</v>
      </c>
      <c r="Y9141" t="s">
        <v>25623</v>
      </c>
    </row>
    <row r="9142" spans="1:25" x14ac:dyDescent="0.25">
      <c r="A9142" t="s">
        <v>109</v>
      </c>
      <c r="B9142" t="s">
        <v>18657</v>
      </c>
      <c r="C9142" s="1">
        <v>46247</v>
      </c>
      <c r="D9142" t="s">
        <v>18658</v>
      </c>
      <c r="E9142" s="1">
        <v>46247</v>
      </c>
      <c r="F9142" t="s">
        <v>144</v>
      </c>
      <c r="G9142" t="s">
        <v>145</v>
      </c>
      <c r="H9142">
        <v>0</v>
      </c>
      <c r="I9142">
        <v>10726.26</v>
      </c>
      <c r="J9142">
        <v>536.30999999999995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10726.26</v>
      </c>
      <c r="R9142">
        <v>268.15499999999997</v>
      </c>
      <c r="S9142">
        <v>268.15499999999997</v>
      </c>
      <c r="T9142">
        <v>0</v>
      </c>
      <c r="U9142">
        <v>0</v>
      </c>
      <c r="V9142">
        <v>11263</v>
      </c>
      <c r="W9142" t="s">
        <v>146</v>
      </c>
      <c r="X9142" t="s">
        <v>25501</v>
      </c>
      <c r="Y9142" t="s">
        <v>25623</v>
      </c>
    </row>
    <row r="9143" spans="1:25" x14ac:dyDescent="0.25">
      <c r="A9143" t="s">
        <v>109</v>
      </c>
      <c r="B9143" t="s">
        <v>18659</v>
      </c>
      <c r="C9143" s="1">
        <v>46247</v>
      </c>
      <c r="D9143" t="s">
        <v>18660</v>
      </c>
      <c r="E9143" s="1">
        <v>46247</v>
      </c>
      <c r="F9143" t="s">
        <v>149</v>
      </c>
      <c r="G9143" t="s">
        <v>150</v>
      </c>
      <c r="H9143">
        <v>0</v>
      </c>
      <c r="I9143">
        <v>9935.68</v>
      </c>
      <c r="J9143">
        <v>496.78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9935.68</v>
      </c>
      <c r="R9143">
        <v>248.39</v>
      </c>
      <c r="S9143">
        <v>248.39</v>
      </c>
      <c r="T9143">
        <v>0</v>
      </c>
      <c r="U9143">
        <v>0</v>
      </c>
      <c r="V9143">
        <v>10432</v>
      </c>
      <c r="W9143" t="s">
        <v>151</v>
      </c>
      <c r="X9143" t="s">
        <v>25502</v>
      </c>
      <c r="Y9143" t="s">
        <v>25623</v>
      </c>
    </row>
    <row r="9144" spans="1:25" x14ac:dyDescent="0.25">
      <c r="A9144" t="s">
        <v>109</v>
      </c>
      <c r="B9144" t="s">
        <v>18661</v>
      </c>
      <c r="C9144" s="1">
        <v>46247</v>
      </c>
      <c r="D9144" t="s">
        <v>18662</v>
      </c>
      <c r="E9144" s="1">
        <v>46247</v>
      </c>
      <c r="F9144" t="s">
        <v>137</v>
      </c>
      <c r="G9144" t="s">
        <v>138</v>
      </c>
      <c r="H9144">
        <v>0</v>
      </c>
      <c r="I9144">
        <v>6785.95</v>
      </c>
      <c r="J9144">
        <v>339.3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6785.95</v>
      </c>
      <c r="R9144">
        <v>169.65</v>
      </c>
      <c r="S9144">
        <v>169.65</v>
      </c>
      <c r="T9144">
        <v>0</v>
      </c>
      <c r="U9144">
        <v>0</v>
      </c>
      <c r="V9144">
        <v>7126</v>
      </c>
      <c r="W9144" t="s">
        <v>139</v>
      </c>
      <c r="X9144" t="s">
        <v>25500</v>
      </c>
      <c r="Y9144" t="s">
        <v>25623</v>
      </c>
    </row>
    <row r="9145" spans="1:25" x14ac:dyDescent="0.25">
      <c r="A9145" t="s">
        <v>109</v>
      </c>
      <c r="B9145" t="s">
        <v>18663</v>
      </c>
      <c r="C9145" s="1">
        <v>46247</v>
      </c>
      <c r="D9145" t="s">
        <v>18664</v>
      </c>
      <c r="E9145" s="1">
        <v>46247</v>
      </c>
      <c r="F9145" t="s">
        <v>380</v>
      </c>
      <c r="G9145" t="s">
        <v>381</v>
      </c>
      <c r="H9145">
        <v>0</v>
      </c>
      <c r="I9145">
        <v>21614.57</v>
      </c>
      <c r="J9145">
        <v>1080.73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21614.57</v>
      </c>
      <c r="R9145">
        <v>540.36500000000001</v>
      </c>
      <c r="S9145">
        <v>540.36500000000001</v>
      </c>
      <c r="T9145">
        <v>0</v>
      </c>
      <c r="U9145">
        <v>0</v>
      </c>
      <c r="V9145">
        <v>22695</v>
      </c>
      <c r="W9145" t="s">
        <v>382</v>
      </c>
      <c r="X9145" t="s">
        <v>25529</v>
      </c>
      <c r="Y9145" t="s">
        <v>25623</v>
      </c>
    </row>
    <row r="9146" spans="1:25" x14ac:dyDescent="0.25">
      <c r="A9146" t="s">
        <v>109</v>
      </c>
      <c r="B9146" t="s">
        <v>18665</v>
      </c>
      <c r="C9146" s="1">
        <v>46247</v>
      </c>
      <c r="D9146" t="s">
        <v>18666</v>
      </c>
      <c r="E9146" s="1">
        <v>46247</v>
      </c>
      <c r="F9146" t="s">
        <v>1339</v>
      </c>
      <c r="G9146" t="s">
        <v>1340</v>
      </c>
      <c r="H9146">
        <v>0</v>
      </c>
      <c r="I9146">
        <v>9440</v>
      </c>
      <c r="J9146">
        <v>472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9440</v>
      </c>
      <c r="R9146">
        <v>236</v>
      </c>
      <c r="S9146">
        <v>236</v>
      </c>
      <c r="T9146">
        <v>0</v>
      </c>
      <c r="U9146">
        <v>0</v>
      </c>
      <c r="V9146">
        <v>9912</v>
      </c>
      <c r="W9146" t="s">
        <v>1341</v>
      </c>
      <c r="X9146" t="s">
        <v>25567</v>
      </c>
      <c r="Y9146" t="s">
        <v>25623</v>
      </c>
    </row>
    <row r="9147" spans="1:25" x14ac:dyDescent="0.25">
      <c r="A9147" t="s">
        <v>109</v>
      </c>
      <c r="B9147" t="s">
        <v>18667</v>
      </c>
      <c r="C9147" s="1">
        <v>46247</v>
      </c>
      <c r="D9147" t="s">
        <v>18668</v>
      </c>
      <c r="E9147" s="1">
        <v>46247</v>
      </c>
      <c r="F9147" t="s">
        <v>127</v>
      </c>
      <c r="G9147" t="s">
        <v>128</v>
      </c>
      <c r="H9147">
        <v>0</v>
      </c>
      <c r="I9147">
        <v>5682.5</v>
      </c>
      <c r="J9147">
        <v>284.13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5682.5</v>
      </c>
      <c r="R9147">
        <v>142.065</v>
      </c>
      <c r="S9147">
        <v>142.065</v>
      </c>
      <c r="T9147">
        <v>0</v>
      </c>
      <c r="U9147">
        <v>0</v>
      </c>
      <c r="V9147">
        <v>5967</v>
      </c>
      <c r="W9147" t="s">
        <v>129</v>
      </c>
      <c r="X9147" t="s">
        <v>25498</v>
      </c>
      <c r="Y9147" t="s">
        <v>25623</v>
      </c>
    </row>
    <row r="9148" spans="1:25" x14ac:dyDescent="0.25">
      <c r="A9148" t="s">
        <v>109</v>
      </c>
      <c r="B9148" t="s">
        <v>18669</v>
      </c>
      <c r="C9148" s="1">
        <v>46247</v>
      </c>
      <c r="D9148" t="s">
        <v>18670</v>
      </c>
      <c r="E9148" s="1">
        <v>46247</v>
      </c>
      <c r="F9148" t="s">
        <v>182</v>
      </c>
      <c r="G9148" t="s">
        <v>183</v>
      </c>
      <c r="H9148">
        <v>0</v>
      </c>
      <c r="I9148">
        <v>15794.92</v>
      </c>
      <c r="J9148">
        <v>789.75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15794.92</v>
      </c>
      <c r="R9148">
        <v>394.875</v>
      </c>
      <c r="S9148">
        <v>394.875</v>
      </c>
      <c r="T9148">
        <v>0</v>
      </c>
      <c r="U9148">
        <v>0</v>
      </c>
      <c r="V9148">
        <v>16585</v>
      </c>
      <c r="W9148" t="s">
        <v>184</v>
      </c>
      <c r="X9148" t="s">
        <v>25505</v>
      </c>
      <c r="Y9148" t="s">
        <v>25623</v>
      </c>
    </row>
    <row r="9149" spans="1:25" x14ac:dyDescent="0.25">
      <c r="A9149" t="s">
        <v>109</v>
      </c>
      <c r="B9149" t="s">
        <v>18671</v>
      </c>
      <c r="C9149" s="1">
        <v>46247</v>
      </c>
      <c r="D9149" t="s">
        <v>18672</v>
      </c>
      <c r="E9149" s="1">
        <v>46247</v>
      </c>
      <c r="F9149" t="s">
        <v>182</v>
      </c>
      <c r="G9149" t="s">
        <v>183</v>
      </c>
      <c r="H9149">
        <v>0</v>
      </c>
      <c r="I9149">
        <v>9029.92</v>
      </c>
      <c r="J9149">
        <v>451.5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9029.92</v>
      </c>
      <c r="R9149">
        <v>225.75</v>
      </c>
      <c r="S9149">
        <v>225.75</v>
      </c>
      <c r="T9149">
        <v>0</v>
      </c>
      <c r="U9149">
        <v>0</v>
      </c>
      <c r="V9149">
        <v>9481</v>
      </c>
      <c r="W9149" t="s">
        <v>184</v>
      </c>
      <c r="X9149" t="s">
        <v>25505</v>
      </c>
      <c r="Y9149" t="s">
        <v>25623</v>
      </c>
    </row>
    <row r="9150" spans="1:25" x14ac:dyDescent="0.25">
      <c r="A9150" t="s">
        <v>109</v>
      </c>
      <c r="B9150" t="s">
        <v>18673</v>
      </c>
      <c r="C9150" s="1">
        <v>46247</v>
      </c>
      <c r="D9150" t="s">
        <v>18674</v>
      </c>
      <c r="E9150" s="1">
        <v>46247</v>
      </c>
      <c r="F9150" t="s">
        <v>144</v>
      </c>
      <c r="G9150" t="s">
        <v>145</v>
      </c>
      <c r="H9150">
        <v>0</v>
      </c>
      <c r="I9150">
        <v>21064</v>
      </c>
      <c r="J9150">
        <v>1053.2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21064</v>
      </c>
      <c r="R9150">
        <v>526.6</v>
      </c>
      <c r="S9150">
        <v>526.6</v>
      </c>
      <c r="T9150">
        <v>0</v>
      </c>
      <c r="U9150">
        <v>0</v>
      </c>
      <c r="V9150">
        <v>22117</v>
      </c>
      <c r="W9150" t="s">
        <v>146</v>
      </c>
      <c r="X9150" t="s">
        <v>25501</v>
      </c>
      <c r="Y9150" t="s">
        <v>25623</v>
      </c>
    </row>
    <row r="9151" spans="1:25" x14ac:dyDescent="0.25">
      <c r="A9151" t="s">
        <v>109</v>
      </c>
      <c r="B9151" t="s">
        <v>18675</v>
      </c>
      <c r="C9151" s="1">
        <v>46247</v>
      </c>
      <c r="D9151" t="s">
        <v>18676</v>
      </c>
      <c r="E9151" s="1">
        <v>46247</v>
      </c>
      <c r="F9151" t="s">
        <v>117</v>
      </c>
      <c r="G9151" t="s">
        <v>118</v>
      </c>
      <c r="H9151">
        <v>0</v>
      </c>
      <c r="I9151">
        <v>15307.35</v>
      </c>
      <c r="J9151">
        <v>765.37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15307.35</v>
      </c>
      <c r="R9151">
        <v>382.685</v>
      </c>
      <c r="S9151">
        <v>382.685</v>
      </c>
      <c r="T9151">
        <v>0</v>
      </c>
      <c r="U9151">
        <v>0</v>
      </c>
      <c r="V9151">
        <v>16073</v>
      </c>
      <c r="W9151" t="s">
        <v>119</v>
      </c>
      <c r="X9151" t="s">
        <v>25496</v>
      </c>
      <c r="Y9151" t="s">
        <v>25623</v>
      </c>
    </row>
    <row r="9152" spans="1:25" x14ac:dyDescent="0.25">
      <c r="A9152" t="s">
        <v>109</v>
      </c>
      <c r="B9152" t="s">
        <v>18677</v>
      </c>
      <c r="C9152" s="1">
        <v>46247</v>
      </c>
      <c r="D9152" t="s">
        <v>18678</v>
      </c>
      <c r="E9152" s="1">
        <v>46247</v>
      </c>
      <c r="F9152" t="s">
        <v>1054</v>
      </c>
      <c r="G9152" t="s">
        <v>1055</v>
      </c>
      <c r="H9152">
        <v>0</v>
      </c>
      <c r="I9152">
        <v>45429</v>
      </c>
      <c r="J9152">
        <v>2271.4499999999998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45429</v>
      </c>
      <c r="R9152">
        <v>1135.7249999999999</v>
      </c>
      <c r="S9152">
        <v>1135.7249999999999</v>
      </c>
      <c r="T9152">
        <v>0</v>
      </c>
      <c r="U9152">
        <v>0</v>
      </c>
      <c r="V9152">
        <v>47700</v>
      </c>
      <c r="W9152" t="s">
        <v>1056</v>
      </c>
      <c r="X9152" t="s">
        <v>25557</v>
      </c>
      <c r="Y9152" t="s">
        <v>25623</v>
      </c>
    </row>
    <row r="9153" spans="1:25" x14ac:dyDescent="0.25">
      <c r="A9153" t="s">
        <v>109</v>
      </c>
      <c r="B9153" t="s">
        <v>18679</v>
      </c>
      <c r="C9153" s="1">
        <v>46247</v>
      </c>
      <c r="D9153" t="s">
        <v>18680</v>
      </c>
      <c r="E9153" s="1">
        <v>46247</v>
      </c>
      <c r="F9153" t="s">
        <v>127</v>
      </c>
      <c r="G9153" t="s">
        <v>128</v>
      </c>
      <c r="H9153">
        <v>0</v>
      </c>
      <c r="I9153">
        <v>4804</v>
      </c>
      <c r="J9153">
        <v>240.2</v>
      </c>
      <c r="K9153">
        <v>0</v>
      </c>
      <c r="L9153">
        <v>0</v>
      </c>
      <c r="M9153">
        <v>1029.5999999999999</v>
      </c>
      <c r="N9153">
        <v>185.33</v>
      </c>
      <c r="O9153">
        <v>0</v>
      </c>
      <c r="P9153">
        <v>0</v>
      </c>
      <c r="Q9153">
        <v>5833.6</v>
      </c>
      <c r="R9153">
        <v>212.76499999999999</v>
      </c>
      <c r="S9153">
        <v>212.76499999999999</v>
      </c>
      <c r="T9153">
        <v>0</v>
      </c>
      <c r="U9153">
        <v>0</v>
      </c>
      <c r="V9153">
        <v>6259</v>
      </c>
      <c r="W9153" t="s">
        <v>129</v>
      </c>
      <c r="X9153" t="s">
        <v>25498</v>
      </c>
      <c r="Y9153" t="s">
        <v>25623</v>
      </c>
    </row>
    <row r="9154" spans="1:25" x14ac:dyDescent="0.25">
      <c r="A9154" t="s">
        <v>109</v>
      </c>
      <c r="B9154" t="s">
        <v>18681</v>
      </c>
      <c r="C9154" s="1">
        <v>46247</v>
      </c>
      <c r="D9154" t="s">
        <v>18682</v>
      </c>
      <c r="E9154" s="1">
        <v>46247</v>
      </c>
      <c r="F9154" t="s">
        <v>251</v>
      </c>
      <c r="G9154" t="s">
        <v>252</v>
      </c>
      <c r="H9154">
        <v>0</v>
      </c>
      <c r="I9154">
        <v>7746</v>
      </c>
      <c r="J9154">
        <v>387.3</v>
      </c>
      <c r="K9154">
        <v>0</v>
      </c>
      <c r="L9154">
        <v>0</v>
      </c>
      <c r="M9154">
        <v>1496</v>
      </c>
      <c r="N9154">
        <v>269.27999999999997</v>
      </c>
      <c r="O9154">
        <v>0</v>
      </c>
      <c r="P9154">
        <v>0</v>
      </c>
      <c r="Q9154">
        <v>9242</v>
      </c>
      <c r="R9154">
        <v>328.29</v>
      </c>
      <c r="S9154">
        <v>328.29</v>
      </c>
      <c r="T9154">
        <v>0</v>
      </c>
      <c r="U9154">
        <v>0</v>
      </c>
      <c r="V9154">
        <v>9899</v>
      </c>
      <c r="W9154" t="s">
        <v>253</v>
      </c>
      <c r="X9154" t="s">
        <v>25514</v>
      </c>
      <c r="Y9154" t="s">
        <v>25623</v>
      </c>
    </row>
    <row r="9155" spans="1:25" x14ac:dyDescent="0.25">
      <c r="A9155" t="s">
        <v>109</v>
      </c>
      <c r="B9155" t="s">
        <v>18683</v>
      </c>
      <c r="C9155" s="1">
        <v>46247</v>
      </c>
      <c r="D9155" t="s">
        <v>18684</v>
      </c>
      <c r="E9155" s="1">
        <v>46247</v>
      </c>
      <c r="F9155" t="s">
        <v>304</v>
      </c>
      <c r="G9155" t="s">
        <v>305</v>
      </c>
      <c r="H9155">
        <v>0</v>
      </c>
      <c r="I9155">
        <v>12850.18</v>
      </c>
      <c r="J9155">
        <v>642.51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12850.18</v>
      </c>
      <c r="R9155">
        <v>321.255</v>
      </c>
      <c r="S9155">
        <v>321.255</v>
      </c>
      <c r="T9155">
        <v>0</v>
      </c>
      <c r="U9155">
        <v>0</v>
      </c>
      <c r="V9155">
        <v>13493</v>
      </c>
      <c r="W9155" t="s">
        <v>306</v>
      </c>
      <c r="X9155" t="s">
        <v>25523</v>
      </c>
      <c r="Y9155" t="s">
        <v>25623</v>
      </c>
    </row>
    <row r="9156" spans="1:25" x14ac:dyDescent="0.25">
      <c r="A9156" t="s">
        <v>109</v>
      </c>
      <c r="B9156" t="s">
        <v>18685</v>
      </c>
      <c r="C9156" s="1">
        <v>46247</v>
      </c>
      <c r="D9156" t="s">
        <v>18686</v>
      </c>
      <c r="E9156" s="1">
        <v>46247</v>
      </c>
      <c r="F9156" t="s">
        <v>193</v>
      </c>
      <c r="G9156" t="s">
        <v>194</v>
      </c>
      <c r="H9156">
        <v>2985.44</v>
      </c>
      <c r="I9156">
        <v>22299.53</v>
      </c>
      <c r="J9156">
        <v>1114.98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25284.97</v>
      </c>
      <c r="R9156">
        <v>557.49</v>
      </c>
      <c r="S9156">
        <v>557.49</v>
      </c>
      <c r="T9156">
        <v>0</v>
      </c>
      <c r="U9156">
        <v>0</v>
      </c>
      <c r="V9156">
        <v>26400</v>
      </c>
      <c r="W9156" t="s">
        <v>195</v>
      </c>
      <c r="X9156" t="s">
        <v>25506</v>
      </c>
      <c r="Y9156" t="s">
        <v>25623</v>
      </c>
    </row>
    <row r="9157" spans="1:25" x14ac:dyDescent="0.25">
      <c r="A9157" t="s">
        <v>109</v>
      </c>
      <c r="B9157" t="s">
        <v>18687</v>
      </c>
      <c r="C9157" s="1">
        <v>46247</v>
      </c>
      <c r="D9157" t="s">
        <v>18688</v>
      </c>
      <c r="E9157" s="1">
        <v>46247</v>
      </c>
      <c r="F9157" t="s">
        <v>193</v>
      </c>
      <c r="G9157" t="s">
        <v>194</v>
      </c>
      <c r="H9157">
        <v>0</v>
      </c>
      <c r="I9157">
        <v>20983</v>
      </c>
      <c r="J9157">
        <v>1049.1500000000001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20983</v>
      </c>
      <c r="R9157">
        <v>524.57500000000005</v>
      </c>
      <c r="S9157">
        <v>524.57500000000005</v>
      </c>
      <c r="T9157">
        <v>0</v>
      </c>
      <c r="U9157">
        <v>0</v>
      </c>
      <c r="V9157">
        <v>18682</v>
      </c>
      <c r="W9157" t="s">
        <v>195</v>
      </c>
      <c r="X9157" t="s">
        <v>25506</v>
      </c>
      <c r="Y9157" t="s">
        <v>25623</v>
      </c>
    </row>
    <row r="9158" spans="1:25" x14ac:dyDescent="0.25">
      <c r="A9158" t="s">
        <v>109</v>
      </c>
      <c r="B9158" t="s">
        <v>18689</v>
      </c>
      <c r="C9158" s="1">
        <v>46247</v>
      </c>
      <c r="D9158" t="s">
        <v>18690</v>
      </c>
      <c r="E9158" s="1">
        <v>46247</v>
      </c>
      <c r="F9158" t="s">
        <v>233</v>
      </c>
      <c r="G9158" t="s">
        <v>234</v>
      </c>
      <c r="H9158">
        <v>0</v>
      </c>
      <c r="I9158">
        <v>37531.730000000003</v>
      </c>
      <c r="J9158">
        <v>1876.59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37531.730000000003</v>
      </c>
      <c r="R9158">
        <v>938.29499999999996</v>
      </c>
      <c r="S9158">
        <v>938.29499999999996</v>
      </c>
      <c r="T9158">
        <v>0</v>
      </c>
      <c r="U9158">
        <v>0</v>
      </c>
      <c r="V9158">
        <v>39408</v>
      </c>
      <c r="W9158" t="s">
        <v>235</v>
      </c>
      <c r="X9158" t="s">
        <v>25512</v>
      </c>
      <c r="Y9158" t="s">
        <v>25623</v>
      </c>
    </row>
    <row r="9159" spans="1:25" x14ac:dyDescent="0.25">
      <c r="A9159" t="s">
        <v>109</v>
      </c>
      <c r="B9159" t="s">
        <v>18691</v>
      </c>
      <c r="C9159" s="1">
        <v>46247</v>
      </c>
      <c r="D9159" t="s">
        <v>18692</v>
      </c>
      <c r="E9159" s="1">
        <v>46247</v>
      </c>
      <c r="F9159" t="s">
        <v>137</v>
      </c>
      <c r="G9159" t="s">
        <v>138</v>
      </c>
      <c r="H9159">
        <v>2921.92</v>
      </c>
      <c r="I9159">
        <v>6258.54</v>
      </c>
      <c r="J9159">
        <v>312.93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9180.4599999999991</v>
      </c>
      <c r="R9159">
        <v>156.465</v>
      </c>
      <c r="S9159">
        <v>156.465</v>
      </c>
      <c r="T9159">
        <v>0</v>
      </c>
      <c r="U9159">
        <v>0</v>
      </c>
      <c r="V9159">
        <v>9494</v>
      </c>
      <c r="W9159" t="s">
        <v>139</v>
      </c>
      <c r="X9159" t="s">
        <v>25500</v>
      </c>
      <c r="Y9159" t="s">
        <v>25623</v>
      </c>
    </row>
    <row r="9160" spans="1:25" x14ac:dyDescent="0.25">
      <c r="A9160" t="s">
        <v>109</v>
      </c>
      <c r="B9160" t="s">
        <v>18693</v>
      </c>
      <c r="C9160" s="1">
        <v>46247</v>
      </c>
      <c r="D9160" t="s">
        <v>18694</v>
      </c>
      <c r="E9160" s="1">
        <v>46247</v>
      </c>
      <c r="F9160" t="s">
        <v>137</v>
      </c>
      <c r="G9160" t="s">
        <v>138</v>
      </c>
      <c r="H9160">
        <v>0</v>
      </c>
      <c r="I9160">
        <v>12882.38</v>
      </c>
      <c r="J9160">
        <v>644.12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12882.38</v>
      </c>
      <c r="R9160">
        <v>322.06</v>
      </c>
      <c r="S9160">
        <v>322.06</v>
      </c>
      <c r="T9160">
        <v>0</v>
      </c>
      <c r="U9160">
        <v>0</v>
      </c>
      <c r="V9160">
        <v>13527</v>
      </c>
      <c r="W9160" t="s">
        <v>139</v>
      </c>
      <c r="X9160" t="s">
        <v>25500</v>
      </c>
      <c r="Y9160" t="s">
        <v>25623</v>
      </c>
    </row>
    <row r="9161" spans="1:25" x14ac:dyDescent="0.25">
      <c r="A9161" t="s">
        <v>109</v>
      </c>
      <c r="B9161" t="s">
        <v>18695</v>
      </c>
      <c r="C9161" s="1">
        <v>46247</v>
      </c>
      <c r="D9161" t="s">
        <v>18696</v>
      </c>
      <c r="E9161" s="1">
        <v>46247</v>
      </c>
      <c r="F9161" t="s">
        <v>203</v>
      </c>
      <c r="G9161" t="s">
        <v>204</v>
      </c>
      <c r="H9161">
        <v>0</v>
      </c>
      <c r="I9161">
        <v>2256</v>
      </c>
      <c r="J9161">
        <v>112.8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2256</v>
      </c>
      <c r="R9161">
        <v>56.4</v>
      </c>
      <c r="S9161">
        <v>56.4</v>
      </c>
      <c r="T9161">
        <v>0</v>
      </c>
      <c r="U9161">
        <v>0</v>
      </c>
      <c r="V9161">
        <v>2369</v>
      </c>
      <c r="W9161" t="s">
        <v>205</v>
      </c>
      <c r="X9161" t="s">
        <v>25508</v>
      </c>
      <c r="Y9161" t="s">
        <v>25623</v>
      </c>
    </row>
    <row r="9162" spans="1:25" x14ac:dyDescent="0.25">
      <c r="A9162" t="s">
        <v>109</v>
      </c>
      <c r="B9162" t="s">
        <v>18697</v>
      </c>
      <c r="C9162" s="1">
        <v>46247</v>
      </c>
      <c r="D9162" t="s">
        <v>18698</v>
      </c>
      <c r="E9162" s="1">
        <v>46247</v>
      </c>
      <c r="F9162" t="s">
        <v>203</v>
      </c>
      <c r="G9162" t="s">
        <v>204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4588.5200000000004</v>
      </c>
      <c r="N9162">
        <v>825.93</v>
      </c>
      <c r="O9162">
        <v>0</v>
      </c>
      <c r="P9162">
        <v>0</v>
      </c>
      <c r="Q9162">
        <v>4588.5200000000004</v>
      </c>
      <c r="R9162">
        <v>412.96499999999997</v>
      </c>
      <c r="S9162">
        <v>412.96499999999997</v>
      </c>
      <c r="T9162">
        <v>0</v>
      </c>
      <c r="U9162">
        <v>0</v>
      </c>
      <c r="V9162">
        <v>5414</v>
      </c>
      <c r="W9162" t="s">
        <v>205</v>
      </c>
      <c r="X9162" t="s">
        <v>25508</v>
      </c>
      <c r="Y9162" t="s">
        <v>25623</v>
      </c>
    </row>
    <row r="9163" spans="1:25" x14ac:dyDescent="0.25">
      <c r="A9163" t="s">
        <v>109</v>
      </c>
      <c r="B9163" t="s">
        <v>18699</v>
      </c>
      <c r="C9163" s="1">
        <v>46247</v>
      </c>
      <c r="D9163" t="s">
        <v>18700</v>
      </c>
      <c r="E9163" s="1">
        <v>46247</v>
      </c>
      <c r="F9163" t="s">
        <v>203</v>
      </c>
      <c r="G9163" t="s">
        <v>204</v>
      </c>
      <c r="H9163">
        <v>0</v>
      </c>
      <c r="I9163">
        <v>6624.8</v>
      </c>
      <c r="J9163">
        <v>331.24</v>
      </c>
      <c r="K9163">
        <v>0</v>
      </c>
      <c r="L9163">
        <v>0</v>
      </c>
      <c r="M9163">
        <v>952.74</v>
      </c>
      <c r="N9163">
        <v>171.49</v>
      </c>
      <c r="O9163">
        <v>0</v>
      </c>
      <c r="P9163">
        <v>0</v>
      </c>
      <c r="Q9163">
        <v>7577.54</v>
      </c>
      <c r="R9163">
        <v>251.36500000000001</v>
      </c>
      <c r="S9163">
        <v>251.36500000000001</v>
      </c>
      <c r="T9163">
        <v>0</v>
      </c>
      <c r="U9163">
        <v>0</v>
      </c>
      <c r="V9163">
        <v>8080</v>
      </c>
      <c r="W9163" t="s">
        <v>205</v>
      </c>
      <c r="X9163" t="s">
        <v>25508</v>
      </c>
      <c r="Y9163" t="s">
        <v>25623</v>
      </c>
    </row>
    <row r="9164" spans="1:25" x14ac:dyDescent="0.25">
      <c r="A9164" t="s">
        <v>109</v>
      </c>
      <c r="B9164" t="s">
        <v>18701</v>
      </c>
      <c r="C9164" s="1">
        <v>46247</v>
      </c>
      <c r="D9164" t="s">
        <v>18702</v>
      </c>
      <c r="E9164" s="1">
        <v>46247</v>
      </c>
      <c r="F9164" t="s">
        <v>203</v>
      </c>
      <c r="G9164" t="s">
        <v>204</v>
      </c>
      <c r="H9164">
        <v>0</v>
      </c>
      <c r="I9164">
        <v>38401.839999999997</v>
      </c>
      <c r="J9164">
        <v>1920.09</v>
      </c>
      <c r="K9164">
        <v>0</v>
      </c>
      <c r="L9164">
        <v>0</v>
      </c>
      <c r="M9164">
        <v>2068</v>
      </c>
      <c r="N9164">
        <v>372.24</v>
      </c>
      <c r="O9164">
        <v>0</v>
      </c>
      <c r="P9164">
        <v>0</v>
      </c>
      <c r="Q9164">
        <v>40469.839999999997</v>
      </c>
      <c r="R9164">
        <v>1146.165</v>
      </c>
      <c r="S9164">
        <v>1146.165</v>
      </c>
      <c r="T9164">
        <v>0</v>
      </c>
      <c r="U9164">
        <v>0</v>
      </c>
      <c r="V9164">
        <v>42762</v>
      </c>
      <c r="W9164" t="s">
        <v>205</v>
      </c>
      <c r="X9164" t="s">
        <v>25508</v>
      </c>
      <c r="Y9164" t="s">
        <v>25623</v>
      </c>
    </row>
    <row r="9165" spans="1:25" x14ac:dyDescent="0.25">
      <c r="A9165" t="s">
        <v>109</v>
      </c>
      <c r="B9165" t="s">
        <v>18703</v>
      </c>
      <c r="C9165" s="1">
        <v>46247</v>
      </c>
      <c r="D9165" t="s">
        <v>18704</v>
      </c>
      <c r="E9165" s="1">
        <v>46247</v>
      </c>
      <c r="F9165" t="s">
        <v>210</v>
      </c>
      <c r="G9165" t="s">
        <v>211</v>
      </c>
      <c r="H9165">
        <v>0</v>
      </c>
      <c r="I9165">
        <v>7925.81</v>
      </c>
      <c r="J9165">
        <v>396.29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7925.81</v>
      </c>
      <c r="R9165">
        <v>198.14500000000001</v>
      </c>
      <c r="S9165">
        <v>198.14500000000001</v>
      </c>
      <c r="T9165">
        <v>0</v>
      </c>
      <c r="U9165">
        <v>0</v>
      </c>
      <c r="V9165">
        <v>8322</v>
      </c>
      <c r="W9165" t="s">
        <v>212</v>
      </c>
      <c r="X9165" t="s">
        <v>25509</v>
      </c>
      <c r="Y9165" t="s">
        <v>25623</v>
      </c>
    </row>
    <row r="9166" spans="1:25" x14ac:dyDescent="0.25">
      <c r="A9166" t="s">
        <v>109</v>
      </c>
      <c r="B9166" t="s">
        <v>18705</v>
      </c>
      <c r="C9166" s="1">
        <v>46247</v>
      </c>
      <c r="D9166" t="s">
        <v>18706</v>
      </c>
      <c r="E9166" s="1">
        <v>46247</v>
      </c>
      <c r="F9166" t="s">
        <v>258</v>
      </c>
      <c r="G9166" t="s">
        <v>259</v>
      </c>
      <c r="H9166">
        <v>0</v>
      </c>
      <c r="I9166">
        <v>1180.71</v>
      </c>
      <c r="J9166">
        <v>59.04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1180.71</v>
      </c>
      <c r="R9166">
        <v>29.52</v>
      </c>
      <c r="S9166">
        <v>29.52</v>
      </c>
      <c r="T9166">
        <v>0</v>
      </c>
      <c r="U9166">
        <v>0</v>
      </c>
      <c r="V9166">
        <v>1240</v>
      </c>
      <c r="W9166" t="s">
        <v>260</v>
      </c>
      <c r="X9166" t="s">
        <v>25515</v>
      </c>
      <c r="Y9166" t="s">
        <v>25623</v>
      </c>
    </row>
    <row r="9167" spans="1:25" x14ac:dyDescent="0.25">
      <c r="A9167" t="s">
        <v>109</v>
      </c>
      <c r="B9167" t="s">
        <v>18707</v>
      </c>
      <c r="C9167" s="1">
        <v>46247</v>
      </c>
      <c r="D9167" t="s">
        <v>18708</v>
      </c>
      <c r="E9167" s="1">
        <v>46247</v>
      </c>
      <c r="F9167" t="s">
        <v>238</v>
      </c>
      <c r="G9167" t="s">
        <v>239</v>
      </c>
      <c r="H9167">
        <v>0</v>
      </c>
      <c r="I9167">
        <v>1973.81</v>
      </c>
      <c r="J9167">
        <v>98.69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1973.81</v>
      </c>
      <c r="R9167">
        <v>49.344999999999999</v>
      </c>
      <c r="S9167">
        <v>49.344999999999999</v>
      </c>
      <c r="T9167">
        <v>0</v>
      </c>
      <c r="U9167">
        <v>0</v>
      </c>
      <c r="V9167">
        <v>2073</v>
      </c>
      <c r="W9167" t="s">
        <v>240</v>
      </c>
      <c r="X9167" t="s">
        <v>25513</v>
      </c>
      <c r="Y9167" t="s">
        <v>25623</v>
      </c>
    </row>
    <row r="9168" spans="1:25" x14ac:dyDescent="0.25">
      <c r="A9168" t="s">
        <v>109</v>
      </c>
      <c r="B9168" t="s">
        <v>18709</v>
      </c>
      <c r="C9168" s="1">
        <v>46247</v>
      </c>
      <c r="D9168" t="s">
        <v>18710</v>
      </c>
      <c r="E9168" s="1">
        <v>46247</v>
      </c>
      <c r="F9168" t="s">
        <v>238</v>
      </c>
      <c r="G9168" t="s">
        <v>239</v>
      </c>
      <c r="H9168">
        <v>0</v>
      </c>
      <c r="I9168">
        <v>300.89</v>
      </c>
      <c r="J9168">
        <v>15.04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300.89</v>
      </c>
      <c r="R9168">
        <v>7.52</v>
      </c>
      <c r="S9168">
        <v>7.52</v>
      </c>
      <c r="T9168">
        <v>0</v>
      </c>
      <c r="U9168">
        <v>0</v>
      </c>
      <c r="V9168">
        <v>316</v>
      </c>
      <c r="W9168" t="s">
        <v>240</v>
      </c>
      <c r="X9168" t="s">
        <v>25513</v>
      </c>
      <c r="Y9168" t="s">
        <v>25623</v>
      </c>
    </row>
    <row r="9169" spans="1:25" x14ac:dyDescent="0.25">
      <c r="A9169" t="s">
        <v>109</v>
      </c>
      <c r="B9169" t="s">
        <v>18711</v>
      </c>
      <c r="C9169" s="1">
        <v>46247</v>
      </c>
      <c r="D9169" t="s">
        <v>18712</v>
      </c>
      <c r="E9169" s="1">
        <v>46247</v>
      </c>
      <c r="F9169" t="s">
        <v>238</v>
      </c>
      <c r="G9169" t="s">
        <v>239</v>
      </c>
      <c r="H9169">
        <v>0</v>
      </c>
      <c r="I9169">
        <v>57943.45</v>
      </c>
      <c r="J9169">
        <v>2897.17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57943.45</v>
      </c>
      <c r="R9169">
        <v>1448.585</v>
      </c>
      <c r="S9169">
        <v>1448.585</v>
      </c>
      <c r="T9169">
        <v>0</v>
      </c>
      <c r="U9169">
        <v>0</v>
      </c>
      <c r="V9169">
        <v>60841</v>
      </c>
      <c r="W9169" t="s">
        <v>240</v>
      </c>
      <c r="X9169" t="s">
        <v>25513</v>
      </c>
      <c r="Y9169" t="s">
        <v>25623</v>
      </c>
    </row>
    <row r="9170" spans="1:25" x14ac:dyDescent="0.25">
      <c r="A9170" t="s">
        <v>109</v>
      </c>
      <c r="B9170" t="s">
        <v>18713</v>
      </c>
      <c r="C9170" s="1">
        <v>46247</v>
      </c>
      <c r="D9170" t="s">
        <v>18714</v>
      </c>
      <c r="E9170" s="1">
        <v>46247</v>
      </c>
      <c r="F9170" t="s">
        <v>238</v>
      </c>
      <c r="G9170" t="s">
        <v>239</v>
      </c>
      <c r="H9170">
        <v>0</v>
      </c>
      <c r="I9170">
        <v>6182.94</v>
      </c>
      <c r="J9170">
        <v>309.14999999999998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6182.94</v>
      </c>
      <c r="R9170">
        <v>154.57499999999999</v>
      </c>
      <c r="S9170">
        <v>154.57499999999999</v>
      </c>
      <c r="T9170">
        <v>0</v>
      </c>
      <c r="U9170">
        <v>0</v>
      </c>
      <c r="V9170">
        <v>6492</v>
      </c>
      <c r="W9170" t="s">
        <v>240</v>
      </c>
      <c r="X9170" t="s">
        <v>25513</v>
      </c>
      <c r="Y9170" t="s">
        <v>25623</v>
      </c>
    </row>
    <row r="9171" spans="1:25" x14ac:dyDescent="0.25">
      <c r="A9171" t="s">
        <v>109</v>
      </c>
      <c r="B9171" t="s">
        <v>18715</v>
      </c>
      <c r="C9171" s="1">
        <v>46247</v>
      </c>
      <c r="D9171" t="s">
        <v>18716</v>
      </c>
      <c r="E9171" s="1">
        <v>46247</v>
      </c>
      <c r="F9171" t="s">
        <v>238</v>
      </c>
      <c r="G9171" t="s">
        <v>239</v>
      </c>
      <c r="H9171">
        <v>0</v>
      </c>
      <c r="I9171">
        <v>2874.24</v>
      </c>
      <c r="J9171">
        <v>143.71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2874.24</v>
      </c>
      <c r="R9171">
        <v>71.855000000000004</v>
      </c>
      <c r="S9171">
        <v>71.855000000000004</v>
      </c>
      <c r="T9171">
        <v>0</v>
      </c>
      <c r="U9171">
        <v>0</v>
      </c>
      <c r="V9171">
        <v>3018</v>
      </c>
      <c r="W9171" t="s">
        <v>240</v>
      </c>
      <c r="X9171" t="s">
        <v>25513</v>
      </c>
      <c r="Y9171" t="s">
        <v>25623</v>
      </c>
    </row>
    <row r="9172" spans="1:25" x14ac:dyDescent="0.25">
      <c r="A9172" t="s">
        <v>109</v>
      </c>
      <c r="B9172" t="s">
        <v>18717</v>
      </c>
      <c r="C9172" s="1">
        <v>46247</v>
      </c>
      <c r="D9172" t="s">
        <v>18718</v>
      </c>
      <c r="E9172" s="1">
        <v>46247</v>
      </c>
      <c r="F9172" t="s">
        <v>263</v>
      </c>
      <c r="G9172" t="s">
        <v>264</v>
      </c>
      <c r="H9172">
        <v>0</v>
      </c>
      <c r="I9172">
        <v>110169</v>
      </c>
      <c r="J9172">
        <v>5508.45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110169</v>
      </c>
      <c r="R9172">
        <v>2754.2249999999999</v>
      </c>
      <c r="S9172">
        <v>2754.2249999999999</v>
      </c>
      <c r="T9172">
        <v>0</v>
      </c>
      <c r="U9172">
        <v>0</v>
      </c>
      <c r="V9172">
        <v>115677</v>
      </c>
      <c r="W9172" t="s">
        <v>265</v>
      </c>
      <c r="X9172" t="s">
        <v>25516</v>
      </c>
      <c r="Y9172" t="s">
        <v>25623</v>
      </c>
    </row>
    <row r="9173" spans="1:25" x14ac:dyDescent="0.25">
      <c r="A9173" t="s">
        <v>109</v>
      </c>
      <c r="B9173" t="s">
        <v>18719</v>
      </c>
      <c r="C9173" s="1">
        <v>46247</v>
      </c>
      <c r="D9173" t="s">
        <v>18720</v>
      </c>
      <c r="E9173" s="1">
        <v>46247</v>
      </c>
      <c r="F9173" t="s">
        <v>282</v>
      </c>
      <c r="G9173" t="s">
        <v>283</v>
      </c>
      <c r="H9173">
        <v>0</v>
      </c>
      <c r="I9173">
        <v>2720.79</v>
      </c>
      <c r="J9173">
        <v>136.04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2720.79</v>
      </c>
      <c r="R9173">
        <v>68.02</v>
      </c>
      <c r="S9173">
        <v>68.02</v>
      </c>
      <c r="T9173">
        <v>0</v>
      </c>
      <c r="U9173">
        <v>0</v>
      </c>
      <c r="V9173">
        <v>2857</v>
      </c>
      <c r="W9173" t="s">
        <v>284</v>
      </c>
      <c r="X9173" t="s">
        <v>25519</v>
      </c>
      <c r="Y9173" t="s">
        <v>25623</v>
      </c>
    </row>
    <row r="9174" spans="1:25" x14ac:dyDescent="0.25">
      <c r="A9174" t="s">
        <v>109</v>
      </c>
      <c r="B9174" t="s">
        <v>18721</v>
      </c>
      <c r="C9174" s="1">
        <v>46247</v>
      </c>
      <c r="D9174" t="s">
        <v>18722</v>
      </c>
      <c r="E9174" s="1">
        <v>46247</v>
      </c>
      <c r="F9174" t="s">
        <v>263</v>
      </c>
      <c r="G9174" t="s">
        <v>264</v>
      </c>
      <c r="H9174">
        <v>0</v>
      </c>
      <c r="I9174">
        <v>25896.83</v>
      </c>
      <c r="J9174">
        <v>1294.8399999999999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25896.83</v>
      </c>
      <c r="R9174">
        <v>647.41999999999996</v>
      </c>
      <c r="S9174">
        <v>647.41999999999996</v>
      </c>
      <c r="T9174">
        <v>0</v>
      </c>
      <c r="U9174">
        <v>0</v>
      </c>
      <c r="V9174">
        <v>27192</v>
      </c>
      <c r="W9174" t="s">
        <v>265</v>
      </c>
      <c r="X9174" t="s">
        <v>25516</v>
      </c>
      <c r="Y9174" t="s">
        <v>25623</v>
      </c>
    </row>
    <row r="9175" spans="1:25" x14ac:dyDescent="0.25">
      <c r="A9175" t="s">
        <v>109</v>
      </c>
      <c r="B9175" t="s">
        <v>18723</v>
      </c>
      <c r="C9175" s="1">
        <v>46247</v>
      </c>
      <c r="D9175" t="s">
        <v>18724</v>
      </c>
      <c r="E9175" s="1">
        <v>46247</v>
      </c>
      <c r="F9175" t="s">
        <v>272</v>
      </c>
      <c r="G9175" t="s">
        <v>273</v>
      </c>
      <c r="H9175">
        <v>0</v>
      </c>
      <c r="I9175">
        <v>3562.67</v>
      </c>
      <c r="J9175">
        <v>178.13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3562.67</v>
      </c>
      <c r="R9175">
        <v>89.064999999999998</v>
      </c>
      <c r="S9175">
        <v>89.064999999999998</v>
      </c>
      <c r="T9175">
        <v>0</v>
      </c>
      <c r="U9175">
        <v>0</v>
      </c>
      <c r="V9175">
        <v>3741</v>
      </c>
      <c r="W9175" t="s">
        <v>274</v>
      </c>
      <c r="X9175" t="s">
        <v>25517</v>
      </c>
      <c r="Y9175" t="s">
        <v>25623</v>
      </c>
    </row>
    <row r="9176" spans="1:25" x14ac:dyDescent="0.25">
      <c r="A9176" t="s">
        <v>109</v>
      </c>
      <c r="B9176" t="s">
        <v>18725</v>
      </c>
      <c r="C9176" s="1">
        <v>46247</v>
      </c>
      <c r="D9176" t="s">
        <v>18726</v>
      </c>
      <c r="E9176" s="1">
        <v>46247</v>
      </c>
      <c r="F9176" t="s">
        <v>224</v>
      </c>
      <c r="G9176" t="s">
        <v>225</v>
      </c>
      <c r="H9176">
        <v>0</v>
      </c>
      <c r="I9176">
        <v>507.85</v>
      </c>
      <c r="J9176">
        <v>25.39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507.85</v>
      </c>
      <c r="R9176">
        <v>12.695</v>
      </c>
      <c r="S9176">
        <v>12.695</v>
      </c>
      <c r="T9176">
        <v>0</v>
      </c>
      <c r="U9176">
        <v>0</v>
      </c>
      <c r="V9176">
        <v>533</v>
      </c>
      <c r="W9176" t="s">
        <v>226</v>
      </c>
      <c r="X9176" t="s">
        <v>25511</v>
      </c>
      <c r="Y9176" t="s">
        <v>25623</v>
      </c>
    </row>
    <row r="9177" spans="1:25" x14ac:dyDescent="0.25">
      <c r="A9177" t="s">
        <v>109</v>
      </c>
      <c r="B9177" t="s">
        <v>18727</v>
      </c>
      <c r="C9177" s="1">
        <v>46247</v>
      </c>
      <c r="D9177" t="s">
        <v>18728</v>
      </c>
      <c r="E9177" s="1">
        <v>46247</v>
      </c>
      <c r="F9177" t="s">
        <v>224</v>
      </c>
      <c r="G9177" t="s">
        <v>225</v>
      </c>
      <c r="H9177">
        <v>0</v>
      </c>
      <c r="I9177">
        <v>1667.56</v>
      </c>
      <c r="J9177">
        <v>83.38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1667.56</v>
      </c>
      <c r="R9177">
        <v>41.69</v>
      </c>
      <c r="S9177">
        <v>41.69</v>
      </c>
      <c r="T9177">
        <v>0</v>
      </c>
      <c r="U9177">
        <v>0</v>
      </c>
      <c r="V9177">
        <v>1751</v>
      </c>
      <c r="W9177" t="s">
        <v>226</v>
      </c>
      <c r="X9177" t="s">
        <v>25511</v>
      </c>
      <c r="Y9177" t="s">
        <v>25623</v>
      </c>
    </row>
    <row r="9178" spans="1:25" x14ac:dyDescent="0.25">
      <c r="A9178" t="s">
        <v>109</v>
      </c>
      <c r="B9178" t="s">
        <v>18729</v>
      </c>
      <c r="C9178" s="1">
        <v>46247</v>
      </c>
      <c r="D9178" t="s">
        <v>18730</v>
      </c>
      <c r="E9178" s="1">
        <v>46247</v>
      </c>
      <c r="F9178" t="s">
        <v>224</v>
      </c>
      <c r="G9178" t="s">
        <v>225</v>
      </c>
      <c r="H9178">
        <v>0</v>
      </c>
      <c r="I9178">
        <v>52377.57</v>
      </c>
      <c r="J9178">
        <v>2618.88</v>
      </c>
      <c r="K9178">
        <v>0</v>
      </c>
      <c r="L9178">
        <v>0</v>
      </c>
      <c r="M9178">
        <v>3536.96</v>
      </c>
      <c r="N9178">
        <v>636.65</v>
      </c>
      <c r="O9178">
        <v>0</v>
      </c>
      <c r="P9178">
        <v>0</v>
      </c>
      <c r="Q9178">
        <v>55914.53</v>
      </c>
      <c r="R9178">
        <v>1627.7650000000001</v>
      </c>
      <c r="S9178">
        <v>1627.7650000000001</v>
      </c>
      <c r="T9178">
        <v>0</v>
      </c>
      <c r="U9178">
        <v>0</v>
      </c>
      <c r="V9178">
        <v>59170</v>
      </c>
      <c r="W9178" t="s">
        <v>226</v>
      </c>
      <c r="X9178" t="s">
        <v>25511</v>
      </c>
      <c r="Y9178" t="s">
        <v>25623</v>
      </c>
    </row>
    <row r="9179" spans="1:25" x14ac:dyDescent="0.25">
      <c r="A9179" t="s">
        <v>109</v>
      </c>
      <c r="B9179" t="s">
        <v>18731</v>
      </c>
      <c r="C9179" s="1">
        <v>46247</v>
      </c>
      <c r="D9179" t="s">
        <v>18732</v>
      </c>
      <c r="E9179" s="1">
        <v>46247</v>
      </c>
      <c r="F9179" t="s">
        <v>282</v>
      </c>
      <c r="G9179" t="s">
        <v>283</v>
      </c>
      <c r="H9179">
        <v>0</v>
      </c>
      <c r="I9179">
        <v>17253.97</v>
      </c>
      <c r="J9179">
        <v>862.7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17253.97</v>
      </c>
      <c r="R9179">
        <v>431.35</v>
      </c>
      <c r="S9179">
        <v>431.35</v>
      </c>
      <c r="T9179">
        <v>0</v>
      </c>
      <c r="U9179">
        <v>0</v>
      </c>
      <c r="V9179">
        <v>18117</v>
      </c>
      <c r="W9179" t="s">
        <v>284</v>
      </c>
      <c r="X9179" t="s">
        <v>25519</v>
      </c>
      <c r="Y9179" t="s">
        <v>25623</v>
      </c>
    </row>
    <row r="9180" spans="1:25" x14ac:dyDescent="0.25">
      <c r="A9180" t="s">
        <v>109</v>
      </c>
      <c r="B9180" t="s">
        <v>18733</v>
      </c>
      <c r="C9180" s="1">
        <v>46247</v>
      </c>
      <c r="D9180" t="s">
        <v>18734</v>
      </c>
      <c r="E9180" s="1">
        <v>46247</v>
      </c>
      <c r="F9180" t="s">
        <v>112</v>
      </c>
      <c r="G9180" t="s">
        <v>113</v>
      </c>
      <c r="H9180">
        <v>0</v>
      </c>
      <c r="I9180">
        <v>4084.72</v>
      </c>
      <c r="J9180">
        <v>204.24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4084.72</v>
      </c>
      <c r="R9180">
        <v>102.12</v>
      </c>
      <c r="S9180">
        <v>102.12</v>
      </c>
      <c r="T9180">
        <v>0</v>
      </c>
      <c r="U9180">
        <v>0</v>
      </c>
      <c r="V9180">
        <v>4289</v>
      </c>
      <c r="W9180" t="s">
        <v>114</v>
      </c>
      <c r="X9180" t="s">
        <v>25495</v>
      </c>
      <c r="Y9180" t="s">
        <v>25623</v>
      </c>
    </row>
    <row r="9181" spans="1:25" x14ac:dyDescent="0.25">
      <c r="A9181" t="s">
        <v>109</v>
      </c>
      <c r="B9181" t="s">
        <v>18735</v>
      </c>
      <c r="C9181" s="1">
        <v>46247</v>
      </c>
      <c r="D9181" t="s">
        <v>18736</v>
      </c>
      <c r="E9181" s="1">
        <v>46247</v>
      </c>
      <c r="F9181" t="s">
        <v>112</v>
      </c>
      <c r="G9181" t="s">
        <v>113</v>
      </c>
      <c r="H9181">
        <v>0</v>
      </c>
      <c r="I9181">
        <v>10922.85</v>
      </c>
      <c r="J9181">
        <v>546.14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10922.85</v>
      </c>
      <c r="R9181">
        <v>273.07</v>
      </c>
      <c r="S9181">
        <v>273.07</v>
      </c>
      <c r="T9181">
        <v>0</v>
      </c>
      <c r="U9181">
        <v>0</v>
      </c>
      <c r="V9181">
        <v>11469</v>
      </c>
      <c r="W9181" t="s">
        <v>114</v>
      </c>
      <c r="X9181" t="s">
        <v>25495</v>
      </c>
      <c r="Y9181" t="s">
        <v>25623</v>
      </c>
    </row>
    <row r="9182" spans="1:25" x14ac:dyDescent="0.25">
      <c r="A9182" t="s">
        <v>109</v>
      </c>
      <c r="B9182" t="s">
        <v>18737</v>
      </c>
      <c r="C9182" s="1">
        <v>46247</v>
      </c>
      <c r="D9182" t="s">
        <v>18738</v>
      </c>
      <c r="E9182" s="1">
        <v>46247</v>
      </c>
      <c r="F9182" t="s">
        <v>112</v>
      </c>
      <c r="G9182" t="s">
        <v>113</v>
      </c>
      <c r="H9182">
        <v>0</v>
      </c>
      <c r="I9182">
        <v>142.29</v>
      </c>
      <c r="J9182">
        <v>7.11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142.29</v>
      </c>
      <c r="R9182">
        <v>3.5550000000000002</v>
      </c>
      <c r="S9182">
        <v>3.5550000000000002</v>
      </c>
      <c r="T9182">
        <v>0</v>
      </c>
      <c r="U9182">
        <v>0</v>
      </c>
      <c r="V9182">
        <v>149</v>
      </c>
      <c r="W9182" t="s">
        <v>114</v>
      </c>
      <c r="X9182" t="s">
        <v>25495</v>
      </c>
      <c r="Y9182" t="s">
        <v>25623</v>
      </c>
    </row>
    <row r="9183" spans="1:25" x14ac:dyDescent="0.25">
      <c r="A9183" t="s">
        <v>109</v>
      </c>
      <c r="B9183" t="s">
        <v>18739</v>
      </c>
      <c r="C9183" s="1">
        <v>46247</v>
      </c>
      <c r="D9183" t="s">
        <v>18740</v>
      </c>
      <c r="E9183" s="1">
        <v>46247</v>
      </c>
      <c r="F9183" t="s">
        <v>112</v>
      </c>
      <c r="G9183" t="s">
        <v>113</v>
      </c>
      <c r="H9183">
        <v>0</v>
      </c>
      <c r="I9183">
        <v>2537.41</v>
      </c>
      <c r="J9183">
        <v>126.87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2537.41</v>
      </c>
      <c r="R9183">
        <v>63.435000000000002</v>
      </c>
      <c r="S9183">
        <v>63.435000000000002</v>
      </c>
      <c r="T9183">
        <v>0</v>
      </c>
      <c r="U9183">
        <v>0</v>
      </c>
      <c r="V9183">
        <v>2664</v>
      </c>
      <c r="W9183" t="s">
        <v>114</v>
      </c>
      <c r="X9183" t="s">
        <v>25495</v>
      </c>
      <c r="Y9183" t="s">
        <v>25623</v>
      </c>
    </row>
    <row r="9184" spans="1:25" x14ac:dyDescent="0.25">
      <c r="A9184" t="s">
        <v>109</v>
      </c>
      <c r="B9184" t="s">
        <v>18741</v>
      </c>
      <c r="C9184" s="1">
        <v>46247</v>
      </c>
      <c r="D9184" t="s">
        <v>18742</v>
      </c>
      <c r="E9184" s="1">
        <v>46247</v>
      </c>
      <c r="F9184" t="s">
        <v>112</v>
      </c>
      <c r="G9184" t="s">
        <v>113</v>
      </c>
      <c r="H9184">
        <v>0</v>
      </c>
      <c r="I9184">
        <v>1477.5</v>
      </c>
      <c r="J9184">
        <v>73.88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1477.5</v>
      </c>
      <c r="R9184">
        <v>36.94</v>
      </c>
      <c r="S9184">
        <v>36.94</v>
      </c>
      <c r="T9184">
        <v>0</v>
      </c>
      <c r="U9184">
        <v>0</v>
      </c>
      <c r="V9184">
        <v>1551</v>
      </c>
      <c r="W9184" t="s">
        <v>114</v>
      </c>
      <c r="X9184" t="s">
        <v>25495</v>
      </c>
      <c r="Y9184" t="s">
        <v>25623</v>
      </c>
    </row>
    <row r="9185" spans="1:25" x14ac:dyDescent="0.25">
      <c r="A9185" t="s">
        <v>109</v>
      </c>
      <c r="B9185" t="s">
        <v>18743</v>
      </c>
      <c r="C9185" s="1">
        <v>46247</v>
      </c>
      <c r="D9185" t="s">
        <v>18744</v>
      </c>
      <c r="E9185" s="1">
        <v>46247</v>
      </c>
      <c r="F9185" t="s">
        <v>112</v>
      </c>
      <c r="G9185" t="s">
        <v>113</v>
      </c>
      <c r="H9185">
        <v>0</v>
      </c>
      <c r="I9185">
        <v>9146.8799999999992</v>
      </c>
      <c r="J9185">
        <v>457.34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9146.8799999999992</v>
      </c>
      <c r="R9185">
        <v>228.67</v>
      </c>
      <c r="S9185">
        <v>228.67</v>
      </c>
      <c r="T9185">
        <v>0</v>
      </c>
      <c r="U9185">
        <v>0</v>
      </c>
      <c r="V9185">
        <v>9604</v>
      </c>
      <c r="W9185" t="s">
        <v>114</v>
      </c>
      <c r="X9185" t="s">
        <v>25495</v>
      </c>
      <c r="Y9185" t="s">
        <v>25623</v>
      </c>
    </row>
    <row r="9186" spans="1:25" x14ac:dyDescent="0.25">
      <c r="A9186" t="s">
        <v>109</v>
      </c>
      <c r="B9186" t="s">
        <v>18745</v>
      </c>
      <c r="C9186" s="1">
        <v>46247</v>
      </c>
      <c r="D9186" t="s">
        <v>18746</v>
      </c>
      <c r="E9186" s="1">
        <v>46247</v>
      </c>
      <c r="F9186" t="s">
        <v>112</v>
      </c>
      <c r="G9186" t="s">
        <v>113</v>
      </c>
      <c r="H9186">
        <v>0</v>
      </c>
      <c r="I9186">
        <v>47775.5</v>
      </c>
      <c r="J9186">
        <v>2388.7800000000002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47775.5</v>
      </c>
      <c r="R9186">
        <v>1194.3900000000001</v>
      </c>
      <c r="S9186">
        <v>1194.3900000000001</v>
      </c>
      <c r="T9186">
        <v>0</v>
      </c>
      <c r="U9186">
        <v>0</v>
      </c>
      <c r="V9186">
        <v>50164</v>
      </c>
      <c r="W9186" t="s">
        <v>114</v>
      </c>
      <c r="X9186" t="s">
        <v>25495</v>
      </c>
      <c r="Y9186" t="s">
        <v>25623</v>
      </c>
    </row>
    <row r="9187" spans="1:25" x14ac:dyDescent="0.25">
      <c r="A9187" t="s">
        <v>109</v>
      </c>
      <c r="B9187" t="s">
        <v>18747</v>
      </c>
      <c r="C9187" s="1">
        <v>46247</v>
      </c>
      <c r="D9187" t="s">
        <v>18748</v>
      </c>
      <c r="E9187" s="1">
        <v>46247</v>
      </c>
      <c r="F9187" t="s">
        <v>137</v>
      </c>
      <c r="G9187" t="s">
        <v>138</v>
      </c>
      <c r="H9187">
        <v>0</v>
      </c>
      <c r="I9187">
        <v>49396.59</v>
      </c>
      <c r="J9187">
        <v>2469.83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49396.59</v>
      </c>
      <c r="R9187">
        <v>1234.915</v>
      </c>
      <c r="S9187">
        <v>1234.915</v>
      </c>
      <c r="T9187">
        <v>0</v>
      </c>
      <c r="U9187">
        <v>0</v>
      </c>
      <c r="V9187">
        <v>51867</v>
      </c>
      <c r="W9187" t="s">
        <v>139</v>
      </c>
      <c r="X9187" t="s">
        <v>25500</v>
      </c>
      <c r="Y9187" t="s">
        <v>25623</v>
      </c>
    </row>
    <row r="9188" spans="1:25" x14ac:dyDescent="0.25">
      <c r="A9188" t="s">
        <v>109</v>
      </c>
      <c r="B9188" t="s">
        <v>18749</v>
      </c>
      <c r="C9188" s="1">
        <v>46247</v>
      </c>
      <c r="D9188" t="s">
        <v>18750</v>
      </c>
      <c r="E9188" s="1">
        <v>46247</v>
      </c>
      <c r="F9188" t="s">
        <v>198</v>
      </c>
      <c r="G9188" t="s">
        <v>199</v>
      </c>
      <c r="H9188">
        <v>0</v>
      </c>
      <c r="I9188">
        <v>46475.61</v>
      </c>
      <c r="J9188">
        <v>2323.7800000000002</v>
      </c>
      <c r="K9188">
        <v>0</v>
      </c>
      <c r="L9188">
        <v>0</v>
      </c>
      <c r="M9188">
        <v>2389.86</v>
      </c>
      <c r="N9188">
        <v>430.17</v>
      </c>
      <c r="O9188">
        <v>0</v>
      </c>
      <c r="P9188">
        <v>0</v>
      </c>
      <c r="Q9188">
        <v>48865.47</v>
      </c>
      <c r="R9188">
        <v>1376.9749999999999</v>
      </c>
      <c r="S9188">
        <v>1376.9749999999999</v>
      </c>
      <c r="T9188">
        <v>0</v>
      </c>
      <c r="U9188">
        <v>0</v>
      </c>
      <c r="V9188">
        <v>51620</v>
      </c>
      <c r="W9188" t="s">
        <v>200</v>
      </c>
      <c r="X9188" t="s">
        <v>25507</v>
      </c>
      <c r="Y9188" t="s">
        <v>25623</v>
      </c>
    </row>
    <row r="9189" spans="1:25" x14ac:dyDescent="0.25">
      <c r="A9189" t="s">
        <v>109</v>
      </c>
      <c r="B9189" t="s">
        <v>18751</v>
      </c>
      <c r="C9189" s="1">
        <v>46248</v>
      </c>
      <c r="D9189" t="s">
        <v>18752</v>
      </c>
      <c r="E9189" s="1">
        <v>46248</v>
      </c>
      <c r="F9189" t="s">
        <v>193</v>
      </c>
      <c r="G9189" t="s">
        <v>194</v>
      </c>
      <c r="H9189">
        <v>0</v>
      </c>
      <c r="I9189">
        <v>6033.66</v>
      </c>
      <c r="J9189">
        <v>301.68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6033.66</v>
      </c>
      <c r="R9189">
        <v>150.84</v>
      </c>
      <c r="S9189">
        <v>150.84</v>
      </c>
      <c r="T9189">
        <v>0</v>
      </c>
      <c r="U9189">
        <v>0</v>
      </c>
      <c r="V9189">
        <v>6335</v>
      </c>
      <c r="W9189" t="s">
        <v>195</v>
      </c>
      <c r="X9189" t="s">
        <v>25506</v>
      </c>
      <c r="Y9189" t="s">
        <v>25623</v>
      </c>
    </row>
    <row r="9190" spans="1:25" x14ac:dyDescent="0.25">
      <c r="A9190" t="s">
        <v>109</v>
      </c>
      <c r="B9190" t="s">
        <v>18753</v>
      </c>
      <c r="C9190" s="1">
        <v>46248</v>
      </c>
      <c r="D9190" t="s">
        <v>18754</v>
      </c>
      <c r="E9190" s="1">
        <v>46248</v>
      </c>
      <c r="F9190" t="s">
        <v>193</v>
      </c>
      <c r="G9190" t="s">
        <v>194</v>
      </c>
      <c r="H9190">
        <v>0</v>
      </c>
      <c r="I9190">
        <v>9244.43</v>
      </c>
      <c r="J9190">
        <v>462.22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9244.43</v>
      </c>
      <c r="R9190">
        <v>231.11</v>
      </c>
      <c r="S9190">
        <v>231.11</v>
      </c>
      <c r="T9190">
        <v>0</v>
      </c>
      <c r="U9190">
        <v>0</v>
      </c>
      <c r="V9190">
        <v>9707</v>
      </c>
      <c r="W9190" t="s">
        <v>195</v>
      </c>
      <c r="X9190" t="s">
        <v>25506</v>
      </c>
      <c r="Y9190" t="s">
        <v>25623</v>
      </c>
    </row>
    <row r="9191" spans="1:25" x14ac:dyDescent="0.25">
      <c r="A9191" t="s">
        <v>109</v>
      </c>
      <c r="B9191" t="s">
        <v>18755</v>
      </c>
      <c r="C9191" s="1">
        <v>46248</v>
      </c>
      <c r="D9191" t="s">
        <v>18756</v>
      </c>
      <c r="E9191" s="1">
        <v>46248</v>
      </c>
      <c r="F9191" t="s">
        <v>112</v>
      </c>
      <c r="G9191" t="s">
        <v>113</v>
      </c>
      <c r="H9191">
        <v>0</v>
      </c>
      <c r="I9191">
        <v>33951.33</v>
      </c>
      <c r="J9191">
        <v>1697.57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33951.33</v>
      </c>
      <c r="R9191">
        <v>848.78499999999997</v>
      </c>
      <c r="S9191">
        <v>848.78499999999997</v>
      </c>
      <c r="T9191">
        <v>0</v>
      </c>
      <c r="U9191">
        <v>0</v>
      </c>
      <c r="V9191">
        <v>35649</v>
      </c>
      <c r="W9191" t="s">
        <v>114</v>
      </c>
      <c r="X9191" t="s">
        <v>25495</v>
      </c>
      <c r="Y9191" t="s">
        <v>25623</v>
      </c>
    </row>
    <row r="9192" spans="1:25" x14ac:dyDescent="0.25">
      <c r="A9192" t="s">
        <v>109</v>
      </c>
      <c r="B9192" t="s">
        <v>18757</v>
      </c>
      <c r="C9192" s="1">
        <v>46248</v>
      </c>
      <c r="D9192" t="s">
        <v>18758</v>
      </c>
      <c r="E9192" s="1">
        <v>46248</v>
      </c>
      <c r="F9192" t="s">
        <v>360</v>
      </c>
      <c r="G9192" t="s">
        <v>361</v>
      </c>
      <c r="H9192">
        <v>0</v>
      </c>
      <c r="I9192">
        <v>5129.42</v>
      </c>
      <c r="J9192">
        <v>256.47000000000003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5129.42</v>
      </c>
      <c r="R9192">
        <v>128.23500000000001</v>
      </c>
      <c r="S9192">
        <v>128.23500000000001</v>
      </c>
      <c r="T9192">
        <v>0</v>
      </c>
      <c r="U9192">
        <v>0</v>
      </c>
      <c r="V9192">
        <v>5386</v>
      </c>
      <c r="W9192" t="s">
        <v>362</v>
      </c>
      <c r="X9192" t="s">
        <v>25527</v>
      </c>
      <c r="Y9192" t="s">
        <v>25623</v>
      </c>
    </row>
    <row r="9193" spans="1:25" x14ac:dyDescent="0.25">
      <c r="A9193" t="s">
        <v>109</v>
      </c>
      <c r="B9193" t="s">
        <v>18759</v>
      </c>
      <c r="C9193" s="1">
        <v>46248</v>
      </c>
      <c r="D9193" t="s">
        <v>18760</v>
      </c>
      <c r="E9193" s="1">
        <v>46248</v>
      </c>
      <c r="F9193" t="s">
        <v>431</v>
      </c>
      <c r="G9193" t="s">
        <v>432</v>
      </c>
      <c r="H9193">
        <v>0</v>
      </c>
      <c r="I9193">
        <v>2337</v>
      </c>
      <c r="J9193">
        <v>116.85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2337</v>
      </c>
      <c r="R9193">
        <v>58.424999999999997</v>
      </c>
      <c r="S9193">
        <v>58.424999999999997</v>
      </c>
      <c r="T9193">
        <v>0</v>
      </c>
      <c r="U9193">
        <v>0</v>
      </c>
      <c r="V9193">
        <v>2454</v>
      </c>
      <c r="W9193" t="s">
        <v>433</v>
      </c>
      <c r="X9193" t="s">
        <v>25530</v>
      </c>
      <c r="Y9193" t="s">
        <v>25623</v>
      </c>
    </row>
    <row r="9194" spans="1:25" x14ac:dyDescent="0.25">
      <c r="A9194" t="s">
        <v>109</v>
      </c>
      <c r="B9194" t="s">
        <v>18761</v>
      </c>
      <c r="C9194" s="1">
        <v>46248</v>
      </c>
      <c r="D9194" t="s">
        <v>18762</v>
      </c>
      <c r="E9194" s="1">
        <v>46248</v>
      </c>
      <c r="F9194" t="s">
        <v>332</v>
      </c>
      <c r="G9194" t="s">
        <v>333</v>
      </c>
      <c r="H9194">
        <v>0</v>
      </c>
      <c r="I9194">
        <v>306.69</v>
      </c>
      <c r="J9194">
        <v>15.33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306.69</v>
      </c>
      <c r="R9194">
        <v>7.665</v>
      </c>
      <c r="S9194">
        <v>7.665</v>
      </c>
      <c r="T9194">
        <v>0</v>
      </c>
      <c r="U9194">
        <v>0</v>
      </c>
      <c r="V9194">
        <v>322</v>
      </c>
      <c r="W9194" t="s">
        <v>334</v>
      </c>
      <c r="X9194" t="s">
        <v>25525</v>
      </c>
      <c r="Y9194" t="s">
        <v>25623</v>
      </c>
    </row>
    <row r="9195" spans="1:25" x14ac:dyDescent="0.25">
      <c r="A9195" t="s">
        <v>109</v>
      </c>
      <c r="B9195" t="s">
        <v>18763</v>
      </c>
      <c r="C9195" s="1">
        <v>46248</v>
      </c>
      <c r="D9195" t="s">
        <v>18764</v>
      </c>
      <c r="E9195" s="1">
        <v>46248</v>
      </c>
      <c r="F9195" t="s">
        <v>1012</v>
      </c>
      <c r="G9195" t="s">
        <v>1013</v>
      </c>
      <c r="H9195">
        <v>0</v>
      </c>
      <c r="I9195">
        <v>2406</v>
      </c>
      <c r="J9195">
        <v>120.3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2406</v>
      </c>
      <c r="R9195">
        <v>60.15</v>
      </c>
      <c r="S9195">
        <v>60.15</v>
      </c>
      <c r="T9195">
        <v>0</v>
      </c>
      <c r="U9195">
        <v>0</v>
      </c>
      <c r="V9195">
        <v>2526</v>
      </c>
      <c r="W9195" t="s">
        <v>1014</v>
      </c>
      <c r="X9195" t="s">
        <v>25555</v>
      </c>
      <c r="Y9195" t="s">
        <v>25623</v>
      </c>
    </row>
    <row r="9196" spans="1:25" x14ac:dyDescent="0.25">
      <c r="A9196" t="s">
        <v>109</v>
      </c>
      <c r="B9196" t="s">
        <v>18765</v>
      </c>
      <c r="C9196" s="1">
        <v>46248</v>
      </c>
      <c r="D9196" t="s">
        <v>18766</v>
      </c>
      <c r="E9196" s="1">
        <v>46248</v>
      </c>
      <c r="F9196" t="s">
        <v>117</v>
      </c>
      <c r="G9196" t="s">
        <v>118</v>
      </c>
      <c r="H9196">
        <v>0</v>
      </c>
      <c r="I9196">
        <v>10027.25</v>
      </c>
      <c r="J9196">
        <v>501.36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10027.25</v>
      </c>
      <c r="R9196">
        <v>250.68</v>
      </c>
      <c r="S9196">
        <v>250.68</v>
      </c>
      <c r="T9196">
        <v>0</v>
      </c>
      <c r="U9196">
        <v>0</v>
      </c>
      <c r="V9196">
        <v>10529</v>
      </c>
      <c r="W9196" t="s">
        <v>119</v>
      </c>
      <c r="X9196" t="s">
        <v>25496</v>
      </c>
      <c r="Y9196" t="s">
        <v>25623</v>
      </c>
    </row>
    <row r="9197" spans="1:25" x14ac:dyDescent="0.25">
      <c r="A9197" t="s">
        <v>109</v>
      </c>
      <c r="B9197" t="s">
        <v>18767</v>
      </c>
      <c r="C9197" s="1">
        <v>46248</v>
      </c>
      <c r="D9197" t="s">
        <v>18768</v>
      </c>
      <c r="E9197" s="1">
        <v>46248</v>
      </c>
      <c r="F9197" t="s">
        <v>1322</v>
      </c>
      <c r="G9197" t="s">
        <v>1323</v>
      </c>
      <c r="H9197">
        <v>0</v>
      </c>
      <c r="I9197">
        <v>5175</v>
      </c>
      <c r="J9197">
        <v>258.75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5175</v>
      </c>
      <c r="R9197">
        <v>129.375</v>
      </c>
      <c r="S9197">
        <v>129.375</v>
      </c>
      <c r="T9197">
        <v>0</v>
      </c>
      <c r="U9197">
        <v>0</v>
      </c>
      <c r="V9197">
        <v>5434</v>
      </c>
      <c r="W9197" t="s">
        <v>1324</v>
      </c>
      <c r="X9197" t="s">
        <v>25566</v>
      </c>
      <c r="Y9197" t="s">
        <v>25623</v>
      </c>
    </row>
    <row r="9198" spans="1:25" x14ac:dyDescent="0.25">
      <c r="A9198" t="s">
        <v>109</v>
      </c>
      <c r="B9198" t="s">
        <v>18769</v>
      </c>
      <c r="C9198" s="1">
        <v>46248</v>
      </c>
      <c r="D9198" t="s">
        <v>18770</v>
      </c>
      <c r="E9198" s="1">
        <v>46248</v>
      </c>
      <c r="F9198" t="s">
        <v>304</v>
      </c>
      <c r="G9198" t="s">
        <v>305</v>
      </c>
      <c r="H9198">
        <v>0</v>
      </c>
      <c r="I9198">
        <v>10481.11</v>
      </c>
      <c r="J9198">
        <v>524.05999999999995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10481.11</v>
      </c>
      <c r="R9198">
        <v>262.02999999999997</v>
      </c>
      <c r="S9198">
        <v>262.02999999999997</v>
      </c>
      <c r="T9198">
        <v>0</v>
      </c>
      <c r="U9198">
        <v>0</v>
      </c>
      <c r="V9198">
        <v>11005</v>
      </c>
      <c r="W9198" t="s">
        <v>306</v>
      </c>
      <c r="X9198" t="s">
        <v>25523</v>
      </c>
      <c r="Y9198" t="s">
        <v>25623</v>
      </c>
    </row>
    <row r="9199" spans="1:25" x14ac:dyDescent="0.25">
      <c r="A9199" t="s">
        <v>109</v>
      </c>
      <c r="B9199" t="s">
        <v>18771</v>
      </c>
      <c r="C9199" s="1">
        <v>46248</v>
      </c>
      <c r="D9199" t="s">
        <v>18772</v>
      </c>
      <c r="E9199" s="1">
        <v>46248</v>
      </c>
      <c r="F9199" t="s">
        <v>112</v>
      </c>
      <c r="G9199" t="s">
        <v>113</v>
      </c>
      <c r="H9199">
        <v>0</v>
      </c>
      <c r="I9199">
        <v>2241.0500000000002</v>
      </c>
      <c r="J9199">
        <v>112.05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2241.0500000000002</v>
      </c>
      <c r="R9199">
        <v>56.024999999999999</v>
      </c>
      <c r="S9199">
        <v>56.024999999999999</v>
      </c>
      <c r="T9199">
        <v>0</v>
      </c>
      <c r="U9199">
        <v>0</v>
      </c>
      <c r="V9199">
        <v>2353</v>
      </c>
      <c r="W9199" t="s">
        <v>114</v>
      </c>
      <c r="X9199" t="s">
        <v>25495</v>
      </c>
      <c r="Y9199" t="s">
        <v>25623</v>
      </c>
    </row>
    <row r="9200" spans="1:25" x14ac:dyDescent="0.25">
      <c r="A9200" t="s">
        <v>109</v>
      </c>
      <c r="B9200" t="s">
        <v>18773</v>
      </c>
      <c r="C9200" s="1">
        <v>46248</v>
      </c>
      <c r="D9200" t="s">
        <v>18774</v>
      </c>
      <c r="E9200" s="1">
        <v>46248</v>
      </c>
      <c r="F9200" t="s">
        <v>193</v>
      </c>
      <c r="G9200" t="s">
        <v>194</v>
      </c>
      <c r="H9200">
        <v>0</v>
      </c>
      <c r="I9200">
        <v>3466.55</v>
      </c>
      <c r="J9200">
        <v>173.33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3466.55</v>
      </c>
      <c r="R9200">
        <v>86.665000000000006</v>
      </c>
      <c r="S9200">
        <v>86.665000000000006</v>
      </c>
      <c r="T9200">
        <v>0</v>
      </c>
      <c r="U9200">
        <v>0</v>
      </c>
      <c r="V9200">
        <v>3640</v>
      </c>
      <c r="W9200" t="s">
        <v>195</v>
      </c>
      <c r="X9200" t="s">
        <v>25506</v>
      </c>
      <c r="Y9200" t="s">
        <v>25623</v>
      </c>
    </row>
    <row r="9201" spans="1:25" x14ac:dyDescent="0.25">
      <c r="A9201" t="s">
        <v>109</v>
      </c>
      <c r="B9201" t="s">
        <v>18775</v>
      </c>
      <c r="C9201" s="1">
        <v>46248</v>
      </c>
      <c r="D9201" t="s">
        <v>18776</v>
      </c>
      <c r="E9201" s="1">
        <v>46248</v>
      </c>
      <c r="F9201" t="s">
        <v>112</v>
      </c>
      <c r="G9201" t="s">
        <v>113</v>
      </c>
      <c r="H9201">
        <v>0</v>
      </c>
      <c r="I9201">
        <v>40712.44</v>
      </c>
      <c r="J9201">
        <v>2035.62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40712.44</v>
      </c>
      <c r="R9201">
        <v>1017.81</v>
      </c>
      <c r="S9201">
        <v>1017.81</v>
      </c>
      <c r="T9201">
        <v>0</v>
      </c>
      <c r="U9201">
        <v>0</v>
      </c>
      <c r="V9201">
        <v>42748</v>
      </c>
      <c r="W9201" t="s">
        <v>114</v>
      </c>
      <c r="X9201" t="s">
        <v>25495</v>
      </c>
      <c r="Y9201" t="s">
        <v>25623</v>
      </c>
    </row>
    <row r="9202" spans="1:25" x14ac:dyDescent="0.25">
      <c r="A9202" t="s">
        <v>109</v>
      </c>
      <c r="B9202" t="s">
        <v>18777</v>
      </c>
      <c r="C9202" s="1">
        <v>46248</v>
      </c>
      <c r="D9202" t="s">
        <v>18778</v>
      </c>
      <c r="E9202" s="1">
        <v>46248</v>
      </c>
      <c r="F9202" t="s">
        <v>163</v>
      </c>
      <c r="G9202" t="s">
        <v>164</v>
      </c>
      <c r="H9202">
        <v>0</v>
      </c>
      <c r="I9202">
        <v>7371.45</v>
      </c>
      <c r="J9202">
        <v>368.57</v>
      </c>
      <c r="K9202">
        <v>0</v>
      </c>
      <c r="L9202">
        <v>0</v>
      </c>
      <c r="M9202">
        <v>777.6</v>
      </c>
      <c r="N9202">
        <v>139.97</v>
      </c>
      <c r="O9202">
        <v>0</v>
      </c>
      <c r="P9202">
        <v>0</v>
      </c>
      <c r="Q9202">
        <v>8149.05</v>
      </c>
      <c r="R9202">
        <v>254.27</v>
      </c>
      <c r="S9202">
        <v>254.27</v>
      </c>
      <c r="T9202">
        <v>0</v>
      </c>
      <c r="U9202">
        <v>0</v>
      </c>
      <c r="V9202">
        <v>8658</v>
      </c>
      <c r="W9202" t="s">
        <v>165</v>
      </c>
      <c r="X9202" t="s">
        <v>25504</v>
      </c>
      <c r="Y9202" t="s">
        <v>25623</v>
      </c>
    </row>
    <row r="9203" spans="1:25" x14ac:dyDescent="0.25">
      <c r="A9203" t="s">
        <v>109</v>
      </c>
      <c r="B9203" t="s">
        <v>18779</v>
      </c>
      <c r="C9203" s="1">
        <v>46248</v>
      </c>
      <c r="D9203" t="s">
        <v>18780</v>
      </c>
      <c r="E9203" s="1">
        <v>46248</v>
      </c>
      <c r="F9203" t="s">
        <v>112</v>
      </c>
      <c r="G9203" t="s">
        <v>113</v>
      </c>
      <c r="H9203">
        <v>0</v>
      </c>
      <c r="I9203">
        <v>4084.72</v>
      </c>
      <c r="J9203">
        <v>204.24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4084.72</v>
      </c>
      <c r="R9203">
        <v>102.12</v>
      </c>
      <c r="S9203">
        <v>102.12</v>
      </c>
      <c r="T9203">
        <v>0</v>
      </c>
      <c r="U9203">
        <v>0</v>
      </c>
      <c r="V9203">
        <v>4289</v>
      </c>
      <c r="W9203" t="s">
        <v>114</v>
      </c>
      <c r="X9203" t="s">
        <v>25495</v>
      </c>
      <c r="Y9203" t="s">
        <v>25623</v>
      </c>
    </row>
    <row r="9204" spans="1:25" x14ac:dyDescent="0.25">
      <c r="A9204" t="s">
        <v>109</v>
      </c>
      <c r="B9204" t="s">
        <v>18781</v>
      </c>
      <c r="C9204" s="1">
        <v>46248</v>
      </c>
      <c r="D9204" t="s">
        <v>18782</v>
      </c>
      <c r="E9204" s="1">
        <v>46248</v>
      </c>
      <c r="F9204" t="s">
        <v>251</v>
      </c>
      <c r="G9204" t="s">
        <v>252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427.2</v>
      </c>
      <c r="N9204">
        <v>76.900000000000006</v>
      </c>
      <c r="O9204">
        <v>0</v>
      </c>
      <c r="P9204">
        <v>0</v>
      </c>
      <c r="Q9204">
        <v>427.2</v>
      </c>
      <c r="R9204">
        <v>38.450000000000003</v>
      </c>
      <c r="S9204">
        <v>38.450000000000003</v>
      </c>
      <c r="T9204">
        <v>0</v>
      </c>
      <c r="U9204">
        <v>0</v>
      </c>
      <c r="V9204">
        <v>504</v>
      </c>
      <c r="W9204" t="s">
        <v>253</v>
      </c>
      <c r="X9204" t="s">
        <v>25514</v>
      </c>
      <c r="Y9204" t="s">
        <v>25623</v>
      </c>
    </row>
    <row r="9205" spans="1:25" x14ac:dyDescent="0.25">
      <c r="A9205" t="s">
        <v>109</v>
      </c>
      <c r="B9205" t="s">
        <v>18783</v>
      </c>
      <c r="C9205" s="1">
        <v>46248</v>
      </c>
      <c r="D9205" t="s">
        <v>18784</v>
      </c>
      <c r="E9205" s="1">
        <v>46248</v>
      </c>
      <c r="F9205" t="s">
        <v>149</v>
      </c>
      <c r="G9205" t="s">
        <v>150</v>
      </c>
      <c r="H9205">
        <v>0</v>
      </c>
      <c r="I9205">
        <v>16491.22</v>
      </c>
      <c r="J9205">
        <v>824.56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16491.22</v>
      </c>
      <c r="R9205">
        <v>412.28</v>
      </c>
      <c r="S9205">
        <v>412.28</v>
      </c>
      <c r="T9205">
        <v>0</v>
      </c>
      <c r="U9205">
        <v>0</v>
      </c>
      <c r="V9205">
        <v>17316</v>
      </c>
      <c r="W9205" t="s">
        <v>151</v>
      </c>
      <c r="X9205" t="s">
        <v>25502</v>
      </c>
      <c r="Y9205" t="s">
        <v>25623</v>
      </c>
    </row>
    <row r="9206" spans="1:25" x14ac:dyDescent="0.25">
      <c r="A9206" t="s">
        <v>109</v>
      </c>
      <c r="B9206" t="s">
        <v>18785</v>
      </c>
      <c r="C9206" s="1">
        <v>46248</v>
      </c>
      <c r="D9206" t="s">
        <v>18786</v>
      </c>
      <c r="E9206" s="1">
        <v>46248</v>
      </c>
      <c r="F9206" t="s">
        <v>251</v>
      </c>
      <c r="G9206" t="s">
        <v>252</v>
      </c>
      <c r="H9206">
        <v>0</v>
      </c>
      <c r="I9206">
        <v>8166</v>
      </c>
      <c r="J9206">
        <v>408.3</v>
      </c>
      <c r="K9206">
        <v>0</v>
      </c>
      <c r="L9206">
        <v>0</v>
      </c>
      <c r="M9206">
        <v>84</v>
      </c>
      <c r="N9206">
        <v>15.12</v>
      </c>
      <c r="O9206">
        <v>0</v>
      </c>
      <c r="P9206">
        <v>0</v>
      </c>
      <c r="Q9206">
        <v>8250</v>
      </c>
      <c r="R9206">
        <v>211.71</v>
      </c>
      <c r="S9206">
        <v>211.71</v>
      </c>
      <c r="T9206">
        <v>0</v>
      </c>
      <c r="U9206">
        <v>0</v>
      </c>
      <c r="V9206">
        <v>8673</v>
      </c>
      <c r="W9206" t="s">
        <v>253</v>
      </c>
      <c r="X9206" t="s">
        <v>25514</v>
      </c>
      <c r="Y9206" t="s">
        <v>25623</v>
      </c>
    </row>
    <row r="9207" spans="1:25" x14ac:dyDescent="0.25">
      <c r="A9207" t="s">
        <v>109</v>
      </c>
      <c r="B9207" t="s">
        <v>18787</v>
      </c>
      <c r="C9207" s="1">
        <v>46248</v>
      </c>
      <c r="D9207" t="s">
        <v>18788</v>
      </c>
      <c r="E9207" s="1">
        <v>46248</v>
      </c>
      <c r="F9207" t="s">
        <v>848</v>
      </c>
      <c r="G9207" t="s">
        <v>849</v>
      </c>
      <c r="H9207">
        <v>0</v>
      </c>
      <c r="I9207">
        <v>20500</v>
      </c>
      <c r="J9207">
        <v>1025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20500</v>
      </c>
      <c r="R9207">
        <v>512.5</v>
      </c>
      <c r="S9207">
        <v>512.5</v>
      </c>
      <c r="T9207">
        <v>0</v>
      </c>
      <c r="U9207">
        <v>0</v>
      </c>
      <c r="V9207">
        <v>21525</v>
      </c>
      <c r="W9207" t="s">
        <v>850</v>
      </c>
      <c r="X9207" t="s">
        <v>25551</v>
      </c>
      <c r="Y9207" t="s">
        <v>25623</v>
      </c>
    </row>
    <row r="9208" spans="1:25" x14ac:dyDescent="0.25">
      <c r="A9208" t="s">
        <v>109</v>
      </c>
      <c r="B9208" t="s">
        <v>18789</v>
      </c>
      <c r="C9208" s="1">
        <v>46248</v>
      </c>
      <c r="D9208" t="s">
        <v>18790</v>
      </c>
      <c r="E9208" s="1">
        <v>46248</v>
      </c>
      <c r="F9208" t="s">
        <v>791</v>
      </c>
      <c r="G9208" t="s">
        <v>792</v>
      </c>
      <c r="H9208">
        <v>0</v>
      </c>
      <c r="I9208">
        <v>33936</v>
      </c>
      <c r="J9208">
        <v>1696.8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33936</v>
      </c>
      <c r="R9208">
        <v>848.4</v>
      </c>
      <c r="S9208">
        <v>848.4</v>
      </c>
      <c r="T9208">
        <v>0</v>
      </c>
      <c r="U9208">
        <v>0</v>
      </c>
      <c r="V9208">
        <v>35633</v>
      </c>
      <c r="W9208" t="s">
        <v>793</v>
      </c>
      <c r="X9208" t="s">
        <v>25546</v>
      </c>
      <c r="Y9208" t="s">
        <v>25623</v>
      </c>
    </row>
    <row r="9209" spans="1:25" x14ac:dyDescent="0.25">
      <c r="A9209" t="s">
        <v>109</v>
      </c>
      <c r="B9209" t="s">
        <v>18791</v>
      </c>
      <c r="C9209" s="1">
        <v>46248</v>
      </c>
      <c r="D9209" t="s">
        <v>18792</v>
      </c>
      <c r="E9209" s="1">
        <v>46248</v>
      </c>
      <c r="F9209" t="s">
        <v>144</v>
      </c>
      <c r="G9209" t="s">
        <v>145</v>
      </c>
      <c r="H9209">
        <v>0</v>
      </c>
      <c r="I9209">
        <v>11323.85</v>
      </c>
      <c r="J9209">
        <v>566.19000000000005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11323.85</v>
      </c>
      <c r="R9209">
        <v>283.09500000000003</v>
      </c>
      <c r="S9209">
        <v>283.09500000000003</v>
      </c>
      <c r="T9209">
        <v>0</v>
      </c>
      <c r="U9209">
        <v>0</v>
      </c>
      <c r="V9209">
        <v>11890</v>
      </c>
      <c r="W9209" t="s">
        <v>146</v>
      </c>
      <c r="X9209" t="s">
        <v>25501</v>
      </c>
      <c r="Y9209" t="s">
        <v>25623</v>
      </c>
    </row>
    <row r="9210" spans="1:25" x14ac:dyDescent="0.25">
      <c r="A9210" t="s">
        <v>109</v>
      </c>
      <c r="B9210" t="s">
        <v>18793</v>
      </c>
      <c r="C9210" s="1">
        <v>46248</v>
      </c>
      <c r="D9210" t="s">
        <v>18794</v>
      </c>
      <c r="E9210" s="1">
        <v>46248</v>
      </c>
      <c r="F9210" t="s">
        <v>137</v>
      </c>
      <c r="G9210" t="s">
        <v>138</v>
      </c>
      <c r="H9210">
        <v>0</v>
      </c>
      <c r="I9210">
        <v>920.27</v>
      </c>
      <c r="J9210">
        <v>46.01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920.27</v>
      </c>
      <c r="R9210">
        <v>23.004999999999999</v>
      </c>
      <c r="S9210">
        <v>23.004999999999999</v>
      </c>
      <c r="T9210">
        <v>0</v>
      </c>
      <c r="U9210">
        <v>0</v>
      </c>
      <c r="V9210">
        <v>967</v>
      </c>
      <c r="W9210" t="s">
        <v>139</v>
      </c>
      <c r="X9210" t="s">
        <v>25500</v>
      </c>
      <c r="Y9210" t="s">
        <v>25623</v>
      </c>
    </row>
    <row r="9211" spans="1:25" x14ac:dyDescent="0.25">
      <c r="A9211" t="s">
        <v>109</v>
      </c>
      <c r="B9211" t="s">
        <v>18795</v>
      </c>
      <c r="C9211" s="1">
        <v>46248</v>
      </c>
      <c r="D9211" t="s">
        <v>18796</v>
      </c>
      <c r="E9211" s="1">
        <v>46248</v>
      </c>
      <c r="F9211" t="s">
        <v>112</v>
      </c>
      <c r="G9211" t="s">
        <v>113</v>
      </c>
      <c r="H9211">
        <v>1391.28</v>
      </c>
      <c r="I9211">
        <v>15274.48</v>
      </c>
      <c r="J9211">
        <v>763.72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16665.759999999998</v>
      </c>
      <c r="R9211">
        <v>381.86</v>
      </c>
      <c r="S9211">
        <v>381.86</v>
      </c>
      <c r="T9211">
        <v>0</v>
      </c>
      <c r="U9211">
        <v>0</v>
      </c>
      <c r="V9211">
        <v>17430</v>
      </c>
      <c r="W9211" t="s">
        <v>114</v>
      </c>
      <c r="X9211" t="s">
        <v>25495</v>
      </c>
      <c r="Y9211" t="s">
        <v>25623</v>
      </c>
    </row>
    <row r="9212" spans="1:25" x14ac:dyDescent="0.25">
      <c r="A9212" t="s">
        <v>109</v>
      </c>
      <c r="B9212" t="s">
        <v>18797</v>
      </c>
      <c r="C9212" s="1">
        <v>46248</v>
      </c>
      <c r="D9212" t="s">
        <v>18798</v>
      </c>
      <c r="E9212" s="1">
        <v>46248</v>
      </c>
      <c r="F9212" t="s">
        <v>112</v>
      </c>
      <c r="G9212" t="s">
        <v>113</v>
      </c>
      <c r="H9212">
        <v>0</v>
      </c>
      <c r="I9212">
        <v>2715.38</v>
      </c>
      <c r="J9212">
        <v>135.77000000000001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2715.38</v>
      </c>
      <c r="R9212">
        <v>67.885000000000005</v>
      </c>
      <c r="S9212">
        <v>67.885000000000005</v>
      </c>
      <c r="T9212">
        <v>0</v>
      </c>
      <c r="U9212">
        <v>0</v>
      </c>
      <c r="V9212">
        <v>2851</v>
      </c>
      <c r="W9212" t="s">
        <v>114</v>
      </c>
      <c r="X9212" t="s">
        <v>25495</v>
      </c>
      <c r="Y9212" t="s">
        <v>25623</v>
      </c>
    </row>
    <row r="9213" spans="1:25" x14ac:dyDescent="0.25">
      <c r="A9213" t="s">
        <v>109</v>
      </c>
      <c r="B9213" t="s">
        <v>18799</v>
      </c>
      <c r="C9213" s="1">
        <v>46248</v>
      </c>
      <c r="D9213" t="s">
        <v>18800</v>
      </c>
      <c r="E9213" s="1">
        <v>46248</v>
      </c>
      <c r="F9213" t="s">
        <v>645</v>
      </c>
      <c r="G9213" t="s">
        <v>646</v>
      </c>
      <c r="H9213">
        <v>0</v>
      </c>
      <c r="I9213">
        <v>7000</v>
      </c>
      <c r="J9213">
        <v>350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7000</v>
      </c>
      <c r="R9213">
        <v>175</v>
      </c>
      <c r="S9213">
        <v>175</v>
      </c>
      <c r="T9213">
        <v>0</v>
      </c>
      <c r="U9213">
        <v>0</v>
      </c>
      <c r="V9213">
        <v>7350</v>
      </c>
      <c r="W9213" t="s">
        <v>647</v>
      </c>
      <c r="X9213" t="s">
        <v>25544</v>
      </c>
      <c r="Y9213" t="s">
        <v>25623</v>
      </c>
    </row>
    <row r="9214" spans="1:25" x14ac:dyDescent="0.25">
      <c r="A9214" t="s">
        <v>109</v>
      </c>
      <c r="B9214" t="s">
        <v>18801</v>
      </c>
      <c r="C9214" s="1">
        <v>46248</v>
      </c>
      <c r="D9214" t="s">
        <v>18802</v>
      </c>
      <c r="E9214" s="1">
        <v>46248</v>
      </c>
      <c r="F9214" t="s">
        <v>112</v>
      </c>
      <c r="G9214" t="s">
        <v>113</v>
      </c>
      <c r="H9214">
        <v>0</v>
      </c>
      <c r="I9214">
        <v>28285.49</v>
      </c>
      <c r="J9214">
        <v>1414.27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28285.49</v>
      </c>
      <c r="R9214">
        <v>707.13499999999999</v>
      </c>
      <c r="S9214">
        <v>707.13499999999999</v>
      </c>
      <c r="T9214">
        <v>0</v>
      </c>
      <c r="U9214">
        <v>0</v>
      </c>
      <c r="V9214">
        <v>29700</v>
      </c>
      <c r="W9214" t="s">
        <v>114</v>
      </c>
      <c r="X9214" t="s">
        <v>25495</v>
      </c>
      <c r="Y9214" t="s">
        <v>25623</v>
      </c>
    </row>
    <row r="9215" spans="1:25" x14ac:dyDescent="0.25">
      <c r="A9215" t="s">
        <v>109</v>
      </c>
      <c r="B9215" t="s">
        <v>18803</v>
      </c>
      <c r="C9215" s="1">
        <v>46248</v>
      </c>
      <c r="D9215" t="s">
        <v>18804</v>
      </c>
      <c r="E9215" s="1">
        <v>46248</v>
      </c>
      <c r="F9215" t="s">
        <v>112</v>
      </c>
      <c r="G9215" t="s">
        <v>113</v>
      </c>
      <c r="H9215">
        <v>0</v>
      </c>
      <c r="I9215">
        <v>1084.47</v>
      </c>
      <c r="J9215">
        <v>54.22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1084.47</v>
      </c>
      <c r="R9215">
        <v>27.11</v>
      </c>
      <c r="S9215">
        <v>27.11</v>
      </c>
      <c r="T9215">
        <v>0</v>
      </c>
      <c r="U9215">
        <v>0</v>
      </c>
      <c r="V9215">
        <v>1139</v>
      </c>
      <c r="W9215" t="s">
        <v>114</v>
      </c>
      <c r="X9215" t="s">
        <v>25495</v>
      </c>
      <c r="Y9215" t="s">
        <v>25623</v>
      </c>
    </row>
    <row r="9216" spans="1:25" x14ac:dyDescent="0.25">
      <c r="A9216" t="s">
        <v>109</v>
      </c>
      <c r="B9216" t="s">
        <v>18805</v>
      </c>
      <c r="C9216" s="1">
        <v>46248</v>
      </c>
      <c r="D9216" t="s">
        <v>18806</v>
      </c>
      <c r="E9216" s="1">
        <v>46248</v>
      </c>
      <c r="F9216" t="s">
        <v>112</v>
      </c>
      <c r="G9216" t="s">
        <v>113</v>
      </c>
      <c r="H9216">
        <v>0</v>
      </c>
      <c r="I9216">
        <v>32950.699999999997</v>
      </c>
      <c r="J9216">
        <v>1647.54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32950.699999999997</v>
      </c>
      <c r="R9216">
        <v>823.77</v>
      </c>
      <c r="S9216">
        <v>823.77</v>
      </c>
      <c r="T9216">
        <v>0</v>
      </c>
      <c r="U9216">
        <v>0</v>
      </c>
      <c r="V9216">
        <v>34598</v>
      </c>
      <c r="W9216" t="s">
        <v>114</v>
      </c>
      <c r="X9216" t="s">
        <v>25495</v>
      </c>
      <c r="Y9216" t="s">
        <v>25623</v>
      </c>
    </row>
    <row r="9217" spans="1:25" x14ac:dyDescent="0.25">
      <c r="A9217" t="s">
        <v>109</v>
      </c>
      <c r="B9217" t="s">
        <v>18807</v>
      </c>
      <c r="C9217" s="1">
        <v>46248</v>
      </c>
      <c r="D9217" t="s">
        <v>18808</v>
      </c>
      <c r="E9217" s="1">
        <v>46248</v>
      </c>
      <c r="F9217" t="s">
        <v>112</v>
      </c>
      <c r="G9217" t="s">
        <v>113</v>
      </c>
      <c r="H9217">
        <v>0</v>
      </c>
      <c r="I9217">
        <v>25871.759999999998</v>
      </c>
      <c r="J9217">
        <v>1293.5899999999999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25871.759999999998</v>
      </c>
      <c r="R9217">
        <v>646.79499999999996</v>
      </c>
      <c r="S9217">
        <v>646.79499999999996</v>
      </c>
      <c r="T9217">
        <v>0</v>
      </c>
      <c r="U9217">
        <v>0</v>
      </c>
      <c r="V9217">
        <v>27165</v>
      </c>
      <c r="W9217" t="s">
        <v>114</v>
      </c>
      <c r="X9217" t="s">
        <v>25495</v>
      </c>
      <c r="Y9217" t="s">
        <v>25623</v>
      </c>
    </row>
    <row r="9218" spans="1:25" x14ac:dyDescent="0.25">
      <c r="A9218" t="s">
        <v>109</v>
      </c>
      <c r="B9218" t="s">
        <v>18809</v>
      </c>
      <c r="C9218" s="1">
        <v>46248</v>
      </c>
      <c r="D9218" t="s">
        <v>18810</v>
      </c>
      <c r="E9218" s="1">
        <v>46248</v>
      </c>
      <c r="F9218" t="s">
        <v>112</v>
      </c>
      <c r="G9218" t="s">
        <v>113</v>
      </c>
      <c r="H9218">
        <v>0</v>
      </c>
      <c r="I9218">
        <v>79916.12</v>
      </c>
      <c r="J9218">
        <v>3995.81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79916.12</v>
      </c>
      <c r="R9218">
        <v>1997.905</v>
      </c>
      <c r="S9218">
        <v>1997.905</v>
      </c>
      <c r="T9218">
        <v>0</v>
      </c>
      <c r="U9218">
        <v>0</v>
      </c>
      <c r="V9218">
        <v>83912</v>
      </c>
      <c r="W9218" t="s">
        <v>114</v>
      </c>
      <c r="X9218" t="s">
        <v>25495</v>
      </c>
      <c r="Y9218" t="s">
        <v>25623</v>
      </c>
    </row>
    <row r="9219" spans="1:25" x14ac:dyDescent="0.25">
      <c r="A9219" t="s">
        <v>109</v>
      </c>
      <c r="B9219" t="s">
        <v>18811</v>
      </c>
      <c r="C9219" s="1">
        <v>46248</v>
      </c>
      <c r="D9219" t="s">
        <v>18812</v>
      </c>
      <c r="E9219" s="1">
        <v>46248</v>
      </c>
      <c r="F9219" t="s">
        <v>112</v>
      </c>
      <c r="G9219" t="s">
        <v>113</v>
      </c>
      <c r="H9219">
        <v>0</v>
      </c>
      <c r="I9219">
        <v>38089.089999999997</v>
      </c>
      <c r="J9219">
        <v>1904.45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38089.089999999997</v>
      </c>
      <c r="R9219">
        <v>952.22500000000002</v>
      </c>
      <c r="S9219">
        <v>952.22500000000002</v>
      </c>
      <c r="T9219">
        <v>0</v>
      </c>
      <c r="U9219">
        <v>0</v>
      </c>
      <c r="V9219">
        <v>39994</v>
      </c>
      <c r="W9219" t="s">
        <v>114</v>
      </c>
      <c r="X9219" t="s">
        <v>25495</v>
      </c>
      <c r="Y9219" t="s">
        <v>25623</v>
      </c>
    </row>
    <row r="9220" spans="1:25" x14ac:dyDescent="0.25">
      <c r="A9220" t="s">
        <v>109</v>
      </c>
      <c r="B9220" t="s">
        <v>18813</v>
      </c>
      <c r="C9220" s="1">
        <v>46248</v>
      </c>
      <c r="D9220" t="s">
        <v>18814</v>
      </c>
      <c r="E9220" s="1">
        <v>46248</v>
      </c>
      <c r="F9220" t="s">
        <v>112</v>
      </c>
      <c r="G9220" t="s">
        <v>113</v>
      </c>
      <c r="H9220">
        <v>0</v>
      </c>
      <c r="I9220">
        <v>37687.01</v>
      </c>
      <c r="J9220">
        <v>1884.35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37687.01</v>
      </c>
      <c r="R9220">
        <v>942.17499999999995</v>
      </c>
      <c r="S9220">
        <v>942.17499999999995</v>
      </c>
      <c r="T9220">
        <v>0</v>
      </c>
      <c r="U9220">
        <v>0</v>
      </c>
      <c r="V9220">
        <v>39571</v>
      </c>
      <c r="W9220" t="s">
        <v>114</v>
      </c>
      <c r="X9220" t="s">
        <v>25495</v>
      </c>
      <c r="Y9220" t="s">
        <v>25623</v>
      </c>
    </row>
    <row r="9221" spans="1:25" x14ac:dyDescent="0.25">
      <c r="A9221" t="s">
        <v>109</v>
      </c>
      <c r="B9221" t="s">
        <v>18815</v>
      </c>
      <c r="C9221" s="1">
        <v>46248</v>
      </c>
      <c r="D9221" t="s">
        <v>18816</v>
      </c>
      <c r="E9221" s="1">
        <v>46248</v>
      </c>
      <c r="F9221" t="s">
        <v>1017</v>
      </c>
      <c r="G9221" t="s">
        <v>1018</v>
      </c>
      <c r="H9221">
        <v>0</v>
      </c>
      <c r="I9221">
        <v>4667.5</v>
      </c>
      <c r="J9221">
        <v>233.38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4667.5</v>
      </c>
      <c r="R9221">
        <v>116.69</v>
      </c>
      <c r="S9221">
        <v>116.69</v>
      </c>
      <c r="T9221">
        <v>0</v>
      </c>
      <c r="U9221">
        <v>0</v>
      </c>
      <c r="V9221">
        <v>4901</v>
      </c>
      <c r="W9221" t="s">
        <v>1019</v>
      </c>
      <c r="X9221" t="s">
        <v>25556</v>
      </c>
      <c r="Y9221" t="s">
        <v>25623</v>
      </c>
    </row>
    <row r="9222" spans="1:25" x14ac:dyDescent="0.25">
      <c r="A9222" t="s">
        <v>109</v>
      </c>
      <c r="B9222" t="s">
        <v>18817</v>
      </c>
      <c r="C9222" s="1">
        <v>46248</v>
      </c>
      <c r="D9222" t="s">
        <v>18818</v>
      </c>
      <c r="E9222" s="1">
        <v>46248</v>
      </c>
      <c r="F9222" t="s">
        <v>311</v>
      </c>
      <c r="G9222" t="s">
        <v>312</v>
      </c>
      <c r="H9222">
        <v>0</v>
      </c>
      <c r="I9222">
        <v>12000</v>
      </c>
      <c r="J9222">
        <v>600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12000</v>
      </c>
      <c r="R9222">
        <v>300</v>
      </c>
      <c r="S9222">
        <v>300</v>
      </c>
      <c r="T9222">
        <v>0</v>
      </c>
      <c r="U9222">
        <v>0</v>
      </c>
      <c r="V9222">
        <v>12600</v>
      </c>
      <c r="W9222" t="s">
        <v>313</v>
      </c>
      <c r="X9222" t="s">
        <v>25524</v>
      </c>
      <c r="Y9222" t="s">
        <v>25623</v>
      </c>
    </row>
    <row r="9223" spans="1:25" x14ac:dyDescent="0.25">
      <c r="A9223" t="s">
        <v>109</v>
      </c>
      <c r="B9223" t="s">
        <v>18819</v>
      </c>
      <c r="C9223" s="1">
        <v>46248</v>
      </c>
      <c r="D9223" t="s">
        <v>18820</v>
      </c>
      <c r="E9223" s="1">
        <v>46248</v>
      </c>
      <c r="F9223" t="s">
        <v>375</v>
      </c>
      <c r="G9223" t="s">
        <v>376</v>
      </c>
      <c r="H9223">
        <v>0</v>
      </c>
      <c r="I9223">
        <v>32913.33</v>
      </c>
      <c r="J9223">
        <v>1645.67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32913.33</v>
      </c>
      <c r="R9223">
        <v>822.83500000000004</v>
      </c>
      <c r="S9223">
        <v>822.83500000000004</v>
      </c>
      <c r="T9223">
        <v>0</v>
      </c>
      <c r="U9223">
        <v>0</v>
      </c>
      <c r="V9223">
        <v>34560</v>
      </c>
      <c r="W9223" t="s">
        <v>377</v>
      </c>
      <c r="X9223" t="s">
        <v>25528</v>
      </c>
      <c r="Y9223" t="s">
        <v>25623</v>
      </c>
    </row>
    <row r="9224" spans="1:25" x14ac:dyDescent="0.25">
      <c r="A9224" t="s">
        <v>109</v>
      </c>
      <c r="B9224" t="s">
        <v>18821</v>
      </c>
      <c r="C9224" s="1">
        <v>46248</v>
      </c>
      <c r="D9224" t="s">
        <v>18822</v>
      </c>
      <c r="E9224" s="1">
        <v>46248</v>
      </c>
      <c r="F9224" t="s">
        <v>380</v>
      </c>
      <c r="G9224" t="s">
        <v>381</v>
      </c>
      <c r="H9224">
        <v>0</v>
      </c>
      <c r="I9224">
        <v>3610.28</v>
      </c>
      <c r="J9224">
        <v>180.51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3610.28</v>
      </c>
      <c r="R9224">
        <v>90.254999999999995</v>
      </c>
      <c r="S9224">
        <v>90.254999999999995</v>
      </c>
      <c r="T9224">
        <v>0</v>
      </c>
      <c r="U9224">
        <v>0</v>
      </c>
      <c r="V9224">
        <v>3791</v>
      </c>
      <c r="W9224" t="s">
        <v>382</v>
      </c>
      <c r="X9224" t="s">
        <v>25529</v>
      </c>
      <c r="Y9224" t="s">
        <v>25623</v>
      </c>
    </row>
    <row r="9225" spans="1:25" x14ac:dyDescent="0.25">
      <c r="A9225" t="s">
        <v>109</v>
      </c>
      <c r="B9225" t="s">
        <v>18823</v>
      </c>
      <c r="C9225" s="1">
        <v>46248</v>
      </c>
      <c r="D9225" t="s">
        <v>18824</v>
      </c>
      <c r="E9225" s="1">
        <v>46248</v>
      </c>
      <c r="F9225" t="s">
        <v>380</v>
      </c>
      <c r="G9225" t="s">
        <v>381</v>
      </c>
      <c r="H9225">
        <v>0</v>
      </c>
      <c r="I9225">
        <v>13544.86</v>
      </c>
      <c r="J9225">
        <v>677.24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13544.86</v>
      </c>
      <c r="R9225">
        <v>338.62</v>
      </c>
      <c r="S9225">
        <v>338.62</v>
      </c>
      <c r="T9225">
        <v>0</v>
      </c>
      <c r="U9225">
        <v>0</v>
      </c>
      <c r="V9225">
        <v>14222</v>
      </c>
      <c r="W9225" t="s">
        <v>382</v>
      </c>
      <c r="X9225" t="s">
        <v>25529</v>
      </c>
      <c r="Y9225" t="s">
        <v>25623</v>
      </c>
    </row>
    <row r="9226" spans="1:25" x14ac:dyDescent="0.25">
      <c r="A9226" t="s">
        <v>109</v>
      </c>
      <c r="B9226" t="s">
        <v>18825</v>
      </c>
      <c r="C9226" s="1">
        <v>46248</v>
      </c>
      <c r="D9226" t="s">
        <v>18826</v>
      </c>
      <c r="E9226" s="1">
        <v>46248</v>
      </c>
      <c r="F9226" t="s">
        <v>112</v>
      </c>
      <c r="G9226" t="s">
        <v>113</v>
      </c>
      <c r="H9226">
        <v>0</v>
      </c>
      <c r="I9226">
        <v>33534.9</v>
      </c>
      <c r="J9226">
        <v>1676.75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33534.9</v>
      </c>
      <c r="R9226">
        <v>838.375</v>
      </c>
      <c r="S9226">
        <v>838.375</v>
      </c>
      <c r="T9226">
        <v>0</v>
      </c>
      <c r="U9226">
        <v>0</v>
      </c>
      <c r="V9226">
        <v>35212</v>
      </c>
      <c r="W9226" t="s">
        <v>114</v>
      </c>
      <c r="X9226" t="s">
        <v>25495</v>
      </c>
      <c r="Y9226" t="s">
        <v>25623</v>
      </c>
    </row>
    <row r="9227" spans="1:25" x14ac:dyDescent="0.25">
      <c r="A9227" t="s">
        <v>109</v>
      </c>
      <c r="B9227" t="s">
        <v>18827</v>
      </c>
      <c r="C9227" s="1">
        <v>46248</v>
      </c>
      <c r="D9227" t="s">
        <v>18828</v>
      </c>
      <c r="E9227" s="1">
        <v>46248</v>
      </c>
      <c r="F9227" t="s">
        <v>1168</v>
      </c>
      <c r="G9227" t="s">
        <v>1169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11400</v>
      </c>
      <c r="N9227">
        <v>2052</v>
      </c>
      <c r="O9227">
        <v>0</v>
      </c>
      <c r="P9227">
        <v>0</v>
      </c>
      <c r="Q9227">
        <v>11400</v>
      </c>
      <c r="R9227">
        <v>1026</v>
      </c>
      <c r="S9227">
        <v>1026</v>
      </c>
      <c r="T9227">
        <v>0</v>
      </c>
      <c r="U9227">
        <v>0</v>
      </c>
      <c r="V9227">
        <v>13452</v>
      </c>
      <c r="W9227" t="s">
        <v>1170</v>
      </c>
      <c r="X9227" t="s">
        <v>25564</v>
      </c>
      <c r="Y9227" t="s">
        <v>25623</v>
      </c>
    </row>
    <row r="9228" spans="1:25" x14ac:dyDescent="0.25">
      <c r="A9228" t="s">
        <v>109</v>
      </c>
      <c r="B9228" t="s">
        <v>18829</v>
      </c>
      <c r="C9228" s="1">
        <v>46248</v>
      </c>
      <c r="D9228" t="s">
        <v>18830</v>
      </c>
      <c r="E9228" s="1">
        <v>46248</v>
      </c>
      <c r="F9228" t="s">
        <v>137</v>
      </c>
      <c r="G9228" t="s">
        <v>138</v>
      </c>
      <c r="H9228">
        <v>0</v>
      </c>
      <c r="I9228">
        <v>29473.49</v>
      </c>
      <c r="J9228">
        <v>1473.67</v>
      </c>
      <c r="K9228">
        <v>0</v>
      </c>
      <c r="L9228">
        <v>0</v>
      </c>
      <c r="M9228">
        <v>2069.7399999999998</v>
      </c>
      <c r="N9228">
        <v>372.55</v>
      </c>
      <c r="O9228">
        <v>0</v>
      </c>
      <c r="P9228">
        <v>0</v>
      </c>
      <c r="Q9228">
        <v>31543.23</v>
      </c>
      <c r="R9228">
        <v>923.11</v>
      </c>
      <c r="S9228">
        <v>923.11</v>
      </c>
      <c r="T9228">
        <v>0</v>
      </c>
      <c r="U9228">
        <v>0</v>
      </c>
      <c r="V9228">
        <v>33390</v>
      </c>
      <c r="W9228" t="s">
        <v>139</v>
      </c>
      <c r="X9228" t="s">
        <v>25500</v>
      </c>
      <c r="Y9228" t="s">
        <v>25623</v>
      </c>
    </row>
    <row r="9229" spans="1:25" x14ac:dyDescent="0.25">
      <c r="A9229" t="s">
        <v>109</v>
      </c>
      <c r="B9229" t="s">
        <v>18831</v>
      </c>
      <c r="C9229" s="1">
        <v>46248</v>
      </c>
      <c r="D9229" t="s">
        <v>18832</v>
      </c>
      <c r="E9229" s="1">
        <v>46248</v>
      </c>
      <c r="F9229" t="s">
        <v>511</v>
      </c>
      <c r="G9229" t="s">
        <v>512</v>
      </c>
      <c r="H9229">
        <v>0</v>
      </c>
      <c r="I9229">
        <v>5529.6</v>
      </c>
      <c r="J9229">
        <v>276.48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5529.6</v>
      </c>
      <c r="R9229">
        <v>138.24</v>
      </c>
      <c r="S9229">
        <v>138.24</v>
      </c>
      <c r="T9229">
        <v>0</v>
      </c>
      <c r="U9229">
        <v>0</v>
      </c>
      <c r="V9229">
        <v>5806</v>
      </c>
      <c r="W9229" t="s">
        <v>513</v>
      </c>
      <c r="X9229" t="s">
        <v>25536</v>
      </c>
      <c r="Y9229" t="s">
        <v>25623</v>
      </c>
    </row>
    <row r="9230" spans="1:25" x14ac:dyDescent="0.25">
      <c r="A9230" t="s">
        <v>109</v>
      </c>
      <c r="B9230" t="s">
        <v>18833</v>
      </c>
      <c r="C9230" s="1">
        <v>46248</v>
      </c>
      <c r="D9230" t="s">
        <v>18834</v>
      </c>
      <c r="E9230" s="1">
        <v>46248</v>
      </c>
      <c r="F9230" t="s">
        <v>360</v>
      </c>
      <c r="G9230" t="s">
        <v>361</v>
      </c>
      <c r="H9230">
        <v>0</v>
      </c>
      <c r="I9230">
        <v>4330.62</v>
      </c>
      <c r="J9230">
        <v>216.53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4330.62</v>
      </c>
      <c r="R9230">
        <v>108.265</v>
      </c>
      <c r="S9230">
        <v>108.265</v>
      </c>
      <c r="T9230">
        <v>0</v>
      </c>
      <c r="U9230">
        <v>0</v>
      </c>
      <c r="V9230">
        <v>4547</v>
      </c>
      <c r="W9230" t="s">
        <v>362</v>
      </c>
      <c r="X9230" t="s">
        <v>25527</v>
      </c>
      <c r="Y9230" t="s">
        <v>25623</v>
      </c>
    </row>
    <row r="9231" spans="1:25" x14ac:dyDescent="0.25">
      <c r="A9231" t="s">
        <v>109</v>
      </c>
      <c r="B9231" t="s">
        <v>18835</v>
      </c>
      <c r="C9231" s="1">
        <v>46248</v>
      </c>
      <c r="D9231" t="s">
        <v>18836</v>
      </c>
      <c r="E9231" s="1">
        <v>46248</v>
      </c>
      <c r="F9231" t="s">
        <v>112</v>
      </c>
      <c r="G9231" t="s">
        <v>113</v>
      </c>
      <c r="H9231">
        <v>0</v>
      </c>
      <c r="I9231">
        <v>18453.79</v>
      </c>
      <c r="J9231">
        <v>922.69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18453.79</v>
      </c>
      <c r="R9231">
        <v>461.34500000000003</v>
      </c>
      <c r="S9231">
        <v>461.34500000000003</v>
      </c>
      <c r="T9231">
        <v>0</v>
      </c>
      <c r="U9231">
        <v>0</v>
      </c>
      <c r="V9231">
        <v>19376</v>
      </c>
      <c r="W9231" t="s">
        <v>114</v>
      </c>
      <c r="X9231" t="s">
        <v>25495</v>
      </c>
      <c r="Y9231" t="s">
        <v>25623</v>
      </c>
    </row>
    <row r="9232" spans="1:25" x14ac:dyDescent="0.25">
      <c r="A9232" t="s">
        <v>109</v>
      </c>
      <c r="B9232" t="s">
        <v>18837</v>
      </c>
      <c r="C9232" s="1">
        <v>46248</v>
      </c>
      <c r="D9232" t="s">
        <v>18838</v>
      </c>
      <c r="E9232" s="1">
        <v>46248</v>
      </c>
      <c r="F9232" t="s">
        <v>1054</v>
      </c>
      <c r="G9232" t="s">
        <v>1055</v>
      </c>
      <c r="H9232">
        <v>0</v>
      </c>
      <c r="I9232">
        <v>5366.55</v>
      </c>
      <c r="J9232">
        <v>268.33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5366.55</v>
      </c>
      <c r="R9232">
        <v>134.16499999999999</v>
      </c>
      <c r="S9232">
        <v>134.16499999999999</v>
      </c>
      <c r="T9232">
        <v>0</v>
      </c>
      <c r="U9232">
        <v>0</v>
      </c>
      <c r="V9232">
        <v>5635</v>
      </c>
      <c r="W9232" t="s">
        <v>1056</v>
      </c>
      <c r="X9232" t="s">
        <v>25557</v>
      </c>
      <c r="Y9232" t="s">
        <v>25623</v>
      </c>
    </row>
    <row r="9233" spans="1:25" x14ac:dyDescent="0.25">
      <c r="A9233" t="s">
        <v>109</v>
      </c>
      <c r="B9233" t="s">
        <v>18839</v>
      </c>
      <c r="C9233" s="1">
        <v>46248</v>
      </c>
      <c r="D9233" t="s">
        <v>18840</v>
      </c>
      <c r="E9233" s="1">
        <v>46248</v>
      </c>
      <c r="F9233" t="s">
        <v>233</v>
      </c>
      <c r="G9233" t="s">
        <v>234</v>
      </c>
      <c r="H9233">
        <v>0</v>
      </c>
      <c r="I9233">
        <v>29652.13</v>
      </c>
      <c r="J9233">
        <v>1482.61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29652.13</v>
      </c>
      <c r="R9233">
        <v>741.30499999999995</v>
      </c>
      <c r="S9233">
        <v>741.30499999999995</v>
      </c>
      <c r="T9233">
        <v>0</v>
      </c>
      <c r="U9233">
        <v>0</v>
      </c>
      <c r="V9233">
        <v>31135</v>
      </c>
      <c r="W9233" t="s">
        <v>235</v>
      </c>
      <c r="X9233" t="s">
        <v>25512</v>
      </c>
      <c r="Y9233" t="s">
        <v>25623</v>
      </c>
    </row>
    <row r="9234" spans="1:25" x14ac:dyDescent="0.25">
      <c r="A9234" t="s">
        <v>109</v>
      </c>
      <c r="B9234" t="s">
        <v>18841</v>
      </c>
      <c r="C9234" s="1">
        <v>46248</v>
      </c>
      <c r="D9234" t="s">
        <v>18842</v>
      </c>
      <c r="E9234" s="1">
        <v>46248</v>
      </c>
      <c r="F9234" t="s">
        <v>132</v>
      </c>
      <c r="G9234" t="s">
        <v>133</v>
      </c>
      <c r="H9234">
        <v>0</v>
      </c>
      <c r="I9234">
        <v>1750</v>
      </c>
      <c r="J9234">
        <v>87.5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1750</v>
      </c>
      <c r="R9234">
        <v>43.75</v>
      </c>
      <c r="S9234">
        <v>43.75</v>
      </c>
      <c r="T9234">
        <v>0</v>
      </c>
      <c r="U9234">
        <v>0</v>
      </c>
      <c r="V9234">
        <v>1838</v>
      </c>
      <c r="W9234" t="s">
        <v>134</v>
      </c>
      <c r="X9234" t="s">
        <v>25499</v>
      </c>
      <c r="Y9234" t="s">
        <v>25623</v>
      </c>
    </row>
    <row r="9235" spans="1:25" x14ac:dyDescent="0.25">
      <c r="A9235" t="s">
        <v>109</v>
      </c>
      <c r="B9235" t="s">
        <v>18843</v>
      </c>
      <c r="C9235" s="1">
        <v>46248</v>
      </c>
      <c r="D9235" t="s">
        <v>18844</v>
      </c>
      <c r="E9235" s="1">
        <v>46248</v>
      </c>
      <c r="F9235" t="s">
        <v>112</v>
      </c>
      <c r="G9235" t="s">
        <v>113</v>
      </c>
      <c r="H9235">
        <v>0</v>
      </c>
      <c r="I9235">
        <v>81607.75</v>
      </c>
      <c r="J9235">
        <v>4080.39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81607.75</v>
      </c>
      <c r="R9235">
        <v>2040.1949999999999</v>
      </c>
      <c r="S9235">
        <v>2040.1949999999999</v>
      </c>
      <c r="T9235">
        <v>0</v>
      </c>
      <c r="U9235">
        <v>0</v>
      </c>
      <c r="V9235">
        <v>85688</v>
      </c>
      <c r="W9235" t="s">
        <v>114</v>
      </c>
      <c r="X9235" t="s">
        <v>25495</v>
      </c>
      <c r="Y9235" t="s">
        <v>25623</v>
      </c>
    </row>
    <row r="9236" spans="1:25" x14ac:dyDescent="0.25">
      <c r="A9236" t="s">
        <v>109</v>
      </c>
      <c r="B9236" t="s">
        <v>18845</v>
      </c>
      <c r="C9236" s="1">
        <v>46248</v>
      </c>
      <c r="D9236" t="s">
        <v>18846</v>
      </c>
      <c r="E9236" s="1">
        <v>46248</v>
      </c>
      <c r="F9236" t="s">
        <v>112</v>
      </c>
      <c r="G9236" t="s">
        <v>113</v>
      </c>
      <c r="H9236">
        <v>0</v>
      </c>
      <c r="I9236">
        <v>72917.899999999994</v>
      </c>
      <c r="J9236">
        <v>3645.9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72917.899999999994</v>
      </c>
      <c r="R9236">
        <v>1822.95</v>
      </c>
      <c r="S9236">
        <v>1822.95</v>
      </c>
      <c r="T9236">
        <v>0</v>
      </c>
      <c r="U9236">
        <v>0</v>
      </c>
      <c r="V9236">
        <v>76564</v>
      </c>
      <c r="W9236" t="s">
        <v>114</v>
      </c>
      <c r="X9236" t="s">
        <v>25495</v>
      </c>
      <c r="Y9236" t="s">
        <v>25623</v>
      </c>
    </row>
    <row r="9237" spans="1:25" x14ac:dyDescent="0.25">
      <c r="A9237" t="s">
        <v>109</v>
      </c>
      <c r="B9237" t="s">
        <v>18847</v>
      </c>
      <c r="C9237" s="1">
        <v>46248</v>
      </c>
      <c r="D9237" t="s">
        <v>18848</v>
      </c>
      <c r="E9237" s="1">
        <v>46248</v>
      </c>
      <c r="F9237" t="s">
        <v>112</v>
      </c>
      <c r="G9237" t="s">
        <v>113</v>
      </c>
      <c r="H9237">
        <v>0</v>
      </c>
      <c r="I9237">
        <v>84066.19</v>
      </c>
      <c r="J9237">
        <v>4203.3100000000004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84066.19</v>
      </c>
      <c r="R9237">
        <v>2101.6550000000002</v>
      </c>
      <c r="S9237">
        <v>2101.6550000000002</v>
      </c>
      <c r="T9237">
        <v>0</v>
      </c>
      <c r="U9237">
        <v>0</v>
      </c>
      <c r="V9237">
        <v>88270</v>
      </c>
      <c r="W9237" t="s">
        <v>114</v>
      </c>
      <c r="X9237" t="s">
        <v>25495</v>
      </c>
      <c r="Y9237" t="s">
        <v>25623</v>
      </c>
    </row>
    <row r="9238" spans="1:25" x14ac:dyDescent="0.25">
      <c r="A9238" t="s">
        <v>109</v>
      </c>
      <c r="B9238" t="s">
        <v>18849</v>
      </c>
      <c r="C9238" s="1">
        <v>46248</v>
      </c>
      <c r="D9238" t="s">
        <v>18850</v>
      </c>
      <c r="E9238" s="1">
        <v>46248</v>
      </c>
      <c r="F9238" t="s">
        <v>971</v>
      </c>
      <c r="G9238" t="s">
        <v>972</v>
      </c>
      <c r="H9238">
        <v>0</v>
      </c>
      <c r="I9238">
        <v>5040.3</v>
      </c>
      <c r="J9238">
        <v>252.02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5040.3</v>
      </c>
      <c r="R9238">
        <v>126.01</v>
      </c>
      <c r="S9238">
        <v>126.01</v>
      </c>
      <c r="T9238">
        <v>0</v>
      </c>
      <c r="U9238">
        <v>0</v>
      </c>
      <c r="V9238">
        <v>5292</v>
      </c>
      <c r="W9238" t="s">
        <v>973</v>
      </c>
      <c r="X9238" t="s">
        <v>25552</v>
      </c>
      <c r="Y9238" t="s">
        <v>25623</v>
      </c>
    </row>
    <row r="9239" spans="1:25" x14ac:dyDescent="0.25">
      <c r="A9239" t="s">
        <v>109</v>
      </c>
      <c r="B9239" t="s">
        <v>18851</v>
      </c>
      <c r="C9239" s="1">
        <v>46248</v>
      </c>
      <c r="D9239" t="s">
        <v>18852</v>
      </c>
      <c r="E9239" s="1">
        <v>46248</v>
      </c>
      <c r="F9239" t="s">
        <v>17358</v>
      </c>
      <c r="G9239" t="s">
        <v>17359</v>
      </c>
      <c r="H9239">
        <v>0</v>
      </c>
      <c r="I9239">
        <v>17696</v>
      </c>
      <c r="J9239">
        <v>884.8</v>
      </c>
      <c r="K9239">
        <v>0</v>
      </c>
      <c r="L9239">
        <v>0</v>
      </c>
      <c r="M9239">
        <v>340</v>
      </c>
      <c r="N9239">
        <v>61.2</v>
      </c>
      <c r="O9239">
        <v>0</v>
      </c>
      <c r="P9239">
        <v>0</v>
      </c>
      <c r="Q9239">
        <v>18036</v>
      </c>
      <c r="R9239">
        <v>473</v>
      </c>
      <c r="S9239">
        <v>473</v>
      </c>
      <c r="T9239">
        <v>0</v>
      </c>
      <c r="U9239">
        <v>0</v>
      </c>
      <c r="V9239">
        <v>18982</v>
      </c>
      <c r="W9239" t="s">
        <v>17360</v>
      </c>
      <c r="X9239" t="s">
        <v>25615</v>
      </c>
      <c r="Y9239" t="s">
        <v>25623</v>
      </c>
    </row>
    <row r="9240" spans="1:25" x14ac:dyDescent="0.25">
      <c r="A9240" t="s">
        <v>109</v>
      </c>
      <c r="B9240" t="s">
        <v>18853</v>
      </c>
      <c r="C9240" s="1">
        <v>46248</v>
      </c>
      <c r="D9240" t="s">
        <v>18854</v>
      </c>
      <c r="E9240" s="1">
        <v>46248</v>
      </c>
      <c r="F9240" t="s">
        <v>198</v>
      </c>
      <c r="G9240" t="s">
        <v>199</v>
      </c>
      <c r="H9240">
        <v>0</v>
      </c>
      <c r="I9240">
        <v>108389.12</v>
      </c>
      <c r="J9240">
        <v>5419.46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108389.12</v>
      </c>
      <c r="R9240">
        <v>2709.73</v>
      </c>
      <c r="S9240">
        <v>2709.73</v>
      </c>
      <c r="T9240">
        <v>0</v>
      </c>
      <c r="U9240">
        <v>0</v>
      </c>
      <c r="V9240">
        <v>113809</v>
      </c>
      <c r="W9240" t="s">
        <v>200</v>
      </c>
      <c r="X9240" t="s">
        <v>25507</v>
      </c>
      <c r="Y9240" t="s">
        <v>25623</v>
      </c>
    </row>
    <row r="9241" spans="1:25" x14ac:dyDescent="0.25">
      <c r="A9241" t="s">
        <v>109</v>
      </c>
      <c r="B9241" t="s">
        <v>18855</v>
      </c>
      <c r="C9241" s="1">
        <v>46248</v>
      </c>
      <c r="D9241" t="s">
        <v>18856</v>
      </c>
      <c r="E9241" s="1">
        <v>46248</v>
      </c>
      <c r="F9241" t="s">
        <v>11945</v>
      </c>
      <c r="G9241" t="s">
        <v>11946</v>
      </c>
      <c r="H9241">
        <v>0</v>
      </c>
      <c r="I9241">
        <v>1774.05</v>
      </c>
      <c r="J9241">
        <v>88.7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1774.05</v>
      </c>
      <c r="R9241">
        <v>44.35</v>
      </c>
      <c r="S9241">
        <v>44.35</v>
      </c>
      <c r="T9241">
        <v>0</v>
      </c>
      <c r="U9241">
        <v>0</v>
      </c>
      <c r="V9241">
        <v>1863</v>
      </c>
      <c r="W9241" t="s">
        <v>11947</v>
      </c>
      <c r="X9241" t="s">
        <v>25609</v>
      </c>
      <c r="Y9241" t="s">
        <v>25623</v>
      </c>
    </row>
    <row r="9242" spans="1:25" x14ac:dyDescent="0.25">
      <c r="A9242" t="s">
        <v>109</v>
      </c>
      <c r="B9242" t="s">
        <v>18857</v>
      </c>
      <c r="C9242" s="1">
        <v>46248</v>
      </c>
      <c r="D9242" t="s">
        <v>18858</v>
      </c>
      <c r="E9242" s="1">
        <v>46248</v>
      </c>
      <c r="F9242" t="s">
        <v>11945</v>
      </c>
      <c r="G9242" t="s">
        <v>11946</v>
      </c>
      <c r="H9242">
        <v>0</v>
      </c>
      <c r="I9242">
        <v>13433.66</v>
      </c>
      <c r="J9242">
        <v>671.68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13433.66</v>
      </c>
      <c r="R9242">
        <v>335.84</v>
      </c>
      <c r="S9242">
        <v>335.84</v>
      </c>
      <c r="T9242">
        <v>0</v>
      </c>
      <c r="U9242">
        <v>0</v>
      </c>
      <c r="V9242">
        <v>14105</v>
      </c>
      <c r="W9242" t="s">
        <v>11947</v>
      </c>
      <c r="X9242" t="s">
        <v>25609</v>
      </c>
      <c r="Y9242" t="s">
        <v>25623</v>
      </c>
    </row>
    <row r="9243" spans="1:25" x14ac:dyDescent="0.25">
      <c r="A9243" t="s">
        <v>109</v>
      </c>
      <c r="B9243" t="s">
        <v>18859</v>
      </c>
      <c r="C9243" s="1">
        <v>46248</v>
      </c>
      <c r="D9243" t="s">
        <v>18860</v>
      </c>
      <c r="E9243" s="1">
        <v>46248</v>
      </c>
      <c r="F9243" t="s">
        <v>158</v>
      </c>
      <c r="G9243" t="s">
        <v>159</v>
      </c>
      <c r="H9243">
        <v>0</v>
      </c>
      <c r="I9243">
        <v>8214.2999999999993</v>
      </c>
      <c r="J9243">
        <v>410.72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8214.2999999999993</v>
      </c>
      <c r="R9243">
        <v>205.36</v>
      </c>
      <c r="S9243">
        <v>205.36</v>
      </c>
      <c r="T9243">
        <v>0</v>
      </c>
      <c r="U9243">
        <v>0</v>
      </c>
      <c r="V9243">
        <v>8625</v>
      </c>
      <c r="W9243" t="s">
        <v>160</v>
      </c>
      <c r="X9243" t="s">
        <v>25503</v>
      </c>
      <c r="Y9243" t="s">
        <v>25623</v>
      </c>
    </row>
    <row r="9244" spans="1:25" x14ac:dyDescent="0.25">
      <c r="A9244" t="s">
        <v>109</v>
      </c>
      <c r="B9244" t="s">
        <v>18861</v>
      </c>
      <c r="C9244" s="1">
        <v>46248</v>
      </c>
      <c r="D9244" t="s">
        <v>18862</v>
      </c>
      <c r="E9244" s="1">
        <v>46248</v>
      </c>
      <c r="F9244" t="s">
        <v>233</v>
      </c>
      <c r="G9244" t="s">
        <v>234</v>
      </c>
      <c r="H9244">
        <v>0</v>
      </c>
      <c r="I9244">
        <v>5913.52</v>
      </c>
      <c r="J9244">
        <v>295.68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5913.52</v>
      </c>
      <c r="R9244">
        <v>147.84</v>
      </c>
      <c r="S9244">
        <v>147.84</v>
      </c>
      <c r="T9244">
        <v>0</v>
      </c>
      <c r="U9244">
        <v>0</v>
      </c>
      <c r="V9244">
        <v>6209</v>
      </c>
      <c r="W9244" t="s">
        <v>235</v>
      </c>
      <c r="X9244" t="s">
        <v>25512</v>
      </c>
      <c r="Y9244" t="s">
        <v>25623</v>
      </c>
    </row>
    <row r="9245" spans="1:25" x14ac:dyDescent="0.25">
      <c r="A9245" t="s">
        <v>109</v>
      </c>
      <c r="B9245" t="s">
        <v>18863</v>
      </c>
      <c r="C9245" s="1">
        <v>46248</v>
      </c>
      <c r="D9245" t="s">
        <v>18864</v>
      </c>
      <c r="E9245" s="1">
        <v>46248</v>
      </c>
      <c r="F9245" t="s">
        <v>149</v>
      </c>
      <c r="G9245" t="s">
        <v>150</v>
      </c>
      <c r="H9245">
        <v>0</v>
      </c>
      <c r="I9245">
        <v>2990.08</v>
      </c>
      <c r="J9245">
        <v>149.5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2990.08</v>
      </c>
      <c r="R9245">
        <v>74.75</v>
      </c>
      <c r="S9245">
        <v>74.75</v>
      </c>
      <c r="T9245">
        <v>0</v>
      </c>
      <c r="U9245">
        <v>0</v>
      </c>
      <c r="V9245">
        <v>3140</v>
      </c>
      <c r="W9245" t="s">
        <v>151</v>
      </c>
      <c r="X9245" t="s">
        <v>25502</v>
      </c>
      <c r="Y9245" t="s">
        <v>25623</v>
      </c>
    </row>
    <row r="9246" spans="1:25" x14ac:dyDescent="0.25">
      <c r="A9246" t="s">
        <v>109</v>
      </c>
      <c r="B9246" t="s">
        <v>18865</v>
      </c>
      <c r="C9246" s="1">
        <v>46248</v>
      </c>
      <c r="D9246" t="s">
        <v>18866</v>
      </c>
      <c r="E9246" s="1">
        <v>46248</v>
      </c>
      <c r="F9246" t="s">
        <v>182</v>
      </c>
      <c r="G9246" t="s">
        <v>183</v>
      </c>
      <c r="H9246">
        <v>0</v>
      </c>
      <c r="I9246">
        <v>5940.07</v>
      </c>
      <c r="J9246">
        <v>297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5940.07</v>
      </c>
      <c r="R9246">
        <v>148.5</v>
      </c>
      <c r="S9246">
        <v>148.5</v>
      </c>
      <c r="T9246">
        <v>0</v>
      </c>
      <c r="U9246">
        <v>0</v>
      </c>
      <c r="V9246">
        <v>6237</v>
      </c>
      <c r="W9246" t="s">
        <v>184</v>
      </c>
      <c r="X9246" t="s">
        <v>25505</v>
      </c>
      <c r="Y9246" t="s">
        <v>25623</v>
      </c>
    </row>
    <row r="9247" spans="1:25" x14ac:dyDescent="0.25">
      <c r="A9247" t="s">
        <v>109</v>
      </c>
      <c r="B9247" t="s">
        <v>18867</v>
      </c>
      <c r="C9247" s="1">
        <v>46248</v>
      </c>
      <c r="D9247" t="s">
        <v>18868</v>
      </c>
      <c r="E9247" s="1">
        <v>46248</v>
      </c>
      <c r="F9247" t="s">
        <v>158</v>
      </c>
      <c r="G9247" t="s">
        <v>159</v>
      </c>
      <c r="H9247">
        <v>0</v>
      </c>
      <c r="I9247">
        <v>5899.9</v>
      </c>
      <c r="J9247">
        <v>295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5899.9</v>
      </c>
      <c r="R9247">
        <v>147.5</v>
      </c>
      <c r="S9247">
        <v>147.5</v>
      </c>
      <c r="T9247">
        <v>0</v>
      </c>
      <c r="U9247">
        <v>0</v>
      </c>
      <c r="V9247">
        <v>6195</v>
      </c>
      <c r="W9247" t="s">
        <v>160</v>
      </c>
      <c r="X9247" t="s">
        <v>25503</v>
      </c>
      <c r="Y9247" t="s">
        <v>25623</v>
      </c>
    </row>
    <row r="9248" spans="1:25" x14ac:dyDescent="0.25">
      <c r="A9248" t="s">
        <v>109</v>
      </c>
      <c r="B9248" t="s">
        <v>18869</v>
      </c>
      <c r="C9248" s="1">
        <v>46248</v>
      </c>
      <c r="D9248" t="s">
        <v>18870</v>
      </c>
      <c r="E9248" s="1">
        <v>46248</v>
      </c>
      <c r="F9248" t="s">
        <v>158</v>
      </c>
      <c r="G9248" t="s">
        <v>159</v>
      </c>
      <c r="H9248">
        <v>0</v>
      </c>
      <c r="I9248">
        <v>827.4</v>
      </c>
      <c r="J9248">
        <v>41.37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827.4</v>
      </c>
      <c r="R9248">
        <v>20.684999999999999</v>
      </c>
      <c r="S9248">
        <v>20.684999999999999</v>
      </c>
      <c r="T9248">
        <v>0</v>
      </c>
      <c r="U9248">
        <v>0</v>
      </c>
      <c r="V9248">
        <v>869</v>
      </c>
      <c r="W9248" t="s">
        <v>160</v>
      </c>
      <c r="X9248" t="s">
        <v>25503</v>
      </c>
      <c r="Y9248" t="s">
        <v>25623</v>
      </c>
    </row>
    <row r="9249" spans="1:25" x14ac:dyDescent="0.25">
      <c r="A9249" t="s">
        <v>109</v>
      </c>
      <c r="B9249" t="s">
        <v>18871</v>
      </c>
      <c r="C9249" s="1">
        <v>46248</v>
      </c>
      <c r="D9249" t="s">
        <v>18872</v>
      </c>
      <c r="E9249" s="1">
        <v>46248</v>
      </c>
      <c r="F9249" t="s">
        <v>137</v>
      </c>
      <c r="G9249" t="s">
        <v>138</v>
      </c>
      <c r="H9249">
        <v>0</v>
      </c>
      <c r="I9249">
        <v>18466.93</v>
      </c>
      <c r="J9249">
        <v>923.35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18466.93</v>
      </c>
      <c r="R9249">
        <v>461.67500000000001</v>
      </c>
      <c r="S9249">
        <v>461.67500000000001</v>
      </c>
      <c r="T9249">
        <v>0</v>
      </c>
      <c r="U9249">
        <v>0</v>
      </c>
      <c r="V9249">
        <v>19391</v>
      </c>
      <c r="W9249" t="s">
        <v>139</v>
      </c>
      <c r="X9249" t="s">
        <v>25500</v>
      </c>
      <c r="Y9249" t="s">
        <v>25623</v>
      </c>
    </row>
    <row r="9250" spans="1:25" x14ac:dyDescent="0.25">
      <c r="A9250" t="s">
        <v>109</v>
      </c>
      <c r="B9250" t="s">
        <v>18873</v>
      </c>
      <c r="C9250" s="1">
        <v>46248</v>
      </c>
      <c r="D9250" t="s">
        <v>18874</v>
      </c>
      <c r="E9250" s="1">
        <v>46248</v>
      </c>
      <c r="F9250" t="s">
        <v>193</v>
      </c>
      <c r="G9250" t="s">
        <v>194</v>
      </c>
      <c r="H9250">
        <v>0</v>
      </c>
      <c r="I9250">
        <v>42154.84</v>
      </c>
      <c r="J9250">
        <v>2107.7399999999998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42154.84</v>
      </c>
      <c r="R9250">
        <v>1053.8699999999999</v>
      </c>
      <c r="S9250">
        <v>1053.8699999999999</v>
      </c>
      <c r="T9250">
        <v>0</v>
      </c>
      <c r="U9250">
        <v>0</v>
      </c>
      <c r="V9250">
        <v>44263</v>
      </c>
      <c r="W9250" t="s">
        <v>195</v>
      </c>
      <c r="X9250" t="s">
        <v>25506</v>
      </c>
      <c r="Y9250" t="s">
        <v>25623</v>
      </c>
    </row>
    <row r="9251" spans="1:25" x14ac:dyDescent="0.25">
      <c r="A9251" t="s">
        <v>109</v>
      </c>
      <c r="B9251" t="s">
        <v>18875</v>
      </c>
      <c r="C9251" s="1">
        <v>46248</v>
      </c>
      <c r="D9251" t="s">
        <v>18876</v>
      </c>
      <c r="E9251" s="1">
        <v>46248</v>
      </c>
      <c r="F9251" t="s">
        <v>347</v>
      </c>
      <c r="G9251" t="s">
        <v>348</v>
      </c>
      <c r="H9251">
        <v>0</v>
      </c>
      <c r="I9251">
        <v>2020</v>
      </c>
      <c r="J9251">
        <v>101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2020</v>
      </c>
      <c r="R9251">
        <v>50.5</v>
      </c>
      <c r="S9251">
        <v>50.5</v>
      </c>
      <c r="T9251">
        <v>0</v>
      </c>
      <c r="U9251">
        <v>0</v>
      </c>
      <c r="V9251">
        <v>2121</v>
      </c>
      <c r="W9251" t="s">
        <v>349</v>
      </c>
      <c r="X9251" t="s">
        <v>25526</v>
      </c>
      <c r="Y9251" t="s">
        <v>25623</v>
      </c>
    </row>
    <row r="9252" spans="1:25" x14ac:dyDescent="0.25">
      <c r="A9252" t="s">
        <v>109</v>
      </c>
      <c r="B9252" t="s">
        <v>18877</v>
      </c>
      <c r="C9252" s="1">
        <v>46248</v>
      </c>
      <c r="D9252" t="s">
        <v>18878</v>
      </c>
      <c r="E9252" s="1">
        <v>46248</v>
      </c>
      <c r="F9252" t="s">
        <v>347</v>
      </c>
      <c r="G9252" t="s">
        <v>348</v>
      </c>
      <c r="H9252">
        <v>0</v>
      </c>
      <c r="I9252">
        <v>2215.9499999999998</v>
      </c>
      <c r="J9252">
        <v>110.8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2215.9499999999998</v>
      </c>
      <c r="R9252">
        <v>55.4</v>
      </c>
      <c r="S9252">
        <v>55.4</v>
      </c>
      <c r="T9252">
        <v>0</v>
      </c>
      <c r="U9252">
        <v>0</v>
      </c>
      <c r="V9252">
        <v>2327</v>
      </c>
      <c r="W9252" t="s">
        <v>349</v>
      </c>
      <c r="X9252" t="s">
        <v>25526</v>
      </c>
      <c r="Y9252" t="s">
        <v>25623</v>
      </c>
    </row>
    <row r="9253" spans="1:25" x14ac:dyDescent="0.25">
      <c r="A9253" t="s">
        <v>109</v>
      </c>
      <c r="B9253" t="s">
        <v>18879</v>
      </c>
      <c r="C9253" s="1">
        <v>46248</v>
      </c>
      <c r="D9253" t="s">
        <v>18880</v>
      </c>
      <c r="E9253" s="1">
        <v>46248</v>
      </c>
      <c r="F9253" t="s">
        <v>224</v>
      </c>
      <c r="G9253" t="s">
        <v>225</v>
      </c>
      <c r="H9253">
        <v>0</v>
      </c>
      <c r="I9253">
        <v>12954.36</v>
      </c>
      <c r="J9253">
        <v>647.72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12954.36</v>
      </c>
      <c r="R9253">
        <v>323.86</v>
      </c>
      <c r="S9253">
        <v>323.86</v>
      </c>
      <c r="T9253">
        <v>0</v>
      </c>
      <c r="U9253">
        <v>0</v>
      </c>
      <c r="V9253">
        <v>13602</v>
      </c>
      <c r="W9253" t="s">
        <v>226</v>
      </c>
      <c r="X9253" t="s">
        <v>25511</v>
      </c>
      <c r="Y9253" t="s">
        <v>25623</v>
      </c>
    </row>
    <row r="9254" spans="1:25" x14ac:dyDescent="0.25">
      <c r="A9254" t="s">
        <v>109</v>
      </c>
      <c r="B9254" t="s">
        <v>18881</v>
      </c>
      <c r="C9254" s="1">
        <v>46248</v>
      </c>
      <c r="D9254" t="s">
        <v>18882</v>
      </c>
      <c r="E9254" s="1">
        <v>46248</v>
      </c>
      <c r="F9254" t="s">
        <v>158</v>
      </c>
      <c r="G9254" t="s">
        <v>159</v>
      </c>
      <c r="H9254">
        <v>0</v>
      </c>
      <c r="I9254">
        <v>4740.99</v>
      </c>
      <c r="J9254">
        <v>237.05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4740.99</v>
      </c>
      <c r="R9254">
        <v>118.52500000000001</v>
      </c>
      <c r="S9254">
        <v>118.52500000000001</v>
      </c>
      <c r="T9254">
        <v>0</v>
      </c>
      <c r="U9254">
        <v>0</v>
      </c>
      <c r="V9254">
        <v>4978</v>
      </c>
      <c r="W9254" t="s">
        <v>160</v>
      </c>
      <c r="X9254" t="s">
        <v>25503</v>
      </c>
      <c r="Y9254" t="s">
        <v>25623</v>
      </c>
    </row>
    <row r="9255" spans="1:25" x14ac:dyDescent="0.25">
      <c r="A9255" t="s">
        <v>109</v>
      </c>
      <c r="B9255" t="s">
        <v>18883</v>
      </c>
      <c r="C9255" s="1">
        <v>46248</v>
      </c>
      <c r="D9255" t="s">
        <v>18884</v>
      </c>
      <c r="E9255" s="1">
        <v>46248</v>
      </c>
      <c r="F9255" t="s">
        <v>272</v>
      </c>
      <c r="G9255" t="s">
        <v>273</v>
      </c>
      <c r="H9255">
        <v>0</v>
      </c>
      <c r="I9255">
        <v>3809.66</v>
      </c>
      <c r="J9255">
        <v>190.48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3809.66</v>
      </c>
      <c r="R9255">
        <v>95.24</v>
      </c>
      <c r="S9255">
        <v>95.24</v>
      </c>
      <c r="T9255">
        <v>0</v>
      </c>
      <c r="U9255">
        <v>0</v>
      </c>
      <c r="V9255">
        <v>4000</v>
      </c>
      <c r="W9255" t="s">
        <v>274</v>
      </c>
      <c r="X9255" t="s">
        <v>25517</v>
      </c>
      <c r="Y9255" t="s">
        <v>25623</v>
      </c>
    </row>
    <row r="9256" spans="1:25" x14ac:dyDescent="0.25">
      <c r="A9256" t="s">
        <v>109</v>
      </c>
      <c r="B9256" t="s">
        <v>18885</v>
      </c>
      <c r="C9256" s="1">
        <v>46248</v>
      </c>
      <c r="D9256" t="s">
        <v>18886</v>
      </c>
      <c r="E9256" s="1">
        <v>46248</v>
      </c>
      <c r="F9256" t="s">
        <v>193</v>
      </c>
      <c r="G9256" t="s">
        <v>194</v>
      </c>
      <c r="H9256">
        <v>0</v>
      </c>
      <c r="I9256">
        <v>24463.65</v>
      </c>
      <c r="J9256">
        <v>1223.18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24463.65</v>
      </c>
      <c r="R9256">
        <v>611.59</v>
      </c>
      <c r="S9256">
        <v>611.59</v>
      </c>
      <c r="T9256">
        <v>0</v>
      </c>
      <c r="U9256">
        <v>0</v>
      </c>
      <c r="V9256">
        <v>25687</v>
      </c>
      <c r="W9256" t="s">
        <v>195</v>
      </c>
      <c r="X9256" t="s">
        <v>25506</v>
      </c>
      <c r="Y9256" t="s">
        <v>25623</v>
      </c>
    </row>
    <row r="9257" spans="1:25" x14ac:dyDescent="0.25">
      <c r="A9257" t="s">
        <v>109</v>
      </c>
      <c r="B9257" t="s">
        <v>18887</v>
      </c>
      <c r="C9257" s="1">
        <v>46248</v>
      </c>
      <c r="D9257" t="s">
        <v>18888</v>
      </c>
      <c r="E9257" s="1">
        <v>46248</v>
      </c>
      <c r="F9257" t="s">
        <v>215</v>
      </c>
      <c r="G9257" t="s">
        <v>216</v>
      </c>
      <c r="H9257">
        <v>0</v>
      </c>
      <c r="I9257">
        <v>3352.1</v>
      </c>
      <c r="J9257">
        <v>167.61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3352.1</v>
      </c>
      <c r="R9257">
        <v>83.805000000000007</v>
      </c>
      <c r="S9257">
        <v>83.805000000000007</v>
      </c>
      <c r="T9257">
        <v>0</v>
      </c>
      <c r="U9257">
        <v>0</v>
      </c>
      <c r="V9257">
        <v>3520</v>
      </c>
      <c r="W9257" t="s">
        <v>217</v>
      </c>
      <c r="X9257" t="s">
        <v>25510</v>
      </c>
      <c r="Y9257" t="s">
        <v>25623</v>
      </c>
    </row>
    <row r="9258" spans="1:25" x14ac:dyDescent="0.25">
      <c r="A9258" t="s">
        <v>109</v>
      </c>
      <c r="B9258" t="s">
        <v>18889</v>
      </c>
      <c r="C9258" s="1">
        <v>46248</v>
      </c>
      <c r="D9258" t="s">
        <v>18890</v>
      </c>
      <c r="E9258" s="1">
        <v>46248</v>
      </c>
      <c r="F9258" t="s">
        <v>112</v>
      </c>
      <c r="G9258" t="s">
        <v>113</v>
      </c>
      <c r="H9258">
        <v>0</v>
      </c>
      <c r="I9258">
        <v>10697.07</v>
      </c>
      <c r="J9258">
        <v>534.85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10697.07</v>
      </c>
      <c r="R9258">
        <v>267.42500000000001</v>
      </c>
      <c r="S9258">
        <v>267.42500000000001</v>
      </c>
      <c r="T9258">
        <v>0</v>
      </c>
      <c r="U9258">
        <v>0</v>
      </c>
      <c r="V9258">
        <v>11232</v>
      </c>
      <c r="W9258" t="s">
        <v>114</v>
      </c>
      <c r="X9258" t="s">
        <v>25495</v>
      </c>
      <c r="Y9258" t="s">
        <v>25623</v>
      </c>
    </row>
    <row r="9259" spans="1:25" x14ac:dyDescent="0.25">
      <c r="A9259" t="s">
        <v>109</v>
      </c>
      <c r="B9259" t="s">
        <v>18891</v>
      </c>
      <c r="C9259" s="1">
        <v>46248</v>
      </c>
      <c r="D9259" t="s">
        <v>18892</v>
      </c>
      <c r="E9259" s="1">
        <v>46248</v>
      </c>
      <c r="F9259" t="s">
        <v>112</v>
      </c>
      <c r="G9259" t="s">
        <v>113</v>
      </c>
      <c r="H9259">
        <v>0</v>
      </c>
      <c r="I9259">
        <v>493.1</v>
      </c>
      <c r="J9259">
        <v>24.66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493.1</v>
      </c>
      <c r="R9259">
        <v>12.33</v>
      </c>
      <c r="S9259">
        <v>12.33</v>
      </c>
      <c r="T9259">
        <v>0</v>
      </c>
      <c r="U9259">
        <v>0</v>
      </c>
      <c r="V9259">
        <v>518</v>
      </c>
      <c r="W9259" t="s">
        <v>114</v>
      </c>
      <c r="X9259" t="s">
        <v>25495</v>
      </c>
      <c r="Y9259" t="s">
        <v>25623</v>
      </c>
    </row>
    <row r="9260" spans="1:25" x14ac:dyDescent="0.25">
      <c r="A9260" t="s">
        <v>109</v>
      </c>
      <c r="B9260" t="s">
        <v>18893</v>
      </c>
      <c r="C9260" s="1">
        <v>46248</v>
      </c>
      <c r="D9260" t="s">
        <v>18894</v>
      </c>
      <c r="E9260" s="1">
        <v>46248</v>
      </c>
      <c r="F9260" t="s">
        <v>112</v>
      </c>
      <c r="G9260" t="s">
        <v>113</v>
      </c>
      <c r="H9260">
        <v>0</v>
      </c>
      <c r="I9260">
        <v>57731.73</v>
      </c>
      <c r="J9260">
        <v>2886.59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57731.73</v>
      </c>
      <c r="R9260">
        <v>1443.2950000000001</v>
      </c>
      <c r="S9260">
        <v>1443.2950000000001</v>
      </c>
      <c r="T9260">
        <v>0</v>
      </c>
      <c r="U9260">
        <v>0</v>
      </c>
      <c r="V9260">
        <v>60618</v>
      </c>
      <c r="W9260" t="s">
        <v>114</v>
      </c>
      <c r="X9260" t="s">
        <v>25495</v>
      </c>
      <c r="Y9260" t="s">
        <v>25623</v>
      </c>
    </row>
    <row r="9261" spans="1:25" x14ac:dyDescent="0.25">
      <c r="A9261" t="s">
        <v>109</v>
      </c>
      <c r="B9261" t="s">
        <v>18895</v>
      </c>
      <c r="C9261" s="1">
        <v>46248</v>
      </c>
      <c r="D9261" t="s">
        <v>18896</v>
      </c>
      <c r="E9261" s="1">
        <v>46248</v>
      </c>
      <c r="F9261" t="s">
        <v>112</v>
      </c>
      <c r="G9261" t="s">
        <v>113</v>
      </c>
      <c r="H9261">
        <v>0</v>
      </c>
      <c r="I9261">
        <v>38651.86</v>
      </c>
      <c r="J9261">
        <v>1932.59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38651.86</v>
      </c>
      <c r="R9261">
        <v>966.29499999999996</v>
      </c>
      <c r="S9261">
        <v>966.29499999999996</v>
      </c>
      <c r="T9261">
        <v>0</v>
      </c>
      <c r="U9261">
        <v>0</v>
      </c>
      <c r="V9261">
        <v>40584</v>
      </c>
      <c r="W9261" t="s">
        <v>114</v>
      </c>
      <c r="X9261" t="s">
        <v>25495</v>
      </c>
      <c r="Y9261" t="s">
        <v>25623</v>
      </c>
    </row>
    <row r="9262" spans="1:25" x14ac:dyDescent="0.25">
      <c r="A9262" t="s">
        <v>109</v>
      </c>
      <c r="B9262" t="s">
        <v>18897</v>
      </c>
      <c r="C9262" s="1">
        <v>46248</v>
      </c>
      <c r="D9262" t="s">
        <v>18898</v>
      </c>
      <c r="E9262" s="1">
        <v>46248</v>
      </c>
      <c r="F9262" t="s">
        <v>263</v>
      </c>
      <c r="G9262" t="s">
        <v>264</v>
      </c>
      <c r="H9262">
        <v>0</v>
      </c>
      <c r="I9262">
        <v>144592.88</v>
      </c>
      <c r="J9262">
        <v>7229.64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144592.88</v>
      </c>
      <c r="R9262">
        <v>3614.82</v>
      </c>
      <c r="S9262">
        <v>3614.82</v>
      </c>
      <c r="T9262">
        <v>0</v>
      </c>
      <c r="U9262">
        <v>0</v>
      </c>
      <c r="V9262">
        <v>151823</v>
      </c>
      <c r="W9262" t="s">
        <v>265</v>
      </c>
      <c r="X9262" t="s">
        <v>25516</v>
      </c>
      <c r="Y9262" t="s">
        <v>25623</v>
      </c>
    </row>
    <row r="9263" spans="1:25" x14ac:dyDescent="0.25">
      <c r="A9263" t="s">
        <v>109</v>
      </c>
      <c r="B9263" t="s">
        <v>18899</v>
      </c>
      <c r="C9263" s="1">
        <v>46248</v>
      </c>
      <c r="D9263" t="s">
        <v>18900</v>
      </c>
      <c r="E9263" s="1">
        <v>46248</v>
      </c>
      <c r="F9263" t="s">
        <v>272</v>
      </c>
      <c r="G9263" t="s">
        <v>273</v>
      </c>
      <c r="H9263">
        <v>0</v>
      </c>
      <c r="I9263">
        <v>36402.660000000003</v>
      </c>
      <c r="J9263">
        <v>1820.13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36402.660000000003</v>
      </c>
      <c r="R9263">
        <v>910.06500000000005</v>
      </c>
      <c r="S9263">
        <v>910.06500000000005</v>
      </c>
      <c r="T9263">
        <v>0</v>
      </c>
      <c r="U9263">
        <v>0</v>
      </c>
      <c r="V9263">
        <v>38223</v>
      </c>
      <c r="W9263" t="s">
        <v>274</v>
      </c>
      <c r="X9263" t="s">
        <v>25517</v>
      </c>
      <c r="Y9263" t="s">
        <v>25623</v>
      </c>
    </row>
    <row r="9264" spans="1:25" x14ac:dyDescent="0.25">
      <c r="A9264" t="s">
        <v>109</v>
      </c>
      <c r="B9264" t="s">
        <v>18901</v>
      </c>
      <c r="C9264" s="1">
        <v>46248</v>
      </c>
      <c r="D9264" t="s">
        <v>18902</v>
      </c>
      <c r="E9264" s="1">
        <v>46248</v>
      </c>
      <c r="F9264" t="s">
        <v>112</v>
      </c>
      <c r="G9264" t="s">
        <v>113</v>
      </c>
      <c r="H9264">
        <v>0</v>
      </c>
      <c r="I9264">
        <v>52926.61</v>
      </c>
      <c r="J9264">
        <v>2646.33</v>
      </c>
      <c r="K9264">
        <v>0</v>
      </c>
      <c r="L9264">
        <v>0</v>
      </c>
      <c r="M9264">
        <v>6563.85</v>
      </c>
      <c r="N9264">
        <v>1181.49</v>
      </c>
      <c r="O9264">
        <v>0</v>
      </c>
      <c r="P9264">
        <v>0</v>
      </c>
      <c r="Q9264">
        <v>59490.46</v>
      </c>
      <c r="R9264">
        <v>1913.91</v>
      </c>
      <c r="S9264">
        <v>1913.91</v>
      </c>
      <c r="T9264">
        <v>0</v>
      </c>
      <c r="U9264">
        <v>0</v>
      </c>
      <c r="V9264">
        <v>63318</v>
      </c>
      <c r="W9264" t="s">
        <v>114</v>
      </c>
      <c r="X9264" t="s">
        <v>25495</v>
      </c>
      <c r="Y9264" t="s">
        <v>25623</v>
      </c>
    </row>
    <row r="9265" spans="1:25" x14ac:dyDescent="0.25">
      <c r="A9265" t="s">
        <v>109</v>
      </c>
      <c r="B9265" t="s">
        <v>18903</v>
      </c>
      <c r="C9265" s="1">
        <v>46248</v>
      </c>
      <c r="D9265" t="s">
        <v>18904</v>
      </c>
      <c r="E9265" s="1">
        <v>46248</v>
      </c>
      <c r="F9265" t="s">
        <v>282</v>
      </c>
      <c r="G9265" t="s">
        <v>283</v>
      </c>
      <c r="H9265">
        <v>0</v>
      </c>
      <c r="I9265">
        <v>20596.5</v>
      </c>
      <c r="J9265">
        <v>1029.83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20596.5</v>
      </c>
      <c r="R9265">
        <v>514.91499999999996</v>
      </c>
      <c r="S9265">
        <v>514.91499999999996</v>
      </c>
      <c r="T9265">
        <v>0</v>
      </c>
      <c r="U9265">
        <v>0</v>
      </c>
      <c r="V9265">
        <v>21626</v>
      </c>
      <c r="W9265" t="s">
        <v>284</v>
      </c>
      <c r="X9265" t="s">
        <v>25519</v>
      </c>
      <c r="Y9265" t="s">
        <v>25623</v>
      </c>
    </row>
    <row r="9266" spans="1:25" x14ac:dyDescent="0.25">
      <c r="A9266" t="s">
        <v>109</v>
      </c>
      <c r="B9266" t="s">
        <v>18905</v>
      </c>
      <c r="C9266" s="1">
        <v>46248</v>
      </c>
      <c r="D9266" t="s">
        <v>18906</v>
      </c>
      <c r="E9266" s="1">
        <v>46248</v>
      </c>
      <c r="F9266" t="s">
        <v>238</v>
      </c>
      <c r="G9266" t="s">
        <v>239</v>
      </c>
      <c r="H9266">
        <v>0</v>
      </c>
      <c r="I9266">
        <v>5301.41</v>
      </c>
      <c r="J9266">
        <v>265.07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5301.41</v>
      </c>
      <c r="R9266">
        <v>132.535</v>
      </c>
      <c r="S9266">
        <v>132.535</v>
      </c>
      <c r="T9266">
        <v>0</v>
      </c>
      <c r="U9266">
        <v>0</v>
      </c>
      <c r="V9266">
        <v>5566</v>
      </c>
      <c r="W9266" t="s">
        <v>240</v>
      </c>
      <c r="X9266" t="s">
        <v>25513</v>
      </c>
      <c r="Y9266" t="s">
        <v>25623</v>
      </c>
    </row>
    <row r="9267" spans="1:25" x14ac:dyDescent="0.25">
      <c r="A9267" t="s">
        <v>109</v>
      </c>
      <c r="B9267" t="s">
        <v>18907</v>
      </c>
      <c r="C9267" s="1">
        <v>46248</v>
      </c>
      <c r="D9267" t="s">
        <v>18908</v>
      </c>
      <c r="E9267" s="1">
        <v>46248</v>
      </c>
      <c r="F9267" t="s">
        <v>203</v>
      </c>
      <c r="G9267" t="s">
        <v>204</v>
      </c>
      <c r="H9267">
        <v>0</v>
      </c>
      <c r="I9267">
        <v>7369.02</v>
      </c>
      <c r="J9267">
        <v>368.45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7369.02</v>
      </c>
      <c r="R9267">
        <v>184.22499999999999</v>
      </c>
      <c r="S9267">
        <v>184.22499999999999</v>
      </c>
      <c r="T9267">
        <v>0</v>
      </c>
      <c r="U9267">
        <v>0</v>
      </c>
      <c r="V9267">
        <v>7737</v>
      </c>
      <c r="W9267" t="s">
        <v>205</v>
      </c>
      <c r="X9267" t="s">
        <v>25508</v>
      </c>
      <c r="Y9267" t="s">
        <v>25623</v>
      </c>
    </row>
    <row r="9268" spans="1:25" x14ac:dyDescent="0.25">
      <c r="A9268" t="s">
        <v>109</v>
      </c>
      <c r="B9268" t="s">
        <v>18909</v>
      </c>
      <c r="C9268" s="1">
        <v>46248</v>
      </c>
      <c r="D9268" t="s">
        <v>18910</v>
      </c>
      <c r="E9268" s="1">
        <v>46248</v>
      </c>
      <c r="F9268" t="s">
        <v>112</v>
      </c>
      <c r="G9268" t="s">
        <v>113</v>
      </c>
      <c r="H9268">
        <v>0</v>
      </c>
      <c r="I9268">
        <v>55171.94</v>
      </c>
      <c r="J9268">
        <v>2758.6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55171.94</v>
      </c>
      <c r="R9268">
        <v>1379.3</v>
      </c>
      <c r="S9268">
        <v>1379.3</v>
      </c>
      <c r="T9268">
        <v>0</v>
      </c>
      <c r="U9268">
        <v>0</v>
      </c>
      <c r="V9268">
        <v>57931</v>
      </c>
      <c r="W9268" t="s">
        <v>114</v>
      </c>
      <c r="X9268" t="s">
        <v>25495</v>
      </c>
      <c r="Y9268" t="s">
        <v>25623</v>
      </c>
    </row>
    <row r="9269" spans="1:25" x14ac:dyDescent="0.25">
      <c r="A9269" t="s">
        <v>109</v>
      </c>
      <c r="B9269" t="s">
        <v>18911</v>
      </c>
      <c r="C9269" s="1">
        <v>46248</v>
      </c>
      <c r="D9269" t="s">
        <v>18912</v>
      </c>
      <c r="E9269" s="1">
        <v>46248</v>
      </c>
      <c r="F9269" t="s">
        <v>203</v>
      </c>
      <c r="G9269" t="s">
        <v>204</v>
      </c>
      <c r="H9269">
        <v>0</v>
      </c>
      <c r="I9269">
        <v>5186.04</v>
      </c>
      <c r="J9269">
        <v>259.3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5186.04</v>
      </c>
      <c r="R9269">
        <v>129.65</v>
      </c>
      <c r="S9269">
        <v>129.65</v>
      </c>
      <c r="T9269">
        <v>0</v>
      </c>
      <c r="U9269">
        <v>0</v>
      </c>
      <c r="V9269">
        <v>5445</v>
      </c>
      <c r="W9269" t="s">
        <v>205</v>
      </c>
      <c r="X9269" t="s">
        <v>25508</v>
      </c>
      <c r="Y9269" t="s">
        <v>25623</v>
      </c>
    </row>
    <row r="9270" spans="1:25" x14ac:dyDescent="0.25">
      <c r="A9270" t="s">
        <v>109</v>
      </c>
      <c r="B9270" t="s">
        <v>18913</v>
      </c>
      <c r="C9270" s="1">
        <v>46248</v>
      </c>
      <c r="D9270" t="s">
        <v>18914</v>
      </c>
      <c r="E9270" s="1">
        <v>46248</v>
      </c>
      <c r="F9270" t="s">
        <v>210</v>
      </c>
      <c r="G9270" t="s">
        <v>211</v>
      </c>
      <c r="H9270">
        <v>0</v>
      </c>
      <c r="I9270">
        <v>6951.3</v>
      </c>
      <c r="J9270">
        <v>347.57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6951.3</v>
      </c>
      <c r="R9270">
        <v>173.785</v>
      </c>
      <c r="S9270">
        <v>173.785</v>
      </c>
      <c r="T9270">
        <v>0</v>
      </c>
      <c r="U9270">
        <v>0</v>
      </c>
      <c r="V9270">
        <v>7299</v>
      </c>
      <c r="W9270" t="s">
        <v>212</v>
      </c>
      <c r="X9270" t="s">
        <v>25509</v>
      </c>
      <c r="Y9270" t="s">
        <v>25623</v>
      </c>
    </row>
    <row r="9271" spans="1:25" x14ac:dyDescent="0.25">
      <c r="A9271" t="s">
        <v>109</v>
      </c>
      <c r="B9271" t="s">
        <v>18915</v>
      </c>
      <c r="C9271" s="1">
        <v>46248</v>
      </c>
      <c r="D9271" t="s">
        <v>18916</v>
      </c>
      <c r="E9271" s="1">
        <v>46248</v>
      </c>
      <c r="F9271" t="s">
        <v>112</v>
      </c>
      <c r="G9271" t="s">
        <v>113</v>
      </c>
      <c r="H9271">
        <v>0</v>
      </c>
      <c r="I9271">
        <v>47568.04</v>
      </c>
      <c r="J9271">
        <v>2378.4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47568.04</v>
      </c>
      <c r="R9271">
        <v>1189.2</v>
      </c>
      <c r="S9271">
        <v>1189.2</v>
      </c>
      <c r="T9271">
        <v>0</v>
      </c>
      <c r="U9271">
        <v>0</v>
      </c>
      <c r="V9271">
        <v>49946</v>
      </c>
      <c r="W9271" t="s">
        <v>114</v>
      </c>
      <c r="X9271" t="s">
        <v>25495</v>
      </c>
      <c r="Y9271" t="s">
        <v>25623</v>
      </c>
    </row>
    <row r="9272" spans="1:25" x14ac:dyDescent="0.25">
      <c r="A9272" t="s">
        <v>109</v>
      </c>
      <c r="B9272" t="s">
        <v>18917</v>
      </c>
      <c r="C9272" s="1">
        <v>46248</v>
      </c>
      <c r="D9272" t="s">
        <v>18918</v>
      </c>
      <c r="E9272" s="1">
        <v>46248</v>
      </c>
      <c r="F9272" t="s">
        <v>238</v>
      </c>
      <c r="G9272" t="s">
        <v>239</v>
      </c>
      <c r="H9272">
        <v>0</v>
      </c>
      <c r="I9272">
        <v>7165.62</v>
      </c>
      <c r="J9272">
        <v>358.28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7165.62</v>
      </c>
      <c r="R9272">
        <v>179.14</v>
      </c>
      <c r="S9272">
        <v>179.14</v>
      </c>
      <c r="T9272">
        <v>0</v>
      </c>
      <c r="U9272">
        <v>0</v>
      </c>
      <c r="V9272">
        <v>7524</v>
      </c>
      <c r="W9272" t="s">
        <v>240</v>
      </c>
      <c r="X9272" t="s">
        <v>25513</v>
      </c>
      <c r="Y9272" t="s">
        <v>25623</v>
      </c>
    </row>
    <row r="9273" spans="1:25" x14ac:dyDescent="0.25">
      <c r="A9273" t="s">
        <v>109</v>
      </c>
      <c r="B9273" t="s">
        <v>18919</v>
      </c>
      <c r="C9273" s="1">
        <v>46248</v>
      </c>
      <c r="D9273" t="s">
        <v>18920</v>
      </c>
      <c r="E9273" s="1">
        <v>46248</v>
      </c>
      <c r="F9273" t="s">
        <v>238</v>
      </c>
      <c r="G9273" t="s">
        <v>239</v>
      </c>
      <c r="H9273">
        <v>0</v>
      </c>
      <c r="I9273">
        <v>2220.2800000000002</v>
      </c>
      <c r="J9273">
        <v>111.01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2220.2800000000002</v>
      </c>
      <c r="R9273">
        <v>55.505000000000003</v>
      </c>
      <c r="S9273">
        <v>55.505000000000003</v>
      </c>
      <c r="T9273">
        <v>0</v>
      </c>
      <c r="U9273">
        <v>0</v>
      </c>
      <c r="V9273">
        <v>2331</v>
      </c>
      <c r="W9273" t="s">
        <v>240</v>
      </c>
      <c r="X9273" t="s">
        <v>25513</v>
      </c>
      <c r="Y9273" t="s">
        <v>25623</v>
      </c>
    </row>
    <row r="9274" spans="1:25" x14ac:dyDescent="0.25">
      <c r="A9274" t="s">
        <v>109</v>
      </c>
      <c r="B9274" t="s">
        <v>18921</v>
      </c>
      <c r="C9274" s="1">
        <v>46248</v>
      </c>
      <c r="D9274" t="s">
        <v>18922</v>
      </c>
      <c r="E9274" s="1">
        <v>46248</v>
      </c>
      <c r="F9274" t="s">
        <v>238</v>
      </c>
      <c r="G9274" t="s">
        <v>239</v>
      </c>
      <c r="H9274">
        <v>0</v>
      </c>
      <c r="I9274">
        <v>4956.0600000000004</v>
      </c>
      <c r="J9274">
        <v>247.8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4956.0600000000004</v>
      </c>
      <c r="R9274">
        <v>123.9</v>
      </c>
      <c r="S9274">
        <v>123.9</v>
      </c>
      <c r="T9274">
        <v>0</v>
      </c>
      <c r="U9274">
        <v>0</v>
      </c>
      <c r="V9274">
        <v>5204</v>
      </c>
      <c r="W9274" t="s">
        <v>240</v>
      </c>
      <c r="X9274" t="s">
        <v>25513</v>
      </c>
      <c r="Y9274" t="s">
        <v>25623</v>
      </c>
    </row>
    <row r="9275" spans="1:25" x14ac:dyDescent="0.25">
      <c r="A9275" t="s">
        <v>109</v>
      </c>
      <c r="B9275" t="s">
        <v>18923</v>
      </c>
      <c r="C9275" s="1">
        <v>46248</v>
      </c>
      <c r="D9275" t="s">
        <v>18924</v>
      </c>
      <c r="E9275" s="1">
        <v>46248</v>
      </c>
      <c r="F9275" t="s">
        <v>238</v>
      </c>
      <c r="G9275" t="s">
        <v>239</v>
      </c>
      <c r="H9275">
        <v>0</v>
      </c>
      <c r="I9275">
        <v>3931.93</v>
      </c>
      <c r="J9275">
        <v>196.6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3931.93</v>
      </c>
      <c r="R9275">
        <v>98.3</v>
      </c>
      <c r="S9275">
        <v>98.3</v>
      </c>
      <c r="T9275">
        <v>0</v>
      </c>
      <c r="U9275">
        <v>0</v>
      </c>
      <c r="V9275">
        <v>4129</v>
      </c>
      <c r="W9275" t="s">
        <v>240</v>
      </c>
      <c r="X9275" t="s">
        <v>25513</v>
      </c>
      <c r="Y9275" t="s">
        <v>25623</v>
      </c>
    </row>
    <row r="9276" spans="1:25" x14ac:dyDescent="0.25">
      <c r="A9276" t="s">
        <v>109</v>
      </c>
      <c r="B9276" t="s">
        <v>18925</v>
      </c>
      <c r="C9276" s="1">
        <v>46248</v>
      </c>
      <c r="D9276" t="s">
        <v>18926</v>
      </c>
      <c r="E9276" s="1">
        <v>46248</v>
      </c>
      <c r="F9276" t="s">
        <v>238</v>
      </c>
      <c r="G9276" t="s">
        <v>239</v>
      </c>
      <c r="H9276">
        <v>0</v>
      </c>
      <c r="I9276">
        <v>1477.12</v>
      </c>
      <c r="J9276">
        <v>73.86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1477.12</v>
      </c>
      <c r="R9276">
        <v>36.93</v>
      </c>
      <c r="S9276">
        <v>36.93</v>
      </c>
      <c r="T9276">
        <v>0</v>
      </c>
      <c r="U9276">
        <v>0</v>
      </c>
      <c r="V9276">
        <v>1551</v>
      </c>
      <c r="W9276" t="s">
        <v>240</v>
      </c>
      <c r="X9276" t="s">
        <v>25513</v>
      </c>
      <c r="Y9276" t="s">
        <v>25623</v>
      </c>
    </row>
    <row r="9277" spans="1:25" x14ac:dyDescent="0.25">
      <c r="A9277" t="s">
        <v>109</v>
      </c>
      <c r="B9277" t="s">
        <v>18927</v>
      </c>
      <c r="C9277" s="1">
        <v>46248</v>
      </c>
      <c r="D9277" t="s">
        <v>18928</v>
      </c>
      <c r="E9277" s="1">
        <v>46248</v>
      </c>
      <c r="F9277" t="s">
        <v>112</v>
      </c>
      <c r="G9277" t="s">
        <v>113</v>
      </c>
      <c r="H9277">
        <v>9734.31</v>
      </c>
      <c r="I9277">
        <v>21733.27</v>
      </c>
      <c r="J9277">
        <v>1086.6600000000001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31467.58</v>
      </c>
      <c r="R9277">
        <v>543.33000000000004</v>
      </c>
      <c r="S9277">
        <v>543.33000000000004</v>
      </c>
      <c r="T9277">
        <v>0</v>
      </c>
      <c r="U9277">
        <v>0</v>
      </c>
      <c r="V9277">
        <v>32554</v>
      </c>
      <c r="W9277" t="s">
        <v>114</v>
      </c>
      <c r="X9277" t="s">
        <v>25495</v>
      </c>
      <c r="Y9277" t="s">
        <v>25623</v>
      </c>
    </row>
    <row r="9278" spans="1:25" x14ac:dyDescent="0.25">
      <c r="A9278" t="s">
        <v>109</v>
      </c>
      <c r="B9278" t="s">
        <v>18929</v>
      </c>
      <c r="C9278" s="1">
        <v>46248</v>
      </c>
      <c r="D9278" t="s">
        <v>18930</v>
      </c>
      <c r="E9278" s="1">
        <v>46248</v>
      </c>
      <c r="F9278" t="s">
        <v>210</v>
      </c>
      <c r="G9278" t="s">
        <v>211</v>
      </c>
      <c r="H9278">
        <v>0</v>
      </c>
      <c r="I9278">
        <v>10257.75</v>
      </c>
      <c r="J9278">
        <v>512.89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10257.75</v>
      </c>
      <c r="R9278">
        <v>256.44499999999999</v>
      </c>
      <c r="S9278">
        <v>256.44499999999999</v>
      </c>
      <c r="T9278">
        <v>0</v>
      </c>
      <c r="U9278">
        <v>0</v>
      </c>
      <c r="V9278">
        <v>10771</v>
      </c>
      <c r="W9278" t="s">
        <v>212</v>
      </c>
      <c r="X9278" t="s">
        <v>25509</v>
      </c>
      <c r="Y9278" t="s">
        <v>25623</v>
      </c>
    </row>
    <row r="9279" spans="1:25" x14ac:dyDescent="0.25">
      <c r="A9279" t="s">
        <v>109</v>
      </c>
      <c r="B9279" t="s">
        <v>18931</v>
      </c>
      <c r="C9279" s="1">
        <v>46248</v>
      </c>
      <c r="D9279" t="s">
        <v>18932</v>
      </c>
      <c r="E9279" s="1">
        <v>46248</v>
      </c>
      <c r="F9279" t="s">
        <v>238</v>
      </c>
      <c r="G9279" t="s">
        <v>239</v>
      </c>
      <c r="H9279">
        <v>0</v>
      </c>
      <c r="I9279">
        <v>18003.75</v>
      </c>
      <c r="J9279">
        <v>900.19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18003.75</v>
      </c>
      <c r="R9279">
        <v>450.09500000000003</v>
      </c>
      <c r="S9279">
        <v>450.09500000000003</v>
      </c>
      <c r="T9279">
        <v>0</v>
      </c>
      <c r="U9279">
        <v>0</v>
      </c>
      <c r="V9279">
        <v>18904</v>
      </c>
      <c r="W9279" t="s">
        <v>240</v>
      </c>
      <c r="X9279" t="s">
        <v>25513</v>
      </c>
      <c r="Y9279" t="s">
        <v>25623</v>
      </c>
    </row>
    <row r="9280" spans="1:25" x14ac:dyDescent="0.25">
      <c r="A9280" t="s">
        <v>109</v>
      </c>
      <c r="B9280" t="s">
        <v>18933</v>
      </c>
      <c r="C9280" s="1">
        <v>46250</v>
      </c>
      <c r="D9280" t="s">
        <v>18934</v>
      </c>
      <c r="E9280" s="1">
        <v>46250</v>
      </c>
      <c r="F9280" t="s">
        <v>490</v>
      </c>
      <c r="G9280" t="s">
        <v>491</v>
      </c>
      <c r="H9280">
        <v>0</v>
      </c>
      <c r="I9280">
        <v>3600</v>
      </c>
      <c r="J9280">
        <v>180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3600</v>
      </c>
      <c r="R9280">
        <v>90</v>
      </c>
      <c r="S9280">
        <v>90</v>
      </c>
      <c r="T9280">
        <v>0</v>
      </c>
      <c r="U9280">
        <v>0</v>
      </c>
      <c r="V9280">
        <v>3780</v>
      </c>
      <c r="W9280" t="s">
        <v>492</v>
      </c>
      <c r="X9280" t="s">
        <v>25535</v>
      </c>
      <c r="Y9280" t="s">
        <v>25623</v>
      </c>
    </row>
    <row r="9281" spans="1:25" x14ac:dyDescent="0.25">
      <c r="A9281" t="s">
        <v>109</v>
      </c>
      <c r="B9281" t="s">
        <v>18935</v>
      </c>
      <c r="C9281" s="1">
        <v>46250</v>
      </c>
      <c r="D9281" t="s">
        <v>18936</v>
      </c>
      <c r="E9281" s="1">
        <v>46250</v>
      </c>
      <c r="F9281" t="s">
        <v>1127</v>
      </c>
      <c r="G9281" t="s">
        <v>1128</v>
      </c>
      <c r="H9281">
        <v>0</v>
      </c>
      <c r="I9281">
        <v>6333.5</v>
      </c>
      <c r="J9281">
        <v>316.68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6333.5</v>
      </c>
      <c r="R9281">
        <v>158.34</v>
      </c>
      <c r="S9281">
        <v>158.34</v>
      </c>
      <c r="T9281">
        <v>0</v>
      </c>
      <c r="U9281">
        <v>0</v>
      </c>
      <c r="V9281">
        <v>6650</v>
      </c>
      <c r="W9281" t="s">
        <v>1129</v>
      </c>
      <c r="X9281" t="s">
        <v>25559</v>
      </c>
      <c r="Y9281" t="s">
        <v>25623</v>
      </c>
    </row>
    <row r="9282" spans="1:25" x14ac:dyDescent="0.25">
      <c r="A9282" t="s">
        <v>109</v>
      </c>
      <c r="B9282" t="s">
        <v>18937</v>
      </c>
      <c r="C9282" s="1">
        <v>46250</v>
      </c>
      <c r="D9282" t="s">
        <v>18938</v>
      </c>
      <c r="E9282" s="1">
        <v>46250</v>
      </c>
      <c r="F9282" t="s">
        <v>18396</v>
      </c>
      <c r="G9282" t="s">
        <v>18397</v>
      </c>
      <c r="H9282">
        <v>0</v>
      </c>
      <c r="I9282">
        <v>4175</v>
      </c>
      <c r="J9282">
        <v>208.75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4175</v>
      </c>
      <c r="R9282">
        <v>104.375</v>
      </c>
      <c r="S9282">
        <v>104.375</v>
      </c>
      <c r="T9282">
        <v>0</v>
      </c>
      <c r="U9282">
        <v>0</v>
      </c>
      <c r="V9282">
        <v>4384</v>
      </c>
      <c r="W9282" t="s">
        <v>18398</v>
      </c>
      <c r="X9282" t="s">
        <v>25616</v>
      </c>
      <c r="Y9282" t="s">
        <v>25623</v>
      </c>
    </row>
    <row r="9283" spans="1:25" x14ac:dyDescent="0.25">
      <c r="A9283" t="s">
        <v>109</v>
      </c>
      <c r="B9283" t="s">
        <v>18939</v>
      </c>
      <c r="C9283" s="1">
        <v>46250</v>
      </c>
      <c r="D9283" t="s">
        <v>18940</v>
      </c>
      <c r="E9283" s="1">
        <v>46250</v>
      </c>
      <c r="F9283" t="s">
        <v>251</v>
      </c>
      <c r="G9283" t="s">
        <v>252</v>
      </c>
      <c r="H9283">
        <v>0</v>
      </c>
      <c r="I9283">
        <v>555</v>
      </c>
      <c r="J9283">
        <v>27.75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555</v>
      </c>
      <c r="R9283">
        <v>13.875</v>
      </c>
      <c r="S9283">
        <v>13.875</v>
      </c>
      <c r="T9283">
        <v>0</v>
      </c>
      <c r="U9283">
        <v>0</v>
      </c>
      <c r="V9283">
        <v>583</v>
      </c>
      <c r="W9283" t="s">
        <v>253</v>
      </c>
      <c r="X9283" t="s">
        <v>25514</v>
      </c>
      <c r="Y9283" t="s">
        <v>25623</v>
      </c>
    </row>
    <row r="9284" spans="1:25" x14ac:dyDescent="0.25">
      <c r="A9284" t="s">
        <v>109</v>
      </c>
      <c r="B9284" t="s">
        <v>18941</v>
      </c>
      <c r="C9284" s="1">
        <v>46250</v>
      </c>
      <c r="D9284" t="s">
        <v>18942</v>
      </c>
      <c r="E9284" s="1">
        <v>46250</v>
      </c>
      <c r="F9284" t="s">
        <v>193</v>
      </c>
      <c r="G9284" t="s">
        <v>194</v>
      </c>
      <c r="H9284">
        <v>0</v>
      </c>
      <c r="I9284">
        <v>42925.93</v>
      </c>
      <c r="J9284">
        <v>2146.3000000000002</v>
      </c>
      <c r="K9284">
        <v>0</v>
      </c>
      <c r="L9284">
        <v>0</v>
      </c>
      <c r="M9284">
        <v>2778.93</v>
      </c>
      <c r="N9284">
        <v>500.21</v>
      </c>
      <c r="O9284">
        <v>0</v>
      </c>
      <c r="P9284">
        <v>0</v>
      </c>
      <c r="Q9284">
        <v>45704.86</v>
      </c>
      <c r="R9284">
        <v>1323.2550000000001</v>
      </c>
      <c r="S9284">
        <v>1323.2550000000001</v>
      </c>
      <c r="T9284">
        <v>0</v>
      </c>
      <c r="U9284">
        <v>0</v>
      </c>
      <c r="V9284">
        <v>48351</v>
      </c>
      <c r="W9284" t="s">
        <v>195</v>
      </c>
      <c r="X9284" t="s">
        <v>25506</v>
      </c>
      <c r="Y9284" t="s">
        <v>25623</v>
      </c>
    </row>
    <row r="9285" spans="1:25" x14ac:dyDescent="0.25">
      <c r="A9285" t="s">
        <v>109</v>
      </c>
      <c r="B9285" t="s">
        <v>18943</v>
      </c>
      <c r="C9285" s="1">
        <v>46250</v>
      </c>
      <c r="D9285" t="s">
        <v>18944</v>
      </c>
      <c r="E9285" s="1">
        <v>46250</v>
      </c>
      <c r="F9285" t="s">
        <v>193</v>
      </c>
      <c r="G9285" t="s">
        <v>194</v>
      </c>
      <c r="H9285">
        <v>0</v>
      </c>
      <c r="I9285">
        <v>14609.2</v>
      </c>
      <c r="J9285">
        <v>730.46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14609.2</v>
      </c>
      <c r="R9285">
        <v>365.23</v>
      </c>
      <c r="S9285">
        <v>365.23</v>
      </c>
      <c r="T9285">
        <v>0</v>
      </c>
      <c r="U9285">
        <v>0</v>
      </c>
      <c r="V9285">
        <v>15340</v>
      </c>
      <c r="W9285" t="s">
        <v>195</v>
      </c>
      <c r="X9285" t="s">
        <v>25506</v>
      </c>
      <c r="Y9285" t="s">
        <v>25623</v>
      </c>
    </row>
    <row r="9286" spans="1:25" x14ac:dyDescent="0.25">
      <c r="A9286" t="s">
        <v>109</v>
      </c>
      <c r="B9286" t="s">
        <v>18945</v>
      </c>
      <c r="C9286" s="1">
        <v>46251</v>
      </c>
      <c r="D9286" t="s">
        <v>18946</v>
      </c>
      <c r="E9286" s="1">
        <v>46251</v>
      </c>
      <c r="F9286" t="s">
        <v>8815</v>
      </c>
      <c r="G9286" t="s">
        <v>8816</v>
      </c>
      <c r="H9286">
        <v>0</v>
      </c>
      <c r="I9286">
        <v>10455.6</v>
      </c>
      <c r="J9286">
        <v>522.78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10455.6</v>
      </c>
      <c r="R9286">
        <v>261.39</v>
      </c>
      <c r="S9286">
        <v>261.39</v>
      </c>
      <c r="T9286">
        <v>0</v>
      </c>
      <c r="U9286">
        <v>0</v>
      </c>
      <c r="V9286">
        <v>10978</v>
      </c>
      <c r="W9286" t="s">
        <v>8817</v>
      </c>
      <c r="X9286" t="s">
        <v>25601</v>
      </c>
      <c r="Y9286" t="s">
        <v>25623</v>
      </c>
    </row>
    <row r="9287" spans="1:25" x14ac:dyDescent="0.25">
      <c r="A9287" t="s">
        <v>109</v>
      </c>
      <c r="B9287" t="s">
        <v>18947</v>
      </c>
      <c r="C9287" s="1">
        <v>46251</v>
      </c>
      <c r="D9287" t="s">
        <v>18948</v>
      </c>
      <c r="E9287" s="1">
        <v>46251</v>
      </c>
      <c r="F9287" t="s">
        <v>112</v>
      </c>
      <c r="G9287" t="s">
        <v>113</v>
      </c>
      <c r="H9287">
        <v>0</v>
      </c>
      <c r="I9287">
        <v>6318.68</v>
      </c>
      <c r="J9287">
        <v>315.93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6318.68</v>
      </c>
      <c r="R9287">
        <v>157.965</v>
      </c>
      <c r="S9287">
        <v>157.965</v>
      </c>
      <c r="T9287">
        <v>0</v>
      </c>
      <c r="U9287">
        <v>0</v>
      </c>
      <c r="V9287">
        <v>6635</v>
      </c>
      <c r="W9287" t="s">
        <v>114</v>
      </c>
      <c r="X9287" t="s">
        <v>25495</v>
      </c>
      <c r="Y9287" t="s">
        <v>25623</v>
      </c>
    </row>
    <row r="9288" spans="1:25" x14ac:dyDescent="0.25">
      <c r="A9288" t="s">
        <v>109</v>
      </c>
      <c r="B9288" t="s">
        <v>18949</v>
      </c>
      <c r="C9288" s="1">
        <v>46251</v>
      </c>
      <c r="D9288" t="s">
        <v>18950</v>
      </c>
      <c r="E9288" s="1">
        <v>46251</v>
      </c>
      <c r="F9288" t="s">
        <v>311</v>
      </c>
      <c r="G9288" t="s">
        <v>312</v>
      </c>
      <c r="H9288">
        <v>0</v>
      </c>
      <c r="I9288">
        <v>10800</v>
      </c>
      <c r="J9288">
        <v>540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10800</v>
      </c>
      <c r="R9288">
        <v>270</v>
      </c>
      <c r="S9288">
        <v>270</v>
      </c>
      <c r="T9288">
        <v>0</v>
      </c>
      <c r="U9288">
        <v>0</v>
      </c>
      <c r="V9288">
        <v>11340</v>
      </c>
      <c r="W9288" t="s">
        <v>313</v>
      </c>
      <c r="X9288" t="s">
        <v>25524</v>
      </c>
      <c r="Y9288" t="s">
        <v>25623</v>
      </c>
    </row>
    <row r="9289" spans="1:25" x14ac:dyDescent="0.25">
      <c r="A9289" t="s">
        <v>109</v>
      </c>
      <c r="B9289" t="s">
        <v>18951</v>
      </c>
      <c r="C9289" s="1">
        <v>46251</v>
      </c>
      <c r="D9289" t="s">
        <v>18952</v>
      </c>
      <c r="E9289" s="1">
        <v>46251</v>
      </c>
      <c r="F9289" t="s">
        <v>251</v>
      </c>
      <c r="G9289" t="s">
        <v>252</v>
      </c>
      <c r="H9289">
        <v>0</v>
      </c>
      <c r="I9289">
        <v>4209</v>
      </c>
      <c r="J9289">
        <v>210.45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4209</v>
      </c>
      <c r="R9289">
        <v>105.22499999999999</v>
      </c>
      <c r="S9289">
        <v>105.22499999999999</v>
      </c>
      <c r="T9289">
        <v>0</v>
      </c>
      <c r="U9289">
        <v>0</v>
      </c>
      <c r="V9289">
        <v>4419</v>
      </c>
      <c r="W9289" t="s">
        <v>253</v>
      </c>
      <c r="X9289" t="s">
        <v>25514</v>
      </c>
      <c r="Y9289" t="s">
        <v>25623</v>
      </c>
    </row>
    <row r="9290" spans="1:25" x14ac:dyDescent="0.25">
      <c r="A9290" t="s">
        <v>109</v>
      </c>
      <c r="B9290" t="s">
        <v>18953</v>
      </c>
      <c r="C9290" s="1">
        <v>46251</v>
      </c>
      <c r="D9290" t="s">
        <v>18954</v>
      </c>
      <c r="E9290" s="1">
        <v>46251</v>
      </c>
      <c r="F9290" t="s">
        <v>112</v>
      </c>
      <c r="G9290" t="s">
        <v>113</v>
      </c>
      <c r="H9290">
        <v>0</v>
      </c>
      <c r="I9290">
        <v>21859.34</v>
      </c>
      <c r="J9290">
        <v>1092.97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21859.34</v>
      </c>
      <c r="R9290">
        <v>546.48500000000001</v>
      </c>
      <c r="S9290">
        <v>546.48500000000001</v>
      </c>
      <c r="T9290">
        <v>0</v>
      </c>
      <c r="U9290">
        <v>0</v>
      </c>
      <c r="V9290">
        <v>22952</v>
      </c>
      <c r="W9290" t="s">
        <v>114</v>
      </c>
      <c r="X9290" t="s">
        <v>25495</v>
      </c>
      <c r="Y9290" t="s">
        <v>25623</v>
      </c>
    </row>
    <row r="9291" spans="1:25" x14ac:dyDescent="0.25">
      <c r="A9291" t="s">
        <v>109</v>
      </c>
      <c r="B9291" t="s">
        <v>18955</v>
      </c>
      <c r="C9291" s="1">
        <v>46251</v>
      </c>
      <c r="D9291" t="s">
        <v>18956</v>
      </c>
      <c r="E9291" s="1">
        <v>46251</v>
      </c>
      <c r="F9291" t="s">
        <v>2902</v>
      </c>
      <c r="G9291" t="s">
        <v>2903</v>
      </c>
      <c r="H9291">
        <v>0</v>
      </c>
      <c r="I9291">
        <v>7800</v>
      </c>
      <c r="J9291">
        <v>390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7800</v>
      </c>
      <c r="R9291">
        <v>195</v>
      </c>
      <c r="S9291">
        <v>195</v>
      </c>
      <c r="T9291">
        <v>0</v>
      </c>
      <c r="U9291">
        <v>0</v>
      </c>
      <c r="V9291">
        <v>8190</v>
      </c>
      <c r="W9291" t="s">
        <v>2904</v>
      </c>
      <c r="X9291" t="s">
        <v>25584</v>
      </c>
      <c r="Y9291" t="s">
        <v>25623</v>
      </c>
    </row>
    <row r="9292" spans="1:25" x14ac:dyDescent="0.25">
      <c r="A9292" t="s">
        <v>109</v>
      </c>
      <c r="B9292" t="s">
        <v>18957</v>
      </c>
      <c r="C9292" s="1">
        <v>46251</v>
      </c>
      <c r="D9292" t="s">
        <v>18958</v>
      </c>
      <c r="E9292" s="1">
        <v>46251</v>
      </c>
      <c r="F9292" t="s">
        <v>144</v>
      </c>
      <c r="G9292" t="s">
        <v>145</v>
      </c>
      <c r="H9292">
        <v>0</v>
      </c>
      <c r="I9292">
        <v>8602</v>
      </c>
      <c r="J9292">
        <v>430.1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8602</v>
      </c>
      <c r="R9292">
        <v>215.05</v>
      </c>
      <c r="S9292">
        <v>215.05</v>
      </c>
      <c r="T9292">
        <v>0</v>
      </c>
      <c r="U9292">
        <v>0</v>
      </c>
      <c r="V9292">
        <v>9032</v>
      </c>
      <c r="W9292" t="s">
        <v>146</v>
      </c>
      <c r="X9292" t="s">
        <v>25501</v>
      </c>
      <c r="Y9292" t="s">
        <v>25623</v>
      </c>
    </row>
    <row r="9293" spans="1:25" x14ac:dyDescent="0.25">
      <c r="A9293" t="s">
        <v>109</v>
      </c>
      <c r="B9293" t="s">
        <v>18959</v>
      </c>
      <c r="C9293" s="1">
        <v>46251</v>
      </c>
      <c r="D9293" t="s">
        <v>18960</v>
      </c>
      <c r="E9293" s="1">
        <v>46251</v>
      </c>
      <c r="F9293" t="s">
        <v>304</v>
      </c>
      <c r="G9293" t="s">
        <v>305</v>
      </c>
      <c r="H9293">
        <v>0</v>
      </c>
      <c r="I9293">
        <v>6331.4</v>
      </c>
      <c r="J9293">
        <v>316.57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6331.4</v>
      </c>
      <c r="R9293">
        <v>158.285</v>
      </c>
      <c r="S9293">
        <v>158.285</v>
      </c>
      <c r="T9293">
        <v>0</v>
      </c>
      <c r="U9293">
        <v>0</v>
      </c>
      <c r="V9293">
        <v>6648</v>
      </c>
      <c r="W9293" t="s">
        <v>306</v>
      </c>
      <c r="X9293" t="s">
        <v>25523</v>
      </c>
      <c r="Y9293" t="s">
        <v>25623</v>
      </c>
    </row>
    <row r="9294" spans="1:25" x14ac:dyDescent="0.25">
      <c r="A9294" t="s">
        <v>109</v>
      </c>
      <c r="B9294" t="s">
        <v>18961</v>
      </c>
      <c r="C9294" s="1">
        <v>46251</v>
      </c>
      <c r="D9294" t="s">
        <v>18962</v>
      </c>
      <c r="E9294" s="1">
        <v>46251</v>
      </c>
      <c r="F9294" t="s">
        <v>380</v>
      </c>
      <c r="G9294" t="s">
        <v>381</v>
      </c>
      <c r="H9294">
        <v>0</v>
      </c>
      <c r="I9294">
        <v>25026.17</v>
      </c>
      <c r="J9294">
        <v>1251.31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25026.17</v>
      </c>
      <c r="R9294">
        <v>625.65499999999997</v>
      </c>
      <c r="S9294">
        <v>625.65499999999997</v>
      </c>
      <c r="T9294">
        <v>0</v>
      </c>
      <c r="U9294">
        <v>0</v>
      </c>
      <c r="V9294">
        <v>26277</v>
      </c>
      <c r="W9294" t="s">
        <v>382</v>
      </c>
      <c r="X9294" t="s">
        <v>25529</v>
      </c>
      <c r="Y9294" t="s">
        <v>25623</v>
      </c>
    </row>
    <row r="9295" spans="1:25" x14ac:dyDescent="0.25">
      <c r="A9295" t="s">
        <v>109</v>
      </c>
      <c r="B9295" t="s">
        <v>18963</v>
      </c>
      <c r="C9295" s="1">
        <v>46251</v>
      </c>
      <c r="D9295" t="s">
        <v>18964</v>
      </c>
      <c r="E9295" s="1">
        <v>46251</v>
      </c>
      <c r="F9295" t="s">
        <v>1339</v>
      </c>
      <c r="G9295" t="s">
        <v>1340</v>
      </c>
      <c r="H9295">
        <v>0</v>
      </c>
      <c r="I9295">
        <v>4720</v>
      </c>
      <c r="J9295">
        <v>236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4720</v>
      </c>
      <c r="R9295">
        <v>118</v>
      </c>
      <c r="S9295">
        <v>118</v>
      </c>
      <c r="T9295">
        <v>0</v>
      </c>
      <c r="U9295">
        <v>0</v>
      </c>
      <c r="V9295">
        <v>4956</v>
      </c>
      <c r="W9295" t="s">
        <v>1341</v>
      </c>
      <c r="X9295" t="s">
        <v>25567</v>
      </c>
      <c r="Y9295" t="s">
        <v>25623</v>
      </c>
    </row>
    <row r="9296" spans="1:25" x14ac:dyDescent="0.25">
      <c r="A9296" t="s">
        <v>109</v>
      </c>
      <c r="B9296" t="s">
        <v>18965</v>
      </c>
      <c r="C9296" s="1">
        <v>46251</v>
      </c>
      <c r="D9296" t="s">
        <v>18966</v>
      </c>
      <c r="E9296" s="1">
        <v>46251</v>
      </c>
      <c r="F9296" t="s">
        <v>163</v>
      </c>
      <c r="G9296" t="s">
        <v>164</v>
      </c>
      <c r="H9296">
        <v>0</v>
      </c>
      <c r="I9296">
        <v>1261.3499999999999</v>
      </c>
      <c r="J9296">
        <v>63.07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1261.3499999999999</v>
      </c>
      <c r="R9296">
        <v>31.535</v>
      </c>
      <c r="S9296">
        <v>31.535</v>
      </c>
      <c r="T9296">
        <v>0</v>
      </c>
      <c r="U9296">
        <v>0</v>
      </c>
      <c r="V9296">
        <v>1324</v>
      </c>
      <c r="W9296" t="s">
        <v>165</v>
      </c>
      <c r="X9296" t="s">
        <v>25504</v>
      </c>
      <c r="Y9296" t="s">
        <v>25623</v>
      </c>
    </row>
    <row r="9297" spans="1:25" x14ac:dyDescent="0.25">
      <c r="A9297" t="s">
        <v>109</v>
      </c>
      <c r="B9297" t="s">
        <v>18967</v>
      </c>
      <c r="C9297" s="1">
        <v>46251</v>
      </c>
      <c r="D9297" t="s">
        <v>18968</v>
      </c>
      <c r="E9297" s="1">
        <v>46251</v>
      </c>
      <c r="F9297" t="s">
        <v>163</v>
      </c>
      <c r="G9297" t="s">
        <v>164</v>
      </c>
      <c r="H9297">
        <v>0</v>
      </c>
      <c r="I9297">
        <v>3103.2</v>
      </c>
      <c r="J9297">
        <v>155.16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3103.2</v>
      </c>
      <c r="R9297">
        <v>77.58</v>
      </c>
      <c r="S9297">
        <v>77.58</v>
      </c>
      <c r="T9297">
        <v>0</v>
      </c>
      <c r="U9297">
        <v>0</v>
      </c>
      <c r="V9297">
        <v>3258</v>
      </c>
      <c r="W9297" t="s">
        <v>165</v>
      </c>
      <c r="X9297" t="s">
        <v>25504</v>
      </c>
      <c r="Y9297" t="s">
        <v>25623</v>
      </c>
    </row>
    <row r="9298" spans="1:25" x14ac:dyDescent="0.25">
      <c r="A9298" t="s">
        <v>109</v>
      </c>
      <c r="B9298" t="s">
        <v>18969</v>
      </c>
      <c r="C9298" s="1">
        <v>46251</v>
      </c>
      <c r="D9298" t="s">
        <v>18970</v>
      </c>
      <c r="E9298" s="1">
        <v>46251</v>
      </c>
      <c r="F9298" t="s">
        <v>332</v>
      </c>
      <c r="G9298" t="s">
        <v>333</v>
      </c>
      <c r="H9298">
        <v>0</v>
      </c>
      <c r="I9298">
        <v>10559.64</v>
      </c>
      <c r="J9298">
        <v>527.98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10559.64</v>
      </c>
      <c r="R9298">
        <v>263.99</v>
      </c>
      <c r="S9298">
        <v>263.99</v>
      </c>
      <c r="T9298">
        <v>0</v>
      </c>
      <c r="U9298">
        <v>0</v>
      </c>
      <c r="V9298">
        <v>11088</v>
      </c>
      <c r="W9298" t="s">
        <v>334</v>
      </c>
      <c r="X9298" t="s">
        <v>25525</v>
      </c>
      <c r="Y9298" t="s">
        <v>25623</v>
      </c>
    </row>
    <row r="9299" spans="1:25" x14ac:dyDescent="0.25">
      <c r="A9299" t="s">
        <v>109</v>
      </c>
      <c r="B9299" t="s">
        <v>18971</v>
      </c>
      <c r="C9299" s="1">
        <v>46251</v>
      </c>
      <c r="D9299" t="s">
        <v>18972</v>
      </c>
      <c r="E9299" s="1">
        <v>46251</v>
      </c>
      <c r="F9299" t="s">
        <v>1322</v>
      </c>
      <c r="G9299" t="s">
        <v>1323</v>
      </c>
      <c r="H9299">
        <v>0</v>
      </c>
      <c r="I9299">
        <v>4312.5</v>
      </c>
      <c r="J9299">
        <v>215.63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4312.5</v>
      </c>
      <c r="R9299">
        <v>107.815</v>
      </c>
      <c r="S9299">
        <v>107.815</v>
      </c>
      <c r="T9299">
        <v>0</v>
      </c>
      <c r="U9299">
        <v>0</v>
      </c>
      <c r="V9299">
        <v>4528</v>
      </c>
      <c r="W9299" t="s">
        <v>1324</v>
      </c>
      <c r="X9299" t="s">
        <v>25566</v>
      </c>
      <c r="Y9299" t="s">
        <v>25623</v>
      </c>
    </row>
    <row r="9300" spans="1:25" x14ac:dyDescent="0.25">
      <c r="A9300" t="s">
        <v>109</v>
      </c>
      <c r="B9300" t="s">
        <v>18973</v>
      </c>
      <c r="C9300" s="1">
        <v>46251</v>
      </c>
      <c r="D9300" t="s">
        <v>18974</v>
      </c>
      <c r="E9300" s="1">
        <v>46251</v>
      </c>
      <c r="F9300" t="s">
        <v>477</v>
      </c>
      <c r="G9300" t="s">
        <v>478</v>
      </c>
      <c r="H9300">
        <v>0</v>
      </c>
      <c r="I9300">
        <v>18918</v>
      </c>
      <c r="J9300">
        <v>945.9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18918</v>
      </c>
      <c r="R9300">
        <v>472.95</v>
      </c>
      <c r="S9300">
        <v>472.95</v>
      </c>
      <c r="T9300">
        <v>0</v>
      </c>
      <c r="U9300">
        <v>0</v>
      </c>
      <c r="V9300">
        <v>19864</v>
      </c>
      <c r="W9300" t="s">
        <v>479</v>
      </c>
      <c r="X9300" t="s">
        <v>25534</v>
      </c>
      <c r="Y9300" t="s">
        <v>25623</v>
      </c>
    </row>
    <row r="9301" spans="1:25" x14ac:dyDescent="0.25">
      <c r="A9301" t="s">
        <v>109</v>
      </c>
      <c r="B9301" t="s">
        <v>18975</v>
      </c>
      <c r="C9301" s="1">
        <v>46251</v>
      </c>
      <c r="D9301" t="s">
        <v>18976</v>
      </c>
      <c r="E9301" s="1">
        <v>46251</v>
      </c>
      <c r="F9301" t="s">
        <v>127</v>
      </c>
      <c r="G9301" t="s">
        <v>128</v>
      </c>
      <c r="H9301">
        <v>0</v>
      </c>
      <c r="I9301">
        <v>5614</v>
      </c>
      <c r="J9301">
        <v>280.7</v>
      </c>
      <c r="K9301">
        <v>0</v>
      </c>
      <c r="L9301">
        <v>0</v>
      </c>
      <c r="M9301">
        <v>1029.5999999999999</v>
      </c>
      <c r="N9301">
        <v>185.33</v>
      </c>
      <c r="O9301">
        <v>0</v>
      </c>
      <c r="P9301">
        <v>0</v>
      </c>
      <c r="Q9301">
        <v>6643.6</v>
      </c>
      <c r="R9301">
        <v>233.01499999999999</v>
      </c>
      <c r="S9301">
        <v>233.01499999999999</v>
      </c>
      <c r="T9301">
        <v>0</v>
      </c>
      <c r="U9301">
        <v>0</v>
      </c>
      <c r="V9301">
        <v>7110</v>
      </c>
      <c r="W9301" t="s">
        <v>129</v>
      </c>
      <c r="X9301" t="s">
        <v>25498</v>
      </c>
      <c r="Y9301" t="s">
        <v>25623</v>
      </c>
    </row>
    <row r="9302" spans="1:25" x14ac:dyDescent="0.25">
      <c r="A9302" t="s">
        <v>109</v>
      </c>
      <c r="B9302" t="s">
        <v>18977</v>
      </c>
      <c r="C9302" s="1">
        <v>46251</v>
      </c>
      <c r="D9302" t="s">
        <v>18978</v>
      </c>
      <c r="E9302" s="1">
        <v>46251</v>
      </c>
      <c r="F9302" t="s">
        <v>375</v>
      </c>
      <c r="G9302" t="s">
        <v>376</v>
      </c>
      <c r="H9302">
        <v>0</v>
      </c>
      <c r="I9302">
        <v>198806.73</v>
      </c>
      <c r="J9302">
        <v>9940.34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198806.73</v>
      </c>
      <c r="R9302">
        <v>4970.17</v>
      </c>
      <c r="S9302">
        <v>4970.17</v>
      </c>
      <c r="T9302">
        <v>0</v>
      </c>
      <c r="U9302">
        <v>0</v>
      </c>
      <c r="V9302">
        <v>208748</v>
      </c>
      <c r="W9302" t="s">
        <v>377</v>
      </c>
      <c r="X9302" t="s">
        <v>25528</v>
      </c>
      <c r="Y9302" t="s">
        <v>25623</v>
      </c>
    </row>
    <row r="9303" spans="1:25" x14ac:dyDescent="0.25">
      <c r="A9303" t="s">
        <v>109</v>
      </c>
      <c r="B9303" t="s">
        <v>18979</v>
      </c>
      <c r="C9303" s="1">
        <v>46251</v>
      </c>
      <c r="D9303" t="s">
        <v>18980</v>
      </c>
      <c r="E9303" s="1">
        <v>46251</v>
      </c>
      <c r="F9303" t="s">
        <v>112</v>
      </c>
      <c r="G9303" t="s">
        <v>113</v>
      </c>
      <c r="H9303">
        <v>0</v>
      </c>
      <c r="I9303">
        <v>65183.48</v>
      </c>
      <c r="J9303">
        <v>3259.17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65183.48</v>
      </c>
      <c r="R9303">
        <v>1629.585</v>
      </c>
      <c r="S9303">
        <v>1629.585</v>
      </c>
      <c r="T9303">
        <v>0</v>
      </c>
      <c r="U9303">
        <v>0</v>
      </c>
      <c r="V9303">
        <v>68443</v>
      </c>
      <c r="W9303" t="s">
        <v>114</v>
      </c>
      <c r="X9303" t="s">
        <v>25495</v>
      </c>
      <c r="Y9303" t="s">
        <v>25623</v>
      </c>
    </row>
    <row r="9304" spans="1:25" x14ac:dyDescent="0.25">
      <c r="A9304" t="s">
        <v>109</v>
      </c>
      <c r="B9304" t="s">
        <v>18981</v>
      </c>
      <c r="C9304" s="1">
        <v>46251</v>
      </c>
      <c r="D9304" t="s">
        <v>18982</v>
      </c>
      <c r="E9304" s="1">
        <v>46251</v>
      </c>
      <c r="F9304" t="s">
        <v>149</v>
      </c>
      <c r="G9304" t="s">
        <v>150</v>
      </c>
      <c r="H9304">
        <v>0</v>
      </c>
      <c r="I9304">
        <v>60713.120000000003</v>
      </c>
      <c r="J9304">
        <v>3035.66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60713.120000000003</v>
      </c>
      <c r="R9304">
        <v>1517.83</v>
      </c>
      <c r="S9304">
        <v>1517.83</v>
      </c>
      <c r="T9304">
        <v>0</v>
      </c>
      <c r="U9304">
        <v>0</v>
      </c>
      <c r="V9304">
        <v>63749</v>
      </c>
      <c r="W9304" t="s">
        <v>151</v>
      </c>
      <c r="X9304" t="s">
        <v>25502</v>
      </c>
      <c r="Y9304" t="s">
        <v>25623</v>
      </c>
    </row>
    <row r="9305" spans="1:25" x14ac:dyDescent="0.25">
      <c r="A9305" t="s">
        <v>109</v>
      </c>
      <c r="B9305" t="s">
        <v>18983</v>
      </c>
      <c r="C9305" s="1">
        <v>46251</v>
      </c>
      <c r="D9305" t="s">
        <v>18984</v>
      </c>
      <c r="E9305" s="1">
        <v>46251</v>
      </c>
      <c r="F9305" t="s">
        <v>8822</v>
      </c>
      <c r="G9305" t="s">
        <v>8823</v>
      </c>
      <c r="H9305">
        <v>0</v>
      </c>
      <c r="I9305">
        <v>5646</v>
      </c>
      <c r="J9305">
        <v>282.3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5646</v>
      </c>
      <c r="R9305">
        <v>141.15</v>
      </c>
      <c r="S9305">
        <v>141.15</v>
      </c>
      <c r="T9305">
        <v>0</v>
      </c>
      <c r="U9305">
        <v>0</v>
      </c>
      <c r="V9305">
        <v>5928</v>
      </c>
      <c r="W9305" t="s">
        <v>8824</v>
      </c>
      <c r="X9305" t="s">
        <v>25602</v>
      </c>
      <c r="Y9305" t="s">
        <v>25623</v>
      </c>
    </row>
    <row r="9306" spans="1:25" x14ac:dyDescent="0.25">
      <c r="A9306" t="s">
        <v>109</v>
      </c>
      <c r="B9306" t="s">
        <v>18985</v>
      </c>
      <c r="C9306" s="1">
        <v>46251</v>
      </c>
      <c r="D9306" t="s">
        <v>18986</v>
      </c>
      <c r="E9306" s="1">
        <v>46251</v>
      </c>
      <c r="F9306" t="s">
        <v>112</v>
      </c>
      <c r="G9306" t="s">
        <v>113</v>
      </c>
      <c r="H9306">
        <v>0</v>
      </c>
      <c r="I9306">
        <v>57506.96</v>
      </c>
      <c r="J9306">
        <v>2875.35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57506.96</v>
      </c>
      <c r="R9306">
        <v>1437.675</v>
      </c>
      <c r="S9306">
        <v>1437.675</v>
      </c>
      <c r="T9306">
        <v>0</v>
      </c>
      <c r="U9306">
        <v>0</v>
      </c>
      <c r="V9306">
        <v>60382</v>
      </c>
      <c r="W9306" t="s">
        <v>114</v>
      </c>
      <c r="X9306" t="s">
        <v>25495</v>
      </c>
      <c r="Y9306" t="s">
        <v>25623</v>
      </c>
    </row>
    <row r="9307" spans="1:25" x14ac:dyDescent="0.25">
      <c r="A9307" t="s">
        <v>109</v>
      </c>
      <c r="B9307" t="s">
        <v>18987</v>
      </c>
      <c r="C9307" s="1">
        <v>46251</v>
      </c>
      <c r="D9307" t="s">
        <v>18988</v>
      </c>
      <c r="E9307" s="1">
        <v>46251</v>
      </c>
      <c r="F9307" t="s">
        <v>112</v>
      </c>
      <c r="G9307" t="s">
        <v>113</v>
      </c>
      <c r="H9307">
        <v>0</v>
      </c>
      <c r="I9307">
        <v>37605.230000000003</v>
      </c>
      <c r="J9307">
        <v>1880.26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37605.230000000003</v>
      </c>
      <c r="R9307">
        <v>940.13</v>
      </c>
      <c r="S9307">
        <v>940.13</v>
      </c>
      <c r="T9307">
        <v>0</v>
      </c>
      <c r="U9307">
        <v>0</v>
      </c>
      <c r="V9307">
        <v>39485</v>
      </c>
      <c r="W9307" t="s">
        <v>114</v>
      </c>
      <c r="X9307" t="s">
        <v>25495</v>
      </c>
      <c r="Y9307" t="s">
        <v>25623</v>
      </c>
    </row>
    <row r="9308" spans="1:25" x14ac:dyDescent="0.25">
      <c r="A9308" t="s">
        <v>109</v>
      </c>
      <c r="B9308" t="s">
        <v>18989</v>
      </c>
      <c r="C9308" s="1">
        <v>46251</v>
      </c>
      <c r="D9308" t="s">
        <v>18990</v>
      </c>
      <c r="E9308" s="1">
        <v>46251</v>
      </c>
      <c r="F9308" t="s">
        <v>17358</v>
      </c>
      <c r="G9308" t="s">
        <v>17359</v>
      </c>
      <c r="H9308">
        <v>0</v>
      </c>
      <c r="I9308">
        <v>17696</v>
      </c>
      <c r="J9308">
        <v>884.8</v>
      </c>
      <c r="K9308">
        <v>0</v>
      </c>
      <c r="L9308">
        <v>0</v>
      </c>
      <c r="M9308">
        <v>340</v>
      </c>
      <c r="N9308">
        <v>61.2</v>
      </c>
      <c r="O9308">
        <v>0</v>
      </c>
      <c r="P9308">
        <v>0</v>
      </c>
      <c r="Q9308">
        <v>18036</v>
      </c>
      <c r="R9308">
        <v>473</v>
      </c>
      <c r="S9308">
        <v>473</v>
      </c>
      <c r="T9308">
        <v>0</v>
      </c>
      <c r="U9308">
        <v>0</v>
      </c>
      <c r="V9308">
        <v>18982</v>
      </c>
      <c r="W9308" t="s">
        <v>17360</v>
      </c>
      <c r="X9308" t="s">
        <v>25615</v>
      </c>
      <c r="Y9308" t="s">
        <v>25623</v>
      </c>
    </row>
    <row r="9309" spans="1:25" x14ac:dyDescent="0.25">
      <c r="A9309" t="s">
        <v>109</v>
      </c>
      <c r="B9309" t="s">
        <v>18991</v>
      </c>
      <c r="C9309" s="1">
        <v>46251</v>
      </c>
      <c r="D9309" t="s">
        <v>18992</v>
      </c>
      <c r="E9309" s="1">
        <v>46251</v>
      </c>
      <c r="F9309" t="s">
        <v>978</v>
      </c>
      <c r="G9309" t="s">
        <v>979</v>
      </c>
      <c r="H9309">
        <v>0</v>
      </c>
      <c r="I9309">
        <v>900</v>
      </c>
      <c r="J9309">
        <v>45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900</v>
      </c>
      <c r="R9309">
        <v>22.5</v>
      </c>
      <c r="S9309">
        <v>22.5</v>
      </c>
      <c r="T9309">
        <v>0</v>
      </c>
      <c r="U9309">
        <v>0</v>
      </c>
      <c r="V9309">
        <v>945</v>
      </c>
      <c r="W9309" t="s">
        <v>980</v>
      </c>
      <c r="X9309" t="s">
        <v>25553</v>
      </c>
      <c r="Y9309" t="s">
        <v>25623</v>
      </c>
    </row>
    <row r="9310" spans="1:25" x14ac:dyDescent="0.25">
      <c r="A9310" t="s">
        <v>109</v>
      </c>
      <c r="B9310" t="s">
        <v>18993</v>
      </c>
      <c r="C9310" s="1">
        <v>46251</v>
      </c>
      <c r="D9310" t="s">
        <v>18994</v>
      </c>
      <c r="E9310" s="1">
        <v>46251</v>
      </c>
      <c r="F9310" t="s">
        <v>112</v>
      </c>
      <c r="G9310" t="s">
        <v>113</v>
      </c>
      <c r="H9310">
        <v>0</v>
      </c>
      <c r="I9310">
        <v>40798.74</v>
      </c>
      <c r="J9310">
        <v>2039.94</v>
      </c>
      <c r="K9310">
        <v>0</v>
      </c>
      <c r="L9310">
        <v>0</v>
      </c>
      <c r="M9310">
        <v>3109.29</v>
      </c>
      <c r="N9310">
        <v>559.66999999999996</v>
      </c>
      <c r="O9310">
        <v>0</v>
      </c>
      <c r="P9310">
        <v>0</v>
      </c>
      <c r="Q9310">
        <v>43908.03</v>
      </c>
      <c r="R9310">
        <v>1299.8050000000001</v>
      </c>
      <c r="S9310">
        <v>1299.8050000000001</v>
      </c>
      <c r="T9310">
        <v>0</v>
      </c>
      <c r="U9310">
        <v>0</v>
      </c>
      <c r="V9310">
        <v>46508</v>
      </c>
      <c r="W9310" t="s">
        <v>114</v>
      </c>
      <c r="X9310" t="s">
        <v>25495</v>
      </c>
      <c r="Y9310" t="s">
        <v>25623</v>
      </c>
    </row>
    <row r="9311" spans="1:25" x14ac:dyDescent="0.25">
      <c r="A9311" t="s">
        <v>109</v>
      </c>
      <c r="B9311" t="s">
        <v>18995</v>
      </c>
      <c r="C9311" s="1">
        <v>46251</v>
      </c>
      <c r="D9311" t="s">
        <v>18996</v>
      </c>
      <c r="E9311" s="1">
        <v>46251</v>
      </c>
      <c r="F9311" t="s">
        <v>233</v>
      </c>
      <c r="G9311" t="s">
        <v>234</v>
      </c>
      <c r="H9311">
        <v>0</v>
      </c>
      <c r="I9311">
        <v>12874.4</v>
      </c>
      <c r="J9311">
        <v>643.72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12874.4</v>
      </c>
      <c r="R9311">
        <v>321.86</v>
      </c>
      <c r="S9311">
        <v>321.86</v>
      </c>
      <c r="T9311">
        <v>0</v>
      </c>
      <c r="U9311">
        <v>0</v>
      </c>
      <c r="V9311">
        <v>13518</v>
      </c>
      <c r="W9311" t="s">
        <v>235</v>
      </c>
      <c r="X9311" t="s">
        <v>25512</v>
      </c>
      <c r="Y9311" t="s">
        <v>25623</v>
      </c>
    </row>
    <row r="9312" spans="1:25" x14ac:dyDescent="0.25">
      <c r="A9312" t="s">
        <v>109</v>
      </c>
      <c r="B9312" t="s">
        <v>18997</v>
      </c>
      <c r="C9312" s="1">
        <v>46251</v>
      </c>
      <c r="D9312" t="s">
        <v>18998</v>
      </c>
      <c r="E9312" s="1">
        <v>46251</v>
      </c>
      <c r="F9312" t="s">
        <v>182</v>
      </c>
      <c r="G9312" t="s">
        <v>183</v>
      </c>
      <c r="H9312">
        <v>0</v>
      </c>
      <c r="I9312">
        <v>51027.199999999997</v>
      </c>
      <c r="J9312">
        <v>2551.36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51027.199999999997</v>
      </c>
      <c r="R9312">
        <v>1275.68</v>
      </c>
      <c r="S9312">
        <v>1275.68</v>
      </c>
      <c r="T9312">
        <v>0</v>
      </c>
      <c r="U9312">
        <v>0</v>
      </c>
      <c r="V9312">
        <v>53579</v>
      </c>
      <c r="W9312" t="s">
        <v>184</v>
      </c>
      <c r="X9312" t="s">
        <v>25505</v>
      </c>
      <c r="Y9312" t="s">
        <v>25623</v>
      </c>
    </row>
    <row r="9313" spans="1:25" x14ac:dyDescent="0.25">
      <c r="A9313" t="s">
        <v>109</v>
      </c>
      <c r="B9313" t="s">
        <v>18999</v>
      </c>
      <c r="C9313" s="1">
        <v>46251</v>
      </c>
      <c r="D9313" t="s">
        <v>19000</v>
      </c>
      <c r="E9313" s="1">
        <v>46251</v>
      </c>
      <c r="F9313" t="s">
        <v>112</v>
      </c>
      <c r="G9313" t="s">
        <v>113</v>
      </c>
      <c r="H9313">
        <v>0</v>
      </c>
      <c r="I9313">
        <v>41787.21</v>
      </c>
      <c r="J9313">
        <v>2089.36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41787.21</v>
      </c>
      <c r="R9313">
        <v>1044.68</v>
      </c>
      <c r="S9313">
        <v>1044.68</v>
      </c>
      <c r="T9313">
        <v>0</v>
      </c>
      <c r="U9313">
        <v>0</v>
      </c>
      <c r="V9313">
        <v>43877</v>
      </c>
      <c r="W9313" t="s">
        <v>114</v>
      </c>
      <c r="X9313" t="s">
        <v>25495</v>
      </c>
      <c r="Y9313" t="s">
        <v>25623</v>
      </c>
    </row>
    <row r="9314" spans="1:25" x14ac:dyDescent="0.25">
      <c r="A9314" t="s">
        <v>109</v>
      </c>
      <c r="B9314" t="s">
        <v>19001</v>
      </c>
      <c r="C9314" s="1">
        <v>46251</v>
      </c>
      <c r="D9314" t="s">
        <v>19002</v>
      </c>
      <c r="E9314" s="1">
        <v>46251</v>
      </c>
      <c r="F9314" t="s">
        <v>112</v>
      </c>
      <c r="G9314" t="s">
        <v>113</v>
      </c>
      <c r="H9314">
        <v>0</v>
      </c>
      <c r="I9314">
        <v>27403.33</v>
      </c>
      <c r="J9314">
        <v>1370.17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27403.33</v>
      </c>
      <c r="R9314">
        <v>685.08500000000004</v>
      </c>
      <c r="S9314">
        <v>685.08500000000004</v>
      </c>
      <c r="T9314">
        <v>0</v>
      </c>
      <c r="U9314">
        <v>0</v>
      </c>
      <c r="V9314">
        <v>28773</v>
      </c>
      <c r="W9314" t="s">
        <v>114</v>
      </c>
      <c r="X9314" t="s">
        <v>25495</v>
      </c>
      <c r="Y9314" t="s">
        <v>25623</v>
      </c>
    </row>
    <row r="9315" spans="1:25" x14ac:dyDescent="0.25">
      <c r="A9315" t="s">
        <v>109</v>
      </c>
      <c r="B9315" t="s">
        <v>19003</v>
      </c>
      <c r="C9315" s="1">
        <v>46251</v>
      </c>
      <c r="D9315" t="s">
        <v>19004</v>
      </c>
      <c r="E9315" s="1">
        <v>46251</v>
      </c>
      <c r="F9315" t="s">
        <v>112</v>
      </c>
      <c r="G9315" t="s">
        <v>113</v>
      </c>
      <c r="H9315">
        <v>0</v>
      </c>
      <c r="I9315">
        <v>4731</v>
      </c>
      <c r="J9315">
        <v>236.55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4731</v>
      </c>
      <c r="R9315">
        <v>118.27500000000001</v>
      </c>
      <c r="S9315">
        <v>118.27500000000001</v>
      </c>
      <c r="T9315">
        <v>0</v>
      </c>
      <c r="U9315">
        <v>0</v>
      </c>
      <c r="V9315">
        <v>4968</v>
      </c>
      <c r="W9315" t="s">
        <v>114</v>
      </c>
      <c r="X9315" t="s">
        <v>25495</v>
      </c>
      <c r="Y9315" t="s">
        <v>25623</v>
      </c>
    </row>
    <row r="9316" spans="1:25" x14ac:dyDescent="0.25">
      <c r="A9316" t="s">
        <v>109</v>
      </c>
      <c r="B9316" t="s">
        <v>19005</v>
      </c>
      <c r="C9316" s="1">
        <v>46251</v>
      </c>
      <c r="D9316" t="s">
        <v>19006</v>
      </c>
      <c r="E9316" s="1">
        <v>46251</v>
      </c>
      <c r="F9316" t="s">
        <v>347</v>
      </c>
      <c r="G9316" t="s">
        <v>348</v>
      </c>
      <c r="H9316">
        <v>0</v>
      </c>
      <c r="I9316">
        <v>2678.5</v>
      </c>
      <c r="J9316">
        <v>133.93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2678.5</v>
      </c>
      <c r="R9316">
        <v>66.965000000000003</v>
      </c>
      <c r="S9316">
        <v>66.965000000000003</v>
      </c>
      <c r="T9316">
        <v>0</v>
      </c>
      <c r="U9316">
        <v>0</v>
      </c>
      <c r="V9316">
        <v>2812</v>
      </c>
      <c r="W9316" t="s">
        <v>349</v>
      </c>
      <c r="X9316" t="s">
        <v>25526</v>
      </c>
      <c r="Y9316" t="s">
        <v>25623</v>
      </c>
    </row>
    <row r="9317" spans="1:25" x14ac:dyDescent="0.25">
      <c r="A9317" t="s">
        <v>109</v>
      </c>
      <c r="B9317" t="s">
        <v>19007</v>
      </c>
      <c r="C9317" s="1">
        <v>46251</v>
      </c>
      <c r="D9317" t="s">
        <v>19008</v>
      </c>
      <c r="E9317" s="1">
        <v>46251</v>
      </c>
      <c r="F9317" t="s">
        <v>112</v>
      </c>
      <c r="G9317" t="s">
        <v>113</v>
      </c>
      <c r="H9317">
        <v>0</v>
      </c>
      <c r="I9317">
        <v>2350</v>
      </c>
      <c r="J9317">
        <v>117.5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2350</v>
      </c>
      <c r="R9317">
        <v>58.75</v>
      </c>
      <c r="S9317">
        <v>58.75</v>
      </c>
      <c r="T9317">
        <v>0</v>
      </c>
      <c r="U9317">
        <v>0</v>
      </c>
      <c r="V9317">
        <v>2468</v>
      </c>
      <c r="W9317" t="s">
        <v>114</v>
      </c>
      <c r="X9317" t="s">
        <v>25495</v>
      </c>
      <c r="Y9317" t="s">
        <v>25623</v>
      </c>
    </row>
    <row r="9318" spans="1:25" x14ac:dyDescent="0.25">
      <c r="A9318" t="s">
        <v>109</v>
      </c>
      <c r="B9318" t="s">
        <v>19009</v>
      </c>
      <c r="C9318" s="1">
        <v>46251</v>
      </c>
      <c r="D9318" t="s">
        <v>19010</v>
      </c>
      <c r="E9318" s="1">
        <v>46251</v>
      </c>
      <c r="F9318" t="s">
        <v>112</v>
      </c>
      <c r="G9318" t="s">
        <v>113</v>
      </c>
      <c r="H9318">
        <v>0</v>
      </c>
      <c r="I9318">
        <v>3348</v>
      </c>
      <c r="J9318">
        <v>167.4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3348</v>
      </c>
      <c r="R9318">
        <v>83.7</v>
      </c>
      <c r="S9318">
        <v>83.7</v>
      </c>
      <c r="T9318">
        <v>0</v>
      </c>
      <c r="U9318">
        <v>0</v>
      </c>
      <c r="V9318">
        <v>3515</v>
      </c>
      <c r="W9318" t="s">
        <v>114</v>
      </c>
      <c r="X9318" t="s">
        <v>25495</v>
      </c>
      <c r="Y9318" t="s">
        <v>25623</v>
      </c>
    </row>
    <row r="9319" spans="1:25" x14ac:dyDescent="0.25">
      <c r="A9319" t="s">
        <v>109</v>
      </c>
      <c r="B9319" t="s">
        <v>19011</v>
      </c>
      <c r="C9319" s="1">
        <v>46251</v>
      </c>
      <c r="D9319" t="s">
        <v>19012</v>
      </c>
      <c r="E9319" s="1">
        <v>46251</v>
      </c>
      <c r="F9319" t="s">
        <v>112</v>
      </c>
      <c r="G9319" t="s">
        <v>113</v>
      </c>
      <c r="H9319">
        <v>0</v>
      </c>
      <c r="I9319">
        <v>3590.73</v>
      </c>
      <c r="J9319">
        <v>179.54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3590.73</v>
      </c>
      <c r="R9319">
        <v>89.77</v>
      </c>
      <c r="S9319">
        <v>89.77</v>
      </c>
      <c r="T9319">
        <v>0</v>
      </c>
      <c r="U9319">
        <v>0</v>
      </c>
      <c r="V9319">
        <v>3770</v>
      </c>
      <c r="W9319" t="s">
        <v>114</v>
      </c>
      <c r="X9319" t="s">
        <v>25495</v>
      </c>
      <c r="Y9319" t="s">
        <v>25623</v>
      </c>
    </row>
    <row r="9320" spans="1:25" x14ac:dyDescent="0.25">
      <c r="A9320" t="s">
        <v>109</v>
      </c>
      <c r="B9320" t="s">
        <v>19013</v>
      </c>
      <c r="C9320" s="1">
        <v>46251</v>
      </c>
      <c r="D9320" t="s">
        <v>19014</v>
      </c>
      <c r="E9320" s="1">
        <v>46251</v>
      </c>
      <c r="F9320" t="s">
        <v>112</v>
      </c>
      <c r="G9320" t="s">
        <v>113</v>
      </c>
      <c r="H9320">
        <v>0</v>
      </c>
      <c r="I9320">
        <v>29301.39</v>
      </c>
      <c r="J9320">
        <v>1465.07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29301.39</v>
      </c>
      <c r="R9320">
        <v>732.53499999999997</v>
      </c>
      <c r="S9320">
        <v>732.53499999999997</v>
      </c>
      <c r="T9320">
        <v>0</v>
      </c>
      <c r="U9320">
        <v>0</v>
      </c>
      <c r="V9320">
        <v>30766</v>
      </c>
      <c r="W9320" t="s">
        <v>114</v>
      </c>
      <c r="X9320" t="s">
        <v>25495</v>
      </c>
      <c r="Y9320" t="s">
        <v>25623</v>
      </c>
    </row>
    <row r="9321" spans="1:25" x14ac:dyDescent="0.25">
      <c r="A9321" t="s">
        <v>109</v>
      </c>
      <c r="B9321" t="s">
        <v>19015</v>
      </c>
      <c r="C9321" s="1">
        <v>46251</v>
      </c>
      <c r="D9321" t="s">
        <v>19016</v>
      </c>
      <c r="E9321" s="1">
        <v>46251</v>
      </c>
      <c r="F9321" t="s">
        <v>1017</v>
      </c>
      <c r="G9321" t="s">
        <v>1018</v>
      </c>
      <c r="H9321">
        <v>0</v>
      </c>
      <c r="I9321">
        <v>2800.5</v>
      </c>
      <c r="J9321">
        <v>140.03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2800.5</v>
      </c>
      <c r="R9321">
        <v>70.015000000000001</v>
      </c>
      <c r="S9321">
        <v>70.015000000000001</v>
      </c>
      <c r="T9321">
        <v>0</v>
      </c>
      <c r="U9321">
        <v>0</v>
      </c>
      <c r="V9321">
        <v>2941</v>
      </c>
      <c r="W9321" t="s">
        <v>1019</v>
      </c>
      <c r="X9321" t="s">
        <v>25556</v>
      </c>
      <c r="Y9321" t="s">
        <v>25623</v>
      </c>
    </row>
    <row r="9322" spans="1:25" x14ac:dyDescent="0.25">
      <c r="A9322" t="s">
        <v>109</v>
      </c>
      <c r="B9322" t="s">
        <v>19017</v>
      </c>
      <c r="C9322" s="1">
        <v>46251</v>
      </c>
      <c r="D9322" t="s">
        <v>19018</v>
      </c>
      <c r="E9322" s="1">
        <v>46251</v>
      </c>
      <c r="F9322" t="s">
        <v>112</v>
      </c>
      <c r="G9322" t="s">
        <v>113</v>
      </c>
      <c r="H9322">
        <v>0</v>
      </c>
      <c r="I9322">
        <v>42022.93</v>
      </c>
      <c r="J9322">
        <v>2101.15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42022.93</v>
      </c>
      <c r="R9322">
        <v>1050.575</v>
      </c>
      <c r="S9322">
        <v>1050.575</v>
      </c>
      <c r="T9322">
        <v>0</v>
      </c>
      <c r="U9322">
        <v>0</v>
      </c>
      <c r="V9322">
        <v>44124</v>
      </c>
      <c r="W9322" t="s">
        <v>114</v>
      </c>
      <c r="X9322" t="s">
        <v>25495</v>
      </c>
      <c r="Y9322" t="s">
        <v>25623</v>
      </c>
    </row>
    <row r="9323" spans="1:25" x14ac:dyDescent="0.25">
      <c r="A9323" t="s">
        <v>109</v>
      </c>
      <c r="B9323" t="s">
        <v>19019</v>
      </c>
      <c r="C9323" s="1">
        <v>46251</v>
      </c>
      <c r="D9323" t="s">
        <v>19020</v>
      </c>
      <c r="E9323" s="1">
        <v>46251</v>
      </c>
      <c r="F9323" t="s">
        <v>112</v>
      </c>
      <c r="G9323" t="s">
        <v>113</v>
      </c>
      <c r="H9323">
        <v>0</v>
      </c>
      <c r="I9323">
        <v>7320.4</v>
      </c>
      <c r="J9323">
        <v>366.02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7320.4</v>
      </c>
      <c r="R9323">
        <v>183.01</v>
      </c>
      <c r="S9323">
        <v>183.01</v>
      </c>
      <c r="T9323">
        <v>0</v>
      </c>
      <c r="U9323">
        <v>0</v>
      </c>
      <c r="V9323">
        <v>7686</v>
      </c>
      <c r="W9323" t="s">
        <v>114</v>
      </c>
      <c r="X9323" t="s">
        <v>25495</v>
      </c>
      <c r="Y9323" t="s">
        <v>25623</v>
      </c>
    </row>
    <row r="9324" spans="1:25" x14ac:dyDescent="0.25">
      <c r="A9324" t="s">
        <v>109</v>
      </c>
      <c r="B9324" t="s">
        <v>19021</v>
      </c>
      <c r="C9324" s="1">
        <v>46251</v>
      </c>
      <c r="D9324" t="s">
        <v>19022</v>
      </c>
      <c r="E9324" s="1">
        <v>46251</v>
      </c>
      <c r="F9324" t="s">
        <v>112</v>
      </c>
      <c r="G9324" t="s">
        <v>113</v>
      </c>
      <c r="H9324">
        <v>0</v>
      </c>
      <c r="I9324">
        <v>62546.11</v>
      </c>
      <c r="J9324">
        <v>3127.31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62546.11</v>
      </c>
      <c r="R9324">
        <v>1563.655</v>
      </c>
      <c r="S9324">
        <v>1563.655</v>
      </c>
      <c r="T9324">
        <v>0</v>
      </c>
      <c r="U9324">
        <v>0</v>
      </c>
      <c r="V9324">
        <v>65673</v>
      </c>
      <c r="W9324" t="s">
        <v>114</v>
      </c>
      <c r="X9324" t="s">
        <v>25495</v>
      </c>
      <c r="Y9324" t="s">
        <v>25623</v>
      </c>
    </row>
    <row r="9325" spans="1:25" x14ac:dyDescent="0.25">
      <c r="A9325" t="s">
        <v>109</v>
      </c>
      <c r="B9325" t="s">
        <v>19023</v>
      </c>
      <c r="C9325" s="1">
        <v>46251</v>
      </c>
      <c r="D9325" t="s">
        <v>19024</v>
      </c>
      <c r="E9325" s="1">
        <v>46251</v>
      </c>
      <c r="F9325" t="s">
        <v>112</v>
      </c>
      <c r="G9325" t="s">
        <v>113</v>
      </c>
      <c r="H9325">
        <v>0</v>
      </c>
      <c r="I9325">
        <v>4680.1000000000004</v>
      </c>
      <c r="J9325">
        <v>234.01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4680.1000000000004</v>
      </c>
      <c r="R9325">
        <v>117.005</v>
      </c>
      <c r="S9325">
        <v>117.005</v>
      </c>
      <c r="T9325">
        <v>0</v>
      </c>
      <c r="U9325">
        <v>0</v>
      </c>
      <c r="V9325">
        <v>4914</v>
      </c>
      <c r="W9325" t="s">
        <v>114</v>
      </c>
      <c r="X9325" t="s">
        <v>25495</v>
      </c>
      <c r="Y9325" t="s">
        <v>25623</v>
      </c>
    </row>
    <row r="9326" spans="1:25" x14ac:dyDescent="0.25">
      <c r="A9326" t="s">
        <v>109</v>
      </c>
      <c r="B9326" t="s">
        <v>19025</v>
      </c>
      <c r="C9326" s="1">
        <v>46251</v>
      </c>
      <c r="D9326" t="s">
        <v>19026</v>
      </c>
      <c r="E9326" s="1">
        <v>46251</v>
      </c>
      <c r="F9326" t="s">
        <v>112</v>
      </c>
      <c r="G9326" t="s">
        <v>113</v>
      </c>
      <c r="H9326">
        <v>0</v>
      </c>
      <c r="I9326">
        <v>2075.66</v>
      </c>
      <c r="J9326">
        <v>103.78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2075.66</v>
      </c>
      <c r="R9326">
        <v>51.89</v>
      </c>
      <c r="S9326">
        <v>51.89</v>
      </c>
      <c r="T9326">
        <v>0</v>
      </c>
      <c r="U9326">
        <v>0</v>
      </c>
      <c r="V9326">
        <v>2179</v>
      </c>
      <c r="W9326" t="s">
        <v>114</v>
      </c>
      <c r="X9326" t="s">
        <v>25495</v>
      </c>
      <c r="Y9326" t="s">
        <v>25623</v>
      </c>
    </row>
    <row r="9327" spans="1:25" x14ac:dyDescent="0.25">
      <c r="A9327" t="s">
        <v>109</v>
      </c>
      <c r="B9327" t="s">
        <v>19027</v>
      </c>
      <c r="C9327" s="1">
        <v>46251</v>
      </c>
      <c r="D9327" t="s">
        <v>19028</v>
      </c>
      <c r="E9327" s="1">
        <v>46251</v>
      </c>
      <c r="F9327" t="s">
        <v>535</v>
      </c>
      <c r="G9327" t="s">
        <v>536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4380</v>
      </c>
      <c r="N9327">
        <v>788.4</v>
      </c>
      <c r="O9327">
        <v>0</v>
      </c>
      <c r="P9327">
        <v>0</v>
      </c>
      <c r="Q9327">
        <v>4380</v>
      </c>
      <c r="R9327">
        <v>394.2</v>
      </c>
      <c r="S9327">
        <v>394.2</v>
      </c>
      <c r="T9327">
        <v>0</v>
      </c>
      <c r="U9327">
        <v>0</v>
      </c>
      <c r="V9327">
        <v>5168.3999999999996</v>
      </c>
      <c r="W9327" t="s">
        <v>537</v>
      </c>
      <c r="X9327" t="s">
        <v>25538</v>
      </c>
      <c r="Y9327" t="s">
        <v>25623</v>
      </c>
    </row>
    <row r="9328" spans="1:25" x14ac:dyDescent="0.25">
      <c r="A9328" t="s">
        <v>109</v>
      </c>
      <c r="B9328" t="s">
        <v>19029</v>
      </c>
      <c r="C9328" s="1">
        <v>46251</v>
      </c>
      <c r="D9328" t="s">
        <v>19030</v>
      </c>
      <c r="E9328" s="1">
        <v>46251</v>
      </c>
      <c r="F9328" t="s">
        <v>112</v>
      </c>
      <c r="G9328" t="s">
        <v>113</v>
      </c>
      <c r="H9328">
        <v>0</v>
      </c>
      <c r="I9328">
        <v>13523.28</v>
      </c>
      <c r="J9328">
        <v>676.16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13523.28</v>
      </c>
      <c r="R9328">
        <v>338.08</v>
      </c>
      <c r="S9328">
        <v>338.08</v>
      </c>
      <c r="T9328">
        <v>0</v>
      </c>
      <c r="U9328">
        <v>0</v>
      </c>
      <c r="V9328">
        <v>14199</v>
      </c>
      <c r="W9328" t="s">
        <v>114</v>
      </c>
      <c r="X9328" t="s">
        <v>25495</v>
      </c>
      <c r="Y9328" t="s">
        <v>25623</v>
      </c>
    </row>
    <row r="9329" spans="1:25" x14ac:dyDescent="0.25">
      <c r="A9329" t="s">
        <v>109</v>
      </c>
      <c r="B9329" t="s">
        <v>19031</v>
      </c>
      <c r="C9329" s="1">
        <v>46251</v>
      </c>
      <c r="D9329" t="s">
        <v>19032</v>
      </c>
      <c r="E9329" s="1">
        <v>46251</v>
      </c>
      <c r="F9329" t="s">
        <v>112</v>
      </c>
      <c r="G9329" t="s">
        <v>113</v>
      </c>
      <c r="H9329">
        <v>0</v>
      </c>
      <c r="I9329">
        <v>22313.5</v>
      </c>
      <c r="J9329">
        <v>1115.68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22313.5</v>
      </c>
      <c r="R9329">
        <v>557.84</v>
      </c>
      <c r="S9329">
        <v>557.84</v>
      </c>
      <c r="T9329">
        <v>0</v>
      </c>
      <c r="U9329">
        <v>0</v>
      </c>
      <c r="V9329">
        <v>23429</v>
      </c>
      <c r="W9329" t="s">
        <v>114</v>
      </c>
      <c r="X9329" t="s">
        <v>25495</v>
      </c>
      <c r="Y9329" t="s">
        <v>25623</v>
      </c>
    </row>
    <row r="9330" spans="1:25" x14ac:dyDescent="0.25">
      <c r="A9330" t="s">
        <v>109</v>
      </c>
      <c r="B9330" t="s">
        <v>19033</v>
      </c>
      <c r="C9330" s="1">
        <v>46251</v>
      </c>
      <c r="D9330" t="s">
        <v>19034</v>
      </c>
      <c r="E9330" s="1">
        <v>46251</v>
      </c>
      <c r="F9330" t="s">
        <v>304</v>
      </c>
      <c r="G9330" t="s">
        <v>305</v>
      </c>
      <c r="H9330">
        <v>0</v>
      </c>
      <c r="I9330">
        <v>2685.08</v>
      </c>
      <c r="J9330">
        <v>134.25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2685.08</v>
      </c>
      <c r="R9330">
        <v>67.125</v>
      </c>
      <c r="S9330">
        <v>67.125</v>
      </c>
      <c r="T9330">
        <v>0</v>
      </c>
      <c r="U9330">
        <v>0</v>
      </c>
      <c r="V9330">
        <v>2819</v>
      </c>
      <c r="W9330" t="s">
        <v>306</v>
      </c>
      <c r="X9330" t="s">
        <v>25523</v>
      </c>
      <c r="Y9330" t="s">
        <v>25623</v>
      </c>
    </row>
    <row r="9331" spans="1:25" x14ac:dyDescent="0.25">
      <c r="A9331" t="s">
        <v>109</v>
      </c>
      <c r="B9331" t="s">
        <v>19035</v>
      </c>
      <c r="C9331" s="1">
        <v>46251</v>
      </c>
      <c r="D9331" t="s">
        <v>19036</v>
      </c>
      <c r="E9331" s="1">
        <v>46251</v>
      </c>
      <c r="F9331" t="s">
        <v>112</v>
      </c>
      <c r="G9331" t="s">
        <v>113</v>
      </c>
      <c r="H9331">
        <v>0</v>
      </c>
      <c r="I9331">
        <v>26763.5</v>
      </c>
      <c r="J9331">
        <v>1338.18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26763.5</v>
      </c>
      <c r="R9331">
        <v>669.09</v>
      </c>
      <c r="S9331">
        <v>669.09</v>
      </c>
      <c r="T9331">
        <v>0</v>
      </c>
      <c r="U9331">
        <v>0</v>
      </c>
      <c r="V9331">
        <v>28102</v>
      </c>
      <c r="W9331" t="s">
        <v>114</v>
      </c>
      <c r="X9331" t="s">
        <v>25495</v>
      </c>
      <c r="Y9331" t="s">
        <v>25623</v>
      </c>
    </row>
    <row r="9332" spans="1:25" x14ac:dyDescent="0.25">
      <c r="A9332" t="s">
        <v>109</v>
      </c>
      <c r="B9332" t="s">
        <v>19037</v>
      </c>
      <c r="C9332" s="1">
        <v>46251</v>
      </c>
      <c r="D9332" t="s">
        <v>19038</v>
      </c>
      <c r="E9332" s="1">
        <v>46251</v>
      </c>
      <c r="F9332" t="s">
        <v>122</v>
      </c>
      <c r="G9332" t="s">
        <v>123</v>
      </c>
      <c r="H9332">
        <v>0</v>
      </c>
      <c r="I9332">
        <v>3330</v>
      </c>
      <c r="J9332">
        <v>166.5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3330</v>
      </c>
      <c r="R9332">
        <v>83.25</v>
      </c>
      <c r="S9332">
        <v>83.25</v>
      </c>
      <c r="T9332">
        <v>0</v>
      </c>
      <c r="U9332">
        <v>0</v>
      </c>
      <c r="V9332">
        <v>3497</v>
      </c>
      <c r="W9332" t="s">
        <v>124</v>
      </c>
      <c r="X9332" t="s">
        <v>25497</v>
      </c>
      <c r="Y9332" t="s">
        <v>25623</v>
      </c>
    </row>
    <row r="9333" spans="1:25" x14ac:dyDescent="0.25">
      <c r="A9333" t="s">
        <v>109</v>
      </c>
      <c r="B9333" t="s">
        <v>19039</v>
      </c>
      <c r="C9333" s="1">
        <v>46251</v>
      </c>
      <c r="D9333" t="s">
        <v>19040</v>
      </c>
      <c r="E9333" s="1">
        <v>46251</v>
      </c>
      <c r="F9333" t="s">
        <v>112</v>
      </c>
      <c r="G9333" t="s">
        <v>113</v>
      </c>
      <c r="H9333">
        <v>0</v>
      </c>
      <c r="I9333">
        <v>30059.37</v>
      </c>
      <c r="J9333">
        <v>1502.97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30059.37</v>
      </c>
      <c r="R9333">
        <v>751.48500000000001</v>
      </c>
      <c r="S9333">
        <v>751.48500000000001</v>
      </c>
      <c r="T9333">
        <v>0</v>
      </c>
      <c r="U9333">
        <v>0</v>
      </c>
      <c r="V9333">
        <v>31562</v>
      </c>
      <c r="W9333" t="s">
        <v>114</v>
      </c>
      <c r="X9333" t="s">
        <v>25495</v>
      </c>
      <c r="Y9333" t="s">
        <v>25623</v>
      </c>
    </row>
    <row r="9334" spans="1:25" x14ac:dyDescent="0.25">
      <c r="A9334" t="s">
        <v>109</v>
      </c>
      <c r="B9334" t="s">
        <v>19041</v>
      </c>
      <c r="C9334" s="1">
        <v>46251</v>
      </c>
      <c r="D9334" t="s">
        <v>19042</v>
      </c>
      <c r="E9334" s="1">
        <v>46251</v>
      </c>
      <c r="F9334" t="s">
        <v>137</v>
      </c>
      <c r="G9334" t="s">
        <v>138</v>
      </c>
      <c r="H9334">
        <v>0</v>
      </c>
      <c r="I9334">
        <v>1599.23</v>
      </c>
      <c r="J9334">
        <v>79.959999999999994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1599.23</v>
      </c>
      <c r="R9334">
        <v>39.979999999999997</v>
      </c>
      <c r="S9334">
        <v>39.979999999999997</v>
      </c>
      <c r="T9334">
        <v>0</v>
      </c>
      <c r="U9334">
        <v>0</v>
      </c>
      <c r="V9334">
        <v>1680</v>
      </c>
      <c r="W9334" t="s">
        <v>139</v>
      </c>
      <c r="X9334" t="s">
        <v>25500</v>
      </c>
      <c r="Y9334" t="s">
        <v>25623</v>
      </c>
    </row>
    <row r="9335" spans="1:25" x14ac:dyDescent="0.25">
      <c r="A9335" t="s">
        <v>109</v>
      </c>
      <c r="B9335" t="s">
        <v>19043</v>
      </c>
      <c r="C9335" s="1">
        <v>46251</v>
      </c>
      <c r="D9335" t="s">
        <v>19044</v>
      </c>
      <c r="E9335" s="1">
        <v>46251</v>
      </c>
      <c r="F9335" t="s">
        <v>112</v>
      </c>
      <c r="G9335" t="s">
        <v>113</v>
      </c>
      <c r="H9335">
        <v>0</v>
      </c>
      <c r="I9335">
        <v>36446.58</v>
      </c>
      <c r="J9335">
        <v>1822.33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36446.58</v>
      </c>
      <c r="R9335">
        <v>911.16499999999996</v>
      </c>
      <c r="S9335">
        <v>911.16499999999996</v>
      </c>
      <c r="T9335">
        <v>0</v>
      </c>
      <c r="U9335">
        <v>0</v>
      </c>
      <c r="V9335">
        <v>38269</v>
      </c>
      <c r="W9335" t="s">
        <v>114</v>
      </c>
      <c r="X9335" t="s">
        <v>25495</v>
      </c>
      <c r="Y9335" t="s">
        <v>25623</v>
      </c>
    </row>
    <row r="9336" spans="1:25" x14ac:dyDescent="0.25">
      <c r="A9336" t="s">
        <v>109</v>
      </c>
      <c r="B9336" t="s">
        <v>19045</v>
      </c>
      <c r="C9336" s="1">
        <v>46251</v>
      </c>
      <c r="D9336" t="s">
        <v>19046</v>
      </c>
      <c r="E9336" s="1">
        <v>46251</v>
      </c>
      <c r="F9336" t="s">
        <v>112</v>
      </c>
      <c r="G9336" t="s">
        <v>113</v>
      </c>
      <c r="H9336">
        <v>0</v>
      </c>
      <c r="I9336">
        <v>6233.33</v>
      </c>
      <c r="J9336">
        <v>311.67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6233.33</v>
      </c>
      <c r="R9336">
        <v>155.83500000000001</v>
      </c>
      <c r="S9336">
        <v>155.83500000000001</v>
      </c>
      <c r="T9336">
        <v>0</v>
      </c>
      <c r="U9336">
        <v>0</v>
      </c>
      <c r="V9336">
        <v>6545</v>
      </c>
      <c r="W9336" t="s">
        <v>114</v>
      </c>
      <c r="X9336" t="s">
        <v>25495</v>
      </c>
      <c r="Y9336" t="s">
        <v>25623</v>
      </c>
    </row>
    <row r="9337" spans="1:25" x14ac:dyDescent="0.25">
      <c r="A9337" t="s">
        <v>109</v>
      </c>
      <c r="B9337" t="s">
        <v>19047</v>
      </c>
      <c r="C9337" s="1">
        <v>46251</v>
      </c>
      <c r="D9337" t="s">
        <v>19048</v>
      </c>
      <c r="E9337" s="1">
        <v>46251</v>
      </c>
      <c r="F9337" t="s">
        <v>158</v>
      </c>
      <c r="G9337" t="s">
        <v>159</v>
      </c>
      <c r="H9337">
        <v>0</v>
      </c>
      <c r="I9337">
        <v>11680</v>
      </c>
      <c r="J9337">
        <v>584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11680</v>
      </c>
      <c r="R9337">
        <v>292</v>
      </c>
      <c r="S9337">
        <v>292</v>
      </c>
      <c r="T9337">
        <v>0</v>
      </c>
      <c r="U9337">
        <v>0</v>
      </c>
      <c r="V9337">
        <v>12264</v>
      </c>
      <c r="W9337" t="s">
        <v>160</v>
      </c>
      <c r="X9337" t="s">
        <v>25503</v>
      </c>
      <c r="Y9337" t="s">
        <v>25623</v>
      </c>
    </row>
    <row r="9338" spans="1:25" x14ac:dyDescent="0.25">
      <c r="A9338" t="s">
        <v>109</v>
      </c>
      <c r="B9338" t="s">
        <v>19049</v>
      </c>
      <c r="C9338" s="1">
        <v>46251</v>
      </c>
      <c r="D9338" t="s">
        <v>19050</v>
      </c>
      <c r="E9338" s="1">
        <v>46251</v>
      </c>
      <c r="F9338" t="s">
        <v>137</v>
      </c>
      <c r="G9338" t="s">
        <v>138</v>
      </c>
      <c r="H9338">
        <v>0</v>
      </c>
      <c r="I9338">
        <v>36579.79</v>
      </c>
      <c r="J9338">
        <v>1828.99</v>
      </c>
      <c r="K9338">
        <v>0</v>
      </c>
      <c r="L9338">
        <v>0</v>
      </c>
      <c r="M9338">
        <v>410.63</v>
      </c>
      <c r="N9338">
        <v>73.91</v>
      </c>
      <c r="O9338">
        <v>0</v>
      </c>
      <c r="P9338">
        <v>0</v>
      </c>
      <c r="Q9338">
        <v>36990.42</v>
      </c>
      <c r="R9338">
        <v>951.45</v>
      </c>
      <c r="S9338">
        <v>951.45</v>
      </c>
      <c r="T9338">
        <v>0</v>
      </c>
      <c r="U9338">
        <v>0</v>
      </c>
      <c r="V9338">
        <v>38894</v>
      </c>
      <c r="W9338" t="s">
        <v>139</v>
      </c>
      <c r="X9338" t="s">
        <v>25500</v>
      </c>
      <c r="Y9338" t="s">
        <v>25623</v>
      </c>
    </row>
    <row r="9339" spans="1:25" x14ac:dyDescent="0.25">
      <c r="A9339" t="s">
        <v>109</v>
      </c>
      <c r="B9339" t="s">
        <v>19051</v>
      </c>
      <c r="C9339" s="1">
        <v>46251</v>
      </c>
      <c r="D9339" t="s">
        <v>19052</v>
      </c>
      <c r="E9339" s="1">
        <v>46251</v>
      </c>
      <c r="F9339" t="s">
        <v>112</v>
      </c>
      <c r="G9339" t="s">
        <v>113</v>
      </c>
      <c r="H9339">
        <v>0</v>
      </c>
      <c r="I9339">
        <v>40690.730000000003</v>
      </c>
      <c r="J9339">
        <v>2034.54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40690.730000000003</v>
      </c>
      <c r="R9339">
        <v>1017.27</v>
      </c>
      <c r="S9339">
        <v>1017.27</v>
      </c>
      <c r="T9339">
        <v>0</v>
      </c>
      <c r="U9339">
        <v>0</v>
      </c>
      <c r="V9339">
        <v>42725</v>
      </c>
      <c r="W9339" t="s">
        <v>114</v>
      </c>
      <c r="X9339" t="s">
        <v>25495</v>
      </c>
      <c r="Y9339" t="s">
        <v>25623</v>
      </c>
    </row>
    <row r="9340" spans="1:25" x14ac:dyDescent="0.25">
      <c r="A9340" t="s">
        <v>109</v>
      </c>
      <c r="B9340" t="s">
        <v>19053</v>
      </c>
      <c r="C9340" s="1">
        <v>46251</v>
      </c>
      <c r="D9340" t="s">
        <v>19054</v>
      </c>
      <c r="E9340" s="1">
        <v>46251</v>
      </c>
      <c r="F9340" t="s">
        <v>112</v>
      </c>
      <c r="G9340" t="s">
        <v>113</v>
      </c>
      <c r="H9340">
        <v>0</v>
      </c>
      <c r="I9340">
        <v>26111.15</v>
      </c>
      <c r="J9340">
        <v>1305.56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26111.15</v>
      </c>
      <c r="R9340">
        <v>652.78</v>
      </c>
      <c r="S9340">
        <v>652.78</v>
      </c>
      <c r="T9340">
        <v>0</v>
      </c>
      <c r="U9340">
        <v>0</v>
      </c>
      <c r="V9340">
        <v>27417</v>
      </c>
      <c r="W9340" t="s">
        <v>114</v>
      </c>
      <c r="X9340" t="s">
        <v>25495</v>
      </c>
      <c r="Y9340" t="s">
        <v>25623</v>
      </c>
    </row>
    <row r="9341" spans="1:25" x14ac:dyDescent="0.25">
      <c r="A9341" t="s">
        <v>109</v>
      </c>
      <c r="B9341" t="s">
        <v>19055</v>
      </c>
      <c r="C9341" s="1">
        <v>46251</v>
      </c>
      <c r="D9341" t="s">
        <v>19056</v>
      </c>
      <c r="E9341" s="1">
        <v>46251</v>
      </c>
      <c r="F9341" t="s">
        <v>112</v>
      </c>
      <c r="G9341" t="s">
        <v>113</v>
      </c>
      <c r="H9341">
        <v>0</v>
      </c>
      <c r="I9341">
        <v>2778.75</v>
      </c>
      <c r="J9341">
        <v>138.94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2778.75</v>
      </c>
      <c r="R9341">
        <v>69.47</v>
      </c>
      <c r="S9341">
        <v>69.47</v>
      </c>
      <c r="T9341">
        <v>0</v>
      </c>
      <c r="U9341">
        <v>0</v>
      </c>
      <c r="V9341">
        <v>2918</v>
      </c>
      <c r="W9341" t="s">
        <v>114</v>
      </c>
      <c r="X9341" t="s">
        <v>25495</v>
      </c>
      <c r="Y9341" t="s">
        <v>25623</v>
      </c>
    </row>
    <row r="9342" spans="1:25" x14ac:dyDescent="0.25">
      <c r="A9342" t="s">
        <v>109</v>
      </c>
      <c r="B9342" t="s">
        <v>19057</v>
      </c>
      <c r="C9342" s="1">
        <v>46251</v>
      </c>
      <c r="D9342" t="s">
        <v>19058</v>
      </c>
      <c r="E9342" s="1">
        <v>46251</v>
      </c>
      <c r="F9342" t="s">
        <v>112</v>
      </c>
      <c r="G9342" t="s">
        <v>113</v>
      </c>
      <c r="H9342">
        <v>0</v>
      </c>
      <c r="I9342">
        <v>4487.8599999999997</v>
      </c>
      <c r="J9342">
        <v>224.39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4487.8599999999997</v>
      </c>
      <c r="R9342">
        <v>112.19499999999999</v>
      </c>
      <c r="S9342">
        <v>112.19499999999999</v>
      </c>
      <c r="T9342">
        <v>0</v>
      </c>
      <c r="U9342">
        <v>0</v>
      </c>
      <c r="V9342">
        <v>4712</v>
      </c>
      <c r="W9342" t="s">
        <v>114</v>
      </c>
      <c r="X9342" t="s">
        <v>25495</v>
      </c>
      <c r="Y9342" t="s">
        <v>25623</v>
      </c>
    </row>
    <row r="9343" spans="1:25" x14ac:dyDescent="0.25">
      <c r="A9343" t="s">
        <v>109</v>
      </c>
      <c r="B9343" t="s">
        <v>19059</v>
      </c>
      <c r="C9343" s="1">
        <v>46251</v>
      </c>
      <c r="D9343" t="s">
        <v>19060</v>
      </c>
      <c r="E9343" s="1">
        <v>46251</v>
      </c>
      <c r="F9343" t="s">
        <v>198</v>
      </c>
      <c r="G9343" t="s">
        <v>199</v>
      </c>
      <c r="H9343">
        <v>0</v>
      </c>
      <c r="I9343">
        <v>28840.15</v>
      </c>
      <c r="J9343">
        <v>1442.01</v>
      </c>
      <c r="K9343">
        <v>0</v>
      </c>
      <c r="L9343">
        <v>0</v>
      </c>
      <c r="M9343">
        <v>2708.47</v>
      </c>
      <c r="N9343">
        <v>487.52</v>
      </c>
      <c r="O9343">
        <v>0</v>
      </c>
      <c r="P9343">
        <v>0</v>
      </c>
      <c r="Q9343">
        <v>31548.62</v>
      </c>
      <c r="R9343">
        <v>964.76499999999999</v>
      </c>
      <c r="S9343">
        <v>964.76499999999999</v>
      </c>
      <c r="T9343">
        <v>0</v>
      </c>
      <c r="U9343">
        <v>0</v>
      </c>
      <c r="V9343">
        <v>33479</v>
      </c>
      <c r="W9343" t="s">
        <v>200</v>
      </c>
      <c r="X9343" t="s">
        <v>25507</v>
      </c>
      <c r="Y9343" t="s">
        <v>25623</v>
      </c>
    </row>
    <row r="9344" spans="1:25" x14ac:dyDescent="0.25">
      <c r="A9344" t="s">
        <v>109</v>
      </c>
      <c r="B9344" t="s">
        <v>19061</v>
      </c>
      <c r="C9344" s="1">
        <v>46251</v>
      </c>
      <c r="D9344" t="s">
        <v>19062</v>
      </c>
      <c r="E9344" s="1">
        <v>46251</v>
      </c>
      <c r="F9344" t="s">
        <v>210</v>
      </c>
      <c r="G9344" t="s">
        <v>211</v>
      </c>
      <c r="H9344">
        <v>0</v>
      </c>
      <c r="I9344">
        <v>5407.87</v>
      </c>
      <c r="J9344">
        <v>270.39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5407.87</v>
      </c>
      <c r="R9344">
        <v>135.19499999999999</v>
      </c>
      <c r="S9344">
        <v>135.19499999999999</v>
      </c>
      <c r="T9344">
        <v>0</v>
      </c>
      <c r="U9344">
        <v>0</v>
      </c>
      <c r="V9344">
        <v>5678</v>
      </c>
      <c r="W9344" t="s">
        <v>212</v>
      </c>
      <c r="X9344" t="s">
        <v>25509</v>
      </c>
      <c r="Y9344" t="s">
        <v>25623</v>
      </c>
    </row>
    <row r="9345" spans="1:25" x14ac:dyDescent="0.25">
      <c r="A9345" t="s">
        <v>109</v>
      </c>
      <c r="B9345" t="s">
        <v>19063</v>
      </c>
      <c r="C9345" s="1">
        <v>46251</v>
      </c>
      <c r="D9345" t="s">
        <v>19064</v>
      </c>
      <c r="E9345" s="1">
        <v>46251</v>
      </c>
      <c r="F9345" t="s">
        <v>272</v>
      </c>
      <c r="G9345" t="s">
        <v>273</v>
      </c>
      <c r="H9345">
        <v>0</v>
      </c>
      <c r="I9345">
        <v>30699.1</v>
      </c>
      <c r="J9345">
        <v>1534.96</v>
      </c>
      <c r="K9345">
        <v>0</v>
      </c>
      <c r="L9345">
        <v>0</v>
      </c>
      <c r="M9345">
        <v>517.41999999999996</v>
      </c>
      <c r="N9345">
        <v>93.14</v>
      </c>
      <c r="O9345">
        <v>0</v>
      </c>
      <c r="P9345">
        <v>0</v>
      </c>
      <c r="Q9345">
        <v>31216.52</v>
      </c>
      <c r="R9345">
        <v>814.05</v>
      </c>
      <c r="S9345">
        <v>814.05</v>
      </c>
      <c r="T9345">
        <v>0</v>
      </c>
      <c r="U9345">
        <v>0</v>
      </c>
      <c r="V9345">
        <v>32845</v>
      </c>
      <c r="W9345" t="s">
        <v>274</v>
      </c>
      <c r="X9345" t="s">
        <v>25517</v>
      </c>
      <c r="Y9345" t="s">
        <v>25623</v>
      </c>
    </row>
    <row r="9346" spans="1:25" x14ac:dyDescent="0.25">
      <c r="A9346" t="s">
        <v>109</v>
      </c>
      <c r="B9346" t="s">
        <v>19065</v>
      </c>
      <c r="C9346" s="1">
        <v>46251</v>
      </c>
      <c r="D9346" t="s">
        <v>19066</v>
      </c>
      <c r="E9346" s="1">
        <v>46251</v>
      </c>
      <c r="F9346" t="s">
        <v>198</v>
      </c>
      <c r="G9346" t="s">
        <v>199</v>
      </c>
      <c r="H9346">
        <v>0</v>
      </c>
      <c r="I9346">
        <v>810.3</v>
      </c>
      <c r="J9346">
        <v>40.520000000000003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810.3</v>
      </c>
      <c r="R9346">
        <v>20.260000000000002</v>
      </c>
      <c r="S9346">
        <v>20.260000000000002</v>
      </c>
      <c r="T9346">
        <v>0</v>
      </c>
      <c r="U9346">
        <v>0</v>
      </c>
      <c r="V9346">
        <v>851</v>
      </c>
      <c r="W9346" t="s">
        <v>200</v>
      </c>
      <c r="X9346" t="s">
        <v>25507</v>
      </c>
      <c r="Y9346" t="s">
        <v>25623</v>
      </c>
    </row>
    <row r="9347" spans="1:25" x14ac:dyDescent="0.25">
      <c r="A9347" t="s">
        <v>109</v>
      </c>
      <c r="B9347" t="s">
        <v>19067</v>
      </c>
      <c r="C9347" s="1">
        <v>46251</v>
      </c>
      <c r="D9347" t="s">
        <v>19068</v>
      </c>
      <c r="E9347" s="1">
        <v>46251</v>
      </c>
      <c r="F9347" t="s">
        <v>198</v>
      </c>
      <c r="G9347" t="s">
        <v>199</v>
      </c>
      <c r="H9347">
        <v>0</v>
      </c>
      <c r="I9347">
        <v>6101.17</v>
      </c>
      <c r="J9347">
        <v>305.06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6101.17</v>
      </c>
      <c r="R9347">
        <v>152.53</v>
      </c>
      <c r="S9347">
        <v>152.53</v>
      </c>
      <c r="T9347">
        <v>0</v>
      </c>
      <c r="U9347">
        <v>0</v>
      </c>
      <c r="V9347">
        <v>6407</v>
      </c>
      <c r="W9347" t="s">
        <v>200</v>
      </c>
      <c r="X9347" t="s">
        <v>25507</v>
      </c>
      <c r="Y9347" t="s">
        <v>25623</v>
      </c>
    </row>
    <row r="9348" spans="1:25" x14ac:dyDescent="0.25">
      <c r="A9348" t="s">
        <v>109</v>
      </c>
      <c r="B9348" t="s">
        <v>19069</v>
      </c>
      <c r="C9348" s="1">
        <v>46251</v>
      </c>
      <c r="D9348" t="s">
        <v>19070</v>
      </c>
      <c r="E9348" s="1">
        <v>46251</v>
      </c>
      <c r="F9348" t="s">
        <v>198</v>
      </c>
      <c r="G9348" t="s">
        <v>199</v>
      </c>
      <c r="H9348">
        <v>0</v>
      </c>
      <c r="I9348">
        <v>51925.29</v>
      </c>
      <c r="J9348">
        <v>2596.2600000000002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51925.29</v>
      </c>
      <c r="R9348">
        <v>1298.1300000000001</v>
      </c>
      <c r="S9348">
        <v>1298.1300000000001</v>
      </c>
      <c r="T9348">
        <v>0</v>
      </c>
      <c r="U9348">
        <v>0</v>
      </c>
      <c r="V9348">
        <v>54522</v>
      </c>
      <c r="W9348" t="s">
        <v>200</v>
      </c>
      <c r="X9348" t="s">
        <v>25507</v>
      </c>
      <c r="Y9348" t="s">
        <v>25623</v>
      </c>
    </row>
    <row r="9349" spans="1:25" x14ac:dyDescent="0.25">
      <c r="A9349" t="s">
        <v>109</v>
      </c>
      <c r="B9349" t="s">
        <v>19071</v>
      </c>
      <c r="C9349" s="1">
        <v>46251</v>
      </c>
      <c r="D9349" t="s">
        <v>19072</v>
      </c>
      <c r="E9349" s="1">
        <v>46251</v>
      </c>
      <c r="F9349" t="s">
        <v>137</v>
      </c>
      <c r="G9349" t="s">
        <v>138</v>
      </c>
      <c r="H9349">
        <v>0</v>
      </c>
      <c r="I9349">
        <v>9322.73</v>
      </c>
      <c r="J9349">
        <v>466.14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9322.73</v>
      </c>
      <c r="R9349">
        <v>233.07</v>
      </c>
      <c r="S9349">
        <v>233.07</v>
      </c>
      <c r="T9349">
        <v>0</v>
      </c>
      <c r="U9349">
        <v>0</v>
      </c>
      <c r="V9349">
        <v>9789</v>
      </c>
      <c r="W9349" t="s">
        <v>139</v>
      </c>
      <c r="X9349" t="s">
        <v>25500</v>
      </c>
      <c r="Y9349" t="s">
        <v>25623</v>
      </c>
    </row>
    <row r="9350" spans="1:25" x14ac:dyDescent="0.25">
      <c r="A9350" t="s">
        <v>109</v>
      </c>
      <c r="B9350" t="s">
        <v>19073</v>
      </c>
      <c r="C9350" s="1">
        <v>46251</v>
      </c>
      <c r="D9350" t="s">
        <v>19074</v>
      </c>
      <c r="E9350" s="1">
        <v>46251</v>
      </c>
      <c r="F9350" t="s">
        <v>837</v>
      </c>
      <c r="G9350" t="s">
        <v>838</v>
      </c>
      <c r="H9350">
        <v>0</v>
      </c>
      <c r="I9350">
        <v>19815</v>
      </c>
      <c r="J9350">
        <v>990.75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19815</v>
      </c>
      <c r="R9350">
        <v>495.375</v>
      </c>
      <c r="S9350">
        <v>495.375</v>
      </c>
      <c r="T9350">
        <v>0</v>
      </c>
      <c r="U9350">
        <v>0</v>
      </c>
      <c r="V9350">
        <v>20806</v>
      </c>
      <c r="W9350" t="s">
        <v>839</v>
      </c>
      <c r="X9350" t="s">
        <v>25550</v>
      </c>
      <c r="Y9350" t="s">
        <v>25623</v>
      </c>
    </row>
    <row r="9351" spans="1:25" x14ac:dyDescent="0.25">
      <c r="A9351" t="s">
        <v>109</v>
      </c>
      <c r="B9351" t="s">
        <v>19075</v>
      </c>
      <c r="C9351" s="1">
        <v>46251</v>
      </c>
      <c r="D9351" t="s">
        <v>19076</v>
      </c>
      <c r="E9351" s="1">
        <v>46251</v>
      </c>
      <c r="F9351" t="s">
        <v>224</v>
      </c>
      <c r="G9351" t="s">
        <v>225</v>
      </c>
      <c r="H9351">
        <v>0</v>
      </c>
      <c r="I9351">
        <v>12524.02</v>
      </c>
      <c r="J9351">
        <v>626.20000000000005</v>
      </c>
      <c r="K9351">
        <v>0</v>
      </c>
      <c r="L9351">
        <v>0</v>
      </c>
      <c r="M9351">
        <v>2063.2199999999998</v>
      </c>
      <c r="N9351">
        <v>371.38</v>
      </c>
      <c r="O9351">
        <v>0</v>
      </c>
      <c r="P9351">
        <v>0</v>
      </c>
      <c r="Q9351">
        <v>14587.24</v>
      </c>
      <c r="R9351">
        <v>498.79</v>
      </c>
      <c r="S9351">
        <v>498.79</v>
      </c>
      <c r="T9351">
        <v>0</v>
      </c>
      <c r="U9351">
        <v>0</v>
      </c>
      <c r="V9351">
        <v>15585</v>
      </c>
      <c r="W9351" t="s">
        <v>226</v>
      </c>
      <c r="X9351" t="s">
        <v>25511</v>
      </c>
      <c r="Y9351" t="s">
        <v>25623</v>
      </c>
    </row>
    <row r="9352" spans="1:25" x14ac:dyDescent="0.25">
      <c r="A9352" t="s">
        <v>109</v>
      </c>
      <c r="B9352" t="s">
        <v>19077</v>
      </c>
      <c r="C9352" s="1">
        <v>46251</v>
      </c>
      <c r="D9352" t="s">
        <v>19078</v>
      </c>
      <c r="E9352" s="1">
        <v>46251</v>
      </c>
      <c r="F9352" t="s">
        <v>158</v>
      </c>
      <c r="G9352" t="s">
        <v>159</v>
      </c>
      <c r="H9352">
        <v>0</v>
      </c>
      <c r="I9352">
        <v>3035.72</v>
      </c>
      <c r="J9352">
        <v>151.79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3035.72</v>
      </c>
      <c r="R9352">
        <v>75.894999999999996</v>
      </c>
      <c r="S9352">
        <v>75.894999999999996</v>
      </c>
      <c r="T9352">
        <v>0</v>
      </c>
      <c r="U9352">
        <v>0</v>
      </c>
      <c r="V9352">
        <v>3188</v>
      </c>
      <c r="W9352" t="s">
        <v>160</v>
      </c>
      <c r="X9352" t="s">
        <v>25503</v>
      </c>
      <c r="Y9352" t="s">
        <v>25623</v>
      </c>
    </row>
    <row r="9353" spans="1:25" x14ac:dyDescent="0.25">
      <c r="A9353" t="s">
        <v>109</v>
      </c>
      <c r="B9353" t="s">
        <v>19079</v>
      </c>
      <c r="C9353" s="1">
        <v>46251</v>
      </c>
      <c r="D9353" t="s">
        <v>19080</v>
      </c>
      <c r="E9353" s="1">
        <v>46251</v>
      </c>
      <c r="F9353" t="s">
        <v>203</v>
      </c>
      <c r="G9353" t="s">
        <v>204</v>
      </c>
      <c r="H9353">
        <v>0</v>
      </c>
      <c r="I9353">
        <v>14584.58</v>
      </c>
      <c r="J9353">
        <v>729.23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14584.58</v>
      </c>
      <c r="R9353">
        <v>364.61500000000001</v>
      </c>
      <c r="S9353">
        <v>364.61500000000001</v>
      </c>
      <c r="T9353">
        <v>0</v>
      </c>
      <c r="U9353">
        <v>0</v>
      </c>
      <c r="V9353">
        <v>15314</v>
      </c>
      <c r="W9353" t="s">
        <v>205</v>
      </c>
      <c r="X9353" t="s">
        <v>25508</v>
      </c>
      <c r="Y9353" t="s">
        <v>25623</v>
      </c>
    </row>
    <row r="9354" spans="1:25" x14ac:dyDescent="0.25">
      <c r="A9354" t="s">
        <v>109</v>
      </c>
      <c r="B9354" t="s">
        <v>19081</v>
      </c>
      <c r="C9354" s="1">
        <v>46251</v>
      </c>
      <c r="D9354" t="s">
        <v>19082</v>
      </c>
      <c r="E9354" s="1">
        <v>46251</v>
      </c>
      <c r="F9354" t="s">
        <v>203</v>
      </c>
      <c r="G9354" t="s">
        <v>204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15294.83</v>
      </c>
      <c r="N9354">
        <v>2753.07</v>
      </c>
      <c r="O9354">
        <v>0</v>
      </c>
      <c r="P9354">
        <v>0</v>
      </c>
      <c r="Q9354">
        <v>15294.83</v>
      </c>
      <c r="R9354">
        <v>1376.5350000000001</v>
      </c>
      <c r="S9354">
        <v>1376.5350000000001</v>
      </c>
      <c r="T9354">
        <v>0</v>
      </c>
      <c r="U9354">
        <v>0</v>
      </c>
      <c r="V9354">
        <v>18048</v>
      </c>
      <c r="W9354" t="s">
        <v>205</v>
      </c>
      <c r="X9354" t="s">
        <v>25508</v>
      </c>
      <c r="Y9354" t="s">
        <v>25623</v>
      </c>
    </row>
    <row r="9355" spans="1:25" x14ac:dyDescent="0.25">
      <c r="A9355" t="s">
        <v>109</v>
      </c>
      <c r="B9355" t="s">
        <v>19083</v>
      </c>
      <c r="C9355" s="1">
        <v>46251</v>
      </c>
      <c r="D9355" t="s">
        <v>19084</v>
      </c>
      <c r="E9355" s="1">
        <v>46251</v>
      </c>
      <c r="F9355" t="s">
        <v>137</v>
      </c>
      <c r="G9355" t="s">
        <v>138</v>
      </c>
      <c r="H9355">
        <v>0</v>
      </c>
      <c r="I9355">
        <v>9402.3700000000008</v>
      </c>
      <c r="J9355">
        <v>470.12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9402.3700000000008</v>
      </c>
      <c r="R9355">
        <v>235.06</v>
      </c>
      <c r="S9355">
        <v>235.06</v>
      </c>
      <c r="T9355">
        <v>0</v>
      </c>
      <c r="U9355">
        <v>0</v>
      </c>
      <c r="V9355">
        <v>9873</v>
      </c>
      <c r="W9355" t="s">
        <v>139</v>
      </c>
      <c r="X9355" t="s">
        <v>25500</v>
      </c>
      <c r="Y9355" t="s">
        <v>25623</v>
      </c>
    </row>
    <row r="9356" spans="1:25" x14ac:dyDescent="0.25">
      <c r="A9356" t="s">
        <v>109</v>
      </c>
      <c r="B9356" t="s">
        <v>19085</v>
      </c>
      <c r="C9356" s="1">
        <v>46251</v>
      </c>
      <c r="D9356" t="s">
        <v>19086</v>
      </c>
      <c r="E9356" s="1">
        <v>46251</v>
      </c>
      <c r="F9356" t="s">
        <v>203</v>
      </c>
      <c r="G9356" t="s">
        <v>204</v>
      </c>
      <c r="H9356">
        <v>0</v>
      </c>
      <c r="I9356">
        <v>19887.86</v>
      </c>
      <c r="J9356">
        <v>994.39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19887.86</v>
      </c>
      <c r="R9356">
        <v>497.19499999999999</v>
      </c>
      <c r="S9356">
        <v>497.19499999999999</v>
      </c>
      <c r="T9356">
        <v>0</v>
      </c>
      <c r="U9356">
        <v>0</v>
      </c>
      <c r="V9356">
        <v>20882</v>
      </c>
      <c r="W9356" t="s">
        <v>205</v>
      </c>
      <c r="X9356" t="s">
        <v>25508</v>
      </c>
      <c r="Y9356" t="s">
        <v>25623</v>
      </c>
    </row>
    <row r="9357" spans="1:25" x14ac:dyDescent="0.25">
      <c r="A9357" t="s">
        <v>109</v>
      </c>
      <c r="B9357" t="s">
        <v>19087</v>
      </c>
      <c r="C9357" s="1">
        <v>46251</v>
      </c>
      <c r="D9357" t="s">
        <v>19088</v>
      </c>
      <c r="E9357" s="1">
        <v>46251</v>
      </c>
      <c r="F9357" t="s">
        <v>224</v>
      </c>
      <c r="G9357" t="s">
        <v>225</v>
      </c>
      <c r="H9357">
        <v>0</v>
      </c>
      <c r="I9357">
        <v>7243.41</v>
      </c>
      <c r="J9357">
        <v>362.17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7243.41</v>
      </c>
      <c r="R9357">
        <v>181.08500000000001</v>
      </c>
      <c r="S9357">
        <v>181.08500000000001</v>
      </c>
      <c r="T9357">
        <v>0</v>
      </c>
      <c r="U9357">
        <v>0</v>
      </c>
      <c r="V9357">
        <v>7606</v>
      </c>
      <c r="W9357" t="s">
        <v>226</v>
      </c>
      <c r="X9357" t="s">
        <v>25511</v>
      </c>
      <c r="Y9357" t="s">
        <v>25623</v>
      </c>
    </row>
    <row r="9358" spans="1:25" x14ac:dyDescent="0.25">
      <c r="A9358" t="s">
        <v>109</v>
      </c>
      <c r="B9358" t="s">
        <v>19089</v>
      </c>
      <c r="C9358" s="1">
        <v>46251</v>
      </c>
      <c r="D9358" t="s">
        <v>19090</v>
      </c>
      <c r="E9358" s="1">
        <v>46251</v>
      </c>
      <c r="F9358" t="s">
        <v>210</v>
      </c>
      <c r="G9358" t="s">
        <v>211</v>
      </c>
      <c r="H9358">
        <v>0</v>
      </c>
      <c r="I9358">
        <v>17431.13</v>
      </c>
      <c r="J9358">
        <v>871.56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17431.13</v>
      </c>
      <c r="R9358">
        <v>435.78</v>
      </c>
      <c r="S9358">
        <v>435.78</v>
      </c>
      <c r="T9358">
        <v>0</v>
      </c>
      <c r="U9358">
        <v>0</v>
      </c>
      <c r="V9358">
        <v>18303</v>
      </c>
      <c r="W9358" t="s">
        <v>212</v>
      </c>
      <c r="X9358" t="s">
        <v>25509</v>
      </c>
      <c r="Y9358" t="s">
        <v>25623</v>
      </c>
    </row>
    <row r="9359" spans="1:25" x14ac:dyDescent="0.25">
      <c r="A9359" t="s">
        <v>109</v>
      </c>
      <c r="B9359" t="s">
        <v>19091</v>
      </c>
      <c r="C9359" s="1">
        <v>46251</v>
      </c>
      <c r="D9359" t="s">
        <v>19092</v>
      </c>
      <c r="E9359" s="1">
        <v>46251</v>
      </c>
      <c r="F9359" t="s">
        <v>263</v>
      </c>
      <c r="G9359" t="s">
        <v>264</v>
      </c>
      <c r="H9359">
        <v>0</v>
      </c>
      <c r="I9359">
        <v>8236.7999999999993</v>
      </c>
      <c r="J9359">
        <v>411.84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8236.7999999999993</v>
      </c>
      <c r="R9359">
        <v>205.92</v>
      </c>
      <c r="S9359">
        <v>205.92</v>
      </c>
      <c r="T9359">
        <v>0</v>
      </c>
      <c r="U9359">
        <v>0</v>
      </c>
      <c r="V9359">
        <v>8649</v>
      </c>
      <c r="W9359" t="s">
        <v>265</v>
      </c>
      <c r="X9359" t="s">
        <v>25516</v>
      </c>
      <c r="Y9359" t="s">
        <v>25623</v>
      </c>
    </row>
    <row r="9360" spans="1:25" x14ac:dyDescent="0.25">
      <c r="A9360" t="s">
        <v>109</v>
      </c>
      <c r="B9360" t="s">
        <v>19093</v>
      </c>
      <c r="C9360" s="1">
        <v>46251</v>
      </c>
      <c r="D9360" t="s">
        <v>19094</v>
      </c>
      <c r="E9360" s="1">
        <v>46251</v>
      </c>
      <c r="F9360" t="s">
        <v>238</v>
      </c>
      <c r="G9360" t="s">
        <v>239</v>
      </c>
      <c r="H9360">
        <v>0</v>
      </c>
      <c r="I9360">
        <v>5203.1400000000003</v>
      </c>
      <c r="J9360">
        <v>260.16000000000003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5203.1400000000003</v>
      </c>
      <c r="R9360">
        <v>130.08000000000001</v>
      </c>
      <c r="S9360">
        <v>130.08000000000001</v>
      </c>
      <c r="T9360">
        <v>0</v>
      </c>
      <c r="U9360">
        <v>0</v>
      </c>
      <c r="V9360">
        <v>5463</v>
      </c>
      <c r="W9360" t="s">
        <v>240</v>
      </c>
      <c r="X9360" t="s">
        <v>25513</v>
      </c>
      <c r="Y9360" t="s">
        <v>25623</v>
      </c>
    </row>
    <row r="9361" spans="1:25" x14ac:dyDescent="0.25">
      <c r="A9361" t="s">
        <v>109</v>
      </c>
      <c r="B9361" t="s">
        <v>19095</v>
      </c>
      <c r="C9361" s="1">
        <v>46251</v>
      </c>
      <c r="D9361" t="s">
        <v>19096</v>
      </c>
      <c r="E9361" s="1">
        <v>46251</v>
      </c>
      <c r="F9361" t="s">
        <v>238</v>
      </c>
      <c r="G9361" t="s">
        <v>239</v>
      </c>
      <c r="H9361">
        <v>0</v>
      </c>
      <c r="I9361">
        <v>11183.27</v>
      </c>
      <c r="J9361">
        <v>559.16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11183.27</v>
      </c>
      <c r="R9361">
        <v>279.58</v>
      </c>
      <c r="S9361">
        <v>279.58</v>
      </c>
      <c r="T9361">
        <v>0</v>
      </c>
      <c r="U9361">
        <v>0</v>
      </c>
      <c r="V9361">
        <v>11742</v>
      </c>
      <c r="W9361" t="s">
        <v>240</v>
      </c>
      <c r="X9361" t="s">
        <v>25513</v>
      </c>
      <c r="Y9361" t="s">
        <v>25623</v>
      </c>
    </row>
    <row r="9362" spans="1:25" x14ac:dyDescent="0.25">
      <c r="A9362" t="s">
        <v>109</v>
      </c>
      <c r="B9362" t="s">
        <v>19097</v>
      </c>
      <c r="C9362" s="1">
        <v>46251</v>
      </c>
      <c r="D9362" t="s">
        <v>19098</v>
      </c>
      <c r="E9362" s="1">
        <v>46251</v>
      </c>
      <c r="F9362" t="s">
        <v>263</v>
      </c>
      <c r="G9362" t="s">
        <v>264</v>
      </c>
      <c r="H9362">
        <v>0</v>
      </c>
      <c r="I9362">
        <v>38922.559999999998</v>
      </c>
      <c r="J9362">
        <v>1946.13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38922.559999999998</v>
      </c>
      <c r="R9362">
        <v>973.06500000000005</v>
      </c>
      <c r="S9362">
        <v>973.06500000000005</v>
      </c>
      <c r="T9362">
        <v>0</v>
      </c>
      <c r="U9362">
        <v>0</v>
      </c>
      <c r="V9362">
        <v>40869</v>
      </c>
      <c r="W9362" t="s">
        <v>265</v>
      </c>
      <c r="X9362" t="s">
        <v>25516</v>
      </c>
      <c r="Y9362" t="s">
        <v>25623</v>
      </c>
    </row>
    <row r="9363" spans="1:25" x14ac:dyDescent="0.25">
      <c r="A9363" t="s">
        <v>109</v>
      </c>
      <c r="B9363" t="s">
        <v>19099</v>
      </c>
      <c r="C9363" s="1">
        <v>46251</v>
      </c>
      <c r="D9363" t="s">
        <v>19100</v>
      </c>
      <c r="E9363" s="1">
        <v>46251</v>
      </c>
      <c r="F9363" t="s">
        <v>238</v>
      </c>
      <c r="G9363" t="s">
        <v>239</v>
      </c>
      <c r="H9363">
        <v>0</v>
      </c>
      <c r="I9363">
        <v>2220.2800000000002</v>
      </c>
      <c r="J9363">
        <v>111.01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2220.2800000000002</v>
      </c>
      <c r="R9363">
        <v>55.505000000000003</v>
      </c>
      <c r="S9363">
        <v>55.505000000000003</v>
      </c>
      <c r="T9363">
        <v>0</v>
      </c>
      <c r="U9363">
        <v>0</v>
      </c>
      <c r="V9363">
        <v>2331</v>
      </c>
      <c r="W9363" t="s">
        <v>240</v>
      </c>
      <c r="X9363" t="s">
        <v>25513</v>
      </c>
      <c r="Y9363" t="s">
        <v>25623</v>
      </c>
    </row>
    <row r="9364" spans="1:25" x14ac:dyDescent="0.25">
      <c r="A9364" t="s">
        <v>109</v>
      </c>
      <c r="B9364" t="s">
        <v>19101</v>
      </c>
      <c r="C9364" s="1">
        <v>46251</v>
      </c>
      <c r="D9364" t="s">
        <v>19102</v>
      </c>
      <c r="E9364" s="1">
        <v>46251</v>
      </c>
      <c r="F9364" t="s">
        <v>238</v>
      </c>
      <c r="G9364" t="s">
        <v>239</v>
      </c>
      <c r="H9364">
        <v>0</v>
      </c>
      <c r="I9364">
        <v>5013.3</v>
      </c>
      <c r="J9364">
        <v>250.67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5013.3</v>
      </c>
      <c r="R9364">
        <v>125.33499999999999</v>
      </c>
      <c r="S9364">
        <v>125.33499999999999</v>
      </c>
      <c r="T9364">
        <v>0</v>
      </c>
      <c r="U9364">
        <v>0</v>
      </c>
      <c r="V9364">
        <v>5264</v>
      </c>
      <c r="W9364" t="s">
        <v>240</v>
      </c>
      <c r="X9364" t="s">
        <v>25513</v>
      </c>
      <c r="Y9364" t="s">
        <v>25623</v>
      </c>
    </row>
    <row r="9365" spans="1:25" x14ac:dyDescent="0.25">
      <c r="A9365" t="s">
        <v>109</v>
      </c>
      <c r="B9365" t="s">
        <v>19103</v>
      </c>
      <c r="C9365" s="1">
        <v>46251</v>
      </c>
      <c r="D9365" t="s">
        <v>19104</v>
      </c>
      <c r="E9365" s="1">
        <v>46251</v>
      </c>
      <c r="F9365" t="s">
        <v>210</v>
      </c>
      <c r="G9365" t="s">
        <v>211</v>
      </c>
      <c r="H9365">
        <v>0</v>
      </c>
      <c r="I9365">
        <v>28604.69</v>
      </c>
      <c r="J9365">
        <v>1430.23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28604.69</v>
      </c>
      <c r="R9365">
        <v>715.11500000000001</v>
      </c>
      <c r="S9365">
        <v>715.11500000000001</v>
      </c>
      <c r="T9365">
        <v>0</v>
      </c>
      <c r="U9365">
        <v>0</v>
      </c>
      <c r="V9365">
        <v>30035</v>
      </c>
      <c r="W9365" t="s">
        <v>212</v>
      </c>
      <c r="X9365" t="s">
        <v>25509</v>
      </c>
      <c r="Y9365" t="s">
        <v>25623</v>
      </c>
    </row>
    <row r="9366" spans="1:25" x14ac:dyDescent="0.25">
      <c r="A9366" t="s">
        <v>109</v>
      </c>
      <c r="B9366" t="s">
        <v>19105</v>
      </c>
      <c r="C9366" s="1">
        <v>46251</v>
      </c>
      <c r="D9366" t="s">
        <v>19106</v>
      </c>
      <c r="E9366" s="1">
        <v>46251</v>
      </c>
      <c r="F9366" t="s">
        <v>238</v>
      </c>
      <c r="G9366" t="s">
        <v>239</v>
      </c>
      <c r="H9366">
        <v>0</v>
      </c>
      <c r="I9366">
        <v>11404.36</v>
      </c>
      <c r="J9366">
        <v>570.22</v>
      </c>
      <c r="K9366">
        <v>0</v>
      </c>
      <c r="L9366">
        <v>0</v>
      </c>
      <c r="M9366">
        <v>2326.2600000000002</v>
      </c>
      <c r="N9366">
        <v>418.73</v>
      </c>
      <c r="O9366">
        <v>0</v>
      </c>
      <c r="P9366">
        <v>0</v>
      </c>
      <c r="Q9366">
        <v>13730.62</v>
      </c>
      <c r="R9366">
        <v>494.47500000000002</v>
      </c>
      <c r="S9366">
        <v>494.47500000000002</v>
      </c>
      <c r="T9366">
        <v>0</v>
      </c>
      <c r="U9366">
        <v>0</v>
      </c>
      <c r="V9366">
        <v>14720</v>
      </c>
      <c r="W9366" t="s">
        <v>240</v>
      </c>
      <c r="X9366" t="s">
        <v>25513</v>
      </c>
      <c r="Y9366" t="s">
        <v>25623</v>
      </c>
    </row>
    <row r="9367" spans="1:25" x14ac:dyDescent="0.25">
      <c r="A9367" t="s">
        <v>109</v>
      </c>
      <c r="B9367" t="s">
        <v>19107</v>
      </c>
      <c r="C9367" s="1">
        <v>46251</v>
      </c>
      <c r="D9367" t="s">
        <v>19108</v>
      </c>
      <c r="E9367" s="1">
        <v>46251</v>
      </c>
      <c r="F9367" t="s">
        <v>238</v>
      </c>
      <c r="G9367" t="s">
        <v>239</v>
      </c>
      <c r="H9367">
        <v>0</v>
      </c>
      <c r="I9367">
        <v>6865.19</v>
      </c>
      <c r="J9367">
        <v>343.26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6865.19</v>
      </c>
      <c r="R9367">
        <v>171.63</v>
      </c>
      <c r="S9367">
        <v>171.63</v>
      </c>
      <c r="T9367">
        <v>0</v>
      </c>
      <c r="U9367">
        <v>0</v>
      </c>
      <c r="V9367">
        <v>7208</v>
      </c>
      <c r="W9367" t="s">
        <v>240</v>
      </c>
      <c r="X9367" t="s">
        <v>25513</v>
      </c>
      <c r="Y9367" t="s">
        <v>25623</v>
      </c>
    </row>
    <row r="9368" spans="1:25" x14ac:dyDescent="0.25">
      <c r="A9368" t="s">
        <v>109</v>
      </c>
      <c r="B9368" t="s">
        <v>19109</v>
      </c>
      <c r="C9368" s="1">
        <v>46251</v>
      </c>
      <c r="D9368" t="s">
        <v>19110</v>
      </c>
      <c r="E9368" s="1">
        <v>46251</v>
      </c>
      <c r="F9368" t="s">
        <v>193</v>
      </c>
      <c r="G9368" t="s">
        <v>194</v>
      </c>
      <c r="H9368">
        <v>0</v>
      </c>
      <c r="I9368">
        <v>1275.8599999999999</v>
      </c>
      <c r="J9368">
        <v>63.79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1275.8599999999999</v>
      </c>
      <c r="R9368">
        <v>31.895</v>
      </c>
      <c r="S9368">
        <v>31.895</v>
      </c>
      <c r="T9368">
        <v>0</v>
      </c>
      <c r="U9368">
        <v>0</v>
      </c>
      <c r="V9368">
        <v>1340</v>
      </c>
      <c r="W9368" t="s">
        <v>195</v>
      </c>
      <c r="X9368" t="s">
        <v>25506</v>
      </c>
      <c r="Y9368" t="s">
        <v>25623</v>
      </c>
    </row>
    <row r="9369" spans="1:25" x14ac:dyDescent="0.25">
      <c r="A9369" t="s">
        <v>109</v>
      </c>
      <c r="B9369" t="s">
        <v>19111</v>
      </c>
      <c r="C9369" s="1">
        <v>46251</v>
      </c>
      <c r="D9369" t="s">
        <v>19112</v>
      </c>
      <c r="E9369" s="1">
        <v>46251</v>
      </c>
      <c r="F9369" t="s">
        <v>112</v>
      </c>
      <c r="G9369" t="s">
        <v>113</v>
      </c>
      <c r="H9369">
        <v>0</v>
      </c>
      <c r="I9369">
        <v>1008.4</v>
      </c>
      <c r="J9369">
        <v>50.42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1008.4</v>
      </c>
      <c r="R9369">
        <v>25.21</v>
      </c>
      <c r="S9369">
        <v>25.21</v>
      </c>
      <c r="T9369">
        <v>0</v>
      </c>
      <c r="U9369">
        <v>0</v>
      </c>
      <c r="V9369">
        <v>1059</v>
      </c>
      <c r="W9369" t="s">
        <v>114</v>
      </c>
      <c r="X9369" t="s">
        <v>25495</v>
      </c>
      <c r="Y9369" t="s">
        <v>25623</v>
      </c>
    </row>
    <row r="9370" spans="1:25" x14ac:dyDescent="0.25">
      <c r="A9370" t="s">
        <v>109</v>
      </c>
      <c r="B9370" t="s">
        <v>19113</v>
      </c>
      <c r="C9370" s="1">
        <v>46251</v>
      </c>
      <c r="D9370" t="s">
        <v>19114</v>
      </c>
      <c r="E9370" s="1">
        <v>46251</v>
      </c>
      <c r="F9370" t="s">
        <v>112</v>
      </c>
      <c r="G9370" t="s">
        <v>113</v>
      </c>
      <c r="H9370">
        <v>0</v>
      </c>
      <c r="I9370">
        <v>1542.77</v>
      </c>
      <c r="J9370">
        <v>77.14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1542.77</v>
      </c>
      <c r="R9370">
        <v>38.57</v>
      </c>
      <c r="S9370">
        <v>38.57</v>
      </c>
      <c r="T9370">
        <v>0</v>
      </c>
      <c r="U9370">
        <v>0</v>
      </c>
      <c r="V9370">
        <v>1620</v>
      </c>
      <c r="W9370" t="s">
        <v>114</v>
      </c>
      <c r="X9370" t="s">
        <v>25495</v>
      </c>
      <c r="Y9370" t="s">
        <v>25623</v>
      </c>
    </row>
    <row r="9371" spans="1:25" x14ac:dyDescent="0.25">
      <c r="A9371" t="s">
        <v>109</v>
      </c>
      <c r="B9371" t="s">
        <v>19115</v>
      </c>
      <c r="C9371" s="1">
        <v>46251</v>
      </c>
      <c r="D9371" t="s">
        <v>19116</v>
      </c>
      <c r="E9371" s="1">
        <v>46251</v>
      </c>
      <c r="F9371" t="s">
        <v>112</v>
      </c>
      <c r="G9371" t="s">
        <v>113</v>
      </c>
      <c r="H9371">
        <v>0</v>
      </c>
      <c r="I9371">
        <v>21230.1</v>
      </c>
      <c r="J9371">
        <v>1061.51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21230.1</v>
      </c>
      <c r="R9371">
        <v>530.755</v>
      </c>
      <c r="S9371">
        <v>530.755</v>
      </c>
      <c r="T9371">
        <v>0</v>
      </c>
      <c r="U9371">
        <v>0</v>
      </c>
      <c r="V9371">
        <v>22292</v>
      </c>
      <c r="W9371" t="s">
        <v>114</v>
      </c>
      <c r="X9371" t="s">
        <v>25495</v>
      </c>
      <c r="Y9371" t="s">
        <v>25623</v>
      </c>
    </row>
    <row r="9372" spans="1:25" x14ac:dyDescent="0.25">
      <c r="A9372" t="s">
        <v>109</v>
      </c>
      <c r="B9372" t="s">
        <v>19117</v>
      </c>
      <c r="C9372" s="1">
        <v>46251</v>
      </c>
      <c r="D9372" t="s">
        <v>19118</v>
      </c>
      <c r="E9372" s="1">
        <v>46251</v>
      </c>
      <c r="F9372" t="s">
        <v>112</v>
      </c>
      <c r="G9372" t="s">
        <v>113</v>
      </c>
      <c r="H9372">
        <v>0</v>
      </c>
      <c r="I9372">
        <v>58410.17</v>
      </c>
      <c r="J9372">
        <v>2920.51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58410.17</v>
      </c>
      <c r="R9372">
        <v>1460.2550000000001</v>
      </c>
      <c r="S9372">
        <v>1460.2550000000001</v>
      </c>
      <c r="T9372">
        <v>0</v>
      </c>
      <c r="U9372">
        <v>0</v>
      </c>
      <c r="V9372">
        <v>61331</v>
      </c>
      <c r="W9372" t="s">
        <v>114</v>
      </c>
      <c r="X9372" t="s">
        <v>25495</v>
      </c>
      <c r="Y9372" t="s">
        <v>25623</v>
      </c>
    </row>
    <row r="9373" spans="1:25" x14ac:dyDescent="0.25">
      <c r="A9373" t="s">
        <v>109</v>
      </c>
      <c r="B9373" t="s">
        <v>19119</v>
      </c>
      <c r="C9373" s="1">
        <v>46251</v>
      </c>
      <c r="D9373" t="s">
        <v>19120</v>
      </c>
      <c r="E9373" s="1">
        <v>46251</v>
      </c>
      <c r="F9373" t="s">
        <v>112</v>
      </c>
      <c r="G9373" t="s">
        <v>113</v>
      </c>
      <c r="H9373">
        <v>0</v>
      </c>
      <c r="I9373">
        <v>2009.45</v>
      </c>
      <c r="J9373">
        <v>100.47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2009.45</v>
      </c>
      <c r="R9373">
        <v>50.234999999999999</v>
      </c>
      <c r="S9373">
        <v>50.234999999999999</v>
      </c>
      <c r="T9373">
        <v>0</v>
      </c>
      <c r="U9373">
        <v>0</v>
      </c>
      <c r="V9373">
        <v>2110</v>
      </c>
      <c r="W9373" t="s">
        <v>114</v>
      </c>
      <c r="X9373" t="s">
        <v>25495</v>
      </c>
      <c r="Y9373" t="s">
        <v>25623</v>
      </c>
    </row>
    <row r="9374" spans="1:25" x14ac:dyDescent="0.25">
      <c r="A9374" t="s">
        <v>109</v>
      </c>
      <c r="B9374" t="s">
        <v>19121</v>
      </c>
      <c r="C9374" s="1">
        <v>46251</v>
      </c>
      <c r="D9374" t="s">
        <v>19122</v>
      </c>
      <c r="E9374" s="1">
        <v>46251</v>
      </c>
      <c r="F9374" t="s">
        <v>112</v>
      </c>
      <c r="G9374" t="s">
        <v>113</v>
      </c>
      <c r="H9374">
        <v>0</v>
      </c>
      <c r="I9374">
        <v>2816.51</v>
      </c>
      <c r="J9374">
        <v>140.83000000000001</v>
      </c>
      <c r="K9374">
        <v>0</v>
      </c>
      <c r="L9374">
        <v>0</v>
      </c>
      <c r="M9374">
        <v>1582.4</v>
      </c>
      <c r="N9374">
        <v>284.83</v>
      </c>
      <c r="O9374">
        <v>0</v>
      </c>
      <c r="P9374">
        <v>0</v>
      </c>
      <c r="Q9374">
        <v>4398.91</v>
      </c>
      <c r="R9374">
        <v>212.83</v>
      </c>
      <c r="S9374">
        <v>212.83</v>
      </c>
      <c r="T9374">
        <v>0</v>
      </c>
      <c r="U9374">
        <v>0</v>
      </c>
      <c r="V9374">
        <v>4825</v>
      </c>
      <c r="W9374" t="s">
        <v>114</v>
      </c>
      <c r="X9374" t="s">
        <v>25495</v>
      </c>
      <c r="Y9374" t="s">
        <v>25623</v>
      </c>
    </row>
    <row r="9375" spans="1:25" x14ac:dyDescent="0.25">
      <c r="A9375" t="s">
        <v>109</v>
      </c>
      <c r="B9375" t="s">
        <v>19123</v>
      </c>
      <c r="C9375" s="1">
        <v>46251</v>
      </c>
      <c r="D9375" t="s">
        <v>19124</v>
      </c>
      <c r="E9375" s="1">
        <v>46251</v>
      </c>
      <c r="F9375" t="s">
        <v>193</v>
      </c>
      <c r="G9375" t="s">
        <v>194</v>
      </c>
      <c r="H9375">
        <v>0</v>
      </c>
      <c r="I9375">
        <v>32581.94</v>
      </c>
      <c r="J9375">
        <v>1629.1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32581.94</v>
      </c>
      <c r="R9375">
        <v>814.55</v>
      </c>
      <c r="S9375">
        <v>814.55</v>
      </c>
      <c r="T9375">
        <v>0</v>
      </c>
      <c r="U9375">
        <v>0</v>
      </c>
      <c r="V9375">
        <v>34211</v>
      </c>
      <c r="W9375" t="s">
        <v>195</v>
      </c>
      <c r="X9375" t="s">
        <v>25506</v>
      </c>
      <c r="Y9375" t="s">
        <v>25623</v>
      </c>
    </row>
    <row r="9376" spans="1:25" x14ac:dyDescent="0.25">
      <c r="A9376" t="s">
        <v>109</v>
      </c>
      <c r="B9376" t="s">
        <v>19125</v>
      </c>
      <c r="C9376" s="1">
        <v>46251</v>
      </c>
      <c r="D9376" t="s">
        <v>19126</v>
      </c>
      <c r="E9376" s="1">
        <v>46251</v>
      </c>
      <c r="F9376" t="s">
        <v>193</v>
      </c>
      <c r="G9376" t="s">
        <v>194</v>
      </c>
      <c r="H9376">
        <v>0</v>
      </c>
      <c r="I9376">
        <v>28239.03</v>
      </c>
      <c r="J9376">
        <v>1411.95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28239.03</v>
      </c>
      <c r="R9376">
        <v>705.97500000000002</v>
      </c>
      <c r="S9376">
        <v>705.97500000000002</v>
      </c>
      <c r="T9376">
        <v>0</v>
      </c>
      <c r="U9376">
        <v>0</v>
      </c>
      <c r="V9376">
        <v>29651</v>
      </c>
      <c r="W9376" t="s">
        <v>195</v>
      </c>
      <c r="X9376" t="s">
        <v>25506</v>
      </c>
      <c r="Y9376" t="s">
        <v>25623</v>
      </c>
    </row>
    <row r="9377" spans="1:25" x14ac:dyDescent="0.25">
      <c r="A9377" t="s">
        <v>109</v>
      </c>
      <c r="B9377" t="s">
        <v>19127</v>
      </c>
      <c r="C9377" s="1">
        <v>46251</v>
      </c>
      <c r="D9377" t="s">
        <v>19128</v>
      </c>
      <c r="E9377" s="1">
        <v>46251</v>
      </c>
      <c r="F9377" t="s">
        <v>282</v>
      </c>
      <c r="G9377" t="s">
        <v>283</v>
      </c>
      <c r="H9377">
        <v>0</v>
      </c>
      <c r="I9377">
        <v>9599.14</v>
      </c>
      <c r="J9377">
        <v>479.96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9599.14</v>
      </c>
      <c r="R9377">
        <v>239.98</v>
      </c>
      <c r="S9377">
        <v>239.98</v>
      </c>
      <c r="T9377">
        <v>0</v>
      </c>
      <c r="U9377">
        <v>0</v>
      </c>
      <c r="V9377">
        <v>10079</v>
      </c>
      <c r="W9377" t="s">
        <v>284</v>
      </c>
      <c r="X9377" t="s">
        <v>25519</v>
      </c>
      <c r="Y9377" t="s">
        <v>25623</v>
      </c>
    </row>
    <row r="9378" spans="1:25" x14ac:dyDescent="0.25">
      <c r="A9378" t="s">
        <v>109</v>
      </c>
      <c r="B9378" t="s">
        <v>19129</v>
      </c>
      <c r="C9378" s="1">
        <v>46251</v>
      </c>
      <c r="D9378" t="s">
        <v>19130</v>
      </c>
      <c r="E9378" s="1">
        <v>46251</v>
      </c>
      <c r="F9378" t="s">
        <v>112</v>
      </c>
      <c r="G9378" t="s">
        <v>113</v>
      </c>
      <c r="H9378">
        <v>0</v>
      </c>
      <c r="I9378">
        <v>51935.54</v>
      </c>
      <c r="J9378">
        <v>2596.7800000000002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51935.54</v>
      </c>
      <c r="R9378">
        <v>1298.3900000000001</v>
      </c>
      <c r="S9378">
        <v>1298.3900000000001</v>
      </c>
      <c r="T9378">
        <v>0</v>
      </c>
      <c r="U9378">
        <v>0</v>
      </c>
      <c r="V9378">
        <v>54532</v>
      </c>
      <c r="W9378" t="s">
        <v>114</v>
      </c>
      <c r="X9378" t="s">
        <v>25495</v>
      </c>
      <c r="Y9378" t="s">
        <v>25623</v>
      </c>
    </row>
    <row r="9379" spans="1:25" x14ac:dyDescent="0.25">
      <c r="A9379" t="s">
        <v>109</v>
      </c>
      <c r="B9379" t="s">
        <v>19131</v>
      </c>
      <c r="C9379" s="1">
        <v>46251</v>
      </c>
      <c r="D9379" t="s">
        <v>19132</v>
      </c>
      <c r="E9379" s="1">
        <v>46251</v>
      </c>
      <c r="F9379" t="s">
        <v>224</v>
      </c>
      <c r="G9379" t="s">
        <v>225</v>
      </c>
      <c r="H9379">
        <v>0</v>
      </c>
      <c r="I9379">
        <v>35779.29</v>
      </c>
      <c r="J9379">
        <v>1788.96</v>
      </c>
      <c r="K9379">
        <v>0</v>
      </c>
      <c r="L9379">
        <v>0</v>
      </c>
      <c r="M9379">
        <v>2364.5100000000002</v>
      </c>
      <c r="N9379">
        <v>425.61</v>
      </c>
      <c r="O9379">
        <v>0</v>
      </c>
      <c r="P9379">
        <v>0</v>
      </c>
      <c r="Q9379">
        <v>38143.800000000003</v>
      </c>
      <c r="R9379">
        <v>1107.2850000000001</v>
      </c>
      <c r="S9379">
        <v>1107.2850000000001</v>
      </c>
      <c r="T9379">
        <v>0</v>
      </c>
      <c r="U9379">
        <v>0</v>
      </c>
      <c r="V9379">
        <v>40358</v>
      </c>
      <c r="W9379" t="s">
        <v>226</v>
      </c>
      <c r="X9379" t="s">
        <v>25511</v>
      </c>
      <c r="Y9379" t="s">
        <v>25623</v>
      </c>
    </row>
    <row r="9380" spans="1:25" x14ac:dyDescent="0.25">
      <c r="A9380" t="s">
        <v>109</v>
      </c>
      <c r="B9380" t="s">
        <v>19133</v>
      </c>
      <c r="C9380" s="1">
        <v>46251</v>
      </c>
      <c r="D9380" t="s">
        <v>19134</v>
      </c>
      <c r="E9380" s="1">
        <v>46251</v>
      </c>
      <c r="F9380" t="s">
        <v>112</v>
      </c>
      <c r="G9380" t="s">
        <v>113</v>
      </c>
      <c r="H9380">
        <v>0</v>
      </c>
      <c r="I9380">
        <v>27729.040000000001</v>
      </c>
      <c r="J9380">
        <v>1386.45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27729.040000000001</v>
      </c>
      <c r="R9380">
        <v>693.22500000000002</v>
      </c>
      <c r="S9380">
        <v>693.22500000000002</v>
      </c>
      <c r="T9380">
        <v>0</v>
      </c>
      <c r="U9380">
        <v>0</v>
      </c>
      <c r="V9380">
        <v>29115</v>
      </c>
      <c r="W9380" t="s">
        <v>114</v>
      </c>
      <c r="X9380" t="s">
        <v>25495</v>
      </c>
      <c r="Y9380" t="s">
        <v>25623</v>
      </c>
    </row>
    <row r="9381" spans="1:25" x14ac:dyDescent="0.25">
      <c r="A9381" t="s">
        <v>109</v>
      </c>
      <c r="B9381" t="s">
        <v>19135</v>
      </c>
      <c r="C9381" s="1">
        <v>46251</v>
      </c>
      <c r="D9381" t="s">
        <v>19136</v>
      </c>
      <c r="E9381" s="1">
        <v>46251</v>
      </c>
      <c r="F9381" t="s">
        <v>112</v>
      </c>
      <c r="G9381" t="s">
        <v>113</v>
      </c>
      <c r="H9381">
        <v>0</v>
      </c>
      <c r="I9381">
        <v>32107.08</v>
      </c>
      <c r="J9381">
        <v>1605.35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32107.08</v>
      </c>
      <c r="R9381">
        <v>802.67499999999995</v>
      </c>
      <c r="S9381">
        <v>802.67499999999995</v>
      </c>
      <c r="T9381">
        <v>0</v>
      </c>
      <c r="U9381">
        <v>0</v>
      </c>
      <c r="V9381">
        <v>33712</v>
      </c>
      <c r="W9381" t="s">
        <v>114</v>
      </c>
      <c r="X9381" t="s">
        <v>25495</v>
      </c>
      <c r="Y9381" t="s">
        <v>25623</v>
      </c>
    </row>
    <row r="9382" spans="1:25" x14ac:dyDescent="0.25">
      <c r="A9382" t="s">
        <v>109</v>
      </c>
      <c r="B9382" t="s">
        <v>19137</v>
      </c>
      <c r="C9382" s="1">
        <v>46251</v>
      </c>
      <c r="D9382" t="s">
        <v>19138</v>
      </c>
      <c r="E9382" s="1">
        <v>46251</v>
      </c>
      <c r="F9382" t="s">
        <v>282</v>
      </c>
      <c r="G9382" t="s">
        <v>283</v>
      </c>
      <c r="H9382">
        <v>0</v>
      </c>
      <c r="I9382">
        <v>21335.53</v>
      </c>
      <c r="J9382">
        <v>1066.78</v>
      </c>
      <c r="K9382">
        <v>0</v>
      </c>
      <c r="L9382">
        <v>0</v>
      </c>
      <c r="M9382">
        <v>377.67</v>
      </c>
      <c r="N9382">
        <v>67.98</v>
      </c>
      <c r="O9382">
        <v>0</v>
      </c>
      <c r="P9382">
        <v>0</v>
      </c>
      <c r="Q9382">
        <v>21713.200000000001</v>
      </c>
      <c r="R9382">
        <v>567.38</v>
      </c>
      <c r="S9382">
        <v>567.38</v>
      </c>
      <c r="T9382">
        <v>0</v>
      </c>
      <c r="U9382">
        <v>0</v>
      </c>
      <c r="V9382">
        <v>22848</v>
      </c>
      <c r="W9382" t="s">
        <v>284</v>
      </c>
      <c r="X9382" t="s">
        <v>25519</v>
      </c>
      <c r="Y9382" t="s">
        <v>25623</v>
      </c>
    </row>
    <row r="9383" spans="1:25" x14ac:dyDescent="0.25">
      <c r="A9383" t="s">
        <v>109</v>
      </c>
      <c r="B9383" t="s">
        <v>19139</v>
      </c>
      <c r="C9383" s="1">
        <v>46252</v>
      </c>
      <c r="D9383" t="s">
        <v>19140</v>
      </c>
      <c r="E9383" s="1">
        <v>46252</v>
      </c>
      <c r="F9383" t="s">
        <v>112</v>
      </c>
      <c r="G9383" t="s">
        <v>113</v>
      </c>
      <c r="H9383">
        <v>0</v>
      </c>
      <c r="I9383">
        <v>2008.8</v>
      </c>
      <c r="J9383">
        <v>100.44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2008.8</v>
      </c>
      <c r="R9383">
        <v>50.22</v>
      </c>
      <c r="S9383">
        <v>50.22</v>
      </c>
      <c r="T9383">
        <v>0</v>
      </c>
      <c r="U9383">
        <v>0</v>
      </c>
      <c r="V9383">
        <v>2109</v>
      </c>
      <c r="W9383" t="s">
        <v>114</v>
      </c>
      <c r="X9383" t="s">
        <v>25495</v>
      </c>
      <c r="Y9383" t="s">
        <v>25623</v>
      </c>
    </row>
    <row r="9384" spans="1:25" x14ac:dyDescent="0.25">
      <c r="A9384" t="s">
        <v>109</v>
      </c>
      <c r="B9384" t="s">
        <v>19141</v>
      </c>
      <c r="C9384" s="1">
        <v>46252</v>
      </c>
      <c r="D9384" t="s">
        <v>19142</v>
      </c>
      <c r="E9384" s="1">
        <v>46252</v>
      </c>
      <c r="F9384" t="s">
        <v>2569</v>
      </c>
      <c r="G9384" t="s">
        <v>2570</v>
      </c>
      <c r="H9384">
        <v>0</v>
      </c>
      <c r="I9384">
        <v>15179</v>
      </c>
      <c r="J9384">
        <v>758.95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15179</v>
      </c>
      <c r="R9384">
        <v>379.47500000000002</v>
      </c>
      <c r="S9384">
        <v>379.47500000000002</v>
      </c>
      <c r="T9384">
        <v>0</v>
      </c>
      <c r="U9384">
        <v>0</v>
      </c>
      <c r="V9384">
        <v>15938</v>
      </c>
      <c r="W9384" t="s">
        <v>2571</v>
      </c>
      <c r="X9384" t="s">
        <v>25579</v>
      </c>
      <c r="Y9384" t="s">
        <v>25623</v>
      </c>
    </row>
    <row r="9385" spans="1:25" x14ac:dyDescent="0.25">
      <c r="A9385" t="s">
        <v>109</v>
      </c>
      <c r="B9385" t="s">
        <v>19143</v>
      </c>
      <c r="C9385" s="1">
        <v>46252</v>
      </c>
      <c r="D9385" t="s">
        <v>19144</v>
      </c>
      <c r="E9385" s="1">
        <v>46252</v>
      </c>
      <c r="F9385" t="s">
        <v>137</v>
      </c>
      <c r="G9385" t="s">
        <v>138</v>
      </c>
      <c r="H9385">
        <v>0</v>
      </c>
      <c r="I9385">
        <v>12214.15</v>
      </c>
      <c r="J9385">
        <v>610.71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12214.15</v>
      </c>
      <c r="R9385">
        <v>305.35500000000002</v>
      </c>
      <c r="S9385">
        <v>305.35500000000002</v>
      </c>
      <c r="T9385">
        <v>0</v>
      </c>
      <c r="U9385">
        <v>0</v>
      </c>
      <c r="V9385">
        <v>12825</v>
      </c>
      <c r="W9385" t="s">
        <v>139</v>
      </c>
      <c r="X9385" t="s">
        <v>25500</v>
      </c>
      <c r="Y9385" t="s">
        <v>25623</v>
      </c>
    </row>
    <row r="9386" spans="1:25" x14ac:dyDescent="0.25">
      <c r="A9386" t="s">
        <v>109</v>
      </c>
      <c r="B9386" t="s">
        <v>19145</v>
      </c>
      <c r="C9386" s="1">
        <v>46252</v>
      </c>
      <c r="D9386" t="s">
        <v>19146</v>
      </c>
      <c r="E9386" s="1">
        <v>46252</v>
      </c>
      <c r="F9386" t="s">
        <v>149</v>
      </c>
      <c r="G9386" t="s">
        <v>150</v>
      </c>
      <c r="H9386">
        <v>0</v>
      </c>
      <c r="I9386">
        <v>2707.5</v>
      </c>
      <c r="J9386">
        <v>135.38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2707.5</v>
      </c>
      <c r="R9386">
        <v>67.69</v>
      </c>
      <c r="S9386">
        <v>67.69</v>
      </c>
      <c r="T9386">
        <v>0</v>
      </c>
      <c r="U9386">
        <v>0</v>
      </c>
      <c r="V9386">
        <v>2843</v>
      </c>
      <c r="W9386" t="s">
        <v>151</v>
      </c>
      <c r="X9386" t="s">
        <v>25502</v>
      </c>
      <c r="Y9386" t="s">
        <v>25623</v>
      </c>
    </row>
    <row r="9387" spans="1:25" x14ac:dyDescent="0.25">
      <c r="A9387" t="s">
        <v>109</v>
      </c>
      <c r="B9387" t="s">
        <v>19147</v>
      </c>
      <c r="C9387" s="1">
        <v>46252</v>
      </c>
      <c r="D9387" t="s">
        <v>19148</v>
      </c>
      <c r="E9387" s="1">
        <v>46252</v>
      </c>
      <c r="F9387" t="s">
        <v>137</v>
      </c>
      <c r="G9387" t="s">
        <v>138</v>
      </c>
      <c r="H9387">
        <v>0</v>
      </c>
      <c r="I9387">
        <v>691.96</v>
      </c>
      <c r="J9387">
        <v>34.6</v>
      </c>
      <c r="K9387">
        <v>0</v>
      </c>
      <c r="L9387">
        <v>0</v>
      </c>
      <c r="M9387">
        <v>154.75</v>
      </c>
      <c r="N9387">
        <v>27.86</v>
      </c>
      <c r="O9387">
        <v>0</v>
      </c>
      <c r="P9387">
        <v>0</v>
      </c>
      <c r="Q9387">
        <v>846.71</v>
      </c>
      <c r="R9387">
        <v>31.23</v>
      </c>
      <c r="S9387">
        <v>31.23</v>
      </c>
      <c r="T9387">
        <v>0</v>
      </c>
      <c r="U9387">
        <v>0</v>
      </c>
      <c r="V9387">
        <v>910</v>
      </c>
      <c r="W9387" t="s">
        <v>139</v>
      </c>
      <c r="X9387" t="s">
        <v>25500</v>
      </c>
      <c r="Y9387" t="s">
        <v>25623</v>
      </c>
    </row>
    <row r="9388" spans="1:25" x14ac:dyDescent="0.25">
      <c r="A9388" t="s">
        <v>109</v>
      </c>
      <c r="B9388" t="s">
        <v>19149</v>
      </c>
      <c r="C9388" s="1">
        <v>46252</v>
      </c>
      <c r="D9388" t="s">
        <v>19150</v>
      </c>
      <c r="E9388" s="1">
        <v>46252</v>
      </c>
      <c r="F9388" t="s">
        <v>380</v>
      </c>
      <c r="G9388" t="s">
        <v>381</v>
      </c>
      <c r="H9388">
        <v>0</v>
      </c>
      <c r="I9388">
        <v>3822.46</v>
      </c>
      <c r="J9388">
        <v>191.12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3822.46</v>
      </c>
      <c r="R9388">
        <v>95.56</v>
      </c>
      <c r="S9388">
        <v>95.56</v>
      </c>
      <c r="T9388">
        <v>0</v>
      </c>
      <c r="U9388">
        <v>0</v>
      </c>
      <c r="V9388">
        <v>4014</v>
      </c>
      <c r="W9388" t="s">
        <v>382</v>
      </c>
      <c r="X9388" t="s">
        <v>25529</v>
      </c>
      <c r="Y9388" t="s">
        <v>25623</v>
      </c>
    </row>
    <row r="9389" spans="1:25" x14ac:dyDescent="0.25">
      <c r="A9389" t="s">
        <v>109</v>
      </c>
      <c r="B9389" t="s">
        <v>19151</v>
      </c>
      <c r="C9389" s="1">
        <v>46252</v>
      </c>
      <c r="D9389" t="s">
        <v>19152</v>
      </c>
      <c r="E9389" s="1">
        <v>46252</v>
      </c>
      <c r="F9389" t="s">
        <v>251</v>
      </c>
      <c r="G9389" t="s">
        <v>252</v>
      </c>
      <c r="H9389">
        <v>0</v>
      </c>
      <c r="I9389">
        <v>21414.5</v>
      </c>
      <c r="J9389">
        <v>1070.73</v>
      </c>
      <c r="K9389">
        <v>0</v>
      </c>
      <c r="L9389">
        <v>0</v>
      </c>
      <c r="M9389">
        <v>390</v>
      </c>
      <c r="N9389">
        <v>70.2</v>
      </c>
      <c r="O9389">
        <v>0</v>
      </c>
      <c r="P9389">
        <v>0</v>
      </c>
      <c r="Q9389">
        <v>21804.5</v>
      </c>
      <c r="R9389">
        <v>570.46500000000003</v>
      </c>
      <c r="S9389">
        <v>570.46500000000003</v>
      </c>
      <c r="T9389">
        <v>0</v>
      </c>
      <c r="U9389">
        <v>0</v>
      </c>
      <c r="V9389">
        <v>22945</v>
      </c>
      <c r="W9389" t="s">
        <v>253</v>
      </c>
      <c r="X9389" t="s">
        <v>25514</v>
      </c>
      <c r="Y9389" t="s">
        <v>25623</v>
      </c>
    </row>
    <row r="9390" spans="1:25" x14ac:dyDescent="0.25">
      <c r="A9390" t="s">
        <v>109</v>
      </c>
      <c r="B9390" t="s">
        <v>19153</v>
      </c>
      <c r="C9390" s="1">
        <v>46252</v>
      </c>
      <c r="D9390" t="s">
        <v>19154</v>
      </c>
      <c r="E9390" s="1">
        <v>46252</v>
      </c>
      <c r="F9390" t="s">
        <v>112</v>
      </c>
      <c r="G9390" t="s">
        <v>113</v>
      </c>
      <c r="H9390">
        <v>0</v>
      </c>
      <c r="I9390">
        <v>4509.01</v>
      </c>
      <c r="J9390">
        <v>225.45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4509.01</v>
      </c>
      <c r="R9390">
        <v>112.72499999999999</v>
      </c>
      <c r="S9390">
        <v>112.72499999999999</v>
      </c>
      <c r="T9390">
        <v>0</v>
      </c>
      <c r="U9390">
        <v>0</v>
      </c>
      <c r="V9390">
        <v>4734</v>
      </c>
      <c r="W9390" t="s">
        <v>114</v>
      </c>
      <c r="X9390" t="s">
        <v>25495</v>
      </c>
      <c r="Y9390" t="s">
        <v>25623</v>
      </c>
    </row>
    <row r="9391" spans="1:25" x14ac:dyDescent="0.25">
      <c r="A9391" t="s">
        <v>109</v>
      </c>
      <c r="B9391" t="s">
        <v>19155</v>
      </c>
      <c r="C9391" s="1">
        <v>46252</v>
      </c>
      <c r="D9391" t="s">
        <v>19156</v>
      </c>
      <c r="E9391" s="1">
        <v>46252</v>
      </c>
      <c r="F9391" t="s">
        <v>627</v>
      </c>
      <c r="G9391" t="s">
        <v>628</v>
      </c>
      <c r="H9391">
        <v>0</v>
      </c>
      <c r="I9391">
        <v>23609.4</v>
      </c>
      <c r="J9391">
        <v>1180.47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23609.4</v>
      </c>
      <c r="R9391">
        <v>590.23500000000001</v>
      </c>
      <c r="S9391">
        <v>590.23500000000001</v>
      </c>
      <c r="T9391">
        <v>0</v>
      </c>
      <c r="U9391">
        <v>0</v>
      </c>
      <c r="V9391">
        <v>24790</v>
      </c>
      <c r="W9391" t="s">
        <v>629</v>
      </c>
      <c r="X9391" t="s">
        <v>25542</v>
      </c>
      <c r="Y9391" t="s">
        <v>25623</v>
      </c>
    </row>
    <row r="9392" spans="1:25" x14ac:dyDescent="0.25">
      <c r="A9392" t="s">
        <v>109</v>
      </c>
      <c r="B9392" t="s">
        <v>19157</v>
      </c>
      <c r="C9392" s="1">
        <v>46252</v>
      </c>
      <c r="D9392" t="s">
        <v>19158</v>
      </c>
      <c r="E9392" s="1">
        <v>46252</v>
      </c>
      <c r="F9392" t="s">
        <v>149</v>
      </c>
      <c r="G9392" t="s">
        <v>150</v>
      </c>
      <c r="H9392">
        <v>0</v>
      </c>
      <c r="I9392">
        <v>66430.44</v>
      </c>
      <c r="J9392">
        <v>3321.52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66430.44</v>
      </c>
      <c r="R9392">
        <v>1660.76</v>
      </c>
      <c r="S9392">
        <v>1660.76</v>
      </c>
      <c r="T9392">
        <v>0</v>
      </c>
      <c r="U9392">
        <v>0</v>
      </c>
      <c r="V9392">
        <v>69752</v>
      </c>
      <c r="W9392" t="s">
        <v>151</v>
      </c>
      <c r="X9392" t="s">
        <v>25502</v>
      </c>
      <c r="Y9392" t="s">
        <v>25623</v>
      </c>
    </row>
    <row r="9393" spans="1:25" x14ac:dyDescent="0.25">
      <c r="A9393" t="s">
        <v>109</v>
      </c>
      <c r="B9393" t="s">
        <v>19159</v>
      </c>
      <c r="C9393" s="1">
        <v>46252</v>
      </c>
      <c r="D9393" t="s">
        <v>19160</v>
      </c>
      <c r="E9393" s="1">
        <v>46252</v>
      </c>
      <c r="F9393" t="s">
        <v>431</v>
      </c>
      <c r="G9393" t="s">
        <v>432</v>
      </c>
      <c r="H9393">
        <v>0</v>
      </c>
      <c r="I9393">
        <v>3382</v>
      </c>
      <c r="J9393">
        <v>169.1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3382</v>
      </c>
      <c r="R9393">
        <v>84.55</v>
      </c>
      <c r="S9393">
        <v>84.55</v>
      </c>
      <c r="T9393">
        <v>0</v>
      </c>
      <c r="U9393">
        <v>0</v>
      </c>
      <c r="V9393">
        <v>3551</v>
      </c>
      <c r="W9393" t="s">
        <v>433</v>
      </c>
      <c r="X9393" t="s">
        <v>25530</v>
      </c>
      <c r="Y9393" t="s">
        <v>25623</v>
      </c>
    </row>
    <row r="9394" spans="1:25" x14ac:dyDescent="0.25">
      <c r="A9394" t="s">
        <v>109</v>
      </c>
      <c r="B9394" t="s">
        <v>19161</v>
      </c>
      <c r="C9394" s="1">
        <v>46252</v>
      </c>
      <c r="D9394" t="s">
        <v>19162</v>
      </c>
      <c r="E9394" s="1">
        <v>46252</v>
      </c>
      <c r="F9394" t="s">
        <v>1339</v>
      </c>
      <c r="G9394" t="s">
        <v>1340</v>
      </c>
      <c r="H9394">
        <v>0</v>
      </c>
      <c r="I9394">
        <v>1805</v>
      </c>
      <c r="J9394">
        <v>90.25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1805</v>
      </c>
      <c r="R9394">
        <v>45.125</v>
      </c>
      <c r="S9394">
        <v>45.125</v>
      </c>
      <c r="T9394">
        <v>0</v>
      </c>
      <c r="U9394">
        <v>0</v>
      </c>
      <c r="V9394">
        <v>1895</v>
      </c>
      <c r="W9394" t="s">
        <v>1341</v>
      </c>
      <c r="X9394" t="s">
        <v>25567</v>
      </c>
      <c r="Y9394" t="s">
        <v>25623</v>
      </c>
    </row>
    <row r="9395" spans="1:25" x14ac:dyDescent="0.25">
      <c r="A9395" t="s">
        <v>109</v>
      </c>
      <c r="B9395" t="s">
        <v>19163</v>
      </c>
      <c r="C9395" s="1">
        <v>46252</v>
      </c>
      <c r="D9395" t="s">
        <v>19164</v>
      </c>
      <c r="E9395" s="1">
        <v>46252</v>
      </c>
      <c r="F9395" t="s">
        <v>304</v>
      </c>
      <c r="G9395" t="s">
        <v>305</v>
      </c>
      <c r="H9395">
        <v>0</v>
      </c>
      <c r="I9395">
        <v>2821.4</v>
      </c>
      <c r="J9395">
        <v>141.07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2821.4</v>
      </c>
      <c r="R9395">
        <v>70.534999999999997</v>
      </c>
      <c r="S9395">
        <v>70.534999999999997</v>
      </c>
      <c r="T9395">
        <v>0</v>
      </c>
      <c r="U9395">
        <v>0</v>
      </c>
      <c r="V9395">
        <v>2962</v>
      </c>
      <c r="W9395" t="s">
        <v>306</v>
      </c>
      <c r="X9395" t="s">
        <v>25523</v>
      </c>
      <c r="Y9395" t="s">
        <v>25623</v>
      </c>
    </row>
    <row r="9396" spans="1:25" x14ac:dyDescent="0.25">
      <c r="A9396" t="s">
        <v>109</v>
      </c>
      <c r="B9396" t="s">
        <v>19165</v>
      </c>
      <c r="C9396" s="1">
        <v>46252</v>
      </c>
      <c r="D9396" t="s">
        <v>19166</v>
      </c>
      <c r="E9396" s="1">
        <v>46252</v>
      </c>
      <c r="F9396" t="s">
        <v>1079</v>
      </c>
      <c r="G9396" t="s">
        <v>1080</v>
      </c>
      <c r="H9396">
        <v>0</v>
      </c>
      <c r="I9396">
        <v>12041</v>
      </c>
      <c r="J9396">
        <v>602.04999999999995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12041</v>
      </c>
      <c r="R9396">
        <v>301.02499999999998</v>
      </c>
      <c r="S9396">
        <v>301.02499999999998</v>
      </c>
      <c r="T9396">
        <v>0</v>
      </c>
      <c r="U9396">
        <v>0</v>
      </c>
      <c r="V9396">
        <v>12643</v>
      </c>
      <c r="W9396" t="s">
        <v>1081</v>
      </c>
      <c r="X9396" t="s">
        <v>25558</v>
      </c>
      <c r="Y9396" t="s">
        <v>25623</v>
      </c>
    </row>
    <row r="9397" spans="1:25" x14ac:dyDescent="0.25">
      <c r="A9397" t="s">
        <v>109</v>
      </c>
      <c r="B9397" t="s">
        <v>19167</v>
      </c>
      <c r="C9397" s="1">
        <v>46252</v>
      </c>
      <c r="D9397" t="s">
        <v>19168</v>
      </c>
      <c r="E9397" s="1">
        <v>46252</v>
      </c>
      <c r="F9397" t="s">
        <v>127</v>
      </c>
      <c r="G9397" t="s">
        <v>128</v>
      </c>
      <c r="H9397">
        <v>0</v>
      </c>
      <c r="I9397">
        <v>4950</v>
      </c>
      <c r="J9397">
        <v>247.5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4950</v>
      </c>
      <c r="R9397">
        <v>123.75</v>
      </c>
      <c r="S9397">
        <v>123.75</v>
      </c>
      <c r="T9397">
        <v>0</v>
      </c>
      <c r="U9397">
        <v>0</v>
      </c>
      <c r="V9397">
        <v>5198</v>
      </c>
      <c r="W9397" t="s">
        <v>129</v>
      </c>
      <c r="X9397" t="s">
        <v>25498</v>
      </c>
      <c r="Y9397" t="s">
        <v>25623</v>
      </c>
    </row>
    <row r="9398" spans="1:25" x14ac:dyDescent="0.25">
      <c r="A9398" t="s">
        <v>109</v>
      </c>
      <c r="B9398" t="s">
        <v>19169</v>
      </c>
      <c r="C9398" s="1">
        <v>46252</v>
      </c>
      <c r="D9398" t="s">
        <v>19170</v>
      </c>
      <c r="E9398" s="1">
        <v>46252</v>
      </c>
      <c r="F9398" t="s">
        <v>15869</v>
      </c>
      <c r="G9398" t="s">
        <v>15870</v>
      </c>
      <c r="H9398">
        <v>0</v>
      </c>
      <c r="I9398">
        <v>4332.59</v>
      </c>
      <c r="J9398">
        <v>216.63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4332.59</v>
      </c>
      <c r="R9398">
        <v>108.315</v>
      </c>
      <c r="S9398">
        <v>108.315</v>
      </c>
      <c r="T9398">
        <v>0</v>
      </c>
      <c r="U9398">
        <v>0</v>
      </c>
      <c r="V9398">
        <v>4549</v>
      </c>
      <c r="W9398" t="s">
        <v>15871</v>
      </c>
      <c r="X9398" t="s">
        <v>25614</v>
      </c>
      <c r="Y9398" t="s">
        <v>25623</v>
      </c>
    </row>
    <row r="9399" spans="1:25" x14ac:dyDescent="0.25">
      <c r="A9399" t="s">
        <v>109</v>
      </c>
      <c r="B9399" t="s">
        <v>19171</v>
      </c>
      <c r="C9399" s="1">
        <v>46252</v>
      </c>
      <c r="D9399" t="s">
        <v>19172</v>
      </c>
      <c r="E9399" s="1">
        <v>46252</v>
      </c>
      <c r="F9399" t="s">
        <v>1168</v>
      </c>
      <c r="G9399" t="s">
        <v>1169</v>
      </c>
      <c r="H9399">
        <v>0</v>
      </c>
      <c r="I9399">
        <v>2070</v>
      </c>
      <c r="J9399">
        <v>103.5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2070</v>
      </c>
      <c r="R9399">
        <v>51.75</v>
      </c>
      <c r="S9399">
        <v>51.75</v>
      </c>
      <c r="T9399">
        <v>0</v>
      </c>
      <c r="U9399">
        <v>0</v>
      </c>
      <c r="V9399">
        <v>2174</v>
      </c>
      <c r="W9399" t="s">
        <v>1170</v>
      </c>
      <c r="X9399" t="s">
        <v>25564</v>
      </c>
      <c r="Y9399" t="s">
        <v>25623</v>
      </c>
    </row>
    <row r="9400" spans="1:25" x14ac:dyDescent="0.25">
      <c r="A9400" t="s">
        <v>109</v>
      </c>
      <c r="B9400" t="s">
        <v>19173</v>
      </c>
      <c r="C9400" s="1">
        <v>46252</v>
      </c>
      <c r="D9400" t="s">
        <v>19174</v>
      </c>
      <c r="E9400" s="1">
        <v>46252</v>
      </c>
      <c r="F9400" t="s">
        <v>117</v>
      </c>
      <c r="G9400" t="s">
        <v>118</v>
      </c>
      <c r="H9400">
        <v>0</v>
      </c>
      <c r="I9400">
        <v>10027.25</v>
      </c>
      <c r="J9400">
        <v>501.36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10027.25</v>
      </c>
      <c r="R9400">
        <v>250.68</v>
      </c>
      <c r="S9400">
        <v>250.68</v>
      </c>
      <c r="T9400">
        <v>0</v>
      </c>
      <c r="U9400">
        <v>0</v>
      </c>
      <c r="V9400">
        <v>10529</v>
      </c>
      <c r="W9400" t="s">
        <v>119</v>
      </c>
      <c r="X9400" t="s">
        <v>25496</v>
      </c>
      <c r="Y9400" t="s">
        <v>25623</v>
      </c>
    </row>
    <row r="9401" spans="1:25" x14ac:dyDescent="0.25">
      <c r="A9401" t="s">
        <v>109</v>
      </c>
      <c r="B9401" t="s">
        <v>19175</v>
      </c>
      <c r="C9401" s="1">
        <v>46252</v>
      </c>
      <c r="D9401" t="s">
        <v>19176</v>
      </c>
      <c r="E9401" s="1">
        <v>46252</v>
      </c>
      <c r="F9401" t="s">
        <v>163</v>
      </c>
      <c r="G9401" t="s">
        <v>164</v>
      </c>
      <c r="H9401">
        <v>0</v>
      </c>
      <c r="I9401">
        <v>717.75</v>
      </c>
      <c r="J9401">
        <v>35.89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717.75</v>
      </c>
      <c r="R9401">
        <v>17.945</v>
      </c>
      <c r="S9401">
        <v>17.945</v>
      </c>
      <c r="T9401">
        <v>0</v>
      </c>
      <c r="U9401">
        <v>0</v>
      </c>
      <c r="V9401">
        <v>754</v>
      </c>
      <c r="W9401" t="s">
        <v>165</v>
      </c>
      <c r="X9401" t="s">
        <v>25504</v>
      </c>
      <c r="Y9401" t="s">
        <v>25623</v>
      </c>
    </row>
    <row r="9402" spans="1:25" x14ac:dyDescent="0.25">
      <c r="A9402" t="s">
        <v>109</v>
      </c>
      <c r="B9402" t="s">
        <v>19177</v>
      </c>
      <c r="C9402" s="1">
        <v>46252</v>
      </c>
      <c r="D9402" t="s">
        <v>19178</v>
      </c>
      <c r="E9402" s="1">
        <v>46252</v>
      </c>
      <c r="F9402" t="s">
        <v>332</v>
      </c>
      <c r="G9402" t="s">
        <v>333</v>
      </c>
      <c r="H9402">
        <v>0</v>
      </c>
      <c r="I9402">
        <v>10559.64</v>
      </c>
      <c r="J9402">
        <v>527.98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10559.64</v>
      </c>
      <c r="R9402">
        <v>263.99</v>
      </c>
      <c r="S9402">
        <v>263.99</v>
      </c>
      <c r="T9402">
        <v>0</v>
      </c>
      <c r="U9402">
        <v>0</v>
      </c>
      <c r="V9402">
        <v>11088</v>
      </c>
      <c r="W9402" t="s">
        <v>334</v>
      </c>
      <c r="X9402" t="s">
        <v>25525</v>
      </c>
      <c r="Y9402" t="s">
        <v>25623</v>
      </c>
    </row>
    <row r="9403" spans="1:25" x14ac:dyDescent="0.25">
      <c r="A9403" t="s">
        <v>109</v>
      </c>
      <c r="B9403" t="s">
        <v>19179</v>
      </c>
      <c r="C9403" s="1">
        <v>46252</v>
      </c>
      <c r="D9403" t="s">
        <v>19180</v>
      </c>
      <c r="E9403" s="1">
        <v>46252</v>
      </c>
      <c r="F9403" t="s">
        <v>983</v>
      </c>
      <c r="G9403" t="s">
        <v>984</v>
      </c>
      <c r="H9403">
        <v>0</v>
      </c>
      <c r="I9403">
        <v>1187.4000000000001</v>
      </c>
      <c r="J9403">
        <v>59.37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1187.4000000000001</v>
      </c>
      <c r="R9403">
        <v>29.684999999999999</v>
      </c>
      <c r="S9403">
        <v>29.684999999999999</v>
      </c>
      <c r="T9403">
        <v>0</v>
      </c>
      <c r="U9403">
        <v>0</v>
      </c>
      <c r="V9403">
        <v>1247</v>
      </c>
      <c r="W9403" t="s">
        <v>985</v>
      </c>
      <c r="X9403" t="s">
        <v>25554</v>
      </c>
      <c r="Y9403" t="s">
        <v>25623</v>
      </c>
    </row>
    <row r="9404" spans="1:25" x14ac:dyDescent="0.25">
      <c r="A9404" t="s">
        <v>109</v>
      </c>
      <c r="B9404" t="s">
        <v>19181</v>
      </c>
      <c r="C9404" s="1">
        <v>46252</v>
      </c>
      <c r="D9404" t="s">
        <v>19182</v>
      </c>
      <c r="E9404" s="1">
        <v>46252</v>
      </c>
      <c r="F9404" t="s">
        <v>112</v>
      </c>
      <c r="G9404" t="s">
        <v>113</v>
      </c>
      <c r="H9404">
        <v>0</v>
      </c>
      <c r="I9404">
        <v>23167.59</v>
      </c>
      <c r="J9404">
        <v>1158.3800000000001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23167.59</v>
      </c>
      <c r="R9404">
        <v>579.19000000000005</v>
      </c>
      <c r="S9404">
        <v>579.19000000000005</v>
      </c>
      <c r="T9404">
        <v>0</v>
      </c>
      <c r="U9404">
        <v>0</v>
      </c>
      <c r="V9404">
        <v>24326</v>
      </c>
      <c r="W9404" t="s">
        <v>114</v>
      </c>
      <c r="X9404" t="s">
        <v>25495</v>
      </c>
      <c r="Y9404" t="s">
        <v>25623</v>
      </c>
    </row>
    <row r="9405" spans="1:25" x14ac:dyDescent="0.25">
      <c r="A9405" t="s">
        <v>109</v>
      </c>
      <c r="B9405" t="s">
        <v>19183</v>
      </c>
      <c r="C9405" s="1">
        <v>46252</v>
      </c>
      <c r="D9405" t="s">
        <v>19184</v>
      </c>
      <c r="E9405" s="1">
        <v>46252</v>
      </c>
      <c r="F9405" t="s">
        <v>112</v>
      </c>
      <c r="G9405" t="s">
        <v>113</v>
      </c>
      <c r="H9405">
        <v>0</v>
      </c>
      <c r="I9405">
        <v>64330.879999999997</v>
      </c>
      <c r="J9405">
        <v>3216.54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64330.879999999997</v>
      </c>
      <c r="R9405">
        <v>1608.27</v>
      </c>
      <c r="S9405">
        <v>1608.27</v>
      </c>
      <c r="T9405">
        <v>0</v>
      </c>
      <c r="U9405">
        <v>0</v>
      </c>
      <c r="V9405">
        <v>67547</v>
      </c>
      <c r="W9405" t="s">
        <v>114</v>
      </c>
      <c r="X9405" t="s">
        <v>25495</v>
      </c>
      <c r="Y9405" t="s">
        <v>25623</v>
      </c>
    </row>
    <row r="9406" spans="1:25" x14ac:dyDescent="0.25">
      <c r="A9406" t="s">
        <v>109</v>
      </c>
      <c r="B9406" t="s">
        <v>19185</v>
      </c>
      <c r="C9406" s="1">
        <v>46252</v>
      </c>
      <c r="D9406" t="s">
        <v>19186</v>
      </c>
      <c r="E9406" s="1">
        <v>46252</v>
      </c>
      <c r="F9406" t="s">
        <v>112</v>
      </c>
      <c r="G9406" t="s">
        <v>113</v>
      </c>
      <c r="H9406">
        <v>0</v>
      </c>
      <c r="I9406">
        <v>2707.12</v>
      </c>
      <c r="J9406">
        <v>135.36000000000001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2707.12</v>
      </c>
      <c r="R9406">
        <v>67.680000000000007</v>
      </c>
      <c r="S9406">
        <v>67.680000000000007</v>
      </c>
      <c r="T9406">
        <v>0</v>
      </c>
      <c r="U9406">
        <v>0</v>
      </c>
      <c r="V9406">
        <v>2842</v>
      </c>
      <c r="W9406" t="s">
        <v>114</v>
      </c>
      <c r="X9406" t="s">
        <v>25495</v>
      </c>
      <c r="Y9406" t="s">
        <v>25623</v>
      </c>
    </row>
    <row r="9407" spans="1:25" x14ac:dyDescent="0.25">
      <c r="A9407" t="s">
        <v>109</v>
      </c>
      <c r="B9407" t="s">
        <v>19187</v>
      </c>
      <c r="C9407" s="1">
        <v>46252</v>
      </c>
      <c r="D9407" t="s">
        <v>19188</v>
      </c>
      <c r="E9407" s="1">
        <v>46252</v>
      </c>
      <c r="F9407" t="s">
        <v>112</v>
      </c>
      <c r="G9407" t="s">
        <v>113</v>
      </c>
      <c r="H9407">
        <v>0</v>
      </c>
      <c r="I9407">
        <v>24554.99</v>
      </c>
      <c r="J9407">
        <v>1227.75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24554.99</v>
      </c>
      <c r="R9407">
        <v>613.875</v>
      </c>
      <c r="S9407">
        <v>613.875</v>
      </c>
      <c r="T9407">
        <v>0</v>
      </c>
      <c r="U9407">
        <v>0</v>
      </c>
      <c r="V9407">
        <v>25783</v>
      </c>
      <c r="W9407" t="s">
        <v>114</v>
      </c>
      <c r="X9407" t="s">
        <v>25495</v>
      </c>
      <c r="Y9407" t="s">
        <v>25623</v>
      </c>
    </row>
    <row r="9408" spans="1:25" x14ac:dyDescent="0.25">
      <c r="A9408" t="s">
        <v>109</v>
      </c>
      <c r="B9408" t="s">
        <v>19189</v>
      </c>
      <c r="C9408" s="1">
        <v>46252</v>
      </c>
      <c r="D9408" t="s">
        <v>19190</v>
      </c>
      <c r="E9408" s="1">
        <v>46252</v>
      </c>
      <c r="F9408" t="s">
        <v>112</v>
      </c>
      <c r="G9408" t="s">
        <v>113</v>
      </c>
      <c r="H9408">
        <v>0</v>
      </c>
      <c r="I9408">
        <v>88901.93</v>
      </c>
      <c r="J9408">
        <v>4445.1000000000004</v>
      </c>
      <c r="K9408">
        <v>0</v>
      </c>
      <c r="L9408">
        <v>0</v>
      </c>
      <c r="M9408">
        <v>1732.2</v>
      </c>
      <c r="N9408">
        <v>311.8</v>
      </c>
      <c r="O9408">
        <v>0</v>
      </c>
      <c r="P9408">
        <v>0</v>
      </c>
      <c r="Q9408">
        <v>90634.13</v>
      </c>
      <c r="R9408">
        <v>2378.4499999999998</v>
      </c>
      <c r="S9408">
        <v>2378.4499999999998</v>
      </c>
      <c r="T9408">
        <v>0</v>
      </c>
      <c r="U9408">
        <v>0</v>
      </c>
      <c r="V9408">
        <v>95391</v>
      </c>
      <c r="W9408" t="s">
        <v>114</v>
      </c>
      <c r="X9408" t="s">
        <v>25495</v>
      </c>
      <c r="Y9408" t="s">
        <v>25623</v>
      </c>
    </row>
    <row r="9409" spans="1:25" x14ac:dyDescent="0.25">
      <c r="A9409" t="s">
        <v>109</v>
      </c>
      <c r="B9409" t="s">
        <v>19191</v>
      </c>
      <c r="C9409" s="1">
        <v>46252</v>
      </c>
      <c r="D9409" t="s">
        <v>19192</v>
      </c>
      <c r="E9409" s="1">
        <v>46252</v>
      </c>
      <c r="F9409" t="s">
        <v>112</v>
      </c>
      <c r="G9409" t="s">
        <v>113</v>
      </c>
      <c r="H9409">
        <v>0</v>
      </c>
      <c r="I9409">
        <v>72363.87</v>
      </c>
      <c r="J9409">
        <v>3618.19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72363.87</v>
      </c>
      <c r="R9409">
        <v>1809.095</v>
      </c>
      <c r="S9409">
        <v>1809.095</v>
      </c>
      <c r="T9409">
        <v>0</v>
      </c>
      <c r="U9409">
        <v>0</v>
      </c>
      <c r="V9409">
        <v>75982</v>
      </c>
      <c r="W9409" t="s">
        <v>114</v>
      </c>
      <c r="X9409" t="s">
        <v>25495</v>
      </c>
      <c r="Y9409" t="s">
        <v>25623</v>
      </c>
    </row>
    <row r="9410" spans="1:25" x14ac:dyDescent="0.25">
      <c r="A9410" t="s">
        <v>109</v>
      </c>
      <c r="B9410" t="s">
        <v>19193</v>
      </c>
      <c r="C9410" s="1">
        <v>46252</v>
      </c>
      <c r="D9410" t="s">
        <v>19194</v>
      </c>
      <c r="E9410" s="1">
        <v>46252</v>
      </c>
      <c r="F9410" t="s">
        <v>112</v>
      </c>
      <c r="G9410" t="s">
        <v>113</v>
      </c>
      <c r="H9410">
        <v>0</v>
      </c>
      <c r="I9410">
        <v>30160.75</v>
      </c>
      <c r="J9410">
        <v>1508.04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30160.75</v>
      </c>
      <c r="R9410">
        <v>754.02</v>
      </c>
      <c r="S9410">
        <v>754.02</v>
      </c>
      <c r="T9410">
        <v>0</v>
      </c>
      <c r="U9410">
        <v>0</v>
      </c>
      <c r="V9410">
        <v>31669</v>
      </c>
      <c r="W9410" t="s">
        <v>114</v>
      </c>
      <c r="X9410" t="s">
        <v>25495</v>
      </c>
      <c r="Y9410" t="s">
        <v>25623</v>
      </c>
    </row>
    <row r="9411" spans="1:25" x14ac:dyDescent="0.25">
      <c r="A9411" t="s">
        <v>109</v>
      </c>
      <c r="B9411" t="s">
        <v>19195</v>
      </c>
      <c r="C9411" s="1">
        <v>46252</v>
      </c>
      <c r="D9411" t="s">
        <v>19196</v>
      </c>
      <c r="E9411" s="1">
        <v>46252</v>
      </c>
      <c r="F9411" t="s">
        <v>112</v>
      </c>
      <c r="G9411" t="s">
        <v>113</v>
      </c>
      <c r="H9411">
        <v>0</v>
      </c>
      <c r="I9411">
        <v>28103.85</v>
      </c>
      <c r="J9411">
        <v>1405.19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28103.85</v>
      </c>
      <c r="R9411">
        <v>702.59500000000003</v>
      </c>
      <c r="S9411">
        <v>702.59500000000003</v>
      </c>
      <c r="T9411">
        <v>0</v>
      </c>
      <c r="U9411">
        <v>0</v>
      </c>
      <c r="V9411">
        <v>29509</v>
      </c>
      <c r="W9411" t="s">
        <v>114</v>
      </c>
      <c r="X9411" t="s">
        <v>25495</v>
      </c>
      <c r="Y9411" t="s">
        <v>25623</v>
      </c>
    </row>
    <row r="9412" spans="1:25" x14ac:dyDescent="0.25">
      <c r="A9412" t="s">
        <v>109</v>
      </c>
      <c r="B9412" t="s">
        <v>19197</v>
      </c>
      <c r="C9412" s="1">
        <v>46252</v>
      </c>
      <c r="D9412" t="s">
        <v>19198</v>
      </c>
      <c r="E9412" s="1">
        <v>46252</v>
      </c>
      <c r="F9412" t="s">
        <v>490</v>
      </c>
      <c r="G9412" t="s">
        <v>491</v>
      </c>
      <c r="H9412">
        <v>0</v>
      </c>
      <c r="I9412">
        <v>3000</v>
      </c>
      <c r="J9412">
        <v>150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3000</v>
      </c>
      <c r="R9412">
        <v>75</v>
      </c>
      <c r="S9412">
        <v>75</v>
      </c>
      <c r="T9412">
        <v>0</v>
      </c>
      <c r="U9412">
        <v>0</v>
      </c>
      <c r="V9412">
        <v>3150</v>
      </c>
      <c r="W9412" t="s">
        <v>492</v>
      </c>
      <c r="X9412" t="s">
        <v>25535</v>
      </c>
      <c r="Y9412" t="s">
        <v>25623</v>
      </c>
    </row>
    <row r="9413" spans="1:25" x14ac:dyDescent="0.25">
      <c r="A9413" t="s">
        <v>109</v>
      </c>
      <c r="B9413" t="s">
        <v>19199</v>
      </c>
      <c r="C9413" s="1">
        <v>46252</v>
      </c>
      <c r="D9413" t="s">
        <v>19200</v>
      </c>
      <c r="E9413" s="1">
        <v>46252</v>
      </c>
      <c r="F9413" t="s">
        <v>112</v>
      </c>
      <c r="G9413" t="s">
        <v>113</v>
      </c>
      <c r="H9413">
        <v>0</v>
      </c>
      <c r="I9413">
        <v>5750.93</v>
      </c>
      <c r="J9413">
        <v>287.55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5750.93</v>
      </c>
      <c r="R9413">
        <v>143.77500000000001</v>
      </c>
      <c r="S9413">
        <v>143.77500000000001</v>
      </c>
      <c r="T9413">
        <v>0</v>
      </c>
      <c r="U9413">
        <v>0</v>
      </c>
      <c r="V9413">
        <v>6038</v>
      </c>
      <c r="W9413" t="s">
        <v>114</v>
      </c>
      <c r="X9413" t="s">
        <v>25495</v>
      </c>
      <c r="Y9413" t="s">
        <v>25623</v>
      </c>
    </row>
    <row r="9414" spans="1:25" x14ac:dyDescent="0.25">
      <c r="A9414" t="s">
        <v>109</v>
      </c>
      <c r="B9414" t="s">
        <v>19201</v>
      </c>
      <c r="C9414" s="1">
        <v>46252</v>
      </c>
      <c r="D9414" t="s">
        <v>19202</v>
      </c>
      <c r="E9414" s="1">
        <v>46252</v>
      </c>
      <c r="F9414" t="s">
        <v>375</v>
      </c>
      <c r="G9414" t="s">
        <v>376</v>
      </c>
      <c r="H9414">
        <v>0</v>
      </c>
      <c r="I9414">
        <v>7619</v>
      </c>
      <c r="J9414">
        <v>380.95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7619</v>
      </c>
      <c r="R9414">
        <v>190.47499999999999</v>
      </c>
      <c r="S9414">
        <v>190.47499999999999</v>
      </c>
      <c r="T9414">
        <v>0</v>
      </c>
      <c r="U9414">
        <v>0</v>
      </c>
      <c r="V9414">
        <v>8000</v>
      </c>
      <c r="W9414" t="s">
        <v>377</v>
      </c>
      <c r="X9414" t="s">
        <v>25528</v>
      </c>
      <c r="Y9414" t="s">
        <v>25623</v>
      </c>
    </row>
    <row r="9415" spans="1:25" x14ac:dyDescent="0.25">
      <c r="A9415" t="s">
        <v>109</v>
      </c>
      <c r="B9415" t="s">
        <v>19203</v>
      </c>
      <c r="C9415" s="1">
        <v>46252</v>
      </c>
      <c r="D9415" t="s">
        <v>19204</v>
      </c>
      <c r="E9415" s="1">
        <v>46252</v>
      </c>
      <c r="F9415" t="s">
        <v>112</v>
      </c>
      <c r="G9415" t="s">
        <v>113</v>
      </c>
      <c r="H9415">
        <v>0</v>
      </c>
      <c r="I9415">
        <v>56205.25</v>
      </c>
      <c r="J9415">
        <v>2810.26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56205.25</v>
      </c>
      <c r="R9415">
        <v>1405.13</v>
      </c>
      <c r="S9415">
        <v>1405.13</v>
      </c>
      <c r="T9415">
        <v>0</v>
      </c>
      <c r="U9415">
        <v>0</v>
      </c>
      <c r="V9415">
        <v>59016</v>
      </c>
      <c r="W9415" t="s">
        <v>114</v>
      </c>
      <c r="X9415" t="s">
        <v>25495</v>
      </c>
      <c r="Y9415" t="s">
        <v>25623</v>
      </c>
    </row>
    <row r="9416" spans="1:25" x14ac:dyDescent="0.25">
      <c r="A9416" t="s">
        <v>109</v>
      </c>
      <c r="B9416" t="s">
        <v>19205</v>
      </c>
      <c r="C9416" s="1">
        <v>46252</v>
      </c>
      <c r="D9416" t="s">
        <v>19206</v>
      </c>
      <c r="E9416" s="1">
        <v>46252</v>
      </c>
      <c r="F9416" t="s">
        <v>360</v>
      </c>
      <c r="G9416" t="s">
        <v>361</v>
      </c>
      <c r="H9416">
        <v>0</v>
      </c>
      <c r="I9416">
        <v>4058.08</v>
      </c>
      <c r="J9416">
        <v>202.9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4058.08</v>
      </c>
      <c r="R9416">
        <v>101.45</v>
      </c>
      <c r="S9416">
        <v>101.45</v>
      </c>
      <c r="T9416">
        <v>0</v>
      </c>
      <c r="U9416">
        <v>0</v>
      </c>
      <c r="V9416">
        <v>4261</v>
      </c>
      <c r="W9416" t="s">
        <v>362</v>
      </c>
      <c r="X9416" t="s">
        <v>25527</v>
      </c>
      <c r="Y9416" t="s">
        <v>25623</v>
      </c>
    </row>
    <row r="9417" spans="1:25" x14ac:dyDescent="0.25">
      <c r="A9417" t="s">
        <v>109</v>
      </c>
      <c r="B9417" t="s">
        <v>19207</v>
      </c>
      <c r="C9417" s="1">
        <v>46252</v>
      </c>
      <c r="D9417" t="s">
        <v>19208</v>
      </c>
      <c r="E9417" s="1">
        <v>46252</v>
      </c>
      <c r="F9417" t="s">
        <v>112</v>
      </c>
      <c r="G9417" t="s">
        <v>113</v>
      </c>
      <c r="H9417">
        <v>0</v>
      </c>
      <c r="I9417">
        <v>1841.4</v>
      </c>
      <c r="J9417">
        <v>92.07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1841.4</v>
      </c>
      <c r="R9417">
        <v>46.034999999999997</v>
      </c>
      <c r="S9417">
        <v>46.034999999999997</v>
      </c>
      <c r="T9417">
        <v>0</v>
      </c>
      <c r="U9417">
        <v>0</v>
      </c>
      <c r="V9417">
        <v>1933</v>
      </c>
      <c r="W9417" t="s">
        <v>114</v>
      </c>
      <c r="X9417" t="s">
        <v>25495</v>
      </c>
      <c r="Y9417" t="s">
        <v>25623</v>
      </c>
    </row>
    <row r="9418" spans="1:25" x14ac:dyDescent="0.25">
      <c r="A9418" t="s">
        <v>109</v>
      </c>
      <c r="B9418" t="s">
        <v>19209</v>
      </c>
      <c r="C9418" s="1">
        <v>46252</v>
      </c>
      <c r="D9418" t="s">
        <v>19210</v>
      </c>
      <c r="E9418" s="1">
        <v>46252</v>
      </c>
      <c r="F9418" t="s">
        <v>112</v>
      </c>
      <c r="G9418" t="s">
        <v>113</v>
      </c>
      <c r="H9418">
        <v>0</v>
      </c>
      <c r="I9418">
        <v>18133.060000000001</v>
      </c>
      <c r="J9418">
        <v>906.65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18133.060000000001</v>
      </c>
      <c r="R9418">
        <v>453.32499999999999</v>
      </c>
      <c r="S9418">
        <v>453.32499999999999</v>
      </c>
      <c r="T9418">
        <v>0</v>
      </c>
      <c r="U9418">
        <v>0</v>
      </c>
      <c r="V9418">
        <v>19040</v>
      </c>
      <c r="W9418" t="s">
        <v>114</v>
      </c>
      <c r="X9418" t="s">
        <v>25495</v>
      </c>
      <c r="Y9418" t="s">
        <v>25623</v>
      </c>
    </row>
    <row r="9419" spans="1:25" x14ac:dyDescent="0.25">
      <c r="A9419" t="s">
        <v>109</v>
      </c>
      <c r="B9419" t="s">
        <v>19211</v>
      </c>
      <c r="C9419" s="1">
        <v>46252</v>
      </c>
      <c r="D9419" t="s">
        <v>19212</v>
      </c>
      <c r="E9419" s="1">
        <v>46252</v>
      </c>
      <c r="F9419" t="s">
        <v>627</v>
      </c>
      <c r="G9419" t="s">
        <v>628</v>
      </c>
      <c r="H9419">
        <v>0</v>
      </c>
      <c r="I9419">
        <v>31632.83</v>
      </c>
      <c r="J9419">
        <v>1581.64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31632.83</v>
      </c>
      <c r="R9419">
        <v>790.82</v>
      </c>
      <c r="S9419">
        <v>790.82</v>
      </c>
      <c r="T9419">
        <v>0</v>
      </c>
      <c r="U9419">
        <v>0</v>
      </c>
      <c r="V9419">
        <v>33214</v>
      </c>
      <c r="W9419" t="s">
        <v>629</v>
      </c>
      <c r="X9419" t="s">
        <v>25542</v>
      </c>
      <c r="Y9419" t="s">
        <v>25623</v>
      </c>
    </row>
    <row r="9420" spans="1:25" x14ac:dyDescent="0.25">
      <c r="A9420" t="s">
        <v>109</v>
      </c>
      <c r="B9420" t="s">
        <v>19213</v>
      </c>
      <c r="C9420" s="1">
        <v>46252</v>
      </c>
      <c r="D9420" t="s">
        <v>19214</v>
      </c>
      <c r="E9420" s="1">
        <v>46252</v>
      </c>
      <c r="F9420" t="s">
        <v>112</v>
      </c>
      <c r="G9420" t="s">
        <v>113</v>
      </c>
      <c r="H9420">
        <v>0</v>
      </c>
      <c r="I9420">
        <v>17167.59</v>
      </c>
      <c r="J9420">
        <v>858.38</v>
      </c>
      <c r="K9420">
        <v>0</v>
      </c>
      <c r="L9420">
        <v>0</v>
      </c>
      <c r="M9420">
        <v>1406.36</v>
      </c>
      <c r="N9420">
        <v>253.14</v>
      </c>
      <c r="O9420">
        <v>0</v>
      </c>
      <c r="P9420">
        <v>0</v>
      </c>
      <c r="Q9420">
        <v>18573.95</v>
      </c>
      <c r="R9420">
        <v>555.76</v>
      </c>
      <c r="S9420">
        <v>555.76</v>
      </c>
      <c r="T9420">
        <v>0</v>
      </c>
      <c r="U9420">
        <v>0</v>
      </c>
      <c r="V9420">
        <v>19686</v>
      </c>
      <c r="W9420" t="s">
        <v>114</v>
      </c>
      <c r="X9420" t="s">
        <v>25495</v>
      </c>
      <c r="Y9420" t="s">
        <v>25623</v>
      </c>
    </row>
    <row r="9421" spans="1:25" x14ac:dyDescent="0.25">
      <c r="A9421" t="s">
        <v>109</v>
      </c>
      <c r="B9421" t="s">
        <v>19215</v>
      </c>
      <c r="C9421" s="1">
        <v>46252</v>
      </c>
      <c r="D9421" t="s">
        <v>19216</v>
      </c>
      <c r="E9421" s="1">
        <v>46252</v>
      </c>
      <c r="F9421" t="s">
        <v>112</v>
      </c>
      <c r="G9421" t="s">
        <v>113</v>
      </c>
      <c r="H9421">
        <v>0</v>
      </c>
      <c r="I9421">
        <v>38541.86</v>
      </c>
      <c r="J9421">
        <v>1927.09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38541.86</v>
      </c>
      <c r="R9421">
        <v>963.54499999999996</v>
      </c>
      <c r="S9421">
        <v>963.54499999999996</v>
      </c>
      <c r="T9421">
        <v>0</v>
      </c>
      <c r="U9421">
        <v>0</v>
      </c>
      <c r="V9421">
        <v>40469</v>
      </c>
      <c r="W9421" t="s">
        <v>114</v>
      </c>
      <c r="X9421" t="s">
        <v>25495</v>
      </c>
      <c r="Y9421" t="s">
        <v>25623</v>
      </c>
    </row>
    <row r="9422" spans="1:25" x14ac:dyDescent="0.25">
      <c r="A9422" t="s">
        <v>109</v>
      </c>
      <c r="B9422" t="s">
        <v>19217</v>
      </c>
      <c r="C9422" s="1">
        <v>46252</v>
      </c>
      <c r="D9422" t="s">
        <v>19218</v>
      </c>
      <c r="E9422" s="1">
        <v>46252</v>
      </c>
      <c r="F9422" t="s">
        <v>112</v>
      </c>
      <c r="G9422" t="s">
        <v>113</v>
      </c>
      <c r="H9422">
        <v>0</v>
      </c>
      <c r="I9422">
        <v>31769.16</v>
      </c>
      <c r="J9422">
        <v>1588.46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31769.16</v>
      </c>
      <c r="R9422">
        <v>794.23</v>
      </c>
      <c r="S9422">
        <v>794.23</v>
      </c>
      <c r="T9422">
        <v>0</v>
      </c>
      <c r="U9422">
        <v>0</v>
      </c>
      <c r="V9422">
        <v>33358</v>
      </c>
      <c r="W9422" t="s">
        <v>114</v>
      </c>
      <c r="X9422" t="s">
        <v>25495</v>
      </c>
      <c r="Y9422" t="s">
        <v>25623</v>
      </c>
    </row>
    <row r="9423" spans="1:25" x14ac:dyDescent="0.25">
      <c r="A9423" t="s">
        <v>109</v>
      </c>
      <c r="B9423" t="s">
        <v>19219</v>
      </c>
      <c r="C9423" s="1">
        <v>46252</v>
      </c>
      <c r="D9423" t="s">
        <v>19220</v>
      </c>
      <c r="E9423" s="1">
        <v>46252</v>
      </c>
      <c r="F9423" t="s">
        <v>182</v>
      </c>
      <c r="G9423" t="s">
        <v>183</v>
      </c>
      <c r="H9423">
        <v>0</v>
      </c>
      <c r="I9423">
        <v>7564.03</v>
      </c>
      <c r="J9423">
        <v>378.2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7564.03</v>
      </c>
      <c r="R9423">
        <v>189.1</v>
      </c>
      <c r="S9423">
        <v>189.1</v>
      </c>
      <c r="T9423">
        <v>0</v>
      </c>
      <c r="U9423">
        <v>0</v>
      </c>
      <c r="V9423">
        <v>7942</v>
      </c>
      <c r="W9423" t="s">
        <v>184</v>
      </c>
      <c r="X9423" t="s">
        <v>25505</v>
      </c>
      <c r="Y9423" t="s">
        <v>25623</v>
      </c>
    </row>
    <row r="9424" spans="1:25" x14ac:dyDescent="0.25">
      <c r="A9424" t="s">
        <v>109</v>
      </c>
      <c r="B9424" t="s">
        <v>19221</v>
      </c>
      <c r="C9424" s="1">
        <v>46252</v>
      </c>
      <c r="D9424" t="s">
        <v>19222</v>
      </c>
      <c r="E9424" s="1">
        <v>46252</v>
      </c>
      <c r="F9424" t="s">
        <v>233</v>
      </c>
      <c r="G9424" t="s">
        <v>234</v>
      </c>
      <c r="H9424">
        <v>0</v>
      </c>
      <c r="I9424">
        <v>43722.31</v>
      </c>
      <c r="J9424">
        <v>2186.12</v>
      </c>
      <c r="K9424">
        <v>0</v>
      </c>
      <c r="L9424">
        <v>0</v>
      </c>
      <c r="M9424">
        <v>978</v>
      </c>
      <c r="N9424">
        <v>176.04</v>
      </c>
      <c r="O9424">
        <v>0</v>
      </c>
      <c r="P9424">
        <v>0</v>
      </c>
      <c r="Q9424">
        <v>44700.31</v>
      </c>
      <c r="R9424">
        <v>1181.08</v>
      </c>
      <c r="S9424">
        <v>1181.08</v>
      </c>
      <c r="T9424">
        <v>0</v>
      </c>
      <c r="U9424">
        <v>0</v>
      </c>
      <c r="V9424">
        <v>47062</v>
      </c>
      <c r="W9424" t="s">
        <v>235</v>
      </c>
      <c r="X9424" t="s">
        <v>25512</v>
      </c>
      <c r="Y9424" t="s">
        <v>25623</v>
      </c>
    </row>
    <row r="9425" spans="1:25" x14ac:dyDescent="0.25">
      <c r="A9425" t="s">
        <v>109</v>
      </c>
      <c r="B9425" t="s">
        <v>19223</v>
      </c>
      <c r="C9425" s="1">
        <v>46252</v>
      </c>
      <c r="D9425" t="s">
        <v>19224</v>
      </c>
      <c r="E9425" s="1">
        <v>46252</v>
      </c>
      <c r="F9425" t="s">
        <v>112</v>
      </c>
      <c r="G9425" t="s">
        <v>113</v>
      </c>
      <c r="H9425">
        <v>0</v>
      </c>
      <c r="I9425">
        <v>4028.48</v>
      </c>
      <c r="J9425">
        <v>201.42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4028.48</v>
      </c>
      <c r="R9425">
        <v>100.71</v>
      </c>
      <c r="S9425">
        <v>100.71</v>
      </c>
      <c r="T9425">
        <v>0</v>
      </c>
      <c r="U9425">
        <v>0</v>
      </c>
      <c r="V9425">
        <v>4230</v>
      </c>
      <c r="W9425" t="s">
        <v>114</v>
      </c>
      <c r="X9425" t="s">
        <v>25495</v>
      </c>
      <c r="Y9425" t="s">
        <v>25623</v>
      </c>
    </row>
    <row r="9426" spans="1:25" x14ac:dyDescent="0.25">
      <c r="A9426" t="s">
        <v>109</v>
      </c>
      <c r="B9426" t="s">
        <v>19225</v>
      </c>
      <c r="C9426" s="1">
        <v>46252</v>
      </c>
      <c r="D9426" t="s">
        <v>19226</v>
      </c>
      <c r="E9426" s="1">
        <v>46252</v>
      </c>
      <c r="F9426" t="s">
        <v>198</v>
      </c>
      <c r="G9426" t="s">
        <v>199</v>
      </c>
      <c r="H9426">
        <v>0</v>
      </c>
      <c r="I9426">
        <v>9777.27</v>
      </c>
      <c r="J9426">
        <v>488.86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9777.27</v>
      </c>
      <c r="R9426">
        <v>244.43</v>
      </c>
      <c r="S9426">
        <v>244.43</v>
      </c>
      <c r="T9426">
        <v>0</v>
      </c>
      <c r="U9426">
        <v>0</v>
      </c>
      <c r="V9426">
        <v>10267</v>
      </c>
      <c r="W9426" t="s">
        <v>200</v>
      </c>
      <c r="X9426" t="s">
        <v>25507</v>
      </c>
      <c r="Y9426" t="s">
        <v>25623</v>
      </c>
    </row>
    <row r="9427" spans="1:25" x14ac:dyDescent="0.25">
      <c r="A9427" t="s">
        <v>109</v>
      </c>
      <c r="B9427" t="s">
        <v>19227</v>
      </c>
      <c r="C9427" s="1">
        <v>46252</v>
      </c>
      <c r="D9427" t="s">
        <v>19228</v>
      </c>
      <c r="E9427" s="1">
        <v>46252</v>
      </c>
      <c r="F9427" t="s">
        <v>112</v>
      </c>
      <c r="G9427" t="s">
        <v>113</v>
      </c>
      <c r="H9427">
        <v>0</v>
      </c>
      <c r="I9427">
        <v>59931.91</v>
      </c>
      <c r="J9427">
        <v>2996.6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59931.91</v>
      </c>
      <c r="R9427">
        <v>1498.3</v>
      </c>
      <c r="S9427">
        <v>1498.3</v>
      </c>
      <c r="T9427">
        <v>0</v>
      </c>
      <c r="U9427">
        <v>0</v>
      </c>
      <c r="V9427">
        <v>62928</v>
      </c>
      <c r="W9427" t="s">
        <v>114</v>
      </c>
      <c r="X9427" t="s">
        <v>25495</v>
      </c>
      <c r="Y9427" t="s">
        <v>25623</v>
      </c>
    </row>
    <row r="9428" spans="1:25" x14ac:dyDescent="0.25">
      <c r="A9428" t="s">
        <v>109</v>
      </c>
      <c r="B9428" t="s">
        <v>19229</v>
      </c>
      <c r="C9428" s="1">
        <v>46252</v>
      </c>
      <c r="D9428" t="s">
        <v>19230</v>
      </c>
      <c r="E9428" s="1">
        <v>46252</v>
      </c>
      <c r="F9428" t="s">
        <v>112</v>
      </c>
      <c r="G9428" t="s">
        <v>113</v>
      </c>
      <c r="H9428">
        <v>0</v>
      </c>
      <c r="I9428">
        <v>6127.07</v>
      </c>
      <c r="J9428">
        <v>306.35000000000002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6127.07</v>
      </c>
      <c r="R9428">
        <v>153.17500000000001</v>
      </c>
      <c r="S9428">
        <v>153.17500000000001</v>
      </c>
      <c r="T9428">
        <v>0</v>
      </c>
      <c r="U9428">
        <v>0</v>
      </c>
      <c r="V9428">
        <v>6433</v>
      </c>
      <c r="W9428" t="s">
        <v>114</v>
      </c>
      <c r="X9428" t="s">
        <v>25495</v>
      </c>
      <c r="Y9428" t="s">
        <v>25623</v>
      </c>
    </row>
    <row r="9429" spans="1:25" x14ac:dyDescent="0.25">
      <c r="A9429" t="s">
        <v>109</v>
      </c>
      <c r="B9429" t="s">
        <v>19231</v>
      </c>
      <c r="C9429" s="1">
        <v>46252</v>
      </c>
      <c r="D9429" t="s">
        <v>19232</v>
      </c>
      <c r="E9429" s="1">
        <v>46252</v>
      </c>
      <c r="F9429" t="s">
        <v>112</v>
      </c>
      <c r="G9429" t="s">
        <v>113</v>
      </c>
      <c r="H9429">
        <v>0</v>
      </c>
      <c r="I9429">
        <v>27101.61</v>
      </c>
      <c r="J9429">
        <v>1355.08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27101.61</v>
      </c>
      <c r="R9429">
        <v>677.54</v>
      </c>
      <c r="S9429">
        <v>677.54</v>
      </c>
      <c r="T9429">
        <v>0</v>
      </c>
      <c r="U9429">
        <v>0</v>
      </c>
      <c r="V9429">
        <v>28457</v>
      </c>
      <c r="W9429" t="s">
        <v>114</v>
      </c>
      <c r="X9429" t="s">
        <v>25495</v>
      </c>
      <c r="Y9429" t="s">
        <v>25623</v>
      </c>
    </row>
    <row r="9430" spans="1:25" x14ac:dyDescent="0.25">
      <c r="A9430" t="s">
        <v>109</v>
      </c>
      <c r="B9430" t="s">
        <v>19233</v>
      </c>
      <c r="C9430" s="1">
        <v>46252</v>
      </c>
      <c r="D9430" t="s">
        <v>19234</v>
      </c>
      <c r="E9430" s="1">
        <v>46252</v>
      </c>
      <c r="F9430" t="s">
        <v>112</v>
      </c>
      <c r="G9430" t="s">
        <v>113</v>
      </c>
      <c r="H9430">
        <v>0</v>
      </c>
      <c r="I9430">
        <v>60402.38</v>
      </c>
      <c r="J9430">
        <v>3020.12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60402.38</v>
      </c>
      <c r="R9430">
        <v>1510.06</v>
      </c>
      <c r="S9430">
        <v>1510.06</v>
      </c>
      <c r="T9430">
        <v>0</v>
      </c>
      <c r="U9430">
        <v>0</v>
      </c>
      <c r="V9430">
        <v>63422</v>
      </c>
      <c r="W9430" t="s">
        <v>114</v>
      </c>
      <c r="X9430" t="s">
        <v>25495</v>
      </c>
      <c r="Y9430" t="s">
        <v>25623</v>
      </c>
    </row>
    <row r="9431" spans="1:25" x14ac:dyDescent="0.25">
      <c r="A9431" t="s">
        <v>109</v>
      </c>
      <c r="B9431" t="s">
        <v>19235</v>
      </c>
      <c r="C9431" s="1">
        <v>46252</v>
      </c>
      <c r="D9431" t="s">
        <v>19236</v>
      </c>
      <c r="E9431" s="1">
        <v>46252</v>
      </c>
      <c r="F9431" t="s">
        <v>198</v>
      </c>
      <c r="G9431" t="s">
        <v>199</v>
      </c>
      <c r="H9431">
        <v>0</v>
      </c>
      <c r="I9431">
        <v>810.3</v>
      </c>
      <c r="J9431">
        <v>40.520000000000003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810.3</v>
      </c>
      <c r="R9431">
        <v>20.260000000000002</v>
      </c>
      <c r="S9431">
        <v>20.260000000000002</v>
      </c>
      <c r="T9431">
        <v>0</v>
      </c>
      <c r="U9431">
        <v>0</v>
      </c>
      <c r="V9431">
        <v>851</v>
      </c>
      <c r="W9431" t="s">
        <v>200</v>
      </c>
      <c r="X9431" t="s">
        <v>25507</v>
      </c>
      <c r="Y9431" t="s">
        <v>25623</v>
      </c>
    </row>
    <row r="9432" spans="1:25" x14ac:dyDescent="0.25">
      <c r="A9432" t="s">
        <v>109</v>
      </c>
      <c r="B9432" t="s">
        <v>19237</v>
      </c>
      <c r="C9432" s="1">
        <v>46252</v>
      </c>
      <c r="D9432" t="s">
        <v>19238</v>
      </c>
      <c r="E9432" s="1">
        <v>46252</v>
      </c>
      <c r="F9432" t="s">
        <v>112</v>
      </c>
      <c r="G9432" t="s">
        <v>113</v>
      </c>
      <c r="H9432">
        <v>0</v>
      </c>
      <c r="I9432">
        <v>28497.13</v>
      </c>
      <c r="J9432">
        <v>1424.86</v>
      </c>
      <c r="K9432">
        <v>0</v>
      </c>
      <c r="L9432">
        <v>0</v>
      </c>
      <c r="M9432">
        <v>1534.03</v>
      </c>
      <c r="N9432">
        <v>276.13</v>
      </c>
      <c r="O9432">
        <v>0</v>
      </c>
      <c r="P9432">
        <v>0</v>
      </c>
      <c r="Q9432">
        <v>30031.16</v>
      </c>
      <c r="R9432">
        <v>850.495</v>
      </c>
      <c r="S9432">
        <v>850.495</v>
      </c>
      <c r="T9432">
        <v>0</v>
      </c>
      <c r="U9432">
        <v>0</v>
      </c>
      <c r="V9432">
        <v>31732</v>
      </c>
      <c r="W9432" t="s">
        <v>114</v>
      </c>
      <c r="X9432" t="s">
        <v>25495</v>
      </c>
      <c r="Y9432" t="s">
        <v>25623</v>
      </c>
    </row>
    <row r="9433" spans="1:25" x14ac:dyDescent="0.25">
      <c r="A9433" t="s">
        <v>109</v>
      </c>
      <c r="B9433" t="s">
        <v>19239</v>
      </c>
      <c r="C9433" s="1">
        <v>46252</v>
      </c>
      <c r="D9433" t="s">
        <v>19240</v>
      </c>
      <c r="E9433" s="1">
        <v>46252</v>
      </c>
      <c r="F9433" t="s">
        <v>112</v>
      </c>
      <c r="G9433" t="s">
        <v>113</v>
      </c>
      <c r="H9433">
        <v>0</v>
      </c>
      <c r="I9433">
        <v>27178.11</v>
      </c>
      <c r="J9433">
        <v>1358.91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27178.11</v>
      </c>
      <c r="R9433">
        <v>679.45500000000004</v>
      </c>
      <c r="S9433">
        <v>679.45500000000004</v>
      </c>
      <c r="T9433">
        <v>0</v>
      </c>
      <c r="U9433">
        <v>0</v>
      </c>
      <c r="V9433">
        <v>28537</v>
      </c>
      <c r="W9433" t="s">
        <v>114</v>
      </c>
      <c r="X9433" t="s">
        <v>25495</v>
      </c>
      <c r="Y9433" t="s">
        <v>25623</v>
      </c>
    </row>
    <row r="9434" spans="1:25" x14ac:dyDescent="0.25">
      <c r="A9434" t="s">
        <v>109</v>
      </c>
      <c r="B9434" t="s">
        <v>19241</v>
      </c>
      <c r="C9434" s="1">
        <v>46252</v>
      </c>
      <c r="D9434" t="s">
        <v>19242</v>
      </c>
      <c r="E9434" s="1">
        <v>46252</v>
      </c>
      <c r="F9434" t="s">
        <v>304</v>
      </c>
      <c r="G9434" t="s">
        <v>305</v>
      </c>
      <c r="H9434">
        <v>0</v>
      </c>
      <c r="I9434">
        <v>36450</v>
      </c>
      <c r="J9434">
        <v>1822.5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36450</v>
      </c>
      <c r="R9434">
        <v>911.25</v>
      </c>
      <c r="S9434">
        <v>911.25</v>
      </c>
      <c r="T9434">
        <v>0</v>
      </c>
      <c r="U9434">
        <v>0</v>
      </c>
      <c r="V9434">
        <v>38273</v>
      </c>
      <c r="W9434" t="s">
        <v>306</v>
      </c>
      <c r="X9434" t="s">
        <v>25523</v>
      </c>
      <c r="Y9434" t="s">
        <v>25623</v>
      </c>
    </row>
    <row r="9435" spans="1:25" x14ac:dyDescent="0.25">
      <c r="A9435" t="s">
        <v>109</v>
      </c>
      <c r="B9435" t="s">
        <v>19243</v>
      </c>
      <c r="C9435" s="1">
        <v>46252</v>
      </c>
      <c r="D9435" t="s">
        <v>19244</v>
      </c>
      <c r="E9435" s="1">
        <v>46252</v>
      </c>
      <c r="F9435" t="s">
        <v>137</v>
      </c>
      <c r="G9435" t="s">
        <v>138</v>
      </c>
      <c r="H9435">
        <v>0</v>
      </c>
      <c r="I9435">
        <v>47705.8</v>
      </c>
      <c r="J9435">
        <v>2385.29</v>
      </c>
      <c r="K9435">
        <v>0</v>
      </c>
      <c r="L9435">
        <v>0</v>
      </c>
      <c r="M9435">
        <v>2015.24</v>
      </c>
      <c r="N9435">
        <v>362.74</v>
      </c>
      <c r="O9435">
        <v>0</v>
      </c>
      <c r="P9435">
        <v>0</v>
      </c>
      <c r="Q9435">
        <v>49721.04</v>
      </c>
      <c r="R9435">
        <v>1374.0150000000001</v>
      </c>
      <c r="S9435">
        <v>1374.0150000000001</v>
      </c>
      <c r="T9435">
        <v>0</v>
      </c>
      <c r="U9435">
        <v>0</v>
      </c>
      <c r="V9435">
        <v>52469</v>
      </c>
      <c r="W9435" t="s">
        <v>139</v>
      </c>
      <c r="X9435" t="s">
        <v>25500</v>
      </c>
      <c r="Y9435" t="s">
        <v>25623</v>
      </c>
    </row>
    <row r="9436" spans="1:25" x14ac:dyDescent="0.25">
      <c r="A9436" t="s">
        <v>109</v>
      </c>
      <c r="B9436" t="s">
        <v>19245</v>
      </c>
      <c r="C9436" s="1">
        <v>46252</v>
      </c>
      <c r="D9436" t="s">
        <v>19246</v>
      </c>
      <c r="E9436" s="1">
        <v>46252</v>
      </c>
      <c r="F9436" t="s">
        <v>137</v>
      </c>
      <c r="G9436" t="s">
        <v>138</v>
      </c>
      <c r="H9436">
        <v>0</v>
      </c>
      <c r="I9436">
        <v>7973.93</v>
      </c>
      <c r="J9436">
        <v>398.7</v>
      </c>
      <c r="K9436">
        <v>0</v>
      </c>
      <c r="L9436">
        <v>0</v>
      </c>
      <c r="M9436">
        <v>157.18</v>
      </c>
      <c r="N9436">
        <v>28.29</v>
      </c>
      <c r="O9436">
        <v>0</v>
      </c>
      <c r="P9436">
        <v>0</v>
      </c>
      <c r="Q9436">
        <v>8131.11</v>
      </c>
      <c r="R9436">
        <v>213.495</v>
      </c>
      <c r="S9436">
        <v>213.495</v>
      </c>
      <c r="T9436">
        <v>0</v>
      </c>
      <c r="U9436">
        <v>0</v>
      </c>
      <c r="V9436">
        <v>8559</v>
      </c>
      <c r="W9436" t="s">
        <v>139</v>
      </c>
      <c r="X9436" t="s">
        <v>25500</v>
      </c>
      <c r="Y9436" t="s">
        <v>25623</v>
      </c>
    </row>
    <row r="9437" spans="1:25" x14ac:dyDescent="0.25">
      <c r="A9437" t="s">
        <v>109</v>
      </c>
      <c r="B9437" t="s">
        <v>19247</v>
      </c>
      <c r="C9437" s="1">
        <v>46252</v>
      </c>
      <c r="D9437" t="s">
        <v>19248</v>
      </c>
      <c r="E9437" s="1">
        <v>46252</v>
      </c>
      <c r="F9437" t="s">
        <v>198</v>
      </c>
      <c r="G9437" t="s">
        <v>199</v>
      </c>
      <c r="H9437">
        <v>0</v>
      </c>
      <c r="I9437">
        <v>34441.74</v>
      </c>
      <c r="J9437">
        <v>1722.09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34441.74</v>
      </c>
      <c r="R9437">
        <v>861.04499999999996</v>
      </c>
      <c r="S9437">
        <v>861.04499999999996</v>
      </c>
      <c r="T9437">
        <v>0</v>
      </c>
      <c r="U9437">
        <v>0</v>
      </c>
      <c r="V9437">
        <v>36164</v>
      </c>
      <c r="W9437" t="s">
        <v>200</v>
      </c>
      <c r="X9437" t="s">
        <v>25507</v>
      </c>
      <c r="Y9437" t="s">
        <v>25623</v>
      </c>
    </row>
    <row r="9438" spans="1:25" x14ac:dyDescent="0.25">
      <c r="A9438" t="s">
        <v>109</v>
      </c>
      <c r="B9438" t="s">
        <v>19249</v>
      </c>
      <c r="C9438" s="1">
        <v>46252</v>
      </c>
      <c r="D9438" t="s">
        <v>19250</v>
      </c>
      <c r="E9438" s="1">
        <v>46252</v>
      </c>
      <c r="F9438" t="s">
        <v>198</v>
      </c>
      <c r="G9438" t="s">
        <v>199</v>
      </c>
      <c r="H9438">
        <v>0</v>
      </c>
      <c r="I9438">
        <v>67467.16</v>
      </c>
      <c r="J9438">
        <v>3373.36</v>
      </c>
      <c r="K9438">
        <v>0</v>
      </c>
      <c r="L9438">
        <v>0</v>
      </c>
      <c r="M9438">
        <v>3180.11</v>
      </c>
      <c r="N9438">
        <v>572.41999999999996</v>
      </c>
      <c r="O9438">
        <v>0</v>
      </c>
      <c r="P9438">
        <v>0</v>
      </c>
      <c r="Q9438">
        <v>70647.27</v>
      </c>
      <c r="R9438">
        <v>1972.89</v>
      </c>
      <c r="S9438">
        <v>1972.89</v>
      </c>
      <c r="T9438">
        <v>0</v>
      </c>
      <c r="U9438">
        <v>0</v>
      </c>
      <c r="V9438">
        <v>74594</v>
      </c>
      <c r="W9438" t="s">
        <v>200</v>
      </c>
      <c r="X9438" t="s">
        <v>25507</v>
      </c>
      <c r="Y9438" t="s">
        <v>25623</v>
      </c>
    </row>
    <row r="9439" spans="1:25" x14ac:dyDescent="0.25">
      <c r="A9439" t="s">
        <v>109</v>
      </c>
      <c r="B9439" t="s">
        <v>19251</v>
      </c>
      <c r="C9439" s="1">
        <v>46252</v>
      </c>
      <c r="D9439" t="s">
        <v>19252</v>
      </c>
      <c r="E9439" s="1">
        <v>46252</v>
      </c>
      <c r="F9439" t="s">
        <v>238</v>
      </c>
      <c r="G9439" t="s">
        <v>239</v>
      </c>
      <c r="H9439">
        <v>0</v>
      </c>
      <c r="I9439">
        <v>1360.74</v>
      </c>
      <c r="J9439">
        <v>68.040000000000006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1360.74</v>
      </c>
      <c r="R9439">
        <v>34.020000000000003</v>
      </c>
      <c r="S9439">
        <v>34.020000000000003</v>
      </c>
      <c r="T9439">
        <v>0</v>
      </c>
      <c r="U9439">
        <v>0</v>
      </c>
      <c r="V9439">
        <v>1429</v>
      </c>
      <c r="W9439" t="s">
        <v>240</v>
      </c>
      <c r="X9439" t="s">
        <v>25513</v>
      </c>
      <c r="Y9439" t="s">
        <v>25623</v>
      </c>
    </row>
    <row r="9440" spans="1:25" x14ac:dyDescent="0.25">
      <c r="A9440" t="s">
        <v>109</v>
      </c>
      <c r="B9440" t="s">
        <v>19253</v>
      </c>
      <c r="C9440" s="1">
        <v>46252</v>
      </c>
      <c r="D9440" t="s">
        <v>19254</v>
      </c>
      <c r="E9440" s="1">
        <v>46252</v>
      </c>
      <c r="F9440" t="s">
        <v>238</v>
      </c>
      <c r="G9440" t="s">
        <v>239</v>
      </c>
      <c r="H9440">
        <v>0</v>
      </c>
      <c r="I9440">
        <v>14576.86</v>
      </c>
      <c r="J9440">
        <v>728.84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14576.86</v>
      </c>
      <c r="R9440">
        <v>364.42</v>
      </c>
      <c r="S9440">
        <v>364.42</v>
      </c>
      <c r="T9440">
        <v>0</v>
      </c>
      <c r="U9440">
        <v>0</v>
      </c>
      <c r="V9440">
        <v>15306</v>
      </c>
      <c r="W9440" t="s">
        <v>240</v>
      </c>
      <c r="X9440" t="s">
        <v>25513</v>
      </c>
      <c r="Y9440" t="s">
        <v>25623</v>
      </c>
    </row>
    <row r="9441" spans="1:25" x14ac:dyDescent="0.25">
      <c r="A9441" t="s">
        <v>109</v>
      </c>
      <c r="B9441" t="s">
        <v>19255</v>
      </c>
      <c r="C9441" s="1">
        <v>46252</v>
      </c>
      <c r="D9441" t="s">
        <v>19256</v>
      </c>
      <c r="E9441" s="1">
        <v>46252</v>
      </c>
      <c r="F9441" t="s">
        <v>238</v>
      </c>
      <c r="G9441" t="s">
        <v>239</v>
      </c>
      <c r="H9441">
        <v>0</v>
      </c>
      <c r="I9441">
        <v>3151.26</v>
      </c>
      <c r="J9441">
        <v>157.56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3151.26</v>
      </c>
      <c r="R9441">
        <v>78.78</v>
      </c>
      <c r="S9441">
        <v>78.78</v>
      </c>
      <c r="T9441">
        <v>0</v>
      </c>
      <c r="U9441">
        <v>0</v>
      </c>
      <c r="V9441">
        <v>3309</v>
      </c>
      <c r="W9441" t="s">
        <v>240</v>
      </c>
      <c r="X9441" t="s">
        <v>25513</v>
      </c>
      <c r="Y9441" t="s">
        <v>25623</v>
      </c>
    </row>
    <row r="9442" spans="1:25" x14ac:dyDescent="0.25">
      <c r="A9442" t="s">
        <v>109</v>
      </c>
      <c r="B9442" t="s">
        <v>19257</v>
      </c>
      <c r="C9442" s="1">
        <v>46252</v>
      </c>
      <c r="D9442" t="s">
        <v>19258</v>
      </c>
      <c r="E9442" s="1">
        <v>46252</v>
      </c>
      <c r="F9442" t="s">
        <v>238</v>
      </c>
      <c r="G9442" t="s">
        <v>239</v>
      </c>
      <c r="H9442">
        <v>0</v>
      </c>
      <c r="I9442">
        <v>1762.5</v>
      </c>
      <c r="J9442">
        <v>88.13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1762.5</v>
      </c>
      <c r="R9442">
        <v>44.064999999999998</v>
      </c>
      <c r="S9442">
        <v>44.064999999999998</v>
      </c>
      <c r="T9442">
        <v>0</v>
      </c>
      <c r="U9442">
        <v>0</v>
      </c>
      <c r="V9442">
        <v>1851</v>
      </c>
      <c r="W9442" t="s">
        <v>240</v>
      </c>
      <c r="X9442" t="s">
        <v>25513</v>
      </c>
      <c r="Y9442" t="s">
        <v>25623</v>
      </c>
    </row>
    <row r="9443" spans="1:25" x14ac:dyDescent="0.25">
      <c r="A9443" t="s">
        <v>109</v>
      </c>
      <c r="B9443" t="s">
        <v>19259</v>
      </c>
      <c r="C9443" s="1">
        <v>46252</v>
      </c>
      <c r="D9443" t="s">
        <v>19260</v>
      </c>
      <c r="E9443" s="1">
        <v>46252</v>
      </c>
      <c r="F9443" t="s">
        <v>238</v>
      </c>
      <c r="G9443" t="s">
        <v>239</v>
      </c>
      <c r="H9443">
        <v>0</v>
      </c>
      <c r="I9443">
        <v>5013.3</v>
      </c>
      <c r="J9443">
        <v>250.67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5013.3</v>
      </c>
      <c r="R9443">
        <v>125.33499999999999</v>
      </c>
      <c r="S9443">
        <v>125.33499999999999</v>
      </c>
      <c r="T9443">
        <v>0</v>
      </c>
      <c r="U9443">
        <v>0</v>
      </c>
      <c r="V9443">
        <v>5264</v>
      </c>
      <c r="W9443" t="s">
        <v>240</v>
      </c>
      <c r="X9443" t="s">
        <v>25513</v>
      </c>
      <c r="Y9443" t="s">
        <v>25623</v>
      </c>
    </row>
    <row r="9444" spans="1:25" x14ac:dyDescent="0.25">
      <c r="A9444" t="s">
        <v>109</v>
      </c>
      <c r="B9444" t="s">
        <v>19261</v>
      </c>
      <c r="C9444" s="1">
        <v>46252</v>
      </c>
      <c r="D9444" t="s">
        <v>19262</v>
      </c>
      <c r="E9444" s="1">
        <v>46252</v>
      </c>
      <c r="F9444" t="s">
        <v>238</v>
      </c>
      <c r="G9444" t="s">
        <v>239</v>
      </c>
      <c r="H9444">
        <v>0</v>
      </c>
      <c r="I9444">
        <v>3931.93</v>
      </c>
      <c r="J9444">
        <v>196.6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3931.93</v>
      </c>
      <c r="R9444">
        <v>98.3</v>
      </c>
      <c r="S9444">
        <v>98.3</v>
      </c>
      <c r="T9444">
        <v>0</v>
      </c>
      <c r="U9444">
        <v>0</v>
      </c>
      <c r="V9444">
        <v>4129</v>
      </c>
      <c r="W9444" t="s">
        <v>240</v>
      </c>
      <c r="X9444" t="s">
        <v>25513</v>
      </c>
      <c r="Y9444" t="s">
        <v>25623</v>
      </c>
    </row>
    <row r="9445" spans="1:25" x14ac:dyDescent="0.25">
      <c r="A9445" t="s">
        <v>109</v>
      </c>
      <c r="B9445" t="s">
        <v>19263</v>
      </c>
      <c r="C9445" s="1">
        <v>46252</v>
      </c>
      <c r="D9445" t="s">
        <v>19264</v>
      </c>
      <c r="E9445" s="1">
        <v>46252</v>
      </c>
      <c r="F9445" t="s">
        <v>238</v>
      </c>
      <c r="G9445" t="s">
        <v>239</v>
      </c>
      <c r="H9445">
        <v>0</v>
      </c>
      <c r="I9445">
        <v>1833.47</v>
      </c>
      <c r="J9445">
        <v>91.67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1833.47</v>
      </c>
      <c r="R9445">
        <v>45.835000000000001</v>
      </c>
      <c r="S9445">
        <v>45.835000000000001</v>
      </c>
      <c r="T9445">
        <v>0</v>
      </c>
      <c r="U9445">
        <v>0</v>
      </c>
      <c r="V9445">
        <v>1925</v>
      </c>
      <c r="W9445" t="s">
        <v>240</v>
      </c>
      <c r="X9445" t="s">
        <v>25513</v>
      </c>
      <c r="Y9445" t="s">
        <v>25623</v>
      </c>
    </row>
    <row r="9446" spans="1:25" x14ac:dyDescent="0.25">
      <c r="A9446" t="s">
        <v>109</v>
      </c>
      <c r="B9446" t="s">
        <v>19265</v>
      </c>
      <c r="C9446" s="1">
        <v>46252</v>
      </c>
      <c r="D9446" t="s">
        <v>19266</v>
      </c>
      <c r="E9446" s="1">
        <v>46252</v>
      </c>
      <c r="F9446" t="s">
        <v>144</v>
      </c>
      <c r="G9446" t="s">
        <v>145</v>
      </c>
      <c r="H9446">
        <v>0</v>
      </c>
      <c r="I9446">
        <v>13540.6</v>
      </c>
      <c r="J9446">
        <v>677.03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13540.6</v>
      </c>
      <c r="R9446">
        <v>338.51499999999999</v>
      </c>
      <c r="S9446">
        <v>338.51499999999999</v>
      </c>
      <c r="T9446">
        <v>0</v>
      </c>
      <c r="U9446">
        <v>0</v>
      </c>
      <c r="V9446">
        <v>14218</v>
      </c>
      <c r="W9446" t="s">
        <v>146</v>
      </c>
      <c r="X9446" t="s">
        <v>25501</v>
      </c>
      <c r="Y9446" t="s">
        <v>25623</v>
      </c>
    </row>
    <row r="9447" spans="1:25" x14ac:dyDescent="0.25">
      <c r="A9447" t="s">
        <v>109</v>
      </c>
      <c r="B9447" t="s">
        <v>19267</v>
      </c>
      <c r="C9447" s="1">
        <v>46252</v>
      </c>
      <c r="D9447" t="s">
        <v>19268</v>
      </c>
      <c r="E9447" s="1">
        <v>46252</v>
      </c>
      <c r="F9447" t="s">
        <v>127</v>
      </c>
      <c r="G9447" t="s">
        <v>128</v>
      </c>
      <c r="H9447">
        <v>0</v>
      </c>
      <c r="I9447">
        <v>378</v>
      </c>
      <c r="J9447">
        <v>18.899999999999999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378</v>
      </c>
      <c r="R9447">
        <v>9.4499999999999993</v>
      </c>
      <c r="S9447">
        <v>9.4499999999999993</v>
      </c>
      <c r="T9447">
        <v>0</v>
      </c>
      <c r="U9447">
        <v>0</v>
      </c>
      <c r="V9447">
        <v>397</v>
      </c>
      <c r="W9447" t="s">
        <v>129</v>
      </c>
      <c r="X9447" t="s">
        <v>25498</v>
      </c>
      <c r="Y9447" t="s">
        <v>25623</v>
      </c>
    </row>
    <row r="9448" spans="1:25" x14ac:dyDescent="0.25">
      <c r="A9448" t="s">
        <v>109</v>
      </c>
      <c r="B9448" t="s">
        <v>19269</v>
      </c>
      <c r="C9448" s="1">
        <v>46252</v>
      </c>
      <c r="D9448" t="s">
        <v>19270</v>
      </c>
      <c r="E9448" s="1">
        <v>46252</v>
      </c>
      <c r="F9448" t="s">
        <v>238</v>
      </c>
      <c r="G9448" t="s">
        <v>239</v>
      </c>
      <c r="H9448">
        <v>0</v>
      </c>
      <c r="I9448">
        <v>15254.5</v>
      </c>
      <c r="J9448">
        <v>762.73</v>
      </c>
      <c r="K9448">
        <v>0</v>
      </c>
      <c r="L9448">
        <v>0</v>
      </c>
      <c r="M9448">
        <v>1053.44</v>
      </c>
      <c r="N9448">
        <v>189.62</v>
      </c>
      <c r="O9448">
        <v>0</v>
      </c>
      <c r="P9448">
        <v>0</v>
      </c>
      <c r="Q9448">
        <v>16307.94</v>
      </c>
      <c r="R9448">
        <v>476.17500000000001</v>
      </c>
      <c r="S9448">
        <v>476.17500000000001</v>
      </c>
      <c r="T9448">
        <v>0</v>
      </c>
      <c r="U9448">
        <v>0</v>
      </c>
      <c r="V9448">
        <v>17260</v>
      </c>
      <c r="W9448" t="s">
        <v>240</v>
      </c>
      <c r="X9448" t="s">
        <v>25513</v>
      </c>
      <c r="Y9448" t="s">
        <v>25623</v>
      </c>
    </row>
    <row r="9449" spans="1:25" x14ac:dyDescent="0.25">
      <c r="A9449" t="s">
        <v>109</v>
      </c>
      <c r="B9449" t="s">
        <v>19271</v>
      </c>
      <c r="C9449" s="1">
        <v>46252</v>
      </c>
      <c r="D9449" t="s">
        <v>19272</v>
      </c>
      <c r="E9449" s="1">
        <v>46252</v>
      </c>
      <c r="F9449" t="s">
        <v>238</v>
      </c>
      <c r="G9449" t="s">
        <v>239</v>
      </c>
      <c r="H9449">
        <v>0</v>
      </c>
      <c r="I9449">
        <v>2992</v>
      </c>
      <c r="J9449">
        <v>149.6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2992</v>
      </c>
      <c r="R9449">
        <v>74.8</v>
      </c>
      <c r="S9449">
        <v>74.8</v>
      </c>
      <c r="T9449">
        <v>0</v>
      </c>
      <c r="U9449">
        <v>0</v>
      </c>
      <c r="V9449">
        <v>3142</v>
      </c>
      <c r="W9449" t="s">
        <v>240</v>
      </c>
      <c r="X9449" t="s">
        <v>25513</v>
      </c>
      <c r="Y9449" t="s">
        <v>25623</v>
      </c>
    </row>
    <row r="9450" spans="1:25" x14ac:dyDescent="0.25">
      <c r="A9450" t="s">
        <v>109</v>
      </c>
      <c r="B9450" t="s">
        <v>19273</v>
      </c>
      <c r="C9450" s="1">
        <v>46252</v>
      </c>
      <c r="D9450" t="s">
        <v>19274</v>
      </c>
      <c r="E9450" s="1">
        <v>46252</v>
      </c>
      <c r="F9450" t="s">
        <v>203</v>
      </c>
      <c r="G9450" t="s">
        <v>204</v>
      </c>
      <c r="H9450">
        <v>0</v>
      </c>
      <c r="I9450">
        <v>1631.46</v>
      </c>
      <c r="J9450">
        <v>81.569999999999993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1631.46</v>
      </c>
      <c r="R9450">
        <v>40.784999999999997</v>
      </c>
      <c r="S9450">
        <v>40.784999999999997</v>
      </c>
      <c r="T9450">
        <v>0</v>
      </c>
      <c r="U9450">
        <v>0</v>
      </c>
      <c r="V9450">
        <v>1713</v>
      </c>
      <c r="W9450" t="s">
        <v>205</v>
      </c>
      <c r="X9450" t="s">
        <v>25508</v>
      </c>
      <c r="Y9450" t="s">
        <v>25623</v>
      </c>
    </row>
    <row r="9451" spans="1:25" x14ac:dyDescent="0.25">
      <c r="A9451" t="s">
        <v>109</v>
      </c>
      <c r="B9451" t="s">
        <v>19275</v>
      </c>
      <c r="C9451" s="1">
        <v>46252</v>
      </c>
      <c r="D9451" t="s">
        <v>19276</v>
      </c>
      <c r="E9451" s="1">
        <v>46252</v>
      </c>
      <c r="F9451" t="s">
        <v>203</v>
      </c>
      <c r="G9451" t="s">
        <v>204</v>
      </c>
      <c r="H9451">
        <v>0</v>
      </c>
      <c r="I9451">
        <v>2678.53</v>
      </c>
      <c r="J9451">
        <v>133.93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2678.53</v>
      </c>
      <c r="R9451">
        <v>66.965000000000003</v>
      </c>
      <c r="S9451">
        <v>66.965000000000003</v>
      </c>
      <c r="T9451">
        <v>0</v>
      </c>
      <c r="U9451">
        <v>0</v>
      </c>
      <c r="V9451">
        <v>2812</v>
      </c>
      <c r="W9451" t="s">
        <v>205</v>
      </c>
      <c r="X9451" t="s">
        <v>25508</v>
      </c>
      <c r="Y9451" t="s">
        <v>25623</v>
      </c>
    </row>
    <row r="9452" spans="1:25" x14ac:dyDescent="0.25">
      <c r="A9452" t="s">
        <v>109</v>
      </c>
      <c r="B9452" t="s">
        <v>19277</v>
      </c>
      <c r="C9452" s="1">
        <v>46252</v>
      </c>
      <c r="D9452" t="s">
        <v>19278</v>
      </c>
      <c r="E9452" s="1">
        <v>46252</v>
      </c>
      <c r="F9452" t="s">
        <v>158</v>
      </c>
      <c r="G9452" t="s">
        <v>159</v>
      </c>
      <c r="H9452">
        <v>0</v>
      </c>
      <c r="I9452">
        <v>7200</v>
      </c>
      <c r="J9452">
        <v>360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7200</v>
      </c>
      <c r="R9452">
        <v>180</v>
      </c>
      <c r="S9452">
        <v>180</v>
      </c>
      <c r="T9452">
        <v>0</v>
      </c>
      <c r="U9452">
        <v>0</v>
      </c>
      <c r="V9452">
        <v>7560</v>
      </c>
      <c r="W9452" t="s">
        <v>160</v>
      </c>
      <c r="X9452" t="s">
        <v>25503</v>
      </c>
      <c r="Y9452" t="s">
        <v>25623</v>
      </c>
    </row>
    <row r="9453" spans="1:25" x14ac:dyDescent="0.25">
      <c r="A9453" t="s">
        <v>109</v>
      </c>
      <c r="B9453" t="s">
        <v>19279</v>
      </c>
      <c r="C9453" s="1">
        <v>46252</v>
      </c>
      <c r="D9453" t="s">
        <v>19280</v>
      </c>
      <c r="E9453" s="1">
        <v>46252</v>
      </c>
      <c r="F9453" t="s">
        <v>210</v>
      </c>
      <c r="G9453" t="s">
        <v>211</v>
      </c>
      <c r="H9453">
        <v>0</v>
      </c>
      <c r="I9453">
        <v>19984.03</v>
      </c>
      <c r="J9453">
        <v>999.2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19984.03</v>
      </c>
      <c r="R9453">
        <v>499.6</v>
      </c>
      <c r="S9453">
        <v>499.6</v>
      </c>
      <c r="T9453">
        <v>0</v>
      </c>
      <c r="U9453">
        <v>0</v>
      </c>
      <c r="V9453">
        <v>20983</v>
      </c>
      <c r="W9453" t="s">
        <v>212</v>
      </c>
      <c r="X9453" t="s">
        <v>25509</v>
      </c>
      <c r="Y9453" t="s">
        <v>25623</v>
      </c>
    </row>
    <row r="9454" spans="1:25" x14ac:dyDescent="0.25">
      <c r="A9454" t="s">
        <v>109</v>
      </c>
      <c r="B9454" t="s">
        <v>19281</v>
      </c>
      <c r="C9454" s="1">
        <v>46252</v>
      </c>
      <c r="D9454" t="s">
        <v>19282</v>
      </c>
      <c r="E9454" s="1">
        <v>46252</v>
      </c>
      <c r="F9454" t="s">
        <v>193</v>
      </c>
      <c r="G9454" t="s">
        <v>194</v>
      </c>
      <c r="H9454">
        <v>0</v>
      </c>
      <c r="I9454">
        <v>8432.74</v>
      </c>
      <c r="J9454">
        <v>421.64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8432.74</v>
      </c>
      <c r="R9454">
        <v>210.82</v>
      </c>
      <c r="S9454">
        <v>210.82</v>
      </c>
      <c r="T9454">
        <v>0</v>
      </c>
      <c r="U9454">
        <v>0</v>
      </c>
      <c r="V9454">
        <v>8854</v>
      </c>
      <c r="W9454" t="s">
        <v>195</v>
      </c>
      <c r="X9454" t="s">
        <v>25506</v>
      </c>
      <c r="Y9454" t="s">
        <v>25623</v>
      </c>
    </row>
    <row r="9455" spans="1:25" x14ac:dyDescent="0.25">
      <c r="A9455" t="s">
        <v>109</v>
      </c>
      <c r="B9455" t="s">
        <v>19283</v>
      </c>
      <c r="C9455" s="1">
        <v>46252</v>
      </c>
      <c r="D9455" t="s">
        <v>19284</v>
      </c>
      <c r="E9455" s="1">
        <v>46252</v>
      </c>
      <c r="F9455" t="s">
        <v>263</v>
      </c>
      <c r="G9455" t="s">
        <v>264</v>
      </c>
      <c r="H9455">
        <v>0</v>
      </c>
      <c r="I9455">
        <v>102226.05</v>
      </c>
      <c r="J9455">
        <v>5111.3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102226.05</v>
      </c>
      <c r="R9455">
        <v>2555.65</v>
      </c>
      <c r="S9455">
        <v>2555.65</v>
      </c>
      <c r="T9455">
        <v>0</v>
      </c>
      <c r="U9455">
        <v>0</v>
      </c>
      <c r="V9455">
        <v>107337</v>
      </c>
      <c r="W9455" t="s">
        <v>265</v>
      </c>
      <c r="X9455" t="s">
        <v>25516</v>
      </c>
      <c r="Y9455" t="s">
        <v>25623</v>
      </c>
    </row>
    <row r="9456" spans="1:25" x14ac:dyDescent="0.25">
      <c r="A9456" t="s">
        <v>109</v>
      </c>
      <c r="B9456" t="s">
        <v>19285</v>
      </c>
      <c r="C9456" s="1">
        <v>46252</v>
      </c>
      <c r="D9456" t="s">
        <v>19286</v>
      </c>
      <c r="E9456" s="1">
        <v>46252</v>
      </c>
      <c r="F9456" t="s">
        <v>263</v>
      </c>
      <c r="G9456" t="s">
        <v>264</v>
      </c>
      <c r="H9456">
        <v>533.9</v>
      </c>
      <c r="I9456">
        <v>7406.17</v>
      </c>
      <c r="J9456">
        <v>370.31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7940.07</v>
      </c>
      <c r="R9456">
        <v>185.155</v>
      </c>
      <c r="S9456">
        <v>185.155</v>
      </c>
      <c r="T9456">
        <v>0</v>
      </c>
      <c r="U9456">
        <v>0</v>
      </c>
      <c r="V9456">
        <v>8310</v>
      </c>
      <c r="W9456" t="s">
        <v>265</v>
      </c>
      <c r="X9456" t="s">
        <v>25516</v>
      </c>
      <c r="Y9456" t="s">
        <v>25623</v>
      </c>
    </row>
    <row r="9457" spans="1:25" x14ac:dyDescent="0.25">
      <c r="A9457" t="s">
        <v>109</v>
      </c>
      <c r="B9457" t="s">
        <v>19287</v>
      </c>
      <c r="C9457" s="1">
        <v>46252</v>
      </c>
      <c r="D9457" t="s">
        <v>19288</v>
      </c>
      <c r="E9457" s="1">
        <v>46252</v>
      </c>
      <c r="F9457" t="s">
        <v>282</v>
      </c>
      <c r="G9457" t="s">
        <v>283</v>
      </c>
      <c r="H9457">
        <v>0</v>
      </c>
      <c r="I9457">
        <v>2591.75</v>
      </c>
      <c r="J9457">
        <v>129.59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2591.75</v>
      </c>
      <c r="R9457">
        <v>64.795000000000002</v>
      </c>
      <c r="S9457">
        <v>64.795000000000002</v>
      </c>
      <c r="T9457">
        <v>0</v>
      </c>
      <c r="U9457">
        <v>0</v>
      </c>
      <c r="V9457">
        <v>2721</v>
      </c>
      <c r="W9457" t="s">
        <v>284</v>
      </c>
      <c r="X9457" t="s">
        <v>25519</v>
      </c>
      <c r="Y9457" t="s">
        <v>25623</v>
      </c>
    </row>
    <row r="9458" spans="1:25" x14ac:dyDescent="0.25">
      <c r="A9458" t="s">
        <v>109</v>
      </c>
      <c r="B9458" t="s">
        <v>19289</v>
      </c>
      <c r="C9458" s="1">
        <v>46252</v>
      </c>
      <c r="D9458" t="s">
        <v>19290</v>
      </c>
      <c r="E9458" s="1">
        <v>46252</v>
      </c>
      <c r="F9458" t="s">
        <v>203</v>
      </c>
      <c r="G9458" t="s">
        <v>204</v>
      </c>
      <c r="H9458">
        <v>0</v>
      </c>
      <c r="I9458">
        <v>24216.13</v>
      </c>
      <c r="J9458">
        <v>1210.81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24216.13</v>
      </c>
      <c r="R9458">
        <v>605.40499999999997</v>
      </c>
      <c r="S9458">
        <v>605.40499999999997</v>
      </c>
      <c r="T9458">
        <v>0</v>
      </c>
      <c r="U9458">
        <v>0</v>
      </c>
      <c r="V9458">
        <v>25427</v>
      </c>
      <c r="W9458" t="s">
        <v>205</v>
      </c>
      <c r="X9458" t="s">
        <v>25508</v>
      </c>
      <c r="Y9458" t="s">
        <v>25623</v>
      </c>
    </row>
    <row r="9459" spans="1:25" x14ac:dyDescent="0.25">
      <c r="A9459" t="s">
        <v>109</v>
      </c>
      <c r="B9459" t="s">
        <v>19291</v>
      </c>
      <c r="C9459" s="1">
        <v>46252</v>
      </c>
      <c r="D9459" t="s">
        <v>19292</v>
      </c>
      <c r="E9459" s="1">
        <v>46252</v>
      </c>
      <c r="F9459" t="s">
        <v>193</v>
      </c>
      <c r="G9459" t="s">
        <v>194</v>
      </c>
      <c r="H9459">
        <v>0</v>
      </c>
      <c r="I9459">
        <v>16575.63</v>
      </c>
      <c r="J9459">
        <v>828.78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16575.63</v>
      </c>
      <c r="R9459">
        <v>414.39</v>
      </c>
      <c r="S9459">
        <v>414.39</v>
      </c>
      <c r="T9459">
        <v>0</v>
      </c>
      <c r="U9459">
        <v>0</v>
      </c>
      <c r="V9459">
        <v>17404</v>
      </c>
      <c r="W9459" t="s">
        <v>195</v>
      </c>
      <c r="X9459" t="s">
        <v>25506</v>
      </c>
      <c r="Y9459" t="s">
        <v>25623</v>
      </c>
    </row>
    <row r="9460" spans="1:25" x14ac:dyDescent="0.25">
      <c r="A9460" t="s">
        <v>109</v>
      </c>
      <c r="B9460" t="s">
        <v>19293</v>
      </c>
      <c r="C9460" s="1">
        <v>46252</v>
      </c>
      <c r="D9460" t="s">
        <v>19294</v>
      </c>
      <c r="E9460" s="1">
        <v>46252</v>
      </c>
      <c r="F9460" t="s">
        <v>282</v>
      </c>
      <c r="G9460" t="s">
        <v>283</v>
      </c>
      <c r="H9460">
        <v>0</v>
      </c>
      <c r="I9460">
        <v>22797.24</v>
      </c>
      <c r="J9460">
        <v>1139.8599999999999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22797.24</v>
      </c>
      <c r="R9460">
        <v>569.92999999999995</v>
      </c>
      <c r="S9460">
        <v>569.92999999999995</v>
      </c>
      <c r="T9460">
        <v>0</v>
      </c>
      <c r="U9460">
        <v>0</v>
      </c>
      <c r="V9460">
        <v>23937</v>
      </c>
      <c r="W9460" t="s">
        <v>284</v>
      </c>
      <c r="X9460" t="s">
        <v>25519</v>
      </c>
      <c r="Y9460" t="s">
        <v>25623</v>
      </c>
    </row>
    <row r="9461" spans="1:25" x14ac:dyDescent="0.25">
      <c r="A9461" t="s">
        <v>109</v>
      </c>
      <c r="B9461" t="s">
        <v>19295</v>
      </c>
      <c r="C9461" s="1">
        <v>46252</v>
      </c>
      <c r="D9461" t="s">
        <v>19296</v>
      </c>
      <c r="E9461" s="1">
        <v>46252</v>
      </c>
      <c r="F9461" t="s">
        <v>224</v>
      </c>
      <c r="G9461" t="s">
        <v>225</v>
      </c>
      <c r="H9461">
        <v>0</v>
      </c>
      <c r="I9461">
        <v>72767</v>
      </c>
      <c r="J9461">
        <v>3638.35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72767</v>
      </c>
      <c r="R9461">
        <v>1819.175</v>
      </c>
      <c r="S9461">
        <v>1819.175</v>
      </c>
      <c r="T9461">
        <v>0</v>
      </c>
      <c r="U9461">
        <v>0</v>
      </c>
      <c r="V9461">
        <v>76405</v>
      </c>
      <c r="W9461" t="s">
        <v>226</v>
      </c>
      <c r="X9461" t="s">
        <v>25511</v>
      </c>
      <c r="Y9461" t="s">
        <v>25623</v>
      </c>
    </row>
    <row r="9462" spans="1:25" x14ac:dyDescent="0.25">
      <c r="A9462" t="s">
        <v>109</v>
      </c>
      <c r="B9462" t="s">
        <v>19297</v>
      </c>
      <c r="C9462" s="1">
        <v>46252</v>
      </c>
      <c r="D9462" t="s">
        <v>19298</v>
      </c>
      <c r="E9462" s="1">
        <v>46252</v>
      </c>
      <c r="F9462" t="s">
        <v>112</v>
      </c>
      <c r="G9462" t="s">
        <v>113</v>
      </c>
      <c r="H9462">
        <v>0</v>
      </c>
      <c r="I9462">
        <v>10449.200000000001</v>
      </c>
      <c r="J9462">
        <v>522.46</v>
      </c>
      <c r="K9462">
        <v>0</v>
      </c>
      <c r="L9462">
        <v>0</v>
      </c>
      <c r="M9462">
        <v>2772.98</v>
      </c>
      <c r="N9462">
        <v>499.14</v>
      </c>
      <c r="O9462">
        <v>0</v>
      </c>
      <c r="P9462">
        <v>0</v>
      </c>
      <c r="Q9462">
        <v>13222.18</v>
      </c>
      <c r="R9462">
        <v>510.8</v>
      </c>
      <c r="S9462">
        <v>510.8</v>
      </c>
      <c r="T9462">
        <v>0</v>
      </c>
      <c r="U9462">
        <v>0</v>
      </c>
      <c r="V9462">
        <v>14244</v>
      </c>
      <c r="W9462" t="s">
        <v>114</v>
      </c>
      <c r="X9462" t="s">
        <v>25495</v>
      </c>
      <c r="Y9462" t="s">
        <v>25623</v>
      </c>
    </row>
    <row r="9463" spans="1:25" x14ac:dyDescent="0.25">
      <c r="A9463" t="s">
        <v>109</v>
      </c>
      <c r="B9463" t="s">
        <v>19299</v>
      </c>
      <c r="C9463" s="1">
        <v>46252</v>
      </c>
      <c r="D9463" t="s">
        <v>19300</v>
      </c>
      <c r="E9463" s="1">
        <v>46252</v>
      </c>
      <c r="F9463" t="s">
        <v>272</v>
      </c>
      <c r="G9463" t="s">
        <v>273</v>
      </c>
      <c r="H9463">
        <v>0</v>
      </c>
      <c r="I9463">
        <v>17105.18</v>
      </c>
      <c r="J9463">
        <v>855.26</v>
      </c>
      <c r="K9463">
        <v>0</v>
      </c>
      <c r="L9463">
        <v>0</v>
      </c>
      <c r="M9463">
        <v>1106.44</v>
      </c>
      <c r="N9463">
        <v>199.16</v>
      </c>
      <c r="O9463">
        <v>0</v>
      </c>
      <c r="P9463">
        <v>0</v>
      </c>
      <c r="Q9463">
        <v>18211.62</v>
      </c>
      <c r="R9463">
        <v>527.21</v>
      </c>
      <c r="S9463">
        <v>527.21</v>
      </c>
      <c r="T9463">
        <v>0</v>
      </c>
      <c r="U9463">
        <v>0</v>
      </c>
      <c r="V9463">
        <v>19266</v>
      </c>
      <c r="W9463" t="s">
        <v>274</v>
      </c>
      <c r="X9463" t="s">
        <v>25517</v>
      </c>
      <c r="Y9463" t="s">
        <v>25623</v>
      </c>
    </row>
    <row r="9464" spans="1:25" x14ac:dyDescent="0.25">
      <c r="A9464" t="s">
        <v>109</v>
      </c>
      <c r="B9464" t="s">
        <v>19301</v>
      </c>
      <c r="C9464" s="1">
        <v>46252</v>
      </c>
      <c r="D9464" t="s">
        <v>19302</v>
      </c>
      <c r="E9464" s="1">
        <v>46252</v>
      </c>
      <c r="F9464" t="s">
        <v>224</v>
      </c>
      <c r="G9464" t="s">
        <v>225</v>
      </c>
      <c r="H9464">
        <v>0</v>
      </c>
      <c r="I9464">
        <v>1772.74</v>
      </c>
      <c r="J9464">
        <v>88.64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1772.74</v>
      </c>
      <c r="R9464">
        <v>44.32</v>
      </c>
      <c r="S9464">
        <v>44.32</v>
      </c>
      <c r="T9464">
        <v>0</v>
      </c>
      <c r="U9464">
        <v>0</v>
      </c>
      <c r="V9464">
        <v>1861</v>
      </c>
      <c r="W9464" t="s">
        <v>226</v>
      </c>
      <c r="X9464" t="s">
        <v>25511</v>
      </c>
      <c r="Y9464" t="s">
        <v>25623</v>
      </c>
    </row>
    <row r="9465" spans="1:25" x14ac:dyDescent="0.25">
      <c r="A9465" t="s">
        <v>109</v>
      </c>
      <c r="B9465" t="s">
        <v>19303</v>
      </c>
      <c r="C9465" s="1">
        <v>46252</v>
      </c>
      <c r="D9465" t="s">
        <v>19304</v>
      </c>
      <c r="E9465" s="1">
        <v>46252</v>
      </c>
      <c r="F9465" t="s">
        <v>112</v>
      </c>
      <c r="G9465" t="s">
        <v>113</v>
      </c>
      <c r="H9465">
        <v>0</v>
      </c>
      <c r="I9465">
        <v>15690.54</v>
      </c>
      <c r="J9465">
        <v>784.53</v>
      </c>
      <c r="K9465">
        <v>0</v>
      </c>
      <c r="L9465">
        <v>0</v>
      </c>
      <c r="M9465">
        <v>859.39</v>
      </c>
      <c r="N9465">
        <v>154.69</v>
      </c>
      <c r="O9465">
        <v>0</v>
      </c>
      <c r="P9465">
        <v>0</v>
      </c>
      <c r="Q9465">
        <v>16549.93</v>
      </c>
      <c r="R9465">
        <v>469.61</v>
      </c>
      <c r="S9465">
        <v>469.61</v>
      </c>
      <c r="T9465">
        <v>0</v>
      </c>
      <c r="U9465">
        <v>0</v>
      </c>
      <c r="V9465">
        <v>17489</v>
      </c>
      <c r="W9465" t="s">
        <v>114</v>
      </c>
      <c r="X9465" t="s">
        <v>25495</v>
      </c>
      <c r="Y9465" t="s">
        <v>25623</v>
      </c>
    </row>
    <row r="9466" spans="1:25" x14ac:dyDescent="0.25">
      <c r="A9466" t="s">
        <v>109</v>
      </c>
      <c r="B9466" t="s">
        <v>19305</v>
      </c>
      <c r="C9466" s="1">
        <v>46252</v>
      </c>
      <c r="D9466" t="s">
        <v>19306</v>
      </c>
      <c r="E9466" s="1">
        <v>46252</v>
      </c>
      <c r="F9466" t="s">
        <v>112</v>
      </c>
      <c r="G9466" t="s">
        <v>113</v>
      </c>
      <c r="H9466">
        <v>0</v>
      </c>
      <c r="I9466">
        <v>39924.5</v>
      </c>
      <c r="J9466">
        <v>1996.23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39924.5</v>
      </c>
      <c r="R9466">
        <v>998.11500000000001</v>
      </c>
      <c r="S9466">
        <v>998.11500000000001</v>
      </c>
      <c r="T9466">
        <v>0</v>
      </c>
      <c r="U9466">
        <v>0</v>
      </c>
      <c r="V9466">
        <v>41921</v>
      </c>
      <c r="W9466" t="s">
        <v>114</v>
      </c>
      <c r="X9466" t="s">
        <v>25495</v>
      </c>
      <c r="Y9466" t="s">
        <v>25623</v>
      </c>
    </row>
    <row r="9467" spans="1:25" x14ac:dyDescent="0.25">
      <c r="A9467" t="s">
        <v>109</v>
      </c>
      <c r="B9467" t="s">
        <v>19307</v>
      </c>
      <c r="C9467" s="1">
        <v>46252</v>
      </c>
      <c r="D9467" t="s">
        <v>19308</v>
      </c>
      <c r="E9467" s="1">
        <v>46252</v>
      </c>
      <c r="F9467" t="s">
        <v>112</v>
      </c>
      <c r="G9467" t="s">
        <v>113</v>
      </c>
      <c r="H9467">
        <v>0</v>
      </c>
      <c r="I9467">
        <v>153.9</v>
      </c>
      <c r="J9467">
        <v>7.7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153.9</v>
      </c>
      <c r="R9467">
        <v>3.85</v>
      </c>
      <c r="S9467">
        <v>3.85</v>
      </c>
      <c r="T9467">
        <v>0</v>
      </c>
      <c r="U9467">
        <v>0</v>
      </c>
      <c r="V9467">
        <v>162</v>
      </c>
      <c r="W9467" t="s">
        <v>114</v>
      </c>
      <c r="X9467" t="s">
        <v>25495</v>
      </c>
      <c r="Y9467" t="s">
        <v>25623</v>
      </c>
    </row>
    <row r="9468" spans="1:25" x14ac:dyDescent="0.25">
      <c r="A9468" t="s">
        <v>109</v>
      </c>
      <c r="B9468" t="s">
        <v>19309</v>
      </c>
      <c r="C9468" s="1">
        <v>46252</v>
      </c>
      <c r="D9468" t="s">
        <v>19310</v>
      </c>
      <c r="E9468" s="1">
        <v>46252</v>
      </c>
      <c r="F9468" t="s">
        <v>112</v>
      </c>
      <c r="G9468" t="s">
        <v>113</v>
      </c>
      <c r="H9468">
        <v>0</v>
      </c>
      <c r="I9468">
        <v>182486.67</v>
      </c>
      <c r="J9468">
        <v>9124.33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182486.67</v>
      </c>
      <c r="R9468">
        <v>4562.165</v>
      </c>
      <c r="S9468">
        <v>4562.165</v>
      </c>
      <c r="T9468">
        <v>0</v>
      </c>
      <c r="U9468">
        <v>0</v>
      </c>
      <c r="V9468">
        <v>191611</v>
      </c>
      <c r="W9468" t="s">
        <v>114</v>
      </c>
      <c r="X9468" t="s">
        <v>25495</v>
      </c>
      <c r="Y9468" t="s">
        <v>25623</v>
      </c>
    </row>
    <row r="9469" spans="1:25" x14ac:dyDescent="0.25">
      <c r="A9469" t="s">
        <v>109</v>
      </c>
      <c r="B9469" t="s">
        <v>19311</v>
      </c>
      <c r="C9469" s="1">
        <v>46252</v>
      </c>
      <c r="D9469" t="s">
        <v>19312</v>
      </c>
      <c r="E9469" s="1">
        <v>46252</v>
      </c>
      <c r="F9469" t="s">
        <v>112</v>
      </c>
      <c r="G9469" t="s">
        <v>113</v>
      </c>
      <c r="H9469">
        <v>0</v>
      </c>
      <c r="I9469">
        <v>382.23</v>
      </c>
      <c r="J9469">
        <v>19.11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382.23</v>
      </c>
      <c r="R9469">
        <v>9.5549999999999997</v>
      </c>
      <c r="S9469">
        <v>9.5549999999999997</v>
      </c>
      <c r="T9469">
        <v>0</v>
      </c>
      <c r="U9469">
        <v>0</v>
      </c>
      <c r="V9469">
        <v>401</v>
      </c>
      <c r="W9469" t="s">
        <v>114</v>
      </c>
      <c r="X9469" t="s">
        <v>25495</v>
      </c>
      <c r="Y9469" t="s">
        <v>25623</v>
      </c>
    </row>
    <row r="9470" spans="1:25" x14ac:dyDescent="0.25">
      <c r="A9470" t="s">
        <v>109</v>
      </c>
      <c r="B9470" t="s">
        <v>19313</v>
      </c>
      <c r="C9470" s="1">
        <v>46252</v>
      </c>
      <c r="D9470" t="s">
        <v>19314</v>
      </c>
      <c r="E9470" s="1">
        <v>46252</v>
      </c>
      <c r="F9470" t="s">
        <v>112</v>
      </c>
      <c r="G9470" t="s">
        <v>113</v>
      </c>
      <c r="H9470">
        <v>0</v>
      </c>
      <c r="I9470">
        <v>147.5</v>
      </c>
      <c r="J9470">
        <v>7.38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147.5</v>
      </c>
      <c r="R9470">
        <v>3.69</v>
      </c>
      <c r="S9470">
        <v>3.69</v>
      </c>
      <c r="T9470">
        <v>0</v>
      </c>
      <c r="U9470">
        <v>0</v>
      </c>
      <c r="V9470">
        <v>155</v>
      </c>
      <c r="W9470" t="s">
        <v>114</v>
      </c>
      <c r="X9470" t="s">
        <v>25495</v>
      </c>
      <c r="Y9470" t="s">
        <v>25623</v>
      </c>
    </row>
    <row r="9471" spans="1:25" x14ac:dyDescent="0.25">
      <c r="A9471" t="s">
        <v>109</v>
      </c>
      <c r="B9471" t="s">
        <v>19315</v>
      </c>
      <c r="C9471" s="1">
        <v>46252</v>
      </c>
      <c r="D9471" t="s">
        <v>19316</v>
      </c>
      <c r="E9471" s="1">
        <v>46252</v>
      </c>
      <c r="F9471" t="s">
        <v>112</v>
      </c>
      <c r="G9471" t="s">
        <v>113</v>
      </c>
      <c r="H9471">
        <v>0</v>
      </c>
      <c r="I9471">
        <v>8566.74</v>
      </c>
      <c r="J9471">
        <v>428.34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8566.74</v>
      </c>
      <c r="R9471">
        <v>214.17</v>
      </c>
      <c r="S9471">
        <v>214.17</v>
      </c>
      <c r="T9471">
        <v>0</v>
      </c>
      <c r="U9471">
        <v>0</v>
      </c>
      <c r="V9471">
        <v>8995</v>
      </c>
      <c r="W9471" t="s">
        <v>114</v>
      </c>
      <c r="X9471" t="s">
        <v>25495</v>
      </c>
      <c r="Y9471" t="s">
        <v>25623</v>
      </c>
    </row>
    <row r="9472" spans="1:25" x14ac:dyDescent="0.25">
      <c r="A9472" t="s">
        <v>109</v>
      </c>
      <c r="B9472" t="s">
        <v>19317</v>
      </c>
      <c r="C9472" s="1">
        <v>46252</v>
      </c>
      <c r="D9472" t="s">
        <v>19318</v>
      </c>
      <c r="E9472" s="1">
        <v>46252</v>
      </c>
      <c r="F9472" t="s">
        <v>112</v>
      </c>
      <c r="G9472" t="s">
        <v>113</v>
      </c>
      <c r="H9472">
        <v>0</v>
      </c>
      <c r="I9472">
        <v>215603.52</v>
      </c>
      <c r="J9472">
        <v>10780.18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215603.52</v>
      </c>
      <c r="R9472">
        <v>5390.09</v>
      </c>
      <c r="S9472">
        <v>5390.09</v>
      </c>
      <c r="T9472">
        <v>0</v>
      </c>
      <c r="U9472">
        <v>0</v>
      </c>
      <c r="V9472">
        <v>226384</v>
      </c>
      <c r="W9472" t="s">
        <v>114</v>
      </c>
      <c r="X9472" t="s">
        <v>25495</v>
      </c>
      <c r="Y9472" t="s">
        <v>25623</v>
      </c>
    </row>
    <row r="9473" spans="1:25" x14ac:dyDescent="0.25">
      <c r="A9473" t="s">
        <v>109</v>
      </c>
      <c r="B9473" t="s">
        <v>19319</v>
      </c>
      <c r="C9473" s="1">
        <v>46252</v>
      </c>
      <c r="D9473" t="s">
        <v>19320</v>
      </c>
      <c r="E9473" s="1">
        <v>46252</v>
      </c>
      <c r="F9473" t="s">
        <v>112</v>
      </c>
      <c r="G9473" t="s">
        <v>113</v>
      </c>
      <c r="H9473">
        <v>0</v>
      </c>
      <c r="I9473">
        <v>213443.92</v>
      </c>
      <c r="J9473">
        <v>10672.2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213443.92</v>
      </c>
      <c r="R9473">
        <v>5336.1</v>
      </c>
      <c r="S9473">
        <v>5336.1</v>
      </c>
      <c r="T9473">
        <v>0</v>
      </c>
      <c r="U9473">
        <v>0</v>
      </c>
      <c r="V9473">
        <v>224116</v>
      </c>
      <c r="W9473" t="s">
        <v>114</v>
      </c>
      <c r="X9473" t="s">
        <v>25495</v>
      </c>
      <c r="Y9473" t="s">
        <v>25623</v>
      </c>
    </row>
    <row r="9474" spans="1:25" x14ac:dyDescent="0.25">
      <c r="A9474" t="s">
        <v>109</v>
      </c>
      <c r="B9474" t="s">
        <v>19321</v>
      </c>
      <c r="C9474" s="1">
        <v>46252</v>
      </c>
      <c r="D9474" t="s">
        <v>19322</v>
      </c>
      <c r="E9474" s="1">
        <v>46252</v>
      </c>
      <c r="F9474" t="s">
        <v>112</v>
      </c>
      <c r="G9474" t="s">
        <v>113</v>
      </c>
      <c r="H9474">
        <v>0</v>
      </c>
      <c r="I9474">
        <v>75888.92</v>
      </c>
      <c r="J9474">
        <v>3794.45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75888.92</v>
      </c>
      <c r="R9474">
        <v>1897.2249999999999</v>
      </c>
      <c r="S9474">
        <v>1897.2249999999999</v>
      </c>
      <c r="T9474">
        <v>0</v>
      </c>
      <c r="U9474">
        <v>0</v>
      </c>
      <c r="V9474">
        <v>79683</v>
      </c>
      <c r="W9474" t="s">
        <v>114</v>
      </c>
      <c r="X9474" t="s">
        <v>25495</v>
      </c>
      <c r="Y9474" t="s">
        <v>25623</v>
      </c>
    </row>
    <row r="9475" spans="1:25" x14ac:dyDescent="0.25">
      <c r="A9475" t="s">
        <v>109</v>
      </c>
      <c r="B9475" t="s">
        <v>19323</v>
      </c>
      <c r="C9475" s="1">
        <v>46252</v>
      </c>
      <c r="D9475" t="s">
        <v>19324</v>
      </c>
      <c r="E9475" s="1">
        <v>46252</v>
      </c>
      <c r="F9475" t="s">
        <v>112</v>
      </c>
      <c r="G9475" t="s">
        <v>113</v>
      </c>
      <c r="H9475">
        <v>0</v>
      </c>
      <c r="I9475">
        <v>297203.51</v>
      </c>
      <c r="J9475">
        <v>14860.18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297203.51</v>
      </c>
      <c r="R9475">
        <v>7430.09</v>
      </c>
      <c r="S9475">
        <v>7430.09</v>
      </c>
      <c r="T9475">
        <v>0</v>
      </c>
      <c r="U9475">
        <v>0</v>
      </c>
      <c r="V9475">
        <v>312064</v>
      </c>
      <c r="W9475" t="s">
        <v>114</v>
      </c>
      <c r="X9475" t="s">
        <v>25495</v>
      </c>
      <c r="Y9475" t="s">
        <v>25623</v>
      </c>
    </row>
    <row r="9476" spans="1:25" x14ac:dyDescent="0.25">
      <c r="A9476" t="s">
        <v>109</v>
      </c>
      <c r="B9476" t="s">
        <v>19325</v>
      </c>
      <c r="C9476" s="1">
        <v>46252</v>
      </c>
      <c r="D9476" t="s">
        <v>19326</v>
      </c>
      <c r="E9476" s="1">
        <v>46252</v>
      </c>
      <c r="F9476" t="s">
        <v>112</v>
      </c>
      <c r="G9476" t="s">
        <v>113</v>
      </c>
      <c r="H9476">
        <v>0</v>
      </c>
      <c r="I9476">
        <v>377103.05</v>
      </c>
      <c r="J9476">
        <v>18855.150000000001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377103.05</v>
      </c>
      <c r="R9476">
        <v>9427.5750000000007</v>
      </c>
      <c r="S9476">
        <v>9427.5750000000007</v>
      </c>
      <c r="T9476">
        <v>0</v>
      </c>
      <c r="U9476">
        <v>0</v>
      </c>
      <c r="V9476">
        <v>395958</v>
      </c>
      <c r="W9476" t="s">
        <v>114</v>
      </c>
      <c r="X9476" t="s">
        <v>25495</v>
      </c>
      <c r="Y9476" t="s">
        <v>25623</v>
      </c>
    </row>
    <row r="9477" spans="1:25" x14ac:dyDescent="0.25">
      <c r="A9477" t="s">
        <v>109</v>
      </c>
      <c r="B9477" t="s">
        <v>19327</v>
      </c>
      <c r="C9477" s="1">
        <v>46253</v>
      </c>
      <c r="D9477" t="s">
        <v>19328</v>
      </c>
      <c r="E9477" s="1">
        <v>46253</v>
      </c>
      <c r="F9477" t="s">
        <v>149</v>
      </c>
      <c r="G9477" t="s">
        <v>150</v>
      </c>
      <c r="H9477">
        <v>0</v>
      </c>
      <c r="I9477">
        <v>25800</v>
      </c>
      <c r="J9477">
        <v>1290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25800</v>
      </c>
      <c r="R9477">
        <v>645</v>
      </c>
      <c r="S9477">
        <v>645</v>
      </c>
      <c r="T9477">
        <v>0</v>
      </c>
      <c r="U9477">
        <v>0</v>
      </c>
      <c r="V9477">
        <v>27090</v>
      </c>
      <c r="W9477" t="s">
        <v>151</v>
      </c>
      <c r="X9477" t="s">
        <v>25502</v>
      </c>
      <c r="Y9477" t="s">
        <v>25623</v>
      </c>
    </row>
    <row r="9478" spans="1:25" x14ac:dyDescent="0.25">
      <c r="A9478" t="s">
        <v>109</v>
      </c>
      <c r="B9478" t="s">
        <v>19329</v>
      </c>
      <c r="C9478" s="1">
        <v>46253</v>
      </c>
      <c r="D9478" t="s">
        <v>19330</v>
      </c>
      <c r="E9478" s="1">
        <v>46253</v>
      </c>
      <c r="F9478" t="s">
        <v>112</v>
      </c>
      <c r="G9478" t="s">
        <v>113</v>
      </c>
      <c r="H9478">
        <v>0</v>
      </c>
      <c r="I9478">
        <v>3044.34</v>
      </c>
      <c r="J9478">
        <v>152.22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3044.34</v>
      </c>
      <c r="R9478">
        <v>76.11</v>
      </c>
      <c r="S9478">
        <v>76.11</v>
      </c>
      <c r="T9478">
        <v>0</v>
      </c>
      <c r="U9478">
        <v>0</v>
      </c>
      <c r="V9478">
        <v>3197</v>
      </c>
      <c r="W9478" t="s">
        <v>114</v>
      </c>
      <c r="X9478" t="s">
        <v>25495</v>
      </c>
      <c r="Y9478" t="s">
        <v>25623</v>
      </c>
    </row>
    <row r="9479" spans="1:25" x14ac:dyDescent="0.25">
      <c r="A9479" t="s">
        <v>109</v>
      </c>
      <c r="B9479" t="s">
        <v>19331</v>
      </c>
      <c r="C9479" s="1">
        <v>46253</v>
      </c>
      <c r="D9479" t="s">
        <v>19332</v>
      </c>
      <c r="E9479" s="1">
        <v>46253</v>
      </c>
      <c r="F9479" t="s">
        <v>149</v>
      </c>
      <c r="G9479" t="s">
        <v>150</v>
      </c>
      <c r="H9479">
        <v>0</v>
      </c>
      <c r="I9479">
        <v>104584.13</v>
      </c>
      <c r="J9479">
        <v>5229.21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104584.13</v>
      </c>
      <c r="R9479">
        <v>2614.605</v>
      </c>
      <c r="S9479">
        <v>2614.605</v>
      </c>
      <c r="T9479">
        <v>0</v>
      </c>
      <c r="U9479">
        <v>0</v>
      </c>
      <c r="V9479">
        <v>109813</v>
      </c>
      <c r="W9479" t="s">
        <v>151</v>
      </c>
      <c r="X9479" t="s">
        <v>25502</v>
      </c>
      <c r="Y9479" t="s">
        <v>25623</v>
      </c>
    </row>
    <row r="9480" spans="1:25" x14ac:dyDescent="0.25">
      <c r="A9480" t="s">
        <v>109</v>
      </c>
      <c r="B9480" t="s">
        <v>19333</v>
      </c>
      <c r="C9480" s="1">
        <v>46253</v>
      </c>
      <c r="D9480" t="s">
        <v>19334</v>
      </c>
      <c r="E9480" s="1">
        <v>46253</v>
      </c>
      <c r="F9480" t="s">
        <v>360</v>
      </c>
      <c r="G9480" t="s">
        <v>361</v>
      </c>
      <c r="H9480">
        <v>0</v>
      </c>
      <c r="I9480">
        <v>18358.57</v>
      </c>
      <c r="J9480">
        <v>917.93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18358.57</v>
      </c>
      <c r="R9480">
        <v>458.96499999999997</v>
      </c>
      <c r="S9480">
        <v>458.96499999999997</v>
      </c>
      <c r="T9480">
        <v>0</v>
      </c>
      <c r="U9480">
        <v>0</v>
      </c>
      <c r="V9480">
        <v>19277</v>
      </c>
      <c r="W9480" t="s">
        <v>362</v>
      </c>
      <c r="X9480" t="s">
        <v>25527</v>
      </c>
      <c r="Y9480" t="s">
        <v>25623</v>
      </c>
    </row>
    <row r="9481" spans="1:25" x14ac:dyDescent="0.25">
      <c r="A9481" t="s">
        <v>109</v>
      </c>
      <c r="B9481" t="s">
        <v>19335</v>
      </c>
      <c r="C9481" s="1">
        <v>46253</v>
      </c>
      <c r="D9481" t="s">
        <v>19336</v>
      </c>
      <c r="E9481" s="1">
        <v>46253</v>
      </c>
      <c r="F9481" t="s">
        <v>294</v>
      </c>
      <c r="G9481" t="s">
        <v>295</v>
      </c>
      <c r="H9481">
        <v>0</v>
      </c>
      <c r="I9481">
        <v>1650</v>
      </c>
      <c r="J9481">
        <v>82.5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1650</v>
      </c>
      <c r="R9481">
        <v>41.25</v>
      </c>
      <c r="S9481">
        <v>41.25</v>
      </c>
      <c r="T9481">
        <v>0</v>
      </c>
      <c r="U9481">
        <v>0</v>
      </c>
      <c r="V9481">
        <v>1733</v>
      </c>
      <c r="W9481" t="s">
        <v>296</v>
      </c>
      <c r="X9481" t="s">
        <v>25521</v>
      </c>
      <c r="Y9481" t="s">
        <v>25623</v>
      </c>
    </row>
    <row r="9482" spans="1:25" x14ac:dyDescent="0.25">
      <c r="A9482" t="s">
        <v>109</v>
      </c>
      <c r="B9482" t="s">
        <v>19337</v>
      </c>
      <c r="C9482" s="1">
        <v>46253</v>
      </c>
      <c r="D9482" t="s">
        <v>19338</v>
      </c>
      <c r="E9482" s="1">
        <v>46253</v>
      </c>
      <c r="F9482" t="s">
        <v>983</v>
      </c>
      <c r="G9482" t="s">
        <v>984</v>
      </c>
      <c r="H9482">
        <v>0</v>
      </c>
      <c r="I9482">
        <v>2726.8</v>
      </c>
      <c r="J9482">
        <v>136.34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2726.8</v>
      </c>
      <c r="R9482">
        <v>68.17</v>
      </c>
      <c r="S9482">
        <v>68.17</v>
      </c>
      <c r="T9482">
        <v>0</v>
      </c>
      <c r="U9482">
        <v>0</v>
      </c>
      <c r="V9482">
        <v>2863</v>
      </c>
      <c r="W9482" t="s">
        <v>985</v>
      </c>
      <c r="X9482" t="s">
        <v>25554</v>
      </c>
      <c r="Y9482" t="s">
        <v>25623</v>
      </c>
    </row>
    <row r="9483" spans="1:25" x14ac:dyDescent="0.25">
      <c r="A9483" t="s">
        <v>109</v>
      </c>
      <c r="B9483" t="s">
        <v>19339</v>
      </c>
      <c r="C9483" s="1">
        <v>46253</v>
      </c>
      <c r="D9483" t="s">
        <v>19340</v>
      </c>
      <c r="E9483" s="1">
        <v>46253</v>
      </c>
      <c r="F9483" t="s">
        <v>11945</v>
      </c>
      <c r="G9483" t="s">
        <v>11946</v>
      </c>
      <c r="H9483">
        <v>0</v>
      </c>
      <c r="I9483">
        <v>11019.3</v>
      </c>
      <c r="J9483">
        <v>550.97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11019.3</v>
      </c>
      <c r="R9483">
        <v>275.48500000000001</v>
      </c>
      <c r="S9483">
        <v>275.48500000000001</v>
      </c>
      <c r="T9483">
        <v>0</v>
      </c>
      <c r="U9483">
        <v>0</v>
      </c>
      <c r="V9483">
        <v>11570</v>
      </c>
      <c r="W9483" t="s">
        <v>11947</v>
      </c>
      <c r="X9483" t="s">
        <v>25609</v>
      </c>
      <c r="Y9483" t="s">
        <v>25623</v>
      </c>
    </row>
    <row r="9484" spans="1:25" x14ac:dyDescent="0.25">
      <c r="A9484" t="s">
        <v>109</v>
      </c>
      <c r="B9484" t="s">
        <v>19341</v>
      </c>
      <c r="C9484" s="1">
        <v>46253</v>
      </c>
      <c r="D9484" t="s">
        <v>19342</v>
      </c>
      <c r="E9484" s="1">
        <v>46253</v>
      </c>
      <c r="F9484" t="s">
        <v>11945</v>
      </c>
      <c r="G9484" t="s">
        <v>11946</v>
      </c>
      <c r="H9484">
        <v>0</v>
      </c>
      <c r="I9484">
        <v>4471.5</v>
      </c>
      <c r="J9484">
        <v>223.58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4471.5</v>
      </c>
      <c r="R9484">
        <v>111.79</v>
      </c>
      <c r="S9484">
        <v>111.79</v>
      </c>
      <c r="T9484">
        <v>0</v>
      </c>
      <c r="U9484">
        <v>0</v>
      </c>
      <c r="V9484">
        <v>4695</v>
      </c>
      <c r="W9484" t="s">
        <v>11947</v>
      </c>
      <c r="X9484" t="s">
        <v>25609</v>
      </c>
      <c r="Y9484" t="s">
        <v>25623</v>
      </c>
    </row>
    <row r="9485" spans="1:25" x14ac:dyDescent="0.25">
      <c r="A9485" t="s">
        <v>109</v>
      </c>
      <c r="B9485" t="s">
        <v>19343</v>
      </c>
      <c r="C9485" s="1">
        <v>46253</v>
      </c>
      <c r="D9485" t="s">
        <v>19344</v>
      </c>
      <c r="E9485" s="1">
        <v>46253</v>
      </c>
      <c r="F9485" t="s">
        <v>272</v>
      </c>
      <c r="G9485" t="s">
        <v>273</v>
      </c>
      <c r="H9485">
        <v>0</v>
      </c>
      <c r="I9485">
        <v>580.13</v>
      </c>
      <c r="J9485">
        <v>29.01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580.13</v>
      </c>
      <c r="R9485">
        <v>14.505000000000001</v>
      </c>
      <c r="S9485">
        <v>14.505000000000001</v>
      </c>
      <c r="T9485">
        <v>0</v>
      </c>
      <c r="U9485">
        <v>0</v>
      </c>
      <c r="V9485">
        <v>609</v>
      </c>
      <c r="W9485" t="s">
        <v>274</v>
      </c>
      <c r="X9485" t="s">
        <v>25517</v>
      </c>
      <c r="Y9485" t="s">
        <v>25623</v>
      </c>
    </row>
    <row r="9486" spans="1:25" x14ac:dyDescent="0.25">
      <c r="A9486" t="s">
        <v>109</v>
      </c>
      <c r="B9486" t="s">
        <v>19345</v>
      </c>
      <c r="C9486" s="1">
        <v>46253</v>
      </c>
      <c r="D9486" t="s">
        <v>19346</v>
      </c>
      <c r="E9486" s="1">
        <v>46253</v>
      </c>
      <c r="F9486" t="s">
        <v>627</v>
      </c>
      <c r="G9486" t="s">
        <v>628</v>
      </c>
      <c r="H9486">
        <v>0</v>
      </c>
      <c r="I9486">
        <v>16264</v>
      </c>
      <c r="J9486">
        <v>813.2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16264</v>
      </c>
      <c r="R9486">
        <v>406.6</v>
      </c>
      <c r="S9486">
        <v>406.6</v>
      </c>
      <c r="T9486">
        <v>0</v>
      </c>
      <c r="U9486">
        <v>0</v>
      </c>
      <c r="V9486">
        <v>17077</v>
      </c>
      <c r="W9486" t="s">
        <v>629</v>
      </c>
      <c r="X9486" t="s">
        <v>25542</v>
      </c>
      <c r="Y9486" t="s">
        <v>25623</v>
      </c>
    </row>
    <row r="9487" spans="1:25" x14ac:dyDescent="0.25">
      <c r="A9487" t="s">
        <v>109</v>
      </c>
      <c r="B9487" t="s">
        <v>19347</v>
      </c>
      <c r="C9487" s="1">
        <v>46253</v>
      </c>
      <c r="D9487" t="s">
        <v>19348</v>
      </c>
      <c r="E9487" s="1">
        <v>46253</v>
      </c>
      <c r="F9487" t="s">
        <v>431</v>
      </c>
      <c r="G9487" t="s">
        <v>432</v>
      </c>
      <c r="H9487">
        <v>0</v>
      </c>
      <c r="I9487">
        <v>2337</v>
      </c>
      <c r="J9487">
        <v>116.85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2337</v>
      </c>
      <c r="R9487">
        <v>58.424999999999997</v>
      </c>
      <c r="S9487">
        <v>58.424999999999997</v>
      </c>
      <c r="T9487">
        <v>0</v>
      </c>
      <c r="U9487">
        <v>0</v>
      </c>
      <c r="V9487">
        <v>2454</v>
      </c>
      <c r="W9487" t="s">
        <v>433</v>
      </c>
      <c r="X9487" t="s">
        <v>25530</v>
      </c>
      <c r="Y9487" t="s">
        <v>25623</v>
      </c>
    </row>
    <row r="9488" spans="1:25" x14ac:dyDescent="0.25">
      <c r="A9488" t="s">
        <v>109</v>
      </c>
      <c r="B9488" t="s">
        <v>19349</v>
      </c>
      <c r="C9488" s="1">
        <v>46253</v>
      </c>
      <c r="D9488" t="s">
        <v>19350</v>
      </c>
      <c r="E9488" s="1">
        <v>46253</v>
      </c>
      <c r="F9488" t="s">
        <v>1322</v>
      </c>
      <c r="G9488" t="s">
        <v>1323</v>
      </c>
      <c r="H9488">
        <v>0</v>
      </c>
      <c r="I9488">
        <v>8575</v>
      </c>
      <c r="J9488">
        <v>428.75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8575</v>
      </c>
      <c r="R9488">
        <v>214.375</v>
      </c>
      <c r="S9488">
        <v>214.375</v>
      </c>
      <c r="T9488">
        <v>0</v>
      </c>
      <c r="U9488">
        <v>0</v>
      </c>
      <c r="V9488">
        <v>9004</v>
      </c>
      <c r="W9488" t="s">
        <v>1324</v>
      </c>
      <c r="X9488" t="s">
        <v>25566</v>
      </c>
      <c r="Y9488" t="s">
        <v>25623</v>
      </c>
    </row>
    <row r="9489" spans="1:25" x14ac:dyDescent="0.25">
      <c r="A9489" t="s">
        <v>109</v>
      </c>
      <c r="B9489" t="s">
        <v>19351</v>
      </c>
      <c r="C9489" s="1">
        <v>46253</v>
      </c>
      <c r="D9489" t="s">
        <v>19352</v>
      </c>
      <c r="E9489" s="1">
        <v>46253</v>
      </c>
      <c r="F9489" t="s">
        <v>117</v>
      </c>
      <c r="G9489" t="s">
        <v>118</v>
      </c>
      <c r="H9489">
        <v>0</v>
      </c>
      <c r="I9489">
        <v>5800</v>
      </c>
      <c r="J9489">
        <v>290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5800</v>
      </c>
      <c r="R9489">
        <v>145</v>
      </c>
      <c r="S9489">
        <v>145</v>
      </c>
      <c r="T9489">
        <v>0</v>
      </c>
      <c r="U9489">
        <v>0</v>
      </c>
      <c r="V9489">
        <v>6090</v>
      </c>
      <c r="W9489" t="s">
        <v>119</v>
      </c>
      <c r="X9489" t="s">
        <v>25496</v>
      </c>
      <c r="Y9489" t="s">
        <v>25623</v>
      </c>
    </row>
    <row r="9490" spans="1:25" x14ac:dyDescent="0.25">
      <c r="A9490" t="s">
        <v>109</v>
      </c>
      <c r="B9490" t="s">
        <v>19353</v>
      </c>
      <c r="C9490" s="1">
        <v>46253</v>
      </c>
      <c r="D9490" t="s">
        <v>19354</v>
      </c>
      <c r="E9490" s="1">
        <v>46253</v>
      </c>
      <c r="F9490" t="s">
        <v>311</v>
      </c>
      <c r="G9490" t="s">
        <v>312</v>
      </c>
      <c r="H9490">
        <v>0</v>
      </c>
      <c r="I9490">
        <v>10800</v>
      </c>
      <c r="J9490">
        <v>540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10800</v>
      </c>
      <c r="R9490">
        <v>270</v>
      </c>
      <c r="S9490">
        <v>270</v>
      </c>
      <c r="T9490">
        <v>0</v>
      </c>
      <c r="U9490">
        <v>0</v>
      </c>
      <c r="V9490">
        <v>11340</v>
      </c>
      <c r="W9490" t="s">
        <v>313</v>
      </c>
      <c r="X9490" t="s">
        <v>25524</v>
      </c>
      <c r="Y9490" t="s">
        <v>25623</v>
      </c>
    </row>
    <row r="9491" spans="1:25" x14ac:dyDescent="0.25">
      <c r="A9491" t="s">
        <v>109</v>
      </c>
      <c r="B9491" t="s">
        <v>19355</v>
      </c>
      <c r="C9491" s="1">
        <v>46253</v>
      </c>
      <c r="D9491" t="s">
        <v>19356</v>
      </c>
      <c r="E9491" s="1">
        <v>46253</v>
      </c>
      <c r="F9491" t="s">
        <v>823</v>
      </c>
      <c r="G9491" t="s">
        <v>824</v>
      </c>
      <c r="H9491">
        <v>0</v>
      </c>
      <c r="I9491">
        <v>771.5</v>
      </c>
      <c r="J9491">
        <v>38.58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771.5</v>
      </c>
      <c r="R9491">
        <v>19.29</v>
      </c>
      <c r="S9491">
        <v>19.29</v>
      </c>
      <c r="T9491">
        <v>0</v>
      </c>
      <c r="U9491">
        <v>0</v>
      </c>
      <c r="V9491">
        <v>810</v>
      </c>
      <c r="W9491" t="s">
        <v>825</v>
      </c>
      <c r="X9491" t="s">
        <v>25548</v>
      </c>
      <c r="Y9491" t="s">
        <v>25623</v>
      </c>
    </row>
    <row r="9492" spans="1:25" x14ac:dyDescent="0.25">
      <c r="A9492" t="s">
        <v>109</v>
      </c>
      <c r="B9492" t="s">
        <v>19357</v>
      </c>
      <c r="C9492" s="1">
        <v>46253</v>
      </c>
      <c r="D9492" t="s">
        <v>19358</v>
      </c>
      <c r="E9492" s="1">
        <v>46253</v>
      </c>
      <c r="F9492" t="s">
        <v>828</v>
      </c>
      <c r="G9492" t="s">
        <v>829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5049.79</v>
      </c>
      <c r="N9492">
        <v>908.96</v>
      </c>
      <c r="O9492">
        <v>0</v>
      </c>
      <c r="P9492">
        <v>0</v>
      </c>
      <c r="Q9492">
        <v>5049.79</v>
      </c>
      <c r="R9492">
        <v>454.48</v>
      </c>
      <c r="S9492">
        <v>454.48</v>
      </c>
      <c r="T9492">
        <v>0</v>
      </c>
      <c r="U9492">
        <v>0</v>
      </c>
      <c r="V9492">
        <v>5959</v>
      </c>
      <c r="W9492" t="s">
        <v>830</v>
      </c>
      <c r="X9492" t="s">
        <v>25549</v>
      </c>
      <c r="Y9492" t="s">
        <v>25623</v>
      </c>
    </row>
    <row r="9493" spans="1:25" x14ac:dyDescent="0.25">
      <c r="A9493" t="s">
        <v>109</v>
      </c>
      <c r="B9493" t="s">
        <v>19359</v>
      </c>
      <c r="C9493" s="1">
        <v>46253</v>
      </c>
      <c r="D9493" t="s">
        <v>19360</v>
      </c>
      <c r="E9493" s="1">
        <v>46253</v>
      </c>
      <c r="F9493" t="s">
        <v>380</v>
      </c>
      <c r="G9493" t="s">
        <v>381</v>
      </c>
      <c r="H9493">
        <v>0</v>
      </c>
      <c r="I9493">
        <v>4853.37</v>
      </c>
      <c r="J9493">
        <v>242.67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4853.37</v>
      </c>
      <c r="R9493">
        <v>121.33499999999999</v>
      </c>
      <c r="S9493">
        <v>121.33499999999999</v>
      </c>
      <c r="T9493">
        <v>0</v>
      </c>
      <c r="U9493">
        <v>0</v>
      </c>
      <c r="V9493">
        <v>5096</v>
      </c>
      <c r="W9493" t="s">
        <v>382</v>
      </c>
      <c r="X9493" t="s">
        <v>25529</v>
      </c>
      <c r="Y9493" t="s">
        <v>25623</v>
      </c>
    </row>
    <row r="9494" spans="1:25" x14ac:dyDescent="0.25">
      <c r="A9494" t="s">
        <v>109</v>
      </c>
      <c r="B9494" t="s">
        <v>19361</v>
      </c>
      <c r="C9494" s="1">
        <v>46253</v>
      </c>
      <c r="D9494" t="s">
        <v>19362</v>
      </c>
      <c r="E9494" s="1">
        <v>46253</v>
      </c>
      <c r="F9494" t="s">
        <v>112</v>
      </c>
      <c r="G9494" t="s">
        <v>113</v>
      </c>
      <c r="H9494">
        <v>0</v>
      </c>
      <c r="I9494">
        <v>344.9</v>
      </c>
      <c r="J9494">
        <v>17.25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344.9</v>
      </c>
      <c r="R9494">
        <v>8.625</v>
      </c>
      <c r="S9494">
        <v>8.625</v>
      </c>
      <c r="T9494">
        <v>0</v>
      </c>
      <c r="U9494">
        <v>0</v>
      </c>
      <c r="V9494">
        <v>362</v>
      </c>
      <c r="W9494" t="s">
        <v>114</v>
      </c>
      <c r="X9494" t="s">
        <v>25495</v>
      </c>
      <c r="Y9494" t="s">
        <v>25623</v>
      </c>
    </row>
    <row r="9495" spans="1:25" x14ac:dyDescent="0.25">
      <c r="A9495" t="s">
        <v>109</v>
      </c>
      <c r="B9495" t="s">
        <v>19363</v>
      </c>
      <c r="C9495" s="1">
        <v>46253</v>
      </c>
      <c r="D9495" t="s">
        <v>19364</v>
      </c>
      <c r="E9495" s="1">
        <v>46253</v>
      </c>
      <c r="F9495" t="s">
        <v>8436</v>
      </c>
      <c r="G9495" t="s">
        <v>8437</v>
      </c>
      <c r="H9495">
        <v>0</v>
      </c>
      <c r="I9495">
        <v>1000</v>
      </c>
      <c r="J9495">
        <v>50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1000</v>
      </c>
      <c r="R9495">
        <v>25</v>
      </c>
      <c r="S9495">
        <v>25</v>
      </c>
      <c r="T9495">
        <v>0</v>
      </c>
      <c r="U9495">
        <v>0</v>
      </c>
      <c r="V9495">
        <v>1050</v>
      </c>
      <c r="W9495" t="s">
        <v>8438</v>
      </c>
      <c r="X9495" t="s">
        <v>25611</v>
      </c>
      <c r="Y9495" t="s">
        <v>25623</v>
      </c>
    </row>
    <row r="9496" spans="1:25" x14ac:dyDescent="0.25">
      <c r="A9496" t="s">
        <v>109</v>
      </c>
      <c r="B9496" t="s">
        <v>19365</v>
      </c>
      <c r="C9496" s="1">
        <v>46253</v>
      </c>
      <c r="D9496" t="s">
        <v>19366</v>
      </c>
      <c r="E9496" s="1">
        <v>46253</v>
      </c>
      <c r="F9496" t="s">
        <v>17358</v>
      </c>
      <c r="G9496" t="s">
        <v>17359</v>
      </c>
      <c r="H9496">
        <v>0</v>
      </c>
      <c r="I9496">
        <v>17696</v>
      </c>
      <c r="J9496">
        <v>884.8</v>
      </c>
      <c r="K9496">
        <v>0</v>
      </c>
      <c r="L9496">
        <v>0</v>
      </c>
      <c r="M9496">
        <v>340</v>
      </c>
      <c r="N9496">
        <v>61.2</v>
      </c>
      <c r="O9496">
        <v>0</v>
      </c>
      <c r="P9496">
        <v>0</v>
      </c>
      <c r="Q9496">
        <v>18036</v>
      </c>
      <c r="R9496">
        <v>473</v>
      </c>
      <c r="S9496">
        <v>473</v>
      </c>
      <c r="T9496">
        <v>0</v>
      </c>
      <c r="U9496">
        <v>0</v>
      </c>
      <c r="V9496">
        <v>18982</v>
      </c>
      <c r="W9496" t="s">
        <v>17360</v>
      </c>
      <c r="X9496" t="s">
        <v>25615</v>
      </c>
      <c r="Y9496" t="s">
        <v>25623</v>
      </c>
    </row>
    <row r="9497" spans="1:25" x14ac:dyDescent="0.25">
      <c r="A9497" t="s">
        <v>109</v>
      </c>
      <c r="B9497" t="s">
        <v>19367</v>
      </c>
      <c r="C9497" s="1">
        <v>46253</v>
      </c>
      <c r="D9497" t="s">
        <v>19368</v>
      </c>
      <c r="E9497" s="1">
        <v>46253</v>
      </c>
      <c r="F9497" t="s">
        <v>127</v>
      </c>
      <c r="G9497" t="s">
        <v>128</v>
      </c>
      <c r="H9497">
        <v>0</v>
      </c>
      <c r="I9497">
        <v>190</v>
      </c>
      <c r="J9497">
        <v>9.5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190</v>
      </c>
      <c r="R9497">
        <v>4.75</v>
      </c>
      <c r="S9497">
        <v>4.75</v>
      </c>
      <c r="T9497">
        <v>0</v>
      </c>
      <c r="U9497">
        <v>0</v>
      </c>
      <c r="V9497">
        <v>200</v>
      </c>
      <c r="W9497" t="s">
        <v>129</v>
      </c>
      <c r="X9497" t="s">
        <v>25498</v>
      </c>
      <c r="Y9497" t="s">
        <v>25623</v>
      </c>
    </row>
    <row r="9498" spans="1:25" x14ac:dyDescent="0.25">
      <c r="A9498" t="s">
        <v>109</v>
      </c>
      <c r="B9498" t="s">
        <v>19369</v>
      </c>
      <c r="C9498" s="1">
        <v>46253</v>
      </c>
      <c r="D9498" t="s">
        <v>19370</v>
      </c>
      <c r="E9498" s="1">
        <v>46253</v>
      </c>
      <c r="F9498" t="s">
        <v>144</v>
      </c>
      <c r="G9498" t="s">
        <v>145</v>
      </c>
      <c r="H9498">
        <v>0</v>
      </c>
      <c r="I9498">
        <v>12532.05</v>
      </c>
      <c r="J9498">
        <v>626.6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12532.05</v>
      </c>
      <c r="R9498">
        <v>313.3</v>
      </c>
      <c r="S9498">
        <v>313.3</v>
      </c>
      <c r="T9498">
        <v>0</v>
      </c>
      <c r="U9498">
        <v>0</v>
      </c>
      <c r="V9498">
        <v>13159</v>
      </c>
      <c r="W9498" t="s">
        <v>146</v>
      </c>
      <c r="X9498" t="s">
        <v>25501</v>
      </c>
      <c r="Y9498" t="s">
        <v>25623</v>
      </c>
    </row>
    <row r="9499" spans="1:25" x14ac:dyDescent="0.25">
      <c r="A9499" t="s">
        <v>109</v>
      </c>
      <c r="B9499" t="s">
        <v>19371</v>
      </c>
      <c r="C9499" s="1">
        <v>46253</v>
      </c>
      <c r="D9499" t="s">
        <v>19372</v>
      </c>
      <c r="E9499" s="1">
        <v>46253</v>
      </c>
      <c r="F9499" t="s">
        <v>112</v>
      </c>
      <c r="G9499" t="s">
        <v>113</v>
      </c>
      <c r="H9499">
        <v>0</v>
      </c>
      <c r="I9499">
        <v>4887.2</v>
      </c>
      <c r="J9499">
        <v>244.36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4887.2</v>
      </c>
      <c r="R9499">
        <v>122.18</v>
      </c>
      <c r="S9499">
        <v>122.18</v>
      </c>
      <c r="T9499">
        <v>0</v>
      </c>
      <c r="U9499">
        <v>0</v>
      </c>
      <c r="V9499">
        <v>5132</v>
      </c>
      <c r="W9499" t="s">
        <v>114</v>
      </c>
      <c r="X9499" t="s">
        <v>25495</v>
      </c>
      <c r="Y9499" t="s">
        <v>25623</v>
      </c>
    </row>
    <row r="9500" spans="1:25" x14ac:dyDescent="0.25">
      <c r="A9500" t="s">
        <v>109</v>
      </c>
      <c r="B9500" t="s">
        <v>19373</v>
      </c>
      <c r="C9500" s="1">
        <v>46253</v>
      </c>
      <c r="D9500" t="s">
        <v>19374</v>
      </c>
      <c r="E9500" s="1">
        <v>46253</v>
      </c>
      <c r="F9500" t="s">
        <v>112</v>
      </c>
      <c r="G9500" t="s">
        <v>113</v>
      </c>
      <c r="H9500">
        <v>0</v>
      </c>
      <c r="I9500">
        <v>651.79999999999995</v>
      </c>
      <c r="J9500">
        <v>32.590000000000003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651.79999999999995</v>
      </c>
      <c r="R9500">
        <v>16.295000000000002</v>
      </c>
      <c r="S9500">
        <v>16.295000000000002</v>
      </c>
      <c r="T9500">
        <v>0</v>
      </c>
      <c r="U9500">
        <v>0</v>
      </c>
      <c r="V9500">
        <v>684</v>
      </c>
      <c r="W9500" t="s">
        <v>114</v>
      </c>
      <c r="X9500" t="s">
        <v>25495</v>
      </c>
      <c r="Y9500" t="s">
        <v>25623</v>
      </c>
    </row>
    <row r="9501" spans="1:25" x14ac:dyDescent="0.25">
      <c r="A9501" t="s">
        <v>109</v>
      </c>
      <c r="B9501" t="s">
        <v>19375</v>
      </c>
      <c r="C9501" s="1">
        <v>46253</v>
      </c>
      <c r="D9501" t="s">
        <v>19376</v>
      </c>
      <c r="E9501" s="1">
        <v>46253</v>
      </c>
      <c r="F9501" t="s">
        <v>1339</v>
      </c>
      <c r="G9501" t="s">
        <v>1340</v>
      </c>
      <c r="H9501">
        <v>0</v>
      </c>
      <c r="I9501">
        <v>3610</v>
      </c>
      <c r="J9501">
        <v>180.5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3610</v>
      </c>
      <c r="R9501">
        <v>90.25</v>
      </c>
      <c r="S9501">
        <v>90.25</v>
      </c>
      <c r="T9501">
        <v>0</v>
      </c>
      <c r="U9501">
        <v>0</v>
      </c>
      <c r="V9501">
        <v>3791</v>
      </c>
      <c r="W9501" t="s">
        <v>1341</v>
      </c>
      <c r="X9501" t="s">
        <v>25567</v>
      </c>
      <c r="Y9501" t="s">
        <v>25623</v>
      </c>
    </row>
    <row r="9502" spans="1:25" x14ac:dyDescent="0.25">
      <c r="A9502" t="s">
        <v>109</v>
      </c>
      <c r="B9502" t="s">
        <v>19377</v>
      </c>
      <c r="C9502" s="1">
        <v>46253</v>
      </c>
      <c r="D9502" t="s">
        <v>19378</v>
      </c>
      <c r="E9502" s="1">
        <v>46253</v>
      </c>
      <c r="F9502" t="s">
        <v>251</v>
      </c>
      <c r="G9502" t="s">
        <v>252</v>
      </c>
      <c r="H9502">
        <v>0</v>
      </c>
      <c r="I9502">
        <v>11809</v>
      </c>
      <c r="J9502">
        <v>590.45000000000005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11809</v>
      </c>
      <c r="R9502">
        <v>295.22500000000002</v>
      </c>
      <c r="S9502">
        <v>295.22500000000002</v>
      </c>
      <c r="T9502">
        <v>0</v>
      </c>
      <c r="U9502">
        <v>0</v>
      </c>
      <c r="V9502">
        <v>12399</v>
      </c>
      <c r="W9502" t="s">
        <v>253</v>
      </c>
      <c r="X9502" t="s">
        <v>25514</v>
      </c>
      <c r="Y9502" t="s">
        <v>25623</v>
      </c>
    </row>
    <row r="9503" spans="1:25" x14ac:dyDescent="0.25">
      <c r="A9503" t="s">
        <v>109</v>
      </c>
      <c r="B9503" t="s">
        <v>19379</v>
      </c>
      <c r="C9503" s="1">
        <v>46253</v>
      </c>
      <c r="D9503" t="s">
        <v>19380</v>
      </c>
      <c r="E9503" s="1">
        <v>46253</v>
      </c>
      <c r="F9503" t="s">
        <v>163</v>
      </c>
      <c r="G9503" t="s">
        <v>164</v>
      </c>
      <c r="H9503">
        <v>0</v>
      </c>
      <c r="I9503">
        <v>1988.1</v>
      </c>
      <c r="J9503">
        <v>99.41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1988.1</v>
      </c>
      <c r="R9503">
        <v>49.704999999999998</v>
      </c>
      <c r="S9503">
        <v>49.704999999999998</v>
      </c>
      <c r="T9503">
        <v>0</v>
      </c>
      <c r="U9503">
        <v>0</v>
      </c>
      <c r="V9503">
        <v>2088</v>
      </c>
      <c r="W9503" t="s">
        <v>165</v>
      </c>
      <c r="X9503" t="s">
        <v>25504</v>
      </c>
      <c r="Y9503" t="s">
        <v>25623</v>
      </c>
    </row>
    <row r="9504" spans="1:25" x14ac:dyDescent="0.25">
      <c r="A9504" t="s">
        <v>109</v>
      </c>
      <c r="B9504" t="s">
        <v>19381</v>
      </c>
      <c r="C9504" s="1">
        <v>46253</v>
      </c>
      <c r="D9504" t="s">
        <v>19382</v>
      </c>
      <c r="E9504" s="1">
        <v>46253</v>
      </c>
      <c r="F9504" t="s">
        <v>112</v>
      </c>
      <c r="G9504" t="s">
        <v>113</v>
      </c>
      <c r="H9504">
        <v>0</v>
      </c>
      <c r="I9504">
        <v>85469.92</v>
      </c>
      <c r="J9504">
        <v>4273.5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85469.92</v>
      </c>
      <c r="R9504">
        <v>2136.75</v>
      </c>
      <c r="S9504">
        <v>2136.75</v>
      </c>
      <c r="T9504">
        <v>0</v>
      </c>
      <c r="U9504">
        <v>0</v>
      </c>
      <c r="V9504">
        <v>89743</v>
      </c>
      <c r="W9504" t="s">
        <v>114</v>
      </c>
      <c r="X9504" t="s">
        <v>25495</v>
      </c>
      <c r="Y9504" t="s">
        <v>25623</v>
      </c>
    </row>
    <row r="9505" spans="1:25" x14ac:dyDescent="0.25">
      <c r="A9505" t="s">
        <v>109</v>
      </c>
      <c r="B9505" t="s">
        <v>19383</v>
      </c>
      <c r="C9505" s="1">
        <v>46253</v>
      </c>
      <c r="D9505" t="s">
        <v>19384</v>
      </c>
      <c r="E9505" s="1">
        <v>46253</v>
      </c>
      <c r="F9505" t="s">
        <v>112</v>
      </c>
      <c r="G9505" t="s">
        <v>113</v>
      </c>
      <c r="H9505">
        <v>0</v>
      </c>
      <c r="I9505">
        <v>449439.54</v>
      </c>
      <c r="J9505">
        <v>22471.98</v>
      </c>
      <c r="K9505">
        <v>0</v>
      </c>
      <c r="L9505">
        <v>0</v>
      </c>
      <c r="M9505">
        <v>14470.06</v>
      </c>
      <c r="N9505">
        <v>2604.61</v>
      </c>
      <c r="O9505">
        <v>0</v>
      </c>
      <c r="P9505">
        <v>0</v>
      </c>
      <c r="Q9505">
        <v>463909.6</v>
      </c>
      <c r="R9505">
        <v>12538.295</v>
      </c>
      <c r="S9505">
        <v>12538.295</v>
      </c>
      <c r="T9505">
        <v>0</v>
      </c>
      <c r="U9505">
        <v>0</v>
      </c>
      <c r="V9505">
        <v>488986</v>
      </c>
      <c r="W9505" t="s">
        <v>114</v>
      </c>
      <c r="X9505" t="s">
        <v>25495</v>
      </c>
      <c r="Y9505" t="s">
        <v>25623</v>
      </c>
    </row>
    <row r="9506" spans="1:25" x14ac:dyDescent="0.25">
      <c r="A9506" t="s">
        <v>109</v>
      </c>
      <c r="B9506" t="s">
        <v>19385</v>
      </c>
      <c r="C9506" s="1">
        <v>46253</v>
      </c>
      <c r="D9506" t="s">
        <v>19386</v>
      </c>
      <c r="E9506" s="1">
        <v>46253</v>
      </c>
      <c r="F9506" t="s">
        <v>19387</v>
      </c>
      <c r="G9506" t="s">
        <v>4142</v>
      </c>
      <c r="H9506">
        <v>0</v>
      </c>
      <c r="I9506">
        <v>1500</v>
      </c>
      <c r="J9506">
        <v>75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1500</v>
      </c>
      <c r="R9506">
        <v>37.5</v>
      </c>
      <c r="S9506">
        <v>37.5</v>
      </c>
      <c r="T9506">
        <v>0</v>
      </c>
      <c r="U9506">
        <v>0</v>
      </c>
      <c r="V9506">
        <v>1575</v>
      </c>
      <c r="W9506" t="s">
        <v>4143</v>
      </c>
      <c r="X9506" t="s">
        <v>25617</v>
      </c>
      <c r="Y9506" t="s">
        <v>25623</v>
      </c>
    </row>
    <row r="9507" spans="1:25" x14ac:dyDescent="0.25">
      <c r="A9507" t="s">
        <v>109</v>
      </c>
      <c r="B9507" t="s">
        <v>19388</v>
      </c>
      <c r="C9507" s="1">
        <v>46253</v>
      </c>
      <c r="D9507" t="s">
        <v>19389</v>
      </c>
      <c r="E9507" s="1">
        <v>46253</v>
      </c>
      <c r="F9507" t="s">
        <v>112</v>
      </c>
      <c r="G9507" t="s">
        <v>113</v>
      </c>
      <c r="H9507">
        <v>0</v>
      </c>
      <c r="I9507">
        <v>6786.9</v>
      </c>
      <c r="J9507">
        <v>339.35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6786.9</v>
      </c>
      <c r="R9507">
        <v>169.67500000000001</v>
      </c>
      <c r="S9507">
        <v>169.67500000000001</v>
      </c>
      <c r="T9507">
        <v>0</v>
      </c>
      <c r="U9507">
        <v>0</v>
      </c>
      <c r="V9507">
        <v>7126</v>
      </c>
      <c r="W9507" t="s">
        <v>114</v>
      </c>
      <c r="X9507" t="s">
        <v>25495</v>
      </c>
      <c r="Y9507" t="s">
        <v>25623</v>
      </c>
    </row>
    <row r="9508" spans="1:25" x14ac:dyDescent="0.25">
      <c r="A9508" t="s">
        <v>109</v>
      </c>
      <c r="B9508" t="s">
        <v>19390</v>
      </c>
      <c r="C9508" s="1">
        <v>46253</v>
      </c>
      <c r="D9508" t="s">
        <v>19391</v>
      </c>
      <c r="E9508" s="1">
        <v>46253</v>
      </c>
      <c r="F9508" t="s">
        <v>112</v>
      </c>
      <c r="G9508" t="s">
        <v>113</v>
      </c>
      <c r="H9508">
        <v>0</v>
      </c>
      <c r="I9508">
        <v>19031.07</v>
      </c>
      <c r="J9508">
        <v>951.55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19031.07</v>
      </c>
      <c r="R9508">
        <v>475.77499999999998</v>
      </c>
      <c r="S9508">
        <v>475.77499999999998</v>
      </c>
      <c r="T9508">
        <v>0</v>
      </c>
      <c r="U9508">
        <v>0</v>
      </c>
      <c r="V9508">
        <v>19983</v>
      </c>
      <c r="W9508" t="s">
        <v>114</v>
      </c>
      <c r="X9508" t="s">
        <v>25495</v>
      </c>
      <c r="Y9508" t="s">
        <v>25623</v>
      </c>
    </row>
    <row r="9509" spans="1:25" x14ac:dyDescent="0.25">
      <c r="A9509" t="s">
        <v>109</v>
      </c>
      <c r="B9509" t="s">
        <v>19392</v>
      </c>
      <c r="C9509" s="1">
        <v>46253</v>
      </c>
      <c r="D9509" t="s">
        <v>19393</v>
      </c>
      <c r="E9509" s="1">
        <v>46253</v>
      </c>
      <c r="F9509" t="s">
        <v>1017</v>
      </c>
      <c r="G9509" t="s">
        <v>1018</v>
      </c>
      <c r="H9509">
        <v>0</v>
      </c>
      <c r="I9509">
        <v>4667.5</v>
      </c>
      <c r="J9509">
        <v>233.38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4667.5</v>
      </c>
      <c r="R9509">
        <v>116.69</v>
      </c>
      <c r="S9509">
        <v>116.69</v>
      </c>
      <c r="T9509">
        <v>0</v>
      </c>
      <c r="U9509">
        <v>0</v>
      </c>
      <c r="V9509">
        <v>4901</v>
      </c>
      <c r="W9509" t="s">
        <v>1019</v>
      </c>
      <c r="X9509" t="s">
        <v>25556</v>
      </c>
      <c r="Y9509" t="s">
        <v>25623</v>
      </c>
    </row>
    <row r="9510" spans="1:25" x14ac:dyDescent="0.25">
      <c r="A9510" t="s">
        <v>109</v>
      </c>
      <c r="B9510" t="s">
        <v>19394</v>
      </c>
      <c r="C9510" s="1">
        <v>46253</v>
      </c>
      <c r="D9510" t="s">
        <v>19395</v>
      </c>
      <c r="E9510" s="1">
        <v>46253</v>
      </c>
      <c r="F9510" t="s">
        <v>112</v>
      </c>
      <c r="G9510" t="s">
        <v>113</v>
      </c>
      <c r="H9510">
        <v>0</v>
      </c>
      <c r="I9510">
        <v>38499.93</v>
      </c>
      <c r="J9510">
        <v>1925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38499.93</v>
      </c>
      <c r="R9510">
        <v>962.5</v>
      </c>
      <c r="S9510">
        <v>962.5</v>
      </c>
      <c r="T9510">
        <v>0</v>
      </c>
      <c r="U9510">
        <v>0</v>
      </c>
      <c r="V9510">
        <v>40425</v>
      </c>
      <c r="W9510" t="s">
        <v>114</v>
      </c>
      <c r="X9510" t="s">
        <v>25495</v>
      </c>
      <c r="Y9510" t="s">
        <v>25623</v>
      </c>
    </row>
    <row r="9511" spans="1:25" x14ac:dyDescent="0.25">
      <c r="A9511" t="s">
        <v>109</v>
      </c>
      <c r="B9511" t="s">
        <v>19396</v>
      </c>
      <c r="C9511" s="1">
        <v>46253</v>
      </c>
      <c r="D9511" t="s">
        <v>19397</v>
      </c>
      <c r="E9511" s="1">
        <v>46253</v>
      </c>
      <c r="F9511" t="s">
        <v>112</v>
      </c>
      <c r="G9511" t="s">
        <v>113</v>
      </c>
      <c r="H9511">
        <v>0</v>
      </c>
      <c r="I9511">
        <v>28694.09</v>
      </c>
      <c r="J9511">
        <v>1434.7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28694.09</v>
      </c>
      <c r="R9511">
        <v>717.35</v>
      </c>
      <c r="S9511">
        <v>717.35</v>
      </c>
      <c r="T9511">
        <v>0</v>
      </c>
      <c r="U9511">
        <v>0</v>
      </c>
      <c r="V9511">
        <v>30129</v>
      </c>
      <c r="W9511" t="s">
        <v>114</v>
      </c>
      <c r="X9511" t="s">
        <v>25495</v>
      </c>
      <c r="Y9511" t="s">
        <v>25623</v>
      </c>
    </row>
    <row r="9512" spans="1:25" x14ac:dyDescent="0.25">
      <c r="A9512" t="s">
        <v>109</v>
      </c>
      <c r="B9512" t="s">
        <v>19398</v>
      </c>
      <c r="C9512" s="1">
        <v>46253</v>
      </c>
      <c r="D9512" t="s">
        <v>19399</v>
      </c>
      <c r="E9512" s="1">
        <v>46253</v>
      </c>
      <c r="F9512" t="s">
        <v>112</v>
      </c>
      <c r="G9512" t="s">
        <v>113</v>
      </c>
      <c r="H9512">
        <v>0</v>
      </c>
      <c r="I9512">
        <v>40473.599999999999</v>
      </c>
      <c r="J9512">
        <v>2023.68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40473.599999999999</v>
      </c>
      <c r="R9512">
        <v>1011.84</v>
      </c>
      <c r="S9512">
        <v>1011.84</v>
      </c>
      <c r="T9512">
        <v>0</v>
      </c>
      <c r="U9512">
        <v>0</v>
      </c>
      <c r="V9512">
        <v>42497</v>
      </c>
      <c r="W9512" t="s">
        <v>114</v>
      </c>
      <c r="X9512" t="s">
        <v>25495</v>
      </c>
      <c r="Y9512" t="s">
        <v>25623</v>
      </c>
    </row>
    <row r="9513" spans="1:25" x14ac:dyDescent="0.25">
      <c r="A9513" t="s">
        <v>109</v>
      </c>
      <c r="B9513" t="s">
        <v>19400</v>
      </c>
      <c r="C9513" s="1">
        <v>46253</v>
      </c>
      <c r="D9513" t="s">
        <v>19401</v>
      </c>
      <c r="E9513" s="1">
        <v>46253</v>
      </c>
      <c r="F9513" t="s">
        <v>112</v>
      </c>
      <c r="G9513" t="s">
        <v>113</v>
      </c>
      <c r="H9513">
        <v>0</v>
      </c>
      <c r="I9513">
        <v>29975.09</v>
      </c>
      <c r="J9513">
        <v>1498.75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29975.09</v>
      </c>
      <c r="R9513">
        <v>749.375</v>
      </c>
      <c r="S9513">
        <v>749.375</v>
      </c>
      <c r="T9513">
        <v>0</v>
      </c>
      <c r="U9513">
        <v>0</v>
      </c>
      <c r="V9513">
        <v>31474</v>
      </c>
      <c r="W9513" t="s">
        <v>114</v>
      </c>
      <c r="X9513" t="s">
        <v>25495</v>
      </c>
      <c r="Y9513" t="s">
        <v>25623</v>
      </c>
    </row>
    <row r="9514" spans="1:25" x14ac:dyDescent="0.25">
      <c r="A9514" t="s">
        <v>109</v>
      </c>
      <c r="B9514" t="s">
        <v>19402</v>
      </c>
      <c r="C9514" s="1">
        <v>46253</v>
      </c>
      <c r="D9514" t="s">
        <v>19403</v>
      </c>
      <c r="E9514" s="1">
        <v>46253</v>
      </c>
      <c r="F9514" t="s">
        <v>112</v>
      </c>
      <c r="G9514" t="s">
        <v>113</v>
      </c>
      <c r="H9514">
        <v>0</v>
      </c>
      <c r="I9514">
        <v>41508.410000000003</v>
      </c>
      <c r="J9514">
        <v>2075.42</v>
      </c>
      <c r="K9514">
        <v>0</v>
      </c>
      <c r="L9514">
        <v>0</v>
      </c>
      <c r="M9514">
        <v>3499.32</v>
      </c>
      <c r="N9514">
        <v>629.88</v>
      </c>
      <c r="O9514">
        <v>0</v>
      </c>
      <c r="P9514">
        <v>0</v>
      </c>
      <c r="Q9514">
        <v>45007.73</v>
      </c>
      <c r="R9514">
        <v>1352.65</v>
      </c>
      <c r="S9514">
        <v>1352.65</v>
      </c>
      <c r="T9514">
        <v>0</v>
      </c>
      <c r="U9514">
        <v>0</v>
      </c>
      <c r="V9514">
        <v>47713</v>
      </c>
      <c r="W9514" t="s">
        <v>114</v>
      </c>
      <c r="X9514" t="s">
        <v>25495</v>
      </c>
      <c r="Y9514" t="s">
        <v>25623</v>
      </c>
    </row>
    <row r="9515" spans="1:25" x14ac:dyDescent="0.25">
      <c r="A9515" t="s">
        <v>109</v>
      </c>
      <c r="B9515" t="s">
        <v>19404</v>
      </c>
      <c r="C9515" s="1">
        <v>46253</v>
      </c>
      <c r="D9515" t="s">
        <v>19405</v>
      </c>
      <c r="E9515" s="1">
        <v>46253</v>
      </c>
      <c r="F9515" t="s">
        <v>112</v>
      </c>
      <c r="G9515" t="s">
        <v>113</v>
      </c>
      <c r="H9515">
        <v>0</v>
      </c>
      <c r="I9515">
        <v>44988.76</v>
      </c>
      <c r="J9515">
        <v>2249.44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44988.76</v>
      </c>
      <c r="R9515">
        <v>1124.72</v>
      </c>
      <c r="S9515">
        <v>1124.72</v>
      </c>
      <c r="T9515">
        <v>0</v>
      </c>
      <c r="U9515">
        <v>0</v>
      </c>
      <c r="V9515">
        <v>47238</v>
      </c>
      <c r="W9515" t="s">
        <v>114</v>
      </c>
      <c r="X9515" t="s">
        <v>25495</v>
      </c>
      <c r="Y9515" t="s">
        <v>25623</v>
      </c>
    </row>
    <row r="9516" spans="1:25" x14ac:dyDescent="0.25">
      <c r="A9516" t="s">
        <v>109</v>
      </c>
      <c r="B9516" t="s">
        <v>19406</v>
      </c>
      <c r="C9516" s="1">
        <v>46253</v>
      </c>
      <c r="D9516" t="s">
        <v>19407</v>
      </c>
      <c r="E9516" s="1">
        <v>46253</v>
      </c>
      <c r="F9516" t="s">
        <v>158</v>
      </c>
      <c r="G9516" t="s">
        <v>159</v>
      </c>
      <c r="H9516">
        <v>0</v>
      </c>
      <c r="I9516">
        <v>2321.4299999999998</v>
      </c>
      <c r="J9516">
        <v>116.07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2321.4299999999998</v>
      </c>
      <c r="R9516">
        <v>58.034999999999997</v>
      </c>
      <c r="S9516">
        <v>58.034999999999997</v>
      </c>
      <c r="T9516">
        <v>0</v>
      </c>
      <c r="U9516">
        <v>0</v>
      </c>
      <c r="V9516">
        <v>2438</v>
      </c>
      <c r="W9516" t="s">
        <v>160</v>
      </c>
      <c r="X9516" t="s">
        <v>25503</v>
      </c>
      <c r="Y9516" t="s">
        <v>25623</v>
      </c>
    </row>
    <row r="9517" spans="1:25" x14ac:dyDescent="0.25">
      <c r="A9517" t="s">
        <v>109</v>
      </c>
      <c r="B9517" t="s">
        <v>19408</v>
      </c>
      <c r="C9517" s="1">
        <v>46253</v>
      </c>
      <c r="D9517" t="s">
        <v>19409</v>
      </c>
      <c r="E9517" s="1">
        <v>46253</v>
      </c>
      <c r="F9517" t="s">
        <v>112</v>
      </c>
      <c r="G9517" t="s">
        <v>113</v>
      </c>
      <c r="H9517">
        <v>0</v>
      </c>
      <c r="I9517">
        <v>33343.75</v>
      </c>
      <c r="J9517">
        <v>1667.19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33343.75</v>
      </c>
      <c r="R9517">
        <v>833.59500000000003</v>
      </c>
      <c r="S9517">
        <v>833.59500000000003</v>
      </c>
      <c r="T9517">
        <v>0</v>
      </c>
      <c r="U9517">
        <v>0</v>
      </c>
      <c r="V9517">
        <v>35011</v>
      </c>
      <c r="W9517" t="s">
        <v>114</v>
      </c>
      <c r="X9517" t="s">
        <v>25495</v>
      </c>
      <c r="Y9517" t="s">
        <v>25623</v>
      </c>
    </row>
    <row r="9518" spans="1:25" x14ac:dyDescent="0.25">
      <c r="A9518" t="s">
        <v>109</v>
      </c>
      <c r="B9518" t="s">
        <v>19410</v>
      </c>
      <c r="C9518" s="1">
        <v>46253</v>
      </c>
      <c r="D9518" t="s">
        <v>19411</v>
      </c>
      <c r="E9518" s="1">
        <v>46253</v>
      </c>
      <c r="F9518" t="s">
        <v>112</v>
      </c>
      <c r="G9518" t="s">
        <v>113</v>
      </c>
      <c r="H9518">
        <v>0</v>
      </c>
      <c r="I9518">
        <v>25769.13</v>
      </c>
      <c r="J9518">
        <v>1288.46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25769.13</v>
      </c>
      <c r="R9518">
        <v>644.23</v>
      </c>
      <c r="S9518">
        <v>644.23</v>
      </c>
      <c r="T9518">
        <v>0</v>
      </c>
      <c r="U9518">
        <v>0</v>
      </c>
      <c r="V9518">
        <v>27058</v>
      </c>
      <c r="W9518" t="s">
        <v>114</v>
      </c>
      <c r="X9518" t="s">
        <v>25495</v>
      </c>
      <c r="Y9518" t="s">
        <v>25623</v>
      </c>
    </row>
    <row r="9519" spans="1:25" x14ac:dyDescent="0.25">
      <c r="A9519" t="s">
        <v>109</v>
      </c>
      <c r="B9519" t="s">
        <v>19412</v>
      </c>
      <c r="C9519" s="1">
        <v>46253</v>
      </c>
      <c r="D9519" t="s">
        <v>19413</v>
      </c>
      <c r="E9519" s="1">
        <v>46253</v>
      </c>
      <c r="F9519" t="s">
        <v>112</v>
      </c>
      <c r="G9519" t="s">
        <v>113</v>
      </c>
      <c r="H9519">
        <v>0</v>
      </c>
      <c r="I9519">
        <v>33007.1</v>
      </c>
      <c r="J9519">
        <v>1650.36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33007.1</v>
      </c>
      <c r="R9519">
        <v>825.18</v>
      </c>
      <c r="S9519">
        <v>825.18</v>
      </c>
      <c r="T9519">
        <v>0</v>
      </c>
      <c r="U9519">
        <v>0</v>
      </c>
      <c r="V9519">
        <v>34657</v>
      </c>
      <c r="W9519" t="s">
        <v>114</v>
      </c>
      <c r="X9519" t="s">
        <v>25495</v>
      </c>
      <c r="Y9519" t="s">
        <v>25623</v>
      </c>
    </row>
    <row r="9520" spans="1:25" x14ac:dyDescent="0.25">
      <c r="A9520" t="s">
        <v>109</v>
      </c>
      <c r="B9520" t="s">
        <v>19414</v>
      </c>
      <c r="C9520" s="1">
        <v>46253</v>
      </c>
      <c r="D9520" t="s">
        <v>19415</v>
      </c>
      <c r="E9520" s="1">
        <v>46253</v>
      </c>
      <c r="F9520" t="s">
        <v>8822</v>
      </c>
      <c r="G9520" t="s">
        <v>8823</v>
      </c>
      <c r="H9520">
        <v>0</v>
      </c>
      <c r="I9520">
        <v>11292</v>
      </c>
      <c r="J9520">
        <v>564.6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11292</v>
      </c>
      <c r="R9520">
        <v>282.3</v>
      </c>
      <c r="S9520">
        <v>282.3</v>
      </c>
      <c r="T9520">
        <v>0</v>
      </c>
      <c r="U9520">
        <v>0</v>
      </c>
      <c r="V9520">
        <v>11857</v>
      </c>
      <c r="W9520" t="s">
        <v>8824</v>
      </c>
      <c r="X9520" t="s">
        <v>25602</v>
      </c>
      <c r="Y9520" t="s">
        <v>25623</v>
      </c>
    </row>
    <row r="9521" spans="1:25" x14ac:dyDescent="0.25">
      <c r="A9521" t="s">
        <v>109</v>
      </c>
      <c r="B9521" t="s">
        <v>19416</v>
      </c>
      <c r="C9521" s="1">
        <v>46253</v>
      </c>
      <c r="D9521" t="s">
        <v>19417</v>
      </c>
      <c r="E9521" s="1">
        <v>46253</v>
      </c>
      <c r="F9521" t="s">
        <v>112</v>
      </c>
      <c r="G9521" t="s">
        <v>113</v>
      </c>
      <c r="H9521">
        <v>0</v>
      </c>
      <c r="I9521">
        <v>26898.67</v>
      </c>
      <c r="J9521">
        <v>1344.93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26898.67</v>
      </c>
      <c r="R9521">
        <v>672.46500000000003</v>
      </c>
      <c r="S9521">
        <v>672.46500000000003</v>
      </c>
      <c r="T9521">
        <v>0</v>
      </c>
      <c r="U9521">
        <v>0</v>
      </c>
      <c r="V9521">
        <v>28244</v>
      </c>
      <c r="W9521" t="s">
        <v>114</v>
      </c>
      <c r="X9521" t="s">
        <v>25495</v>
      </c>
      <c r="Y9521" t="s">
        <v>25623</v>
      </c>
    </row>
    <row r="9522" spans="1:25" x14ac:dyDescent="0.25">
      <c r="A9522" t="s">
        <v>109</v>
      </c>
      <c r="B9522" t="s">
        <v>19418</v>
      </c>
      <c r="C9522" s="1">
        <v>46253</v>
      </c>
      <c r="D9522" t="s">
        <v>19419</v>
      </c>
      <c r="E9522" s="1">
        <v>46253</v>
      </c>
      <c r="F9522" t="s">
        <v>112</v>
      </c>
      <c r="G9522" t="s">
        <v>113</v>
      </c>
      <c r="H9522">
        <v>0</v>
      </c>
      <c r="I9522">
        <v>41345.86</v>
      </c>
      <c r="J9522">
        <v>2067.29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41345.86</v>
      </c>
      <c r="R9522">
        <v>1033.645</v>
      </c>
      <c r="S9522">
        <v>1033.645</v>
      </c>
      <c r="T9522">
        <v>0</v>
      </c>
      <c r="U9522">
        <v>0</v>
      </c>
      <c r="V9522">
        <v>43413</v>
      </c>
      <c r="W9522" t="s">
        <v>114</v>
      </c>
      <c r="X9522" t="s">
        <v>25495</v>
      </c>
      <c r="Y9522" t="s">
        <v>25623</v>
      </c>
    </row>
    <row r="9523" spans="1:25" x14ac:dyDescent="0.25">
      <c r="A9523" t="s">
        <v>109</v>
      </c>
      <c r="B9523" t="s">
        <v>19420</v>
      </c>
      <c r="C9523" s="1">
        <v>46253</v>
      </c>
      <c r="D9523" t="s">
        <v>19421</v>
      </c>
      <c r="E9523" s="1">
        <v>46253</v>
      </c>
      <c r="F9523" t="s">
        <v>112</v>
      </c>
      <c r="G9523" t="s">
        <v>113</v>
      </c>
      <c r="H9523">
        <v>0</v>
      </c>
      <c r="I9523">
        <v>46117.120000000003</v>
      </c>
      <c r="J9523">
        <v>2305.86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46117.120000000003</v>
      </c>
      <c r="R9523">
        <v>1152.93</v>
      </c>
      <c r="S9523">
        <v>1152.93</v>
      </c>
      <c r="T9523">
        <v>0</v>
      </c>
      <c r="U9523">
        <v>0</v>
      </c>
      <c r="V9523">
        <v>48423</v>
      </c>
      <c r="W9523" t="s">
        <v>114</v>
      </c>
      <c r="X9523" t="s">
        <v>25495</v>
      </c>
      <c r="Y9523" t="s">
        <v>25623</v>
      </c>
    </row>
    <row r="9524" spans="1:25" x14ac:dyDescent="0.25">
      <c r="A9524" t="s">
        <v>109</v>
      </c>
      <c r="B9524" t="s">
        <v>19422</v>
      </c>
      <c r="C9524" s="1">
        <v>46253</v>
      </c>
      <c r="D9524" t="s">
        <v>19423</v>
      </c>
      <c r="E9524" s="1">
        <v>46253</v>
      </c>
      <c r="F9524" t="s">
        <v>112</v>
      </c>
      <c r="G9524" t="s">
        <v>113</v>
      </c>
      <c r="H9524">
        <v>0</v>
      </c>
      <c r="I9524">
        <v>19243.990000000002</v>
      </c>
      <c r="J9524">
        <v>962.2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19243.990000000002</v>
      </c>
      <c r="R9524">
        <v>481.1</v>
      </c>
      <c r="S9524">
        <v>481.1</v>
      </c>
      <c r="T9524">
        <v>0</v>
      </c>
      <c r="U9524">
        <v>0</v>
      </c>
      <c r="V9524">
        <v>20206</v>
      </c>
      <c r="W9524" t="s">
        <v>114</v>
      </c>
      <c r="X9524" t="s">
        <v>25495</v>
      </c>
      <c r="Y9524" t="s">
        <v>25623</v>
      </c>
    </row>
    <row r="9525" spans="1:25" x14ac:dyDescent="0.25">
      <c r="A9525" t="s">
        <v>109</v>
      </c>
      <c r="B9525" t="s">
        <v>19424</v>
      </c>
      <c r="C9525" s="1">
        <v>46253</v>
      </c>
      <c r="D9525" t="s">
        <v>19425</v>
      </c>
      <c r="E9525" s="1">
        <v>46253</v>
      </c>
      <c r="F9525" t="s">
        <v>112</v>
      </c>
      <c r="G9525" t="s">
        <v>113</v>
      </c>
      <c r="H9525">
        <v>0</v>
      </c>
      <c r="I9525">
        <v>48484.39</v>
      </c>
      <c r="J9525">
        <v>2424.2199999999998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48484.39</v>
      </c>
      <c r="R9525">
        <v>1212.1099999999999</v>
      </c>
      <c r="S9525">
        <v>1212.1099999999999</v>
      </c>
      <c r="T9525">
        <v>0</v>
      </c>
      <c r="U9525">
        <v>0</v>
      </c>
      <c r="V9525">
        <v>50909</v>
      </c>
      <c r="W9525" t="s">
        <v>114</v>
      </c>
      <c r="X9525" t="s">
        <v>25495</v>
      </c>
      <c r="Y9525" t="s">
        <v>25623</v>
      </c>
    </row>
    <row r="9526" spans="1:25" x14ac:dyDescent="0.25">
      <c r="A9526" t="s">
        <v>109</v>
      </c>
      <c r="B9526" t="s">
        <v>19426</v>
      </c>
      <c r="C9526" s="1">
        <v>46253</v>
      </c>
      <c r="D9526" t="s">
        <v>19427</v>
      </c>
      <c r="E9526" s="1">
        <v>46253</v>
      </c>
      <c r="F9526" t="s">
        <v>112</v>
      </c>
      <c r="G9526" t="s">
        <v>113</v>
      </c>
      <c r="H9526">
        <v>0</v>
      </c>
      <c r="I9526">
        <v>48994.35</v>
      </c>
      <c r="J9526">
        <v>2449.7199999999998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48994.35</v>
      </c>
      <c r="R9526">
        <v>1224.8599999999999</v>
      </c>
      <c r="S9526">
        <v>1224.8599999999999</v>
      </c>
      <c r="T9526">
        <v>0</v>
      </c>
      <c r="U9526">
        <v>0</v>
      </c>
      <c r="V9526">
        <v>51444</v>
      </c>
      <c r="W9526" t="s">
        <v>114</v>
      </c>
      <c r="X9526" t="s">
        <v>25495</v>
      </c>
      <c r="Y9526" t="s">
        <v>25623</v>
      </c>
    </row>
    <row r="9527" spans="1:25" x14ac:dyDescent="0.25">
      <c r="A9527" t="s">
        <v>109</v>
      </c>
      <c r="B9527" t="s">
        <v>19428</v>
      </c>
      <c r="C9527" s="1">
        <v>46253</v>
      </c>
      <c r="D9527" t="s">
        <v>19429</v>
      </c>
      <c r="E9527" s="1">
        <v>46253</v>
      </c>
      <c r="F9527" t="s">
        <v>112</v>
      </c>
      <c r="G9527" t="s">
        <v>113</v>
      </c>
      <c r="H9527">
        <v>0</v>
      </c>
      <c r="I9527">
        <v>3954.7</v>
      </c>
      <c r="J9527">
        <v>197.74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3954.7</v>
      </c>
      <c r="R9527">
        <v>98.87</v>
      </c>
      <c r="S9527">
        <v>98.87</v>
      </c>
      <c r="T9527">
        <v>0</v>
      </c>
      <c r="U9527">
        <v>0</v>
      </c>
      <c r="V9527">
        <v>4152</v>
      </c>
      <c r="W9527" t="s">
        <v>114</v>
      </c>
      <c r="X9527" t="s">
        <v>25495</v>
      </c>
      <c r="Y9527" t="s">
        <v>25623</v>
      </c>
    </row>
    <row r="9528" spans="1:25" x14ac:dyDescent="0.25">
      <c r="A9528" t="s">
        <v>109</v>
      </c>
      <c r="B9528" t="s">
        <v>19430</v>
      </c>
      <c r="C9528" s="1">
        <v>46253</v>
      </c>
      <c r="D9528" t="s">
        <v>19431</v>
      </c>
      <c r="E9528" s="1">
        <v>46253</v>
      </c>
      <c r="F9528" t="s">
        <v>112</v>
      </c>
      <c r="G9528" t="s">
        <v>113</v>
      </c>
      <c r="H9528">
        <v>0</v>
      </c>
      <c r="I9528">
        <v>86968.56</v>
      </c>
      <c r="J9528">
        <v>4348.43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86968.56</v>
      </c>
      <c r="R9528">
        <v>2174.2150000000001</v>
      </c>
      <c r="S9528">
        <v>2174.2150000000001</v>
      </c>
      <c r="T9528">
        <v>0</v>
      </c>
      <c r="U9528">
        <v>0</v>
      </c>
      <c r="V9528">
        <v>91317</v>
      </c>
      <c r="W9528" t="s">
        <v>114</v>
      </c>
      <c r="X9528" t="s">
        <v>25495</v>
      </c>
      <c r="Y9528" t="s">
        <v>25623</v>
      </c>
    </row>
    <row r="9529" spans="1:25" x14ac:dyDescent="0.25">
      <c r="A9529" t="s">
        <v>109</v>
      </c>
      <c r="B9529" t="s">
        <v>19432</v>
      </c>
      <c r="C9529" s="1">
        <v>46253</v>
      </c>
      <c r="D9529" t="s">
        <v>19433</v>
      </c>
      <c r="E9529" s="1">
        <v>46253</v>
      </c>
      <c r="F9529" t="s">
        <v>112</v>
      </c>
      <c r="G9529" t="s">
        <v>113</v>
      </c>
      <c r="H9529">
        <v>0</v>
      </c>
      <c r="I9529">
        <v>2956.01</v>
      </c>
      <c r="J9529">
        <v>147.80000000000001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2956.01</v>
      </c>
      <c r="R9529">
        <v>73.900000000000006</v>
      </c>
      <c r="S9529">
        <v>73.900000000000006</v>
      </c>
      <c r="T9529">
        <v>0</v>
      </c>
      <c r="U9529">
        <v>0</v>
      </c>
      <c r="V9529">
        <v>3104</v>
      </c>
      <c r="W9529" t="s">
        <v>114</v>
      </c>
      <c r="X9529" t="s">
        <v>25495</v>
      </c>
      <c r="Y9529" t="s">
        <v>25623</v>
      </c>
    </row>
    <row r="9530" spans="1:25" x14ac:dyDescent="0.25">
      <c r="A9530" t="s">
        <v>109</v>
      </c>
      <c r="B9530" t="s">
        <v>19434</v>
      </c>
      <c r="C9530" s="1">
        <v>46253</v>
      </c>
      <c r="D9530" t="s">
        <v>19435</v>
      </c>
      <c r="E9530" s="1">
        <v>46253</v>
      </c>
      <c r="F9530" t="s">
        <v>112</v>
      </c>
      <c r="G9530" t="s">
        <v>113</v>
      </c>
      <c r="H9530">
        <v>0</v>
      </c>
      <c r="I9530">
        <v>14921.3</v>
      </c>
      <c r="J9530">
        <v>746.07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14921.3</v>
      </c>
      <c r="R9530">
        <v>373.03500000000003</v>
      </c>
      <c r="S9530">
        <v>373.03500000000003</v>
      </c>
      <c r="T9530">
        <v>0</v>
      </c>
      <c r="U9530">
        <v>0</v>
      </c>
      <c r="V9530">
        <v>15667</v>
      </c>
      <c r="W9530" t="s">
        <v>114</v>
      </c>
      <c r="X9530" t="s">
        <v>25495</v>
      </c>
      <c r="Y9530" t="s">
        <v>25623</v>
      </c>
    </row>
    <row r="9531" spans="1:25" x14ac:dyDescent="0.25">
      <c r="A9531" t="s">
        <v>109</v>
      </c>
      <c r="B9531" t="s">
        <v>19436</v>
      </c>
      <c r="C9531" s="1">
        <v>46253</v>
      </c>
      <c r="D9531" t="s">
        <v>19437</v>
      </c>
      <c r="E9531" s="1">
        <v>46253</v>
      </c>
      <c r="F9531" t="s">
        <v>112</v>
      </c>
      <c r="G9531" t="s">
        <v>113</v>
      </c>
      <c r="H9531">
        <v>0</v>
      </c>
      <c r="I9531">
        <v>29727.360000000001</v>
      </c>
      <c r="J9531">
        <v>1486.37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29727.360000000001</v>
      </c>
      <c r="R9531">
        <v>743.18499999999995</v>
      </c>
      <c r="S9531">
        <v>743.18499999999995</v>
      </c>
      <c r="T9531">
        <v>0</v>
      </c>
      <c r="U9531">
        <v>0</v>
      </c>
      <c r="V9531">
        <v>31214</v>
      </c>
      <c r="W9531" t="s">
        <v>114</v>
      </c>
      <c r="X9531" t="s">
        <v>25495</v>
      </c>
      <c r="Y9531" t="s">
        <v>25623</v>
      </c>
    </row>
    <row r="9532" spans="1:25" x14ac:dyDescent="0.25">
      <c r="A9532" t="s">
        <v>109</v>
      </c>
      <c r="B9532" t="s">
        <v>19438</v>
      </c>
      <c r="C9532" s="1">
        <v>46253</v>
      </c>
      <c r="D9532" t="s">
        <v>19439</v>
      </c>
      <c r="E9532" s="1">
        <v>46253</v>
      </c>
      <c r="F9532" t="s">
        <v>112</v>
      </c>
      <c r="G9532" t="s">
        <v>113</v>
      </c>
      <c r="H9532">
        <v>0</v>
      </c>
      <c r="I9532">
        <v>62919.11</v>
      </c>
      <c r="J9532">
        <v>3145.96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62919.11</v>
      </c>
      <c r="R9532">
        <v>1572.98</v>
      </c>
      <c r="S9532">
        <v>1572.98</v>
      </c>
      <c r="T9532">
        <v>0</v>
      </c>
      <c r="U9532">
        <v>0</v>
      </c>
      <c r="V9532">
        <v>66065</v>
      </c>
      <c r="W9532" t="s">
        <v>114</v>
      </c>
      <c r="X9532" t="s">
        <v>25495</v>
      </c>
      <c r="Y9532" t="s">
        <v>25623</v>
      </c>
    </row>
    <row r="9533" spans="1:25" x14ac:dyDescent="0.25">
      <c r="A9533" t="s">
        <v>109</v>
      </c>
      <c r="B9533" t="s">
        <v>19440</v>
      </c>
      <c r="C9533" s="1">
        <v>46253</v>
      </c>
      <c r="D9533" t="s">
        <v>19441</v>
      </c>
      <c r="E9533" s="1">
        <v>46253</v>
      </c>
      <c r="F9533" t="s">
        <v>112</v>
      </c>
      <c r="G9533" t="s">
        <v>113</v>
      </c>
      <c r="H9533">
        <v>0</v>
      </c>
      <c r="I9533">
        <v>59467.360000000001</v>
      </c>
      <c r="J9533">
        <v>2973.37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59467.360000000001</v>
      </c>
      <c r="R9533">
        <v>1486.6849999999999</v>
      </c>
      <c r="S9533">
        <v>1486.6849999999999</v>
      </c>
      <c r="T9533">
        <v>0</v>
      </c>
      <c r="U9533">
        <v>0</v>
      </c>
      <c r="V9533">
        <v>62441</v>
      </c>
      <c r="W9533" t="s">
        <v>114</v>
      </c>
      <c r="X9533" t="s">
        <v>25495</v>
      </c>
      <c r="Y9533" t="s">
        <v>25623</v>
      </c>
    </row>
    <row r="9534" spans="1:25" x14ac:dyDescent="0.25">
      <c r="A9534" t="s">
        <v>109</v>
      </c>
      <c r="B9534" t="s">
        <v>19442</v>
      </c>
      <c r="C9534" s="1">
        <v>46253</v>
      </c>
      <c r="D9534" t="s">
        <v>19443</v>
      </c>
      <c r="E9534" s="1">
        <v>46253</v>
      </c>
      <c r="F9534" t="s">
        <v>380</v>
      </c>
      <c r="G9534" t="s">
        <v>381</v>
      </c>
      <c r="H9534">
        <v>0</v>
      </c>
      <c r="I9534">
        <v>10862.57</v>
      </c>
      <c r="J9534">
        <v>543.13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10862.57</v>
      </c>
      <c r="R9534">
        <v>271.565</v>
      </c>
      <c r="S9534">
        <v>271.565</v>
      </c>
      <c r="T9534">
        <v>0</v>
      </c>
      <c r="U9534">
        <v>0</v>
      </c>
      <c r="V9534">
        <v>11406</v>
      </c>
      <c r="W9534" t="s">
        <v>382</v>
      </c>
      <c r="X9534" t="s">
        <v>25529</v>
      </c>
      <c r="Y9534" t="s">
        <v>25623</v>
      </c>
    </row>
    <row r="9535" spans="1:25" x14ac:dyDescent="0.25">
      <c r="A9535" t="s">
        <v>109</v>
      </c>
      <c r="B9535" t="s">
        <v>19444</v>
      </c>
      <c r="C9535" s="1">
        <v>46253</v>
      </c>
      <c r="D9535" t="s">
        <v>19445</v>
      </c>
      <c r="E9535" s="1">
        <v>46253</v>
      </c>
      <c r="F9535" t="s">
        <v>360</v>
      </c>
      <c r="G9535" t="s">
        <v>361</v>
      </c>
      <c r="H9535">
        <v>0</v>
      </c>
      <c r="I9535">
        <v>5129.42</v>
      </c>
      <c r="J9535">
        <v>256.47000000000003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5129.42</v>
      </c>
      <c r="R9535">
        <v>128.23500000000001</v>
      </c>
      <c r="S9535">
        <v>128.23500000000001</v>
      </c>
      <c r="T9535">
        <v>0</v>
      </c>
      <c r="U9535">
        <v>0</v>
      </c>
      <c r="V9535">
        <v>5386</v>
      </c>
      <c r="W9535" t="s">
        <v>362</v>
      </c>
      <c r="X9535" t="s">
        <v>25527</v>
      </c>
      <c r="Y9535" t="s">
        <v>25623</v>
      </c>
    </row>
    <row r="9536" spans="1:25" x14ac:dyDescent="0.25">
      <c r="A9536" t="s">
        <v>109</v>
      </c>
      <c r="B9536" t="s">
        <v>19446</v>
      </c>
      <c r="C9536" s="1">
        <v>46253</v>
      </c>
      <c r="D9536" t="s">
        <v>19447</v>
      </c>
      <c r="E9536" s="1">
        <v>46253</v>
      </c>
      <c r="F9536" t="s">
        <v>233</v>
      </c>
      <c r="G9536" t="s">
        <v>234</v>
      </c>
      <c r="H9536">
        <v>0</v>
      </c>
      <c r="I9536">
        <v>29912.21</v>
      </c>
      <c r="J9536">
        <v>1495.61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29912.21</v>
      </c>
      <c r="R9536">
        <v>747.80499999999995</v>
      </c>
      <c r="S9536">
        <v>747.80499999999995</v>
      </c>
      <c r="T9536">
        <v>0</v>
      </c>
      <c r="U9536">
        <v>0</v>
      </c>
      <c r="V9536">
        <v>31408</v>
      </c>
      <c r="W9536" t="s">
        <v>235</v>
      </c>
      <c r="X9536" t="s">
        <v>25512</v>
      </c>
      <c r="Y9536" t="s">
        <v>25623</v>
      </c>
    </row>
    <row r="9537" spans="1:25" x14ac:dyDescent="0.25">
      <c r="A9537" t="s">
        <v>109</v>
      </c>
      <c r="B9537" t="s">
        <v>19448</v>
      </c>
      <c r="C9537" s="1">
        <v>46253</v>
      </c>
      <c r="D9537" t="s">
        <v>19449</v>
      </c>
      <c r="E9537" s="1">
        <v>46253</v>
      </c>
      <c r="F9537" t="s">
        <v>182</v>
      </c>
      <c r="G9537" t="s">
        <v>183</v>
      </c>
      <c r="H9537">
        <v>0</v>
      </c>
      <c r="I9537">
        <v>16951.03</v>
      </c>
      <c r="J9537">
        <v>847.55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16951.03</v>
      </c>
      <c r="R9537">
        <v>423.77499999999998</v>
      </c>
      <c r="S9537">
        <v>423.77499999999998</v>
      </c>
      <c r="T9537">
        <v>0</v>
      </c>
      <c r="U9537">
        <v>0</v>
      </c>
      <c r="V9537">
        <v>17799</v>
      </c>
      <c r="W9537" t="s">
        <v>184</v>
      </c>
      <c r="X9537" t="s">
        <v>25505</v>
      </c>
      <c r="Y9537" t="s">
        <v>25623</v>
      </c>
    </row>
    <row r="9538" spans="1:25" x14ac:dyDescent="0.25">
      <c r="A9538" t="s">
        <v>109</v>
      </c>
      <c r="B9538" t="s">
        <v>19450</v>
      </c>
      <c r="C9538" s="1">
        <v>46253</v>
      </c>
      <c r="D9538" t="s">
        <v>19451</v>
      </c>
      <c r="E9538" s="1">
        <v>46253</v>
      </c>
      <c r="F9538" t="s">
        <v>233</v>
      </c>
      <c r="G9538" t="s">
        <v>234</v>
      </c>
      <c r="H9538">
        <v>0</v>
      </c>
      <c r="I9538">
        <v>7166.58</v>
      </c>
      <c r="J9538">
        <v>358.33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7166.58</v>
      </c>
      <c r="R9538">
        <v>179.16499999999999</v>
      </c>
      <c r="S9538">
        <v>179.16499999999999</v>
      </c>
      <c r="T9538">
        <v>0</v>
      </c>
      <c r="U9538">
        <v>0</v>
      </c>
      <c r="V9538">
        <v>7525</v>
      </c>
      <c r="W9538" t="s">
        <v>235</v>
      </c>
      <c r="X9538" t="s">
        <v>25512</v>
      </c>
      <c r="Y9538" t="s">
        <v>25623</v>
      </c>
    </row>
    <row r="9539" spans="1:25" x14ac:dyDescent="0.25">
      <c r="A9539" t="s">
        <v>109</v>
      </c>
      <c r="B9539" t="s">
        <v>19452</v>
      </c>
      <c r="C9539" s="1">
        <v>46253</v>
      </c>
      <c r="D9539" t="s">
        <v>19453</v>
      </c>
      <c r="E9539" s="1">
        <v>46253</v>
      </c>
      <c r="F9539" t="s">
        <v>137</v>
      </c>
      <c r="G9539" t="s">
        <v>138</v>
      </c>
      <c r="H9539">
        <v>0</v>
      </c>
      <c r="I9539">
        <v>8559.08</v>
      </c>
      <c r="J9539">
        <v>427.95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8559.08</v>
      </c>
      <c r="R9539">
        <v>213.97499999999999</v>
      </c>
      <c r="S9539">
        <v>213.97499999999999</v>
      </c>
      <c r="T9539">
        <v>0</v>
      </c>
      <c r="U9539">
        <v>0</v>
      </c>
      <c r="V9539">
        <v>8988</v>
      </c>
      <c r="W9539" t="s">
        <v>139</v>
      </c>
      <c r="X9539" t="s">
        <v>25500</v>
      </c>
      <c r="Y9539" t="s">
        <v>25623</v>
      </c>
    </row>
    <row r="9540" spans="1:25" x14ac:dyDescent="0.25">
      <c r="A9540" t="s">
        <v>109</v>
      </c>
      <c r="B9540" t="s">
        <v>19454</v>
      </c>
      <c r="C9540" s="1">
        <v>46253</v>
      </c>
      <c r="D9540" t="s">
        <v>19455</v>
      </c>
      <c r="E9540" s="1">
        <v>46253</v>
      </c>
      <c r="F9540" t="s">
        <v>137</v>
      </c>
      <c r="G9540" t="s">
        <v>138</v>
      </c>
      <c r="H9540">
        <v>0</v>
      </c>
      <c r="I9540">
        <v>3021.23</v>
      </c>
      <c r="J9540">
        <v>151.06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3021.23</v>
      </c>
      <c r="R9540">
        <v>75.53</v>
      </c>
      <c r="S9540">
        <v>75.53</v>
      </c>
      <c r="T9540">
        <v>0</v>
      </c>
      <c r="U9540">
        <v>0</v>
      </c>
      <c r="V9540">
        <v>3173</v>
      </c>
      <c r="W9540" t="s">
        <v>139</v>
      </c>
      <c r="X9540" t="s">
        <v>25500</v>
      </c>
      <c r="Y9540" t="s">
        <v>25623</v>
      </c>
    </row>
    <row r="9541" spans="1:25" x14ac:dyDescent="0.25">
      <c r="A9541" t="s">
        <v>109</v>
      </c>
      <c r="B9541" t="s">
        <v>19456</v>
      </c>
      <c r="C9541" s="1">
        <v>46253</v>
      </c>
      <c r="D9541" t="s">
        <v>19457</v>
      </c>
      <c r="E9541" s="1">
        <v>46253</v>
      </c>
      <c r="F9541" t="s">
        <v>198</v>
      </c>
      <c r="G9541" t="s">
        <v>199</v>
      </c>
      <c r="H9541">
        <v>0</v>
      </c>
      <c r="I9541">
        <v>35628.76</v>
      </c>
      <c r="J9541">
        <v>1781.44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35628.76</v>
      </c>
      <c r="R9541">
        <v>890.72</v>
      </c>
      <c r="S9541">
        <v>890.72</v>
      </c>
      <c r="T9541">
        <v>0</v>
      </c>
      <c r="U9541">
        <v>0</v>
      </c>
      <c r="V9541">
        <v>37411</v>
      </c>
      <c r="W9541" t="s">
        <v>200</v>
      </c>
      <c r="X9541" t="s">
        <v>25507</v>
      </c>
      <c r="Y9541" t="s">
        <v>25623</v>
      </c>
    </row>
    <row r="9542" spans="1:25" x14ac:dyDescent="0.25">
      <c r="A9542" t="s">
        <v>109</v>
      </c>
      <c r="B9542" t="s">
        <v>19458</v>
      </c>
      <c r="C9542" s="1">
        <v>46253</v>
      </c>
      <c r="D9542" t="s">
        <v>19459</v>
      </c>
      <c r="E9542" s="1">
        <v>46253</v>
      </c>
      <c r="F9542" t="s">
        <v>198</v>
      </c>
      <c r="G9542" t="s">
        <v>199</v>
      </c>
      <c r="H9542">
        <v>0</v>
      </c>
      <c r="I9542">
        <v>56227</v>
      </c>
      <c r="J9542">
        <v>2811.35</v>
      </c>
      <c r="K9542">
        <v>0</v>
      </c>
      <c r="L9542">
        <v>0</v>
      </c>
      <c r="M9542">
        <v>3180.11</v>
      </c>
      <c r="N9542">
        <v>572.41999999999996</v>
      </c>
      <c r="O9542">
        <v>0</v>
      </c>
      <c r="P9542">
        <v>0</v>
      </c>
      <c r="Q9542">
        <v>59407.11</v>
      </c>
      <c r="R9542">
        <v>1691.885</v>
      </c>
      <c r="S9542">
        <v>1691.885</v>
      </c>
      <c r="T9542">
        <v>0</v>
      </c>
      <c r="U9542">
        <v>0</v>
      </c>
      <c r="V9542">
        <v>62791</v>
      </c>
      <c r="W9542" t="s">
        <v>200</v>
      </c>
      <c r="X9542" t="s">
        <v>25507</v>
      </c>
      <c r="Y9542" t="s">
        <v>25623</v>
      </c>
    </row>
    <row r="9543" spans="1:25" x14ac:dyDescent="0.25">
      <c r="A9543" t="s">
        <v>109</v>
      </c>
      <c r="B9543" t="s">
        <v>19460</v>
      </c>
      <c r="C9543" s="1">
        <v>46253</v>
      </c>
      <c r="D9543" t="s">
        <v>19461</v>
      </c>
      <c r="E9543" s="1">
        <v>46253</v>
      </c>
      <c r="F9543" t="s">
        <v>137</v>
      </c>
      <c r="G9543" t="s">
        <v>138</v>
      </c>
      <c r="H9543">
        <v>0</v>
      </c>
      <c r="I9543">
        <v>70114.48</v>
      </c>
      <c r="J9543">
        <v>3505.72</v>
      </c>
      <c r="K9543">
        <v>0</v>
      </c>
      <c r="L9543">
        <v>0</v>
      </c>
      <c r="M9543">
        <v>933.85</v>
      </c>
      <c r="N9543">
        <v>168.09</v>
      </c>
      <c r="O9543">
        <v>0</v>
      </c>
      <c r="P9543">
        <v>0</v>
      </c>
      <c r="Q9543">
        <v>71048.33</v>
      </c>
      <c r="R9543">
        <v>1836.905</v>
      </c>
      <c r="S9543">
        <v>1836.905</v>
      </c>
      <c r="T9543">
        <v>0</v>
      </c>
      <c r="U9543">
        <v>0</v>
      </c>
      <c r="V9543">
        <v>74723</v>
      </c>
      <c r="W9543" t="s">
        <v>139</v>
      </c>
      <c r="X9543" t="s">
        <v>25500</v>
      </c>
      <c r="Y9543" t="s">
        <v>25623</v>
      </c>
    </row>
    <row r="9544" spans="1:25" x14ac:dyDescent="0.25">
      <c r="A9544" t="s">
        <v>109</v>
      </c>
      <c r="B9544" t="s">
        <v>19462</v>
      </c>
      <c r="C9544" s="1">
        <v>46253</v>
      </c>
      <c r="D9544" t="s">
        <v>19463</v>
      </c>
      <c r="E9544" s="1">
        <v>46253</v>
      </c>
      <c r="F9544" t="s">
        <v>193</v>
      </c>
      <c r="G9544" t="s">
        <v>194</v>
      </c>
      <c r="H9544">
        <v>0</v>
      </c>
      <c r="I9544">
        <v>3405.53</v>
      </c>
      <c r="J9544">
        <v>170.28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3405.53</v>
      </c>
      <c r="R9544">
        <v>85.14</v>
      </c>
      <c r="S9544">
        <v>85.14</v>
      </c>
      <c r="T9544">
        <v>0</v>
      </c>
      <c r="U9544">
        <v>0</v>
      </c>
      <c r="V9544">
        <v>3576</v>
      </c>
      <c r="W9544" t="s">
        <v>195</v>
      </c>
      <c r="X9544" t="s">
        <v>25506</v>
      </c>
      <c r="Y9544" t="s">
        <v>25623</v>
      </c>
    </row>
    <row r="9545" spans="1:25" x14ac:dyDescent="0.25">
      <c r="A9545" t="s">
        <v>109</v>
      </c>
      <c r="B9545" t="s">
        <v>19464</v>
      </c>
      <c r="C9545" s="1">
        <v>46253</v>
      </c>
      <c r="D9545" t="s">
        <v>19465</v>
      </c>
      <c r="E9545" s="1">
        <v>46253</v>
      </c>
      <c r="F9545" t="s">
        <v>238</v>
      </c>
      <c r="G9545" t="s">
        <v>239</v>
      </c>
      <c r="H9545">
        <v>0</v>
      </c>
      <c r="I9545">
        <v>25410.46</v>
      </c>
      <c r="J9545">
        <v>1270.52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25410.46</v>
      </c>
      <c r="R9545">
        <v>635.26</v>
      </c>
      <c r="S9545">
        <v>635.26</v>
      </c>
      <c r="T9545">
        <v>0</v>
      </c>
      <c r="U9545">
        <v>0</v>
      </c>
      <c r="V9545">
        <v>26681</v>
      </c>
      <c r="W9545" t="s">
        <v>240</v>
      </c>
      <c r="X9545" t="s">
        <v>25513</v>
      </c>
      <c r="Y9545" t="s">
        <v>25623</v>
      </c>
    </row>
    <row r="9546" spans="1:25" x14ac:dyDescent="0.25">
      <c r="A9546" t="s">
        <v>109</v>
      </c>
      <c r="B9546" t="s">
        <v>19466</v>
      </c>
      <c r="C9546" s="1">
        <v>46253</v>
      </c>
      <c r="D9546" t="s">
        <v>19467</v>
      </c>
      <c r="E9546" s="1">
        <v>46253</v>
      </c>
      <c r="F9546" t="s">
        <v>238</v>
      </c>
      <c r="G9546" t="s">
        <v>239</v>
      </c>
      <c r="H9546">
        <v>0</v>
      </c>
      <c r="I9546">
        <v>3151.26</v>
      </c>
      <c r="J9546">
        <v>157.56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3151.26</v>
      </c>
      <c r="R9546">
        <v>78.78</v>
      </c>
      <c r="S9546">
        <v>78.78</v>
      </c>
      <c r="T9546">
        <v>0</v>
      </c>
      <c r="U9546">
        <v>0</v>
      </c>
      <c r="V9546">
        <v>3309</v>
      </c>
      <c r="W9546" t="s">
        <v>240</v>
      </c>
      <c r="X9546" t="s">
        <v>25513</v>
      </c>
      <c r="Y9546" t="s">
        <v>25623</v>
      </c>
    </row>
    <row r="9547" spans="1:25" x14ac:dyDescent="0.25">
      <c r="A9547" t="s">
        <v>109</v>
      </c>
      <c r="B9547" t="s">
        <v>19468</v>
      </c>
      <c r="C9547" s="1">
        <v>46253</v>
      </c>
      <c r="D9547" t="s">
        <v>19469</v>
      </c>
      <c r="E9547" s="1">
        <v>46253</v>
      </c>
      <c r="F9547" t="s">
        <v>238</v>
      </c>
      <c r="G9547" t="s">
        <v>239</v>
      </c>
      <c r="H9547">
        <v>0</v>
      </c>
      <c r="I9547">
        <v>2220.2800000000002</v>
      </c>
      <c r="J9547">
        <v>111.01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2220.2800000000002</v>
      </c>
      <c r="R9547">
        <v>55.505000000000003</v>
      </c>
      <c r="S9547">
        <v>55.505000000000003</v>
      </c>
      <c r="T9547">
        <v>0</v>
      </c>
      <c r="U9547">
        <v>0</v>
      </c>
      <c r="V9547">
        <v>2331</v>
      </c>
      <c r="W9547" t="s">
        <v>240</v>
      </c>
      <c r="X9547" t="s">
        <v>25513</v>
      </c>
      <c r="Y9547" t="s">
        <v>25623</v>
      </c>
    </row>
    <row r="9548" spans="1:25" x14ac:dyDescent="0.25">
      <c r="A9548" t="s">
        <v>109</v>
      </c>
      <c r="B9548" t="s">
        <v>19470</v>
      </c>
      <c r="C9548" s="1">
        <v>46253</v>
      </c>
      <c r="D9548" t="s">
        <v>19471</v>
      </c>
      <c r="E9548" s="1">
        <v>46253</v>
      </c>
      <c r="F9548" t="s">
        <v>238</v>
      </c>
      <c r="G9548" t="s">
        <v>239</v>
      </c>
      <c r="H9548">
        <v>0</v>
      </c>
      <c r="I9548">
        <v>1222</v>
      </c>
      <c r="J9548">
        <v>61.1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1222</v>
      </c>
      <c r="R9548">
        <v>30.55</v>
      </c>
      <c r="S9548">
        <v>30.55</v>
      </c>
      <c r="T9548">
        <v>0</v>
      </c>
      <c r="U9548">
        <v>0</v>
      </c>
      <c r="V9548">
        <v>1283</v>
      </c>
      <c r="W9548" t="s">
        <v>240</v>
      </c>
      <c r="X9548" t="s">
        <v>25513</v>
      </c>
      <c r="Y9548" t="s">
        <v>25623</v>
      </c>
    </row>
    <row r="9549" spans="1:25" x14ac:dyDescent="0.25">
      <c r="A9549" t="s">
        <v>109</v>
      </c>
      <c r="B9549" t="s">
        <v>19472</v>
      </c>
      <c r="C9549" s="1">
        <v>46253</v>
      </c>
      <c r="D9549" t="s">
        <v>19473</v>
      </c>
      <c r="E9549" s="1">
        <v>46253</v>
      </c>
      <c r="F9549" t="s">
        <v>238</v>
      </c>
      <c r="G9549" t="s">
        <v>239</v>
      </c>
      <c r="H9549">
        <v>0</v>
      </c>
      <c r="I9549">
        <v>1568.48</v>
      </c>
      <c r="J9549">
        <v>78.42</v>
      </c>
      <c r="K9549">
        <v>0</v>
      </c>
      <c r="L9549">
        <v>0</v>
      </c>
      <c r="M9549">
        <v>2867.75</v>
      </c>
      <c r="N9549">
        <v>516.20000000000005</v>
      </c>
      <c r="O9549">
        <v>0</v>
      </c>
      <c r="P9549">
        <v>0</v>
      </c>
      <c r="Q9549">
        <v>4436.2299999999996</v>
      </c>
      <c r="R9549">
        <v>297.31</v>
      </c>
      <c r="S9549">
        <v>297.31</v>
      </c>
      <c r="T9549">
        <v>0</v>
      </c>
      <c r="U9549">
        <v>0</v>
      </c>
      <c r="V9549">
        <v>5031</v>
      </c>
      <c r="W9549" t="s">
        <v>240</v>
      </c>
      <c r="X9549" t="s">
        <v>25513</v>
      </c>
      <c r="Y9549" t="s">
        <v>25623</v>
      </c>
    </row>
    <row r="9550" spans="1:25" x14ac:dyDescent="0.25">
      <c r="A9550" t="s">
        <v>109</v>
      </c>
      <c r="B9550" t="s">
        <v>19474</v>
      </c>
      <c r="C9550" s="1">
        <v>46253</v>
      </c>
      <c r="D9550" t="s">
        <v>19475</v>
      </c>
      <c r="E9550" s="1">
        <v>46253</v>
      </c>
      <c r="F9550" t="s">
        <v>210</v>
      </c>
      <c r="G9550" t="s">
        <v>211</v>
      </c>
      <c r="H9550">
        <v>0</v>
      </c>
      <c r="I9550">
        <v>20626.740000000002</v>
      </c>
      <c r="J9550">
        <v>1031.3399999999999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20626.740000000002</v>
      </c>
      <c r="R9550">
        <v>515.66999999999996</v>
      </c>
      <c r="S9550">
        <v>515.66999999999996</v>
      </c>
      <c r="T9550">
        <v>0</v>
      </c>
      <c r="U9550">
        <v>0</v>
      </c>
      <c r="V9550">
        <v>21658</v>
      </c>
      <c r="W9550" t="s">
        <v>212</v>
      </c>
      <c r="X9550" t="s">
        <v>25509</v>
      </c>
      <c r="Y9550" t="s">
        <v>25623</v>
      </c>
    </row>
    <row r="9551" spans="1:25" x14ac:dyDescent="0.25">
      <c r="A9551" t="s">
        <v>109</v>
      </c>
      <c r="B9551" t="s">
        <v>19476</v>
      </c>
      <c r="C9551" s="1">
        <v>46253</v>
      </c>
      <c r="D9551" t="s">
        <v>19477</v>
      </c>
      <c r="E9551" s="1">
        <v>46253</v>
      </c>
      <c r="F9551" t="s">
        <v>238</v>
      </c>
      <c r="G9551" t="s">
        <v>239</v>
      </c>
      <c r="H9551">
        <v>0</v>
      </c>
      <c r="I9551">
        <v>18236.79</v>
      </c>
      <c r="J9551">
        <v>911.84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18236.79</v>
      </c>
      <c r="R9551">
        <v>455.92</v>
      </c>
      <c r="S9551">
        <v>455.92</v>
      </c>
      <c r="T9551">
        <v>0</v>
      </c>
      <c r="U9551">
        <v>0</v>
      </c>
      <c r="V9551">
        <v>19149</v>
      </c>
      <c r="W9551" t="s">
        <v>240</v>
      </c>
      <c r="X9551" t="s">
        <v>25513</v>
      </c>
      <c r="Y9551" t="s">
        <v>25623</v>
      </c>
    </row>
    <row r="9552" spans="1:25" x14ac:dyDescent="0.25">
      <c r="A9552" t="s">
        <v>109</v>
      </c>
      <c r="B9552" t="s">
        <v>19478</v>
      </c>
      <c r="C9552" s="1">
        <v>46253</v>
      </c>
      <c r="D9552" t="s">
        <v>19479</v>
      </c>
      <c r="E9552" s="1">
        <v>46253</v>
      </c>
      <c r="F9552" t="s">
        <v>238</v>
      </c>
      <c r="G9552" t="s">
        <v>239</v>
      </c>
      <c r="H9552">
        <v>0</v>
      </c>
      <c r="I9552">
        <v>4644.54</v>
      </c>
      <c r="J9552">
        <v>232.23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4644.54</v>
      </c>
      <c r="R9552">
        <v>116.11499999999999</v>
      </c>
      <c r="S9552">
        <v>116.11499999999999</v>
      </c>
      <c r="T9552">
        <v>0</v>
      </c>
      <c r="U9552">
        <v>0</v>
      </c>
      <c r="V9552">
        <v>4877</v>
      </c>
      <c r="W9552" t="s">
        <v>240</v>
      </c>
      <c r="X9552" t="s">
        <v>25513</v>
      </c>
      <c r="Y9552" t="s">
        <v>25623</v>
      </c>
    </row>
    <row r="9553" spans="1:25" x14ac:dyDescent="0.25">
      <c r="A9553" t="s">
        <v>109</v>
      </c>
      <c r="B9553" t="s">
        <v>19480</v>
      </c>
      <c r="C9553" s="1">
        <v>46253</v>
      </c>
      <c r="D9553" t="s">
        <v>19481</v>
      </c>
      <c r="E9553" s="1">
        <v>46253</v>
      </c>
      <c r="F9553" t="s">
        <v>210</v>
      </c>
      <c r="G9553" t="s">
        <v>211</v>
      </c>
      <c r="H9553">
        <v>0</v>
      </c>
      <c r="I9553">
        <v>838.34</v>
      </c>
      <c r="J9553">
        <v>41.92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838.34</v>
      </c>
      <c r="R9553">
        <v>20.96</v>
      </c>
      <c r="S9553">
        <v>20.96</v>
      </c>
      <c r="T9553">
        <v>0</v>
      </c>
      <c r="U9553">
        <v>0</v>
      </c>
      <c r="V9553">
        <v>881</v>
      </c>
      <c r="W9553" t="s">
        <v>212</v>
      </c>
      <c r="X9553" t="s">
        <v>25509</v>
      </c>
      <c r="Y9553" t="s">
        <v>25623</v>
      </c>
    </row>
    <row r="9554" spans="1:25" x14ac:dyDescent="0.25">
      <c r="A9554" t="s">
        <v>109</v>
      </c>
      <c r="B9554" t="s">
        <v>19482</v>
      </c>
      <c r="C9554" s="1">
        <v>46253</v>
      </c>
      <c r="D9554" t="s">
        <v>19483</v>
      </c>
      <c r="E9554" s="1">
        <v>46253</v>
      </c>
      <c r="F9554" t="s">
        <v>210</v>
      </c>
      <c r="G9554" t="s">
        <v>211</v>
      </c>
      <c r="H9554">
        <v>0</v>
      </c>
      <c r="I9554">
        <v>40515.839999999997</v>
      </c>
      <c r="J9554">
        <v>2025.79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40515.839999999997</v>
      </c>
      <c r="R9554">
        <v>1012.895</v>
      </c>
      <c r="S9554">
        <v>1012.895</v>
      </c>
      <c r="T9554">
        <v>0</v>
      </c>
      <c r="U9554">
        <v>0</v>
      </c>
      <c r="V9554">
        <v>42542</v>
      </c>
      <c r="W9554" t="s">
        <v>212</v>
      </c>
      <c r="X9554" t="s">
        <v>25509</v>
      </c>
      <c r="Y9554" t="s">
        <v>25623</v>
      </c>
    </row>
    <row r="9555" spans="1:25" x14ac:dyDescent="0.25">
      <c r="A9555" t="s">
        <v>109</v>
      </c>
      <c r="B9555" t="s">
        <v>19484</v>
      </c>
      <c r="C9555" s="1">
        <v>46253</v>
      </c>
      <c r="D9555" t="s">
        <v>19485</v>
      </c>
      <c r="E9555" s="1">
        <v>46253</v>
      </c>
      <c r="F9555" t="s">
        <v>203</v>
      </c>
      <c r="G9555" t="s">
        <v>204</v>
      </c>
      <c r="H9555">
        <v>0</v>
      </c>
      <c r="I9555">
        <v>20812.689999999999</v>
      </c>
      <c r="J9555">
        <v>1040.6300000000001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20812.689999999999</v>
      </c>
      <c r="R9555">
        <v>520.31500000000005</v>
      </c>
      <c r="S9555">
        <v>520.31500000000005</v>
      </c>
      <c r="T9555">
        <v>0</v>
      </c>
      <c r="U9555">
        <v>0</v>
      </c>
      <c r="V9555">
        <v>21853</v>
      </c>
      <c r="W9555" t="s">
        <v>205</v>
      </c>
      <c r="X9555" t="s">
        <v>25508</v>
      </c>
      <c r="Y9555" t="s">
        <v>25623</v>
      </c>
    </row>
    <row r="9556" spans="1:25" x14ac:dyDescent="0.25">
      <c r="A9556" t="s">
        <v>109</v>
      </c>
      <c r="B9556" t="s">
        <v>19486</v>
      </c>
      <c r="C9556" s="1">
        <v>46253</v>
      </c>
      <c r="D9556" t="s">
        <v>19487</v>
      </c>
      <c r="E9556" s="1">
        <v>46253</v>
      </c>
      <c r="F9556" t="s">
        <v>203</v>
      </c>
      <c r="G9556" t="s">
        <v>204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5225.6499999999996</v>
      </c>
      <c r="N9556">
        <v>940.62</v>
      </c>
      <c r="O9556">
        <v>0</v>
      </c>
      <c r="P9556">
        <v>0</v>
      </c>
      <c r="Q9556">
        <v>5225.6499999999996</v>
      </c>
      <c r="R9556">
        <v>470.31</v>
      </c>
      <c r="S9556">
        <v>470.31</v>
      </c>
      <c r="T9556">
        <v>0</v>
      </c>
      <c r="U9556">
        <v>0</v>
      </c>
      <c r="V9556">
        <v>6166</v>
      </c>
      <c r="W9556" t="s">
        <v>205</v>
      </c>
      <c r="X9556" t="s">
        <v>25508</v>
      </c>
      <c r="Y9556" t="s">
        <v>25623</v>
      </c>
    </row>
    <row r="9557" spans="1:25" x14ac:dyDescent="0.25">
      <c r="A9557" t="s">
        <v>109</v>
      </c>
      <c r="B9557" t="s">
        <v>19488</v>
      </c>
      <c r="C9557" s="1">
        <v>46253</v>
      </c>
      <c r="D9557" t="s">
        <v>19489</v>
      </c>
      <c r="E9557" s="1">
        <v>46253</v>
      </c>
      <c r="F9557" t="s">
        <v>203</v>
      </c>
      <c r="G9557" t="s">
        <v>204</v>
      </c>
      <c r="H9557">
        <v>0</v>
      </c>
      <c r="I9557">
        <v>730.47</v>
      </c>
      <c r="J9557">
        <v>36.520000000000003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730.47</v>
      </c>
      <c r="R9557">
        <v>18.260000000000002</v>
      </c>
      <c r="S9557">
        <v>18.260000000000002</v>
      </c>
      <c r="T9557">
        <v>0</v>
      </c>
      <c r="U9557">
        <v>0</v>
      </c>
      <c r="V9557">
        <v>767</v>
      </c>
      <c r="W9557" t="s">
        <v>205</v>
      </c>
      <c r="X9557" t="s">
        <v>25508</v>
      </c>
      <c r="Y9557" t="s">
        <v>25623</v>
      </c>
    </row>
    <row r="9558" spans="1:25" x14ac:dyDescent="0.25">
      <c r="A9558" t="s">
        <v>109</v>
      </c>
      <c r="B9558" t="s">
        <v>19490</v>
      </c>
      <c r="C9558" s="1">
        <v>46253</v>
      </c>
      <c r="D9558" t="s">
        <v>19491</v>
      </c>
      <c r="E9558" s="1">
        <v>46253</v>
      </c>
      <c r="F9558" t="s">
        <v>837</v>
      </c>
      <c r="G9558" t="s">
        <v>838</v>
      </c>
      <c r="H9558">
        <v>0</v>
      </c>
      <c r="I9558">
        <v>18200</v>
      </c>
      <c r="J9558">
        <v>910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18200</v>
      </c>
      <c r="R9558">
        <v>455</v>
      </c>
      <c r="S9558">
        <v>455</v>
      </c>
      <c r="T9558">
        <v>0</v>
      </c>
      <c r="U9558">
        <v>0</v>
      </c>
      <c r="V9558">
        <v>19110</v>
      </c>
      <c r="W9558" t="s">
        <v>839</v>
      </c>
      <c r="X9558" t="s">
        <v>25550</v>
      </c>
      <c r="Y9558" t="s">
        <v>25623</v>
      </c>
    </row>
    <row r="9559" spans="1:25" x14ac:dyDescent="0.25">
      <c r="A9559" t="s">
        <v>109</v>
      </c>
      <c r="B9559" t="s">
        <v>19492</v>
      </c>
      <c r="C9559" s="1">
        <v>46253</v>
      </c>
      <c r="D9559" t="s">
        <v>19493</v>
      </c>
      <c r="E9559" s="1">
        <v>46253</v>
      </c>
      <c r="F9559" t="s">
        <v>112</v>
      </c>
      <c r="G9559" t="s">
        <v>113</v>
      </c>
      <c r="H9559">
        <v>0</v>
      </c>
      <c r="I9559">
        <v>2864.96</v>
      </c>
      <c r="J9559">
        <v>143.25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2864.96</v>
      </c>
      <c r="R9559">
        <v>71.625</v>
      </c>
      <c r="S9559">
        <v>71.625</v>
      </c>
      <c r="T9559">
        <v>0</v>
      </c>
      <c r="U9559">
        <v>0</v>
      </c>
      <c r="V9559">
        <v>3008</v>
      </c>
      <c r="W9559" t="s">
        <v>114</v>
      </c>
      <c r="X9559" t="s">
        <v>25495</v>
      </c>
      <c r="Y9559" t="s">
        <v>25623</v>
      </c>
    </row>
    <row r="9560" spans="1:25" x14ac:dyDescent="0.25">
      <c r="A9560" t="s">
        <v>109</v>
      </c>
      <c r="B9560" t="s">
        <v>19494</v>
      </c>
      <c r="C9560" s="1">
        <v>46253</v>
      </c>
      <c r="D9560" t="s">
        <v>19495</v>
      </c>
      <c r="E9560" s="1">
        <v>46253</v>
      </c>
      <c r="F9560" t="s">
        <v>224</v>
      </c>
      <c r="G9560" t="s">
        <v>225</v>
      </c>
      <c r="H9560">
        <v>0</v>
      </c>
      <c r="I9560">
        <v>13669.47</v>
      </c>
      <c r="J9560">
        <v>683.47</v>
      </c>
      <c r="K9560">
        <v>0</v>
      </c>
      <c r="L9560">
        <v>0</v>
      </c>
      <c r="M9560">
        <v>2678.21</v>
      </c>
      <c r="N9560">
        <v>482.08</v>
      </c>
      <c r="O9560">
        <v>0</v>
      </c>
      <c r="P9560">
        <v>0</v>
      </c>
      <c r="Q9560">
        <v>16347.68</v>
      </c>
      <c r="R9560">
        <v>582.77499999999998</v>
      </c>
      <c r="S9560">
        <v>582.77499999999998</v>
      </c>
      <c r="T9560">
        <v>0</v>
      </c>
      <c r="U9560">
        <v>0</v>
      </c>
      <c r="V9560">
        <v>17513</v>
      </c>
      <c r="W9560" t="s">
        <v>226</v>
      </c>
      <c r="X9560" t="s">
        <v>25511</v>
      </c>
      <c r="Y9560" t="s">
        <v>25623</v>
      </c>
    </row>
    <row r="9561" spans="1:25" x14ac:dyDescent="0.25">
      <c r="A9561" t="s">
        <v>109</v>
      </c>
      <c r="B9561" t="s">
        <v>19496</v>
      </c>
      <c r="C9561" s="1">
        <v>46253</v>
      </c>
      <c r="D9561" t="s">
        <v>19497</v>
      </c>
      <c r="E9561" s="1">
        <v>46253</v>
      </c>
      <c r="F9561" t="s">
        <v>224</v>
      </c>
      <c r="G9561" t="s">
        <v>225</v>
      </c>
      <c r="H9561">
        <v>0</v>
      </c>
      <c r="I9561">
        <v>15333.14</v>
      </c>
      <c r="J9561">
        <v>766.66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15333.14</v>
      </c>
      <c r="R9561">
        <v>383.33</v>
      </c>
      <c r="S9561">
        <v>383.33</v>
      </c>
      <c r="T9561">
        <v>0</v>
      </c>
      <c r="U9561">
        <v>0</v>
      </c>
      <c r="V9561">
        <v>16100</v>
      </c>
      <c r="W9561" t="s">
        <v>226</v>
      </c>
      <c r="X9561" t="s">
        <v>25511</v>
      </c>
      <c r="Y9561" t="s">
        <v>25623</v>
      </c>
    </row>
    <row r="9562" spans="1:25" x14ac:dyDescent="0.25">
      <c r="A9562" t="s">
        <v>109</v>
      </c>
      <c r="B9562" t="s">
        <v>19498</v>
      </c>
      <c r="C9562" s="1">
        <v>46253</v>
      </c>
      <c r="D9562" t="s">
        <v>19499</v>
      </c>
      <c r="E9562" s="1">
        <v>46253</v>
      </c>
      <c r="F9562" t="s">
        <v>282</v>
      </c>
      <c r="G9562" t="s">
        <v>283</v>
      </c>
      <c r="H9562">
        <v>0</v>
      </c>
      <c r="I9562">
        <v>4181.7299999999996</v>
      </c>
      <c r="J9562">
        <v>209.09</v>
      </c>
      <c r="K9562">
        <v>0</v>
      </c>
      <c r="L9562">
        <v>0</v>
      </c>
      <c r="M9562">
        <v>755.35</v>
      </c>
      <c r="N9562">
        <v>135.96</v>
      </c>
      <c r="O9562">
        <v>0</v>
      </c>
      <c r="P9562">
        <v>0</v>
      </c>
      <c r="Q9562">
        <v>4937.08</v>
      </c>
      <c r="R9562">
        <v>172.52500000000001</v>
      </c>
      <c r="S9562">
        <v>172.52500000000001</v>
      </c>
      <c r="T9562">
        <v>0</v>
      </c>
      <c r="U9562">
        <v>0</v>
      </c>
      <c r="V9562">
        <v>5282</v>
      </c>
      <c r="W9562" t="s">
        <v>284</v>
      </c>
      <c r="X9562" t="s">
        <v>25519</v>
      </c>
      <c r="Y9562" t="s">
        <v>25623</v>
      </c>
    </row>
    <row r="9563" spans="1:25" x14ac:dyDescent="0.25">
      <c r="A9563" t="s">
        <v>109</v>
      </c>
      <c r="B9563" t="s">
        <v>19500</v>
      </c>
      <c r="C9563" s="1">
        <v>46253</v>
      </c>
      <c r="D9563" t="s">
        <v>19501</v>
      </c>
      <c r="E9563" s="1">
        <v>46253</v>
      </c>
      <c r="F9563" t="s">
        <v>112</v>
      </c>
      <c r="G9563" t="s">
        <v>113</v>
      </c>
      <c r="H9563">
        <v>0</v>
      </c>
      <c r="I9563">
        <v>2271.58</v>
      </c>
      <c r="J9563">
        <v>113.58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2271.58</v>
      </c>
      <c r="R9563">
        <v>56.79</v>
      </c>
      <c r="S9563">
        <v>56.79</v>
      </c>
      <c r="T9563">
        <v>0</v>
      </c>
      <c r="U9563">
        <v>0</v>
      </c>
      <c r="V9563">
        <v>2385</v>
      </c>
      <c r="W9563" t="s">
        <v>114</v>
      </c>
      <c r="X9563" t="s">
        <v>25495</v>
      </c>
      <c r="Y9563" t="s">
        <v>25623</v>
      </c>
    </row>
    <row r="9564" spans="1:25" x14ac:dyDescent="0.25">
      <c r="A9564" t="s">
        <v>109</v>
      </c>
      <c r="B9564" t="s">
        <v>19502</v>
      </c>
      <c r="C9564" s="1">
        <v>46253</v>
      </c>
      <c r="D9564" t="s">
        <v>19503</v>
      </c>
      <c r="E9564" s="1">
        <v>46253</v>
      </c>
      <c r="F9564" t="s">
        <v>112</v>
      </c>
      <c r="G9564" t="s">
        <v>113</v>
      </c>
      <c r="H9564">
        <v>0</v>
      </c>
      <c r="I9564">
        <v>34470.239999999998</v>
      </c>
      <c r="J9564">
        <v>1723.51</v>
      </c>
      <c r="K9564">
        <v>0</v>
      </c>
      <c r="L9564">
        <v>0</v>
      </c>
      <c r="M9564">
        <v>788.83</v>
      </c>
      <c r="N9564">
        <v>141.99</v>
      </c>
      <c r="O9564">
        <v>0</v>
      </c>
      <c r="P9564">
        <v>0</v>
      </c>
      <c r="Q9564">
        <v>35259.07</v>
      </c>
      <c r="R9564">
        <v>932.75</v>
      </c>
      <c r="S9564">
        <v>932.75</v>
      </c>
      <c r="T9564">
        <v>0</v>
      </c>
      <c r="U9564">
        <v>0</v>
      </c>
      <c r="V9564">
        <v>37125</v>
      </c>
      <c r="W9564" t="s">
        <v>114</v>
      </c>
      <c r="X9564" t="s">
        <v>25495</v>
      </c>
      <c r="Y9564" t="s">
        <v>25623</v>
      </c>
    </row>
    <row r="9565" spans="1:25" x14ac:dyDescent="0.25">
      <c r="A9565" t="s">
        <v>109</v>
      </c>
      <c r="B9565" t="s">
        <v>19504</v>
      </c>
      <c r="C9565" s="1">
        <v>46253</v>
      </c>
      <c r="D9565" t="s">
        <v>19505</v>
      </c>
      <c r="E9565" s="1">
        <v>46253</v>
      </c>
      <c r="F9565" t="s">
        <v>112</v>
      </c>
      <c r="G9565" t="s">
        <v>113</v>
      </c>
      <c r="H9565">
        <v>2782.56</v>
      </c>
      <c r="I9565">
        <v>672.39</v>
      </c>
      <c r="J9565">
        <v>33.619999999999997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3454.95</v>
      </c>
      <c r="R9565">
        <v>16.809999999999999</v>
      </c>
      <c r="S9565">
        <v>16.809999999999999</v>
      </c>
      <c r="T9565">
        <v>0</v>
      </c>
      <c r="U9565">
        <v>0</v>
      </c>
      <c r="V9565">
        <v>3489</v>
      </c>
      <c r="W9565" t="s">
        <v>114</v>
      </c>
      <c r="X9565" t="s">
        <v>25495</v>
      </c>
      <c r="Y9565" t="s">
        <v>25623</v>
      </c>
    </row>
    <row r="9566" spans="1:25" x14ac:dyDescent="0.25">
      <c r="A9566" t="s">
        <v>109</v>
      </c>
      <c r="B9566" t="s">
        <v>19506</v>
      </c>
      <c r="C9566" s="1">
        <v>46253</v>
      </c>
      <c r="D9566" t="s">
        <v>19507</v>
      </c>
      <c r="E9566" s="1">
        <v>46253</v>
      </c>
      <c r="F9566" t="s">
        <v>263</v>
      </c>
      <c r="G9566" t="s">
        <v>264</v>
      </c>
      <c r="H9566">
        <v>0</v>
      </c>
      <c r="I9566">
        <v>94347.68</v>
      </c>
      <c r="J9566">
        <v>4717.38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94347.68</v>
      </c>
      <c r="R9566">
        <v>2358.69</v>
      </c>
      <c r="S9566">
        <v>2358.69</v>
      </c>
      <c r="T9566">
        <v>0</v>
      </c>
      <c r="U9566">
        <v>0</v>
      </c>
      <c r="V9566">
        <v>99065</v>
      </c>
      <c r="W9566" t="s">
        <v>265</v>
      </c>
      <c r="X9566" t="s">
        <v>25516</v>
      </c>
      <c r="Y9566" t="s">
        <v>25623</v>
      </c>
    </row>
    <row r="9567" spans="1:25" x14ac:dyDescent="0.25">
      <c r="A9567" t="s">
        <v>109</v>
      </c>
      <c r="B9567" t="s">
        <v>19508</v>
      </c>
      <c r="C9567" s="1">
        <v>46253</v>
      </c>
      <c r="D9567" t="s">
        <v>19509</v>
      </c>
      <c r="E9567" s="1">
        <v>46253</v>
      </c>
      <c r="F9567" t="s">
        <v>263</v>
      </c>
      <c r="G9567" t="s">
        <v>264</v>
      </c>
      <c r="H9567">
        <v>0</v>
      </c>
      <c r="I9567">
        <v>14831.32</v>
      </c>
      <c r="J9567">
        <v>741.57</v>
      </c>
      <c r="K9567">
        <v>0</v>
      </c>
      <c r="L9567">
        <v>0</v>
      </c>
      <c r="M9567">
        <v>1835.6</v>
      </c>
      <c r="N9567">
        <v>330.41</v>
      </c>
      <c r="O9567">
        <v>0</v>
      </c>
      <c r="P9567">
        <v>0</v>
      </c>
      <c r="Q9567">
        <v>16666.919999999998</v>
      </c>
      <c r="R9567">
        <v>535.99</v>
      </c>
      <c r="S9567">
        <v>535.99</v>
      </c>
      <c r="T9567">
        <v>0</v>
      </c>
      <c r="U9567">
        <v>0</v>
      </c>
      <c r="V9567">
        <v>17739</v>
      </c>
      <c r="W9567" t="s">
        <v>265</v>
      </c>
      <c r="X9567" t="s">
        <v>25516</v>
      </c>
      <c r="Y9567" t="s">
        <v>25623</v>
      </c>
    </row>
    <row r="9568" spans="1:25" x14ac:dyDescent="0.25">
      <c r="A9568" t="s">
        <v>109</v>
      </c>
      <c r="B9568" t="s">
        <v>19510</v>
      </c>
      <c r="C9568" s="1">
        <v>46253</v>
      </c>
      <c r="D9568" t="s">
        <v>19511</v>
      </c>
      <c r="E9568" s="1">
        <v>46253</v>
      </c>
      <c r="F9568" t="s">
        <v>112</v>
      </c>
      <c r="G9568" t="s">
        <v>113</v>
      </c>
      <c r="H9568">
        <v>0</v>
      </c>
      <c r="I9568">
        <v>56000.04</v>
      </c>
      <c r="J9568">
        <v>2800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56000.04</v>
      </c>
      <c r="R9568">
        <v>1400</v>
      </c>
      <c r="S9568">
        <v>1400</v>
      </c>
      <c r="T9568">
        <v>0</v>
      </c>
      <c r="U9568">
        <v>0</v>
      </c>
      <c r="V9568">
        <v>58800</v>
      </c>
      <c r="W9568" t="s">
        <v>114</v>
      </c>
      <c r="X9568" t="s">
        <v>25495</v>
      </c>
      <c r="Y9568" t="s">
        <v>25623</v>
      </c>
    </row>
    <row r="9569" spans="1:25" x14ac:dyDescent="0.25">
      <c r="A9569" t="s">
        <v>109</v>
      </c>
      <c r="B9569" t="s">
        <v>19512</v>
      </c>
      <c r="C9569" s="1">
        <v>46253</v>
      </c>
      <c r="D9569" t="s">
        <v>19513</v>
      </c>
      <c r="E9569" s="1">
        <v>46253</v>
      </c>
      <c r="F9569" t="s">
        <v>215</v>
      </c>
      <c r="G9569" t="s">
        <v>216</v>
      </c>
      <c r="H9569">
        <v>0</v>
      </c>
      <c r="I9569">
        <v>5678.1</v>
      </c>
      <c r="J9569">
        <v>283.91000000000003</v>
      </c>
      <c r="K9569">
        <v>0</v>
      </c>
      <c r="L9569">
        <v>0</v>
      </c>
      <c r="M9569">
        <v>6396</v>
      </c>
      <c r="N9569">
        <v>1151.28</v>
      </c>
      <c r="O9569">
        <v>0</v>
      </c>
      <c r="P9569">
        <v>0</v>
      </c>
      <c r="Q9569">
        <v>12074.1</v>
      </c>
      <c r="R9569">
        <v>717.59500000000003</v>
      </c>
      <c r="S9569">
        <v>717.59500000000003</v>
      </c>
      <c r="T9569">
        <v>0</v>
      </c>
      <c r="U9569">
        <v>0</v>
      </c>
      <c r="V9569">
        <v>13509</v>
      </c>
      <c r="W9569" t="s">
        <v>217</v>
      </c>
      <c r="X9569" t="s">
        <v>25510</v>
      </c>
      <c r="Y9569" t="s">
        <v>25623</v>
      </c>
    </row>
    <row r="9570" spans="1:25" x14ac:dyDescent="0.25">
      <c r="A9570" t="s">
        <v>109</v>
      </c>
      <c r="B9570" t="s">
        <v>19514</v>
      </c>
      <c r="C9570" s="1">
        <v>46253</v>
      </c>
      <c r="D9570" t="s">
        <v>19515</v>
      </c>
      <c r="E9570" s="1">
        <v>46253</v>
      </c>
      <c r="F9570" t="s">
        <v>193</v>
      </c>
      <c r="G9570" t="s">
        <v>194</v>
      </c>
      <c r="H9570">
        <v>0</v>
      </c>
      <c r="I9570">
        <v>23888.6</v>
      </c>
      <c r="J9570">
        <v>1194.43</v>
      </c>
      <c r="K9570">
        <v>0</v>
      </c>
      <c r="L9570">
        <v>0</v>
      </c>
      <c r="M9570">
        <v>559.54</v>
      </c>
      <c r="N9570">
        <v>100.72</v>
      </c>
      <c r="O9570">
        <v>0</v>
      </c>
      <c r="P9570">
        <v>0</v>
      </c>
      <c r="Q9570">
        <v>24448.14</v>
      </c>
      <c r="R9570">
        <v>647.57500000000005</v>
      </c>
      <c r="S9570">
        <v>647.57500000000005</v>
      </c>
      <c r="T9570">
        <v>0</v>
      </c>
      <c r="U9570">
        <v>0</v>
      </c>
      <c r="V9570">
        <v>25743</v>
      </c>
      <c r="W9570" t="s">
        <v>195</v>
      </c>
      <c r="X9570" t="s">
        <v>25506</v>
      </c>
      <c r="Y9570" t="s">
        <v>25623</v>
      </c>
    </row>
    <row r="9571" spans="1:25" x14ac:dyDescent="0.25">
      <c r="A9571" t="s">
        <v>109</v>
      </c>
      <c r="B9571" t="s">
        <v>19516</v>
      </c>
      <c r="C9571" s="1">
        <v>46253</v>
      </c>
      <c r="D9571" t="s">
        <v>19517</v>
      </c>
      <c r="E9571" s="1">
        <v>46253</v>
      </c>
      <c r="F9571" t="s">
        <v>193</v>
      </c>
      <c r="G9571" t="s">
        <v>194</v>
      </c>
      <c r="H9571">
        <v>0</v>
      </c>
      <c r="I9571">
        <v>26814.55</v>
      </c>
      <c r="J9571">
        <v>1340.73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26814.55</v>
      </c>
      <c r="R9571">
        <v>670.36500000000001</v>
      </c>
      <c r="S9571">
        <v>670.36500000000001</v>
      </c>
      <c r="T9571">
        <v>0</v>
      </c>
      <c r="U9571">
        <v>0</v>
      </c>
      <c r="V9571">
        <v>28155</v>
      </c>
      <c r="W9571" t="s">
        <v>195</v>
      </c>
      <c r="X9571" t="s">
        <v>25506</v>
      </c>
      <c r="Y9571" t="s">
        <v>25623</v>
      </c>
    </row>
    <row r="9572" spans="1:25" x14ac:dyDescent="0.25">
      <c r="A9572" t="s">
        <v>109</v>
      </c>
      <c r="B9572" t="s">
        <v>19518</v>
      </c>
      <c r="C9572" s="1">
        <v>46253</v>
      </c>
      <c r="D9572" t="s">
        <v>19519</v>
      </c>
      <c r="E9572" s="1">
        <v>46253</v>
      </c>
      <c r="F9572" t="s">
        <v>224</v>
      </c>
      <c r="G9572" t="s">
        <v>225</v>
      </c>
      <c r="H9572">
        <v>0</v>
      </c>
      <c r="I9572">
        <v>33219.11</v>
      </c>
      <c r="J9572">
        <v>1660.96</v>
      </c>
      <c r="K9572">
        <v>0</v>
      </c>
      <c r="L9572">
        <v>0</v>
      </c>
      <c r="M9572">
        <v>656.4</v>
      </c>
      <c r="N9572">
        <v>118.15</v>
      </c>
      <c r="O9572">
        <v>0</v>
      </c>
      <c r="P9572">
        <v>0</v>
      </c>
      <c r="Q9572">
        <v>33875.51</v>
      </c>
      <c r="R9572">
        <v>889.55499999999995</v>
      </c>
      <c r="S9572">
        <v>889.55499999999995</v>
      </c>
      <c r="T9572">
        <v>0</v>
      </c>
      <c r="U9572">
        <v>0</v>
      </c>
      <c r="V9572">
        <v>35655</v>
      </c>
      <c r="W9572" t="s">
        <v>226</v>
      </c>
      <c r="X9572" t="s">
        <v>25511</v>
      </c>
      <c r="Y9572" t="s">
        <v>25623</v>
      </c>
    </row>
    <row r="9573" spans="1:25" x14ac:dyDescent="0.25">
      <c r="A9573" t="s">
        <v>109</v>
      </c>
      <c r="B9573" t="s">
        <v>19520</v>
      </c>
      <c r="C9573" s="1">
        <v>46253</v>
      </c>
      <c r="D9573" t="s">
        <v>19521</v>
      </c>
      <c r="E9573" s="1">
        <v>46253</v>
      </c>
      <c r="F9573" t="s">
        <v>282</v>
      </c>
      <c r="G9573" t="s">
        <v>283</v>
      </c>
      <c r="H9573">
        <v>0</v>
      </c>
      <c r="I9573">
        <v>23803.87</v>
      </c>
      <c r="J9573">
        <v>1190.19</v>
      </c>
      <c r="K9573">
        <v>0</v>
      </c>
      <c r="L9573">
        <v>0</v>
      </c>
      <c r="M9573">
        <v>2685.93</v>
      </c>
      <c r="N9573">
        <v>483.47</v>
      </c>
      <c r="O9573">
        <v>0</v>
      </c>
      <c r="P9573">
        <v>0</v>
      </c>
      <c r="Q9573">
        <v>26489.8</v>
      </c>
      <c r="R9573">
        <v>836.83</v>
      </c>
      <c r="S9573">
        <v>836.83</v>
      </c>
      <c r="T9573">
        <v>0</v>
      </c>
      <c r="U9573">
        <v>0</v>
      </c>
      <c r="V9573">
        <v>28163</v>
      </c>
      <c r="W9573" t="s">
        <v>284</v>
      </c>
      <c r="X9573" t="s">
        <v>25519</v>
      </c>
      <c r="Y9573" t="s">
        <v>25623</v>
      </c>
    </row>
    <row r="9574" spans="1:25" x14ac:dyDescent="0.25">
      <c r="A9574" t="s">
        <v>109</v>
      </c>
      <c r="B9574" t="s">
        <v>19522</v>
      </c>
      <c r="C9574" s="1">
        <v>46254</v>
      </c>
      <c r="D9574" t="s">
        <v>19523</v>
      </c>
      <c r="E9574" s="1">
        <v>46254</v>
      </c>
      <c r="F9574" t="s">
        <v>112</v>
      </c>
      <c r="G9574" t="s">
        <v>113</v>
      </c>
      <c r="H9574">
        <v>0</v>
      </c>
      <c r="I9574">
        <v>18971.72</v>
      </c>
      <c r="J9574">
        <v>948.59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18971.72</v>
      </c>
      <c r="R9574">
        <v>474.29500000000002</v>
      </c>
      <c r="S9574">
        <v>474.29500000000002</v>
      </c>
      <c r="T9574">
        <v>0</v>
      </c>
      <c r="U9574">
        <v>0</v>
      </c>
      <c r="V9574">
        <v>19920</v>
      </c>
      <c r="W9574" t="s">
        <v>114</v>
      </c>
      <c r="X9574" t="s">
        <v>25495</v>
      </c>
      <c r="Y9574" t="s">
        <v>25623</v>
      </c>
    </row>
    <row r="9575" spans="1:25" x14ac:dyDescent="0.25">
      <c r="A9575" t="s">
        <v>109</v>
      </c>
      <c r="B9575" t="s">
        <v>19524</v>
      </c>
      <c r="C9575" s="1">
        <v>46254</v>
      </c>
      <c r="D9575" t="s">
        <v>19525</v>
      </c>
      <c r="E9575" s="1">
        <v>46254</v>
      </c>
      <c r="F9575" t="s">
        <v>272</v>
      </c>
      <c r="G9575" t="s">
        <v>273</v>
      </c>
      <c r="H9575">
        <v>0</v>
      </c>
      <c r="I9575">
        <v>30581.919999999998</v>
      </c>
      <c r="J9575">
        <v>1529.1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30581.919999999998</v>
      </c>
      <c r="R9575">
        <v>764.55</v>
      </c>
      <c r="S9575">
        <v>764.55</v>
      </c>
      <c r="T9575">
        <v>0</v>
      </c>
      <c r="U9575">
        <v>0</v>
      </c>
      <c r="V9575">
        <v>32111</v>
      </c>
      <c r="W9575" t="s">
        <v>274</v>
      </c>
      <c r="X9575" t="s">
        <v>25517</v>
      </c>
      <c r="Y9575" t="s">
        <v>25623</v>
      </c>
    </row>
    <row r="9576" spans="1:25" x14ac:dyDescent="0.25">
      <c r="A9576" t="s">
        <v>109</v>
      </c>
      <c r="B9576" t="s">
        <v>19526</v>
      </c>
      <c r="C9576" s="1">
        <v>46254</v>
      </c>
      <c r="D9576" t="s">
        <v>19527</v>
      </c>
      <c r="E9576" s="1">
        <v>46254</v>
      </c>
      <c r="F9576" t="s">
        <v>272</v>
      </c>
      <c r="G9576" t="s">
        <v>273</v>
      </c>
      <c r="H9576">
        <v>0</v>
      </c>
      <c r="I9576">
        <v>5974.79</v>
      </c>
      <c r="J9576">
        <v>298.74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5974.79</v>
      </c>
      <c r="R9576">
        <v>149.37</v>
      </c>
      <c r="S9576">
        <v>149.37</v>
      </c>
      <c r="T9576">
        <v>0</v>
      </c>
      <c r="U9576">
        <v>0</v>
      </c>
      <c r="V9576">
        <v>6274</v>
      </c>
      <c r="W9576" t="s">
        <v>274</v>
      </c>
      <c r="X9576" t="s">
        <v>25517</v>
      </c>
      <c r="Y9576" t="s">
        <v>25623</v>
      </c>
    </row>
    <row r="9577" spans="1:25" x14ac:dyDescent="0.25">
      <c r="A9577" t="s">
        <v>109</v>
      </c>
      <c r="B9577" t="s">
        <v>19528</v>
      </c>
      <c r="C9577" s="1">
        <v>46254</v>
      </c>
      <c r="D9577" t="s">
        <v>19529</v>
      </c>
      <c r="E9577" s="1">
        <v>46254</v>
      </c>
      <c r="F9577" t="s">
        <v>158</v>
      </c>
      <c r="G9577" t="s">
        <v>159</v>
      </c>
      <c r="H9577">
        <v>0</v>
      </c>
      <c r="I9577">
        <v>301.3</v>
      </c>
      <c r="J9577">
        <v>15.07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301.3</v>
      </c>
      <c r="R9577">
        <v>7.5350000000000001</v>
      </c>
      <c r="S9577">
        <v>7.5350000000000001</v>
      </c>
      <c r="T9577">
        <v>0</v>
      </c>
      <c r="U9577">
        <v>0</v>
      </c>
      <c r="V9577">
        <v>316</v>
      </c>
      <c r="W9577" t="s">
        <v>160</v>
      </c>
      <c r="X9577" t="s">
        <v>25503</v>
      </c>
      <c r="Y9577" t="s">
        <v>25623</v>
      </c>
    </row>
    <row r="9578" spans="1:25" x14ac:dyDescent="0.25">
      <c r="A9578" t="s">
        <v>109</v>
      </c>
      <c r="B9578" t="s">
        <v>19530</v>
      </c>
      <c r="C9578" s="1">
        <v>46254</v>
      </c>
      <c r="D9578" t="s">
        <v>19531</v>
      </c>
      <c r="E9578" s="1">
        <v>46254</v>
      </c>
      <c r="F9578" t="s">
        <v>158</v>
      </c>
      <c r="G9578" t="s">
        <v>159</v>
      </c>
      <c r="H9578">
        <v>0</v>
      </c>
      <c r="I9578">
        <v>12456.23</v>
      </c>
      <c r="J9578">
        <v>622.80999999999995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12456.23</v>
      </c>
      <c r="R9578">
        <v>311.40499999999997</v>
      </c>
      <c r="S9578">
        <v>311.40499999999997</v>
      </c>
      <c r="T9578">
        <v>0</v>
      </c>
      <c r="U9578">
        <v>0</v>
      </c>
      <c r="V9578">
        <v>13079</v>
      </c>
      <c r="W9578" t="s">
        <v>160</v>
      </c>
      <c r="X9578" t="s">
        <v>25503</v>
      </c>
      <c r="Y9578" t="s">
        <v>25623</v>
      </c>
    </row>
    <row r="9579" spans="1:25" x14ac:dyDescent="0.25">
      <c r="A9579" t="s">
        <v>109</v>
      </c>
      <c r="B9579" t="s">
        <v>19532</v>
      </c>
      <c r="C9579" s="1">
        <v>46254</v>
      </c>
      <c r="D9579" t="s">
        <v>19533</v>
      </c>
      <c r="E9579" s="1">
        <v>46254</v>
      </c>
      <c r="F9579" t="s">
        <v>627</v>
      </c>
      <c r="G9579" t="s">
        <v>628</v>
      </c>
      <c r="H9579">
        <v>0</v>
      </c>
      <c r="I9579">
        <v>6955.9</v>
      </c>
      <c r="J9579">
        <v>347.8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6955.9</v>
      </c>
      <c r="R9579">
        <v>173.9</v>
      </c>
      <c r="S9579">
        <v>173.9</v>
      </c>
      <c r="T9579">
        <v>0</v>
      </c>
      <c r="U9579">
        <v>0</v>
      </c>
      <c r="V9579">
        <v>7304</v>
      </c>
      <c r="W9579" t="s">
        <v>629</v>
      </c>
      <c r="X9579" t="s">
        <v>25542</v>
      </c>
      <c r="Y9579" t="s">
        <v>25623</v>
      </c>
    </row>
    <row r="9580" spans="1:25" x14ac:dyDescent="0.25">
      <c r="A9580" t="s">
        <v>109</v>
      </c>
      <c r="B9580" t="s">
        <v>19534</v>
      </c>
      <c r="C9580" s="1">
        <v>46254</v>
      </c>
      <c r="D9580" t="s">
        <v>19535</v>
      </c>
      <c r="E9580" s="1">
        <v>46254</v>
      </c>
      <c r="F9580" t="s">
        <v>2569</v>
      </c>
      <c r="G9580" t="s">
        <v>2570</v>
      </c>
      <c r="H9580">
        <v>0</v>
      </c>
      <c r="I9580">
        <v>15179</v>
      </c>
      <c r="J9580">
        <v>758.95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15179</v>
      </c>
      <c r="R9580">
        <v>379.47500000000002</v>
      </c>
      <c r="S9580">
        <v>379.47500000000002</v>
      </c>
      <c r="T9580">
        <v>0</v>
      </c>
      <c r="U9580">
        <v>0</v>
      </c>
      <c r="V9580">
        <v>15938</v>
      </c>
      <c r="W9580" t="s">
        <v>2571</v>
      </c>
      <c r="X9580" t="s">
        <v>25579</v>
      </c>
      <c r="Y9580" t="s">
        <v>25623</v>
      </c>
    </row>
    <row r="9581" spans="1:25" x14ac:dyDescent="0.25">
      <c r="A9581" t="s">
        <v>109</v>
      </c>
      <c r="B9581" t="s">
        <v>19536</v>
      </c>
      <c r="C9581" s="1">
        <v>46254</v>
      </c>
      <c r="D9581" t="s">
        <v>19537</v>
      </c>
      <c r="E9581" s="1">
        <v>46254</v>
      </c>
      <c r="F9581" t="s">
        <v>444</v>
      </c>
      <c r="G9581" t="s">
        <v>445</v>
      </c>
      <c r="H9581">
        <v>0</v>
      </c>
      <c r="I9581">
        <v>3500</v>
      </c>
      <c r="J9581">
        <v>175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3500</v>
      </c>
      <c r="R9581">
        <v>87.5</v>
      </c>
      <c r="S9581">
        <v>87.5</v>
      </c>
      <c r="T9581">
        <v>0</v>
      </c>
      <c r="U9581">
        <v>0</v>
      </c>
      <c r="V9581">
        <v>3675</v>
      </c>
      <c r="W9581" t="s">
        <v>446</v>
      </c>
      <c r="X9581" t="s">
        <v>25531</v>
      </c>
      <c r="Y9581" t="s">
        <v>25623</v>
      </c>
    </row>
    <row r="9582" spans="1:25" x14ac:dyDescent="0.25">
      <c r="A9582" t="s">
        <v>109</v>
      </c>
      <c r="B9582" t="s">
        <v>19538</v>
      </c>
      <c r="C9582" s="1">
        <v>46254</v>
      </c>
      <c r="D9582" t="s">
        <v>19539</v>
      </c>
      <c r="E9582" s="1">
        <v>46254</v>
      </c>
      <c r="F9582" t="s">
        <v>311</v>
      </c>
      <c r="G9582" t="s">
        <v>312</v>
      </c>
      <c r="H9582">
        <v>0</v>
      </c>
      <c r="I9582">
        <v>10800</v>
      </c>
      <c r="J9582">
        <v>540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10800</v>
      </c>
      <c r="R9582">
        <v>270</v>
      </c>
      <c r="S9582">
        <v>270</v>
      </c>
      <c r="T9582">
        <v>0</v>
      </c>
      <c r="U9582">
        <v>0</v>
      </c>
      <c r="V9582">
        <v>11340</v>
      </c>
      <c r="W9582" t="s">
        <v>313</v>
      </c>
      <c r="X9582" t="s">
        <v>25524</v>
      </c>
      <c r="Y9582" t="s">
        <v>25623</v>
      </c>
    </row>
    <row r="9583" spans="1:25" x14ac:dyDescent="0.25">
      <c r="A9583" t="s">
        <v>109</v>
      </c>
      <c r="B9583" t="s">
        <v>19540</v>
      </c>
      <c r="C9583" s="1">
        <v>46254</v>
      </c>
      <c r="D9583" t="s">
        <v>19541</v>
      </c>
      <c r="E9583" s="1">
        <v>46254</v>
      </c>
      <c r="F9583" t="s">
        <v>144</v>
      </c>
      <c r="G9583" t="s">
        <v>145</v>
      </c>
      <c r="H9583">
        <v>0</v>
      </c>
      <c r="I9583">
        <v>2381</v>
      </c>
      <c r="J9583">
        <v>119.05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2381</v>
      </c>
      <c r="R9583">
        <v>59.524999999999999</v>
      </c>
      <c r="S9583">
        <v>59.524999999999999</v>
      </c>
      <c r="T9583">
        <v>0</v>
      </c>
      <c r="U9583">
        <v>0</v>
      </c>
      <c r="V9583">
        <v>2500</v>
      </c>
      <c r="W9583" t="s">
        <v>146</v>
      </c>
      <c r="X9583" t="s">
        <v>25501</v>
      </c>
      <c r="Y9583" t="s">
        <v>25623</v>
      </c>
    </row>
    <row r="9584" spans="1:25" x14ac:dyDescent="0.25">
      <c r="A9584" t="s">
        <v>109</v>
      </c>
      <c r="B9584" t="s">
        <v>19542</v>
      </c>
      <c r="C9584" s="1">
        <v>46254</v>
      </c>
      <c r="D9584" t="s">
        <v>19543</v>
      </c>
      <c r="E9584" s="1">
        <v>46254</v>
      </c>
      <c r="F9584" t="s">
        <v>304</v>
      </c>
      <c r="G9584" t="s">
        <v>305</v>
      </c>
      <c r="H9584">
        <v>0</v>
      </c>
      <c r="I9584">
        <v>98622.71</v>
      </c>
      <c r="J9584">
        <v>4931.1400000000003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98622.71</v>
      </c>
      <c r="R9584">
        <v>2465.5700000000002</v>
      </c>
      <c r="S9584">
        <v>2465.5700000000002</v>
      </c>
      <c r="T9584">
        <v>0</v>
      </c>
      <c r="U9584">
        <v>0</v>
      </c>
      <c r="V9584">
        <v>103554</v>
      </c>
      <c r="W9584" t="s">
        <v>306</v>
      </c>
      <c r="X9584" t="s">
        <v>25523</v>
      </c>
      <c r="Y9584" t="s">
        <v>25623</v>
      </c>
    </row>
    <row r="9585" spans="1:25" x14ac:dyDescent="0.25">
      <c r="A9585" t="s">
        <v>109</v>
      </c>
      <c r="B9585" t="s">
        <v>19544</v>
      </c>
      <c r="C9585" s="1">
        <v>46254</v>
      </c>
      <c r="D9585" t="s">
        <v>19545</v>
      </c>
      <c r="E9585" s="1">
        <v>46254</v>
      </c>
      <c r="F9585" t="s">
        <v>112</v>
      </c>
      <c r="G9585" t="s">
        <v>113</v>
      </c>
      <c r="H9585">
        <v>0</v>
      </c>
      <c r="I9585">
        <v>4914.6400000000003</v>
      </c>
      <c r="J9585">
        <v>245.73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4914.6400000000003</v>
      </c>
      <c r="R9585">
        <v>122.86499999999999</v>
      </c>
      <c r="S9585">
        <v>122.86499999999999</v>
      </c>
      <c r="T9585">
        <v>0</v>
      </c>
      <c r="U9585">
        <v>0</v>
      </c>
      <c r="V9585">
        <v>5160</v>
      </c>
      <c r="W9585" t="s">
        <v>114</v>
      </c>
      <c r="X9585" t="s">
        <v>25495</v>
      </c>
      <c r="Y9585" t="s">
        <v>25623</v>
      </c>
    </row>
    <row r="9586" spans="1:25" x14ac:dyDescent="0.25">
      <c r="A9586" t="s">
        <v>109</v>
      </c>
      <c r="B9586" t="s">
        <v>19546</v>
      </c>
      <c r="C9586" s="1">
        <v>46254</v>
      </c>
      <c r="D9586" t="s">
        <v>19547</v>
      </c>
      <c r="E9586" s="1">
        <v>46254</v>
      </c>
      <c r="F9586" t="s">
        <v>112</v>
      </c>
      <c r="G9586" t="s">
        <v>113</v>
      </c>
      <c r="H9586">
        <v>0</v>
      </c>
      <c r="I9586">
        <v>221.35</v>
      </c>
      <c r="J9586">
        <v>11.07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221.35</v>
      </c>
      <c r="R9586">
        <v>5.5350000000000001</v>
      </c>
      <c r="S9586">
        <v>5.5350000000000001</v>
      </c>
      <c r="T9586">
        <v>0</v>
      </c>
      <c r="U9586">
        <v>0</v>
      </c>
      <c r="V9586">
        <v>232</v>
      </c>
      <c r="W9586" t="s">
        <v>114</v>
      </c>
      <c r="X9586" t="s">
        <v>25495</v>
      </c>
      <c r="Y9586" t="s">
        <v>25623</v>
      </c>
    </row>
    <row r="9587" spans="1:25" x14ac:dyDescent="0.25">
      <c r="A9587" t="s">
        <v>109</v>
      </c>
      <c r="B9587" t="s">
        <v>19548</v>
      </c>
      <c r="C9587" s="1">
        <v>46254</v>
      </c>
      <c r="D9587" t="s">
        <v>19549</v>
      </c>
      <c r="E9587" s="1">
        <v>46254</v>
      </c>
      <c r="F9587" t="s">
        <v>112</v>
      </c>
      <c r="G9587" t="s">
        <v>113</v>
      </c>
      <c r="H9587">
        <v>0</v>
      </c>
      <c r="I9587">
        <v>1073.78</v>
      </c>
      <c r="J9587">
        <v>53.69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1073.78</v>
      </c>
      <c r="R9587">
        <v>26.844999999999999</v>
      </c>
      <c r="S9587">
        <v>26.844999999999999</v>
      </c>
      <c r="T9587">
        <v>0</v>
      </c>
      <c r="U9587">
        <v>0</v>
      </c>
      <c r="V9587">
        <v>1127</v>
      </c>
      <c r="W9587" t="s">
        <v>114</v>
      </c>
      <c r="X9587" t="s">
        <v>25495</v>
      </c>
      <c r="Y9587" t="s">
        <v>25623</v>
      </c>
    </row>
    <row r="9588" spans="1:25" x14ac:dyDescent="0.25">
      <c r="A9588" t="s">
        <v>109</v>
      </c>
      <c r="B9588" t="s">
        <v>19550</v>
      </c>
      <c r="C9588" s="1">
        <v>46254</v>
      </c>
      <c r="D9588" t="s">
        <v>19551</v>
      </c>
      <c r="E9588" s="1">
        <v>46254</v>
      </c>
      <c r="F9588" t="s">
        <v>112</v>
      </c>
      <c r="G9588" t="s">
        <v>113</v>
      </c>
      <c r="H9588">
        <v>0</v>
      </c>
      <c r="I9588">
        <v>1071.42</v>
      </c>
      <c r="J9588">
        <v>53.57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1071.42</v>
      </c>
      <c r="R9588">
        <v>26.785</v>
      </c>
      <c r="S9588">
        <v>26.785</v>
      </c>
      <c r="T9588">
        <v>0</v>
      </c>
      <c r="U9588">
        <v>0</v>
      </c>
      <c r="V9588">
        <v>1125</v>
      </c>
      <c r="W9588" t="s">
        <v>114</v>
      </c>
      <c r="X9588" t="s">
        <v>25495</v>
      </c>
      <c r="Y9588" t="s">
        <v>25623</v>
      </c>
    </row>
    <row r="9589" spans="1:25" x14ac:dyDescent="0.25">
      <c r="A9589" t="s">
        <v>109</v>
      </c>
      <c r="B9589" t="s">
        <v>19552</v>
      </c>
      <c r="C9589" s="1">
        <v>46254</v>
      </c>
      <c r="D9589" t="s">
        <v>19553</v>
      </c>
      <c r="E9589" s="1">
        <v>46254</v>
      </c>
      <c r="F9589" t="s">
        <v>112</v>
      </c>
      <c r="G9589" t="s">
        <v>113</v>
      </c>
      <c r="H9589">
        <v>0</v>
      </c>
      <c r="I9589">
        <v>6127.07</v>
      </c>
      <c r="J9589">
        <v>306.35000000000002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6127.07</v>
      </c>
      <c r="R9589">
        <v>153.17500000000001</v>
      </c>
      <c r="S9589">
        <v>153.17500000000001</v>
      </c>
      <c r="T9589">
        <v>0</v>
      </c>
      <c r="U9589">
        <v>0</v>
      </c>
      <c r="V9589">
        <v>6433</v>
      </c>
      <c r="W9589" t="s">
        <v>114</v>
      </c>
      <c r="X9589" t="s">
        <v>25495</v>
      </c>
      <c r="Y9589" t="s">
        <v>25623</v>
      </c>
    </row>
    <row r="9590" spans="1:25" x14ac:dyDescent="0.25">
      <c r="A9590" t="s">
        <v>109</v>
      </c>
      <c r="B9590" t="s">
        <v>19554</v>
      </c>
      <c r="C9590" s="1">
        <v>46254</v>
      </c>
      <c r="D9590" t="s">
        <v>19555</v>
      </c>
      <c r="E9590" s="1">
        <v>46254</v>
      </c>
      <c r="F9590" t="s">
        <v>380</v>
      </c>
      <c r="G9590" t="s">
        <v>381</v>
      </c>
      <c r="H9590">
        <v>0</v>
      </c>
      <c r="I9590">
        <v>27758.04</v>
      </c>
      <c r="J9590">
        <v>1387.9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27758.04</v>
      </c>
      <c r="R9590">
        <v>693.95</v>
      </c>
      <c r="S9590">
        <v>693.95</v>
      </c>
      <c r="T9590">
        <v>0</v>
      </c>
      <c r="U9590">
        <v>0</v>
      </c>
      <c r="V9590">
        <v>29146</v>
      </c>
      <c r="W9590" t="s">
        <v>382</v>
      </c>
      <c r="X9590" t="s">
        <v>25529</v>
      </c>
      <c r="Y9590" t="s">
        <v>25623</v>
      </c>
    </row>
    <row r="9591" spans="1:25" x14ac:dyDescent="0.25">
      <c r="A9591" t="s">
        <v>109</v>
      </c>
      <c r="B9591" t="s">
        <v>19556</v>
      </c>
      <c r="C9591" s="1">
        <v>46254</v>
      </c>
      <c r="D9591" t="s">
        <v>19557</v>
      </c>
      <c r="E9591" s="1">
        <v>46254</v>
      </c>
      <c r="F9591" t="s">
        <v>112</v>
      </c>
      <c r="G9591" t="s">
        <v>113</v>
      </c>
      <c r="H9591">
        <v>0</v>
      </c>
      <c r="I9591">
        <v>35868.1</v>
      </c>
      <c r="J9591">
        <v>1793.41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35868.1</v>
      </c>
      <c r="R9591">
        <v>896.70500000000004</v>
      </c>
      <c r="S9591">
        <v>896.70500000000004</v>
      </c>
      <c r="T9591">
        <v>0</v>
      </c>
      <c r="U9591">
        <v>0</v>
      </c>
      <c r="V9591">
        <v>37662</v>
      </c>
      <c r="W9591" t="s">
        <v>114</v>
      </c>
      <c r="X9591" t="s">
        <v>25495</v>
      </c>
      <c r="Y9591" t="s">
        <v>25623</v>
      </c>
    </row>
    <row r="9592" spans="1:25" x14ac:dyDescent="0.25">
      <c r="A9592" t="s">
        <v>109</v>
      </c>
      <c r="B9592" t="s">
        <v>19558</v>
      </c>
      <c r="C9592" s="1">
        <v>46254</v>
      </c>
      <c r="D9592" t="s">
        <v>19559</v>
      </c>
      <c r="E9592" s="1">
        <v>46254</v>
      </c>
      <c r="F9592" t="s">
        <v>149</v>
      </c>
      <c r="G9592" t="s">
        <v>150</v>
      </c>
      <c r="H9592">
        <v>0</v>
      </c>
      <c r="I9592">
        <v>43017.93</v>
      </c>
      <c r="J9592">
        <v>2150.9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43017.93</v>
      </c>
      <c r="R9592">
        <v>1075.45</v>
      </c>
      <c r="S9592">
        <v>1075.45</v>
      </c>
      <c r="T9592">
        <v>0</v>
      </c>
      <c r="U9592">
        <v>0</v>
      </c>
      <c r="V9592">
        <v>45169</v>
      </c>
      <c r="W9592" t="s">
        <v>151</v>
      </c>
      <c r="X9592" t="s">
        <v>25502</v>
      </c>
      <c r="Y9592" t="s">
        <v>25623</v>
      </c>
    </row>
    <row r="9593" spans="1:25" x14ac:dyDescent="0.25">
      <c r="A9593" t="s">
        <v>109</v>
      </c>
      <c r="B9593" t="s">
        <v>19560</v>
      </c>
      <c r="C9593" s="1">
        <v>46254</v>
      </c>
      <c r="D9593" t="s">
        <v>19561</v>
      </c>
      <c r="E9593" s="1">
        <v>46254</v>
      </c>
      <c r="F9593" t="s">
        <v>2702</v>
      </c>
      <c r="G9593" t="s">
        <v>2703</v>
      </c>
      <c r="H9593">
        <v>0</v>
      </c>
      <c r="I9593">
        <v>2074.27</v>
      </c>
      <c r="J9593">
        <v>103.71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2074.27</v>
      </c>
      <c r="R9593">
        <v>51.854999999999997</v>
      </c>
      <c r="S9593">
        <v>51.854999999999997</v>
      </c>
      <c r="T9593">
        <v>0</v>
      </c>
      <c r="U9593">
        <v>0</v>
      </c>
      <c r="V9593">
        <v>2178</v>
      </c>
      <c r="W9593" t="s">
        <v>2704</v>
      </c>
      <c r="X9593" t="s">
        <v>25580</v>
      </c>
      <c r="Y9593" t="s">
        <v>25623</v>
      </c>
    </row>
    <row r="9594" spans="1:25" x14ac:dyDescent="0.25">
      <c r="A9594" t="s">
        <v>109</v>
      </c>
      <c r="B9594" t="s">
        <v>19562</v>
      </c>
      <c r="C9594" s="1">
        <v>46254</v>
      </c>
      <c r="D9594" t="s">
        <v>19563</v>
      </c>
      <c r="E9594" s="1">
        <v>46254</v>
      </c>
      <c r="F9594" t="s">
        <v>112</v>
      </c>
      <c r="G9594" t="s">
        <v>113</v>
      </c>
      <c r="H9594">
        <v>0</v>
      </c>
      <c r="I9594">
        <v>2911.75</v>
      </c>
      <c r="J9594">
        <v>145.59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2911.75</v>
      </c>
      <c r="R9594">
        <v>72.795000000000002</v>
      </c>
      <c r="S9594">
        <v>72.795000000000002</v>
      </c>
      <c r="T9594">
        <v>0</v>
      </c>
      <c r="U9594">
        <v>0</v>
      </c>
      <c r="V9594">
        <v>3057</v>
      </c>
      <c r="W9594" t="s">
        <v>114</v>
      </c>
      <c r="X9594" t="s">
        <v>25495</v>
      </c>
      <c r="Y9594" t="s">
        <v>25623</v>
      </c>
    </row>
    <row r="9595" spans="1:25" x14ac:dyDescent="0.25">
      <c r="A9595" t="s">
        <v>109</v>
      </c>
      <c r="B9595" t="s">
        <v>19564</v>
      </c>
      <c r="C9595" s="1">
        <v>46254</v>
      </c>
      <c r="D9595" t="s">
        <v>19565</v>
      </c>
      <c r="E9595" s="1">
        <v>46254</v>
      </c>
      <c r="F9595" t="s">
        <v>112</v>
      </c>
      <c r="G9595" t="s">
        <v>113</v>
      </c>
      <c r="H9595">
        <v>0</v>
      </c>
      <c r="I9595">
        <v>5943.45</v>
      </c>
      <c r="J9595">
        <v>297.17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5943.45</v>
      </c>
      <c r="R9595">
        <v>148.58500000000001</v>
      </c>
      <c r="S9595">
        <v>148.58500000000001</v>
      </c>
      <c r="T9595">
        <v>0</v>
      </c>
      <c r="U9595">
        <v>0</v>
      </c>
      <c r="V9595">
        <v>6241</v>
      </c>
      <c r="W9595" t="s">
        <v>114</v>
      </c>
      <c r="X9595" t="s">
        <v>25495</v>
      </c>
      <c r="Y9595" t="s">
        <v>25623</v>
      </c>
    </row>
    <row r="9596" spans="1:25" x14ac:dyDescent="0.25">
      <c r="A9596" t="s">
        <v>109</v>
      </c>
      <c r="B9596" t="s">
        <v>19566</v>
      </c>
      <c r="C9596" s="1">
        <v>46254</v>
      </c>
      <c r="D9596" t="s">
        <v>19567</v>
      </c>
      <c r="E9596" s="1">
        <v>46254</v>
      </c>
      <c r="F9596" t="s">
        <v>112</v>
      </c>
      <c r="G9596" t="s">
        <v>113</v>
      </c>
      <c r="H9596">
        <v>0</v>
      </c>
      <c r="I9596">
        <v>13195.38</v>
      </c>
      <c r="J9596">
        <v>659.77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13195.38</v>
      </c>
      <c r="R9596">
        <v>329.88499999999999</v>
      </c>
      <c r="S9596">
        <v>329.88499999999999</v>
      </c>
      <c r="T9596">
        <v>0</v>
      </c>
      <c r="U9596">
        <v>0</v>
      </c>
      <c r="V9596">
        <v>13855</v>
      </c>
      <c r="W9596" t="s">
        <v>114</v>
      </c>
      <c r="X9596" t="s">
        <v>25495</v>
      </c>
      <c r="Y9596" t="s">
        <v>25623</v>
      </c>
    </row>
    <row r="9597" spans="1:25" x14ac:dyDescent="0.25">
      <c r="A9597" t="s">
        <v>109</v>
      </c>
      <c r="B9597" t="s">
        <v>19568</v>
      </c>
      <c r="C9597" s="1">
        <v>46254</v>
      </c>
      <c r="D9597" t="s">
        <v>19569</v>
      </c>
      <c r="E9597" s="1">
        <v>46254</v>
      </c>
      <c r="F9597" t="s">
        <v>193</v>
      </c>
      <c r="G9597" t="s">
        <v>194</v>
      </c>
      <c r="H9597">
        <v>2609.44</v>
      </c>
      <c r="I9597">
        <v>12806.07</v>
      </c>
      <c r="J9597">
        <v>640.29999999999995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15415.51</v>
      </c>
      <c r="R9597">
        <v>320.14999999999998</v>
      </c>
      <c r="S9597">
        <v>320.14999999999998</v>
      </c>
      <c r="T9597">
        <v>0</v>
      </c>
      <c r="U9597">
        <v>0</v>
      </c>
      <c r="V9597">
        <v>16056</v>
      </c>
      <c r="W9597" t="s">
        <v>195</v>
      </c>
      <c r="X9597" t="s">
        <v>25506</v>
      </c>
      <c r="Y9597" t="s">
        <v>25623</v>
      </c>
    </row>
    <row r="9598" spans="1:25" x14ac:dyDescent="0.25">
      <c r="A9598" t="s">
        <v>109</v>
      </c>
      <c r="B9598" t="s">
        <v>19570</v>
      </c>
      <c r="C9598" s="1">
        <v>46254</v>
      </c>
      <c r="D9598" t="s">
        <v>19571</v>
      </c>
      <c r="E9598" s="1">
        <v>46254</v>
      </c>
      <c r="F9598" t="s">
        <v>112</v>
      </c>
      <c r="G9598" t="s">
        <v>113</v>
      </c>
      <c r="H9598">
        <v>1135.67</v>
      </c>
      <c r="I9598">
        <v>66336.759999999995</v>
      </c>
      <c r="J9598">
        <v>3316.84</v>
      </c>
      <c r="K9598">
        <v>0</v>
      </c>
      <c r="L9598">
        <v>0</v>
      </c>
      <c r="M9598">
        <v>714.37</v>
      </c>
      <c r="N9598">
        <v>128.59</v>
      </c>
      <c r="O9598">
        <v>0</v>
      </c>
      <c r="P9598">
        <v>0</v>
      </c>
      <c r="Q9598">
        <v>68186.8</v>
      </c>
      <c r="R9598">
        <v>1722.7149999999999</v>
      </c>
      <c r="S9598">
        <v>1722.7149999999999</v>
      </c>
      <c r="T9598">
        <v>0</v>
      </c>
      <c r="U9598">
        <v>0</v>
      </c>
      <c r="V9598">
        <v>71632</v>
      </c>
      <c r="W9598" t="s">
        <v>114</v>
      </c>
      <c r="X9598" t="s">
        <v>25495</v>
      </c>
      <c r="Y9598" t="s">
        <v>25623</v>
      </c>
    </row>
    <row r="9599" spans="1:25" x14ac:dyDescent="0.25">
      <c r="A9599" t="s">
        <v>109</v>
      </c>
      <c r="B9599" t="s">
        <v>19572</v>
      </c>
      <c r="C9599" s="1">
        <v>46254</v>
      </c>
      <c r="D9599" t="s">
        <v>19573</v>
      </c>
      <c r="E9599" s="1">
        <v>46254</v>
      </c>
      <c r="F9599" t="s">
        <v>112</v>
      </c>
      <c r="G9599" t="s">
        <v>113</v>
      </c>
      <c r="H9599">
        <v>0</v>
      </c>
      <c r="I9599">
        <v>57157.68</v>
      </c>
      <c r="J9599">
        <v>2857.88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57157.68</v>
      </c>
      <c r="R9599">
        <v>1428.94</v>
      </c>
      <c r="S9599">
        <v>1428.94</v>
      </c>
      <c r="T9599">
        <v>0</v>
      </c>
      <c r="U9599">
        <v>0</v>
      </c>
      <c r="V9599">
        <v>60016</v>
      </c>
      <c r="W9599" t="s">
        <v>114</v>
      </c>
      <c r="X9599" t="s">
        <v>25495</v>
      </c>
      <c r="Y9599" t="s">
        <v>25623</v>
      </c>
    </row>
    <row r="9600" spans="1:25" x14ac:dyDescent="0.25">
      <c r="A9600" t="s">
        <v>109</v>
      </c>
      <c r="B9600" t="s">
        <v>19574</v>
      </c>
      <c r="C9600" s="1">
        <v>46254</v>
      </c>
      <c r="D9600" t="s">
        <v>19575</v>
      </c>
      <c r="E9600" s="1">
        <v>46254</v>
      </c>
      <c r="F9600" t="s">
        <v>15869</v>
      </c>
      <c r="G9600" t="s">
        <v>15870</v>
      </c>
      <c r="H9600">
        <v>0</v>
      </c>
      <c r="I9600">
        <v>87076.46</v>
      </c>
      <c r="J9600">
        <v>4353.82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87076.46</v>
      </c>
      <c r="R9600">
        <v>2176.91</v>
      </c>
      <c r="S9600">
        <v>2176.91</v>
      </c>
      <c r="T9600">
        <v>0</v>
      </c>
      <c r="U9600">
        <v>0</v>
      </c>
      <c r="V9600">
        <v>91430</v>
      </c>
      <c r="W9600" t="s">
        <v>15871</v>
      </c>
      <c r="X9600" t="s">
        <v>25614</v>
      </c>
      <c r="Y9600" t="s">
        <v>25623</v>
      </c>
    </row>
    <row r="9601" spans="1:25" x14ac:dyDescent="0.25">
      <c r="A9601" t="s">
        <v>109</v>
      </c>
      <c r="B9601" t="s">
        <v>19576</v>
      </c>
      <c r="C9601" s="1">
        <v>46254</v>
      </c>
      <c r="D9601" t="s">
        <v>19577</v>
      </c>
      <c r="E9601" s="1">
        <v>46254</v>
      </c>
      <c r="F9601" t="s">
        <v>112</v>
      </c>
      <c r="G9601" t="s">
        <v>113</v>
      </c>
      <c r="H9601">
        <v>0</v>
      </c>
      <c r="I9601">
        <v>33107.51</v>
      </c>
      <c r="J9601">
        <v>1655.38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33107.51</v>
      </c>
      <c r="R9601">
        <v>827.69</v>
      </c>
      <c r="S9601">
        <v>827.69</v>
      </c>
      <c r="T9601">
        <v>0</v>
      </c>
      <c r="U9601">
        <v>0</v>
      </c>
      <c r="V9601">
        <v>34763</v>
      </c>
      <c r="W9601" t="s">
        <v>114</v>
      </c>
      <c r="X9601" t="s">
        <v>25495</v>
      </c>
      <c r="Y9601" t="s">
        <v>25623</v>
      </c>
    </row>
    <row r="9602" spans="1:25" x14ac:dyDescent="0.25">
      <c r="A9602" t="s">
        <v>109</v>
      </c>
      <c r="B9602" t="s">
        <v>19578</v>
      </c>
      <c r="C9602" s="1">
        <v>46254</v>
      </c>
      <c r="D9602" t="s">
        <v>19579</v>
      </c>
      <c r="E9602" s="1">
        <v>46254</v>
      </c>
      <c r="F9602" t="s">
        <v>112</v>
      </c>
      <c r="G9602" t="s">
        <v>113</v>
      </c>
      <c r="H9602">
        <v>0</v>
      </c>
      <c r="I9602">
        <v>35859.230000000003</v>
      </c>
      <c r="J9602">
        <v>1792.96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35859.230000000003</v>
      </c>
      <c r="R9602">
        <v>896.48</v>
      </c>
      <c r="S9602">
        <v>896.48</v>
      </c>
      <c r="T9602">
        <v>0</v>
      </c>
      <c r="U9602">
        <v>0</v>
      </c>
      <c r="V9602">
        <v>37652</v>
      </c>
      <c r="W9602" t="s">
        <v>114</v>
      </c>
      <c r="X9602" t="s">
        <v>25495</v>
      </c>
      <c r="Y9602" t="s">
        <v>25623</v>
      </c>
    </row>
    <row r="9603" spans="1:25" x14ac:dyDescent="0.25">
      <c r="A9603" t="s">
        <v>109</v>
      </c>
      <c r="B9603" t="s">
        <v>19580</v>
      </c>
      <c r="C9603" s="1">
        <v>46254</v>
      </c>
      <c r="D9603" t="s">
        <v>19581</v>
      </c>
      <c r="E9603" s="1">
        <v>46254</v>
      </c>
      <c r="F9603" t="s">
        <v>112</v>
      </c>
      <c r="G9603" t="s">
        <v>113</v>
      </c>
      <c r="H9603">
        <v>0</v>
      </c>
      <c r="I9603">
        <v>36916.449999999997</v>
      </c>
      <c r="J9603">
        <v>1845.82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36916.449999999997</v>
      </c>
      <c r="R9603">
        <v>922.91</v>
      </c>
      <c r="S9603">
        <v>922.91</v>
      </c>
      <c r="T9603">
        <v>0</v>
      </c>
      <c r="U9603">
        <v>0</v>
      </c>
      <c r="V9603">
        <v>38762</v>
      </c>
      <c r="W9603" t="s">
        <v>114</v>
      </c>
      <c r="X9603" t="s">
        <v>25495</v>
      </c>
      <c r="Y9603" t="s">
        <v>25623</v>
      </c>
    </row>
    <row r="9604" spans="1:25" x14ac:dyDescent="0.25">
      <c r="A9604" t="s">
        <v>109</v>
      </c>
      <c r="B9604" t="s">
        <v>19582</v>
      </c>
      <c r="C9604" s="1">
        <v>46254</v>
      </c>
      <c r="D9604" t="s">
        <v>19583</v>
      </c>
      <c r="E9604" s="1">
        <v>46254</v>
      </c>
      <c r="F9604" t="s">
        <v>251</v>
      </c>
      <c r="G9604" t="s">
        <v>252</v>
      </c>
      <c r="H9604">
        <v>0</v>
      </c>
      <c r="I9604">
        <v>2396.5</v>
      </c>
      <c r="J9604">
        <v>119.83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2396.5</v>
      </c>
      <c r="R9604">
        <v>59.914999999999999</v>
      </c>
      <c r="S9604">
        <v>59.914999999999999</v>
      </c>
      <c r="T9604">
        <v>0</v>
      </c>
      <c r="U9604">
        <v>0</v>
      </c>
      <c r="V9604">
        <v>2516</v>
      </c>
      <c r="W9604" t="s">
        <v>253</v>
      </c>
      <c r="X9604" t="s">
        <v>25514</v>
      </c>
      <c r="Y9604" t="s">
        <v>25623</v>
      </c>
    </row>
    <row r="9605" spans="1:25" x14ac:dyDescent="0.25">
      <c r="A9605" t="s">
        <v>109</v>
      </c>
      <c r="B9605" t="s">
        <v>19584</v>
      </c>
      <c r="C9605" s="1">
        <v>46254</v>
      </c>
      <c r="D9605" t="s">
        <v>19585</v>
      </c>
      <c r="E9605" s="1">
        <v>46254</v>
      </c>
      <c r="F9605" t="s">
        <v>112</v>
      </c>
      <c r="G9605" t="s">
        <v>113</v>
      </c>
      <c r="H9605">
        <v>0</v>
      </c>
      <c r="I9605">
        <v>42174.98</v>
      </c>
      <c r="J9605">
        <v>2108.75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42174.98</v>
      </c>
      <c r="R9605">
        <v>1054.375</v>
      </c>
      <c r="S9605">
        <v>1054.375</v>
      </c>
      <c r="T9605">
        <v>0</v>
      </c>
      <c r="U9605">
        <v>0</v>
      </c>
      <c r="V9605">
        <v>44284</v>
      </c>
      <c r="W9605" t="s">
        <v>114</v>
      </c>
      <c r="X9605" t="s">
        <v>25495</v>
      </c>
      <c r="Y9605" t="s">
        <v>25623</v>
      </c>
    </row>
    <row r="9606" spans="1:25" x14ac:dyDescent="0.25">
      <c r="A9606" t="s">
        <v>109</v>
      </c>
      <c r="B9606" t="s">
        <v>19586</v>
      </c>
      <c r="C9606" s="1">
        <v>46254</v>
      </c>
      <c r="D9606" t="s">
        <v>19587</v>
      </c>
      <c r="E9606" s="1">
        <v>46254</v>
      </c>
      <c r="F9606" t="s">
        <v>112</v>
      </c>
      <c r="G9606" t="s">
        <v>113</v>
      </c>
      <c r="H9606">
        <v>0</v>
      </c>
      <c r="I9606">
        <v>52779.16</v>
      </c>
      <c r="J9606">
        <v>2638.96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52779.16</v>
      </c>
      <c r="R9606">
        <v>1319.48</v>
      </c>
      <c r="S9606">
        <v>1319.48</v>
      </c>
      <c r="T9606">
        <v>0</v>
      </c>
      <c r="U9606">
        <v>0</v>
      </c>
      <c r="V9606">
        <v>55418</v>
      </c>
      <c r="W9606" t="s">
        <v>114</v>
      </c>
      <c r="X9606" t="s">
        <v>25495</v>
      </c>
      <c r="Y9606" t="s">
        <v>25623</v>
      </c>
    </row>
    <row r="9607" spans="1:25" x14ac:dyDescent="0.25">
      <c r="A9607" t="s">
        <v>109</v>
      </c>
      <c r="B9607" t="s">
        <v>19588</v>
      </c>
      <c r="C9607" s="1">
        <v>46254</v>
      </c>
      <c r="D9607" t="s">
        <v>19589</v>
      </c>
      <c r="E9607" s="1">
        <v>46254</v>
      </c>
      <c r="F9607" t="s">
        <v>837</v>
      </c>
      <c r="G9607" t="s">
        <v>838</v>
      </c>
      <c r="H9607">
        <v>0</v>
      </c>
      <c r="I9607">
        <v>1705</v>
      </c>
      <c r="J9607">
        <v>85.25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1705</v>
      </c>
      <c r="R9607">
        <v>42.625</v>
      </c>
      <c r="S9607">
        <v>42.625</v>
      </c>
      <c r="T9607">
        <v>0</v>
      </c>
      <c r="U9607">
        <v>0</v>
      </c>
      <c r="V9607">
        <v>1790</v>
      </c>
      <c r="W9607" t="s">
        <v>839</v>
      </c>
      <c r="X9607" t="s">
        <v>25550</v>
      </c>
      <c r="Y9607" t="s">
        <v>25623</v>
      </c>
    </row>
    <row r="9608" spans="1:25" x14ac:dyDescent="0.25">
      <c r="A9608" t="s">
        <v>109</v>
      </c>
      <c r="B9608" t="s">
        <v>19590</v>
      </c>
      <c r="C9608" s="1">
        <v>46254</v>
      </c>
      <c r="D9608" t="s">
        <v>19591</v>
      </c>
      <c r="E9608" s="1">
        <v>46254</v>
      </c>
      <c r="F9608" t="s">
        <v>233</v>
      </c>
      <c r="G9608" t="s">
        <v>234</v>
      </c>
      <c r="H9608">
        <v>0</v>
      </c>
      <c r="I9608">
        <v>21245.98</v>
      </c>
      <c r="J9608">
        <v>1062.3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21245.98</v>
      </c>
      <c r="R9608">
        <v>531.15</v>
      </c>
      <c r="S9608">
        <v>531.15</v>
      </c>
      <c r="T9608">
        <v>0</v>
      </c>
      <c r="U9608">
        <v>0</v>
      </c>
      <c r="V9608">
        <v>22308</v>
      </c>
      <c r="W9608" t="s">
        <v>235</v>
      </c>
      <c r="X9608" t="s">
        <v>25512</v>
      </c>
      <c r="Y9608" t="s">
        <v>25623</v>
      </c>
    </row>
    <row r="9609" spans="1:25" x14ac:dyDescent="0.25">
      <c r="A9609" t="s">
        <v>109</v>
      </c>
      <c r="B9609" t="s">
        <v>19592</v>
      </c>
      <c r="C9609" s="1">
        <v>46254</v>
      </c>
      <c r="D9609" t="s">
        <v>19593</v>
      </c>
      <c r="E9609" s="1">
        <v>46254</v>
      </c>
      <c r="F9609" t="s">
        <v>182</v>
      </c>
      <c r="G9609" t="s">
        <v>183</v>
      </c>
      <c r="H9609">
        <v>0</v>
      </c>
      <c r="I9609">
        <v>32299.64</v>
      </c>
      <c r="J9609">
        <v>1614.98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32299.64</v>
      </c>
      <c r="R9609">
        <v>807.49</v>
      </c>
      <c r="S9609">
        <v>807.49</v>
      </c>
      <c r="T9609">
        <v>0</v>
      </c>
      <c r="U9609">
        <v>0</v>
      </c>
      <c r="V9609">
        <v>33915</v>
      </c>
      <c r="W9609" t="s">
        <v>184</v>
      </c>
      <c r="X9609" t="s">
        <v>25505</v>
      </c>
      <c r="Y9609" t="s">
        <v>25623</v>
      </c>
    </row>
    <row r="9610" spans="1:25" x14ac:dyDescent="0.25">
      <c r="A9610" t="s">
        <v>109</v>
      </c>
      <c r="B9610" t="s">
        <v>19594</v>
      </c>
      <c r="C9610" s="1">
        <v>46254</v>
      </c>
      <c r="D9610" t="s">
        <v>19595</v>
      </c>
      <c r="E9610" s="1">
        <v>46254</v>
      </c>
      <c r="F9610" t="s">
        <v>198</v>
      </c>
      <c r="G9610" t="s">
        <v>199</v>
      </c>
      <c r="H9610">
        <v>0</v>
      </c>
      <c r="I9610">
        <v>2241.15</v>
      </c>
      <c r="J9610">
        <v>112.06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2241.15</v>
      </c>
      <c r="R9610">
        <v>56.03</v>
      </c>
      <c r="S9610">
        <v>56.03</v>
      </c>
      <c r="T9610">
        <v>0</v>
      </c>
      <c r="U9610">
        <v>0</v>
      </c>
      <c r="V9610">
        <v>2354</v>
      </c>
      <c r="W9610" t="s">
        <v>200</v>
      </c>
      <c r="X9610" t="s">
        <v>25507</v>
      </c>
      <c r="Y9610" t="s">
        <v>25623</v>
      </c>
    </row>
    <row r="9611" spans="1:25" x14ac:dyDescent="0.25">
      <c r="A9611" t="s">
        <v>109</v>
      </c>
      <c r="B9611" t="s">
        <v>19596</v>
      </c>
      <c r="C9611" s="1">
        <v>46254</v>
      </c>
      <c r="D9611" t="s">
        <v>19597</v>
      </c>
      <c r="E9611" s="1">
        <v>46254</v>
      </c>
      <c r="F9611" t="s">
        <v>137</v>
      </c>
      <c r="G9611" t="s">
        <v>138</v>
      </c>
      <c r="H9611">
        <v>0</v>
      </c>
      <c r="I9611">
        <v>2760.8</v>
      </c>
      <c r="J9611">
        <v>138.04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2760.8</v>
      </c>
      <c r="R9611">
        <v>69.02</v>
      </c>
      <c r="S9611">
        <v>69.02</v>
      </c>
      <c r="T9611">
        <v>0</v>
      </c>
      <c r="U9611">
        <v>0</v>
      </c>
      <c r="V9611">
        <v>2899</v>
      </c>
      <c r="W9611" t="s">
        <v>139</v>
      </c>
      <c r="X9611" t="s">
        <v>25500</v>
      </c>
      <c r="Y9611" t="s">
        <v>25623</v>
      </c>
    </row>
    <row r="9612" spans="1:25" x14ac:dyDescent="0.25">
      <c r="A9612" t="s">
        <v>109</v>
      </c>
      <c r="B9612" t="s">
        <v>19598</v>
      </c>
      <c r="C9612" s="1">
        <v>46254</v>
      </c>
      <c r="D9612" t="s">
        <v>19599</v>
      </c>
      <c r="E9612" s="1">
        <v>46254</v>
      </c>
      <c r="F9612" t="s">
        <v>112</v>
      </c>
      <c r="G9612" t="s">
        <v>113</v>
      </c>
      <c r="H9612">
        <v>0</v>
      </c>
      <c r="I9612">
        <v>31190.79</v>
      </c>
      <c r="J9612">
        <v>1559.54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31190.79</v>
      </c>
      <c r="R9612">
        <v>779.77</v>
      </c>
      <c r="S9612">
        <v>779.77</v>
      </c>
      <c r="T9612">
        <v>0</v>
      </c>
      <c r="U9612">
        <v>0</v>
      </c>
      <c r="V9612">
        <v>32750</v>
      </c>
      <c r="W9612" t="s">
        <v>114</v>
      </c>
      <c r="X9612" t="s">
        <v>25495</v>
      </c>
      <c r="Y9612" t="s">
        <v>25623</v>
      </c>
    </row>
    <row r="9613" spans="1:25" x14ac:dyDescent="0.25">
      <c r="A9613" t="s">
        <v>109</v>
      </c>
      <c r="B9613" t="s">
        <v>19600</v>
      </c>
      <c r="C9613" s="1">
        <v>46254</v>
      </c>
      <c r="D9613" t="s">
        <v>19601</v>
      </c>
      <c r="E9613" s="1">
        <v>46254</v>
      </c>
      <c r="F9613" t="s">
        <v>137</v>
      </c>
      <c r="G9613" t="s">
        <v>138</v>
      </c>
      <c r="H9613">
        <v>0</v>
      </c>
      <c r="I9613">
        <v>233.28</v>
      </c>
      <c r="J9613">
        <v>11.66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233.28</v>
      </c>
      <c r="R9613">
        <v>5.83</v>
      </c>
      <c r="S9613">
        <v>5.83</v>
      </c>
      <c r="T9613">
        <v>0</v>
      </c>
      <c r="U9613">
        <v>0</v>
      </c>
      <c r="V9613">
        <v>245</v>
      </c>
      <c r="W9613" t="s">
        <v>139</v>
      </c>
      <c r="X9613" t="s">
        <v>25500</v>
      </c>
      <c r="Y9613" t="s">
        <v>25623</v>
      </c>
    </row>
    <row r="9614" spans="1:25" x14ac:dyDescent="0.25">
      <c r="A9614" t="s">
        <v>109</v>
      </c>
      <c r="B9614" t="s">
        <v>19602</v>
      </c>
      <c r="C9614" s="1">
        <v>46254</v>
      </c>
      <c r="D9614" t="s">
        <v>19603</v>
      </c>
      <c r="E9614" s="1">
        <v>46254</v>
      </c>
      <c r="F9614" t="s">
        <v>112</v>
      </c>
      <c r="G9614" t="s">
        <v>113</v>
      </c>
      <c r="H9614">
        <v>0</v>
      </c>
      <c r="I9614">
        <v>54401.37</v>
      </c>
      <c r="J9614">
        <v>2720.07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54401.37</v>
      </c>
      <c r="R9614">
        <v>1360.0350000000001</v>
      </c>
      <c r="S9614">
        <v>1360.0350000000001</v>
      </c>
      <c r="T9614">
        <v>0</v>
      </c>
      <c r="U9614">
        <v>0</v>
      </c>
      <c r="V9614">
        <v>57121</v>
      </c>
      <c r="W9614" t="s">
        <v>114</v>
      </c>
      <c r="X9614" t="s">
        <v>25495</v>
      </c>
      <c r="Y9614" t="s">
        <v>25623</v>
      </c>
    </row>
    <row r="9615" spans="1:25" x14ac:dyDescent="0.25">
      <c r="A9615" t="s">
        <v>109</v>
      </c>
      <c r="B9615" t="s">
        <v>19604</v>
      </c>
      <c r="C9615" s="1">
        <v>46254</v>
      </c>
      <c r="D9615" t="s">
        <v>19605</v>
      </c>
      <c r="E9615" s="1">
        <v>46254</v>
      </c>
      <c r="F9615" t="s">
        <v>112</v>
      </c>
      <c r="G9615" t="s">
        <v>113</v>
      </c>
      <c r="H9615">
        <v>0</v>
      </c>
      <c r="I9615">
        <v>45483.71</v>
      </c>
      <c r="J9615">
        <v>2274.19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45483.71</v>
      </c>
      <c r="R9615">
        <v>1137.095</v>
      </c>
      <c r="S9615">
        <v>1137.095</v>
      </c>
      <c r="T9615">
        <v>0</v>
      </c>
      <c r="U9615">
        <v>0</v>
      </c>
      <c r="V9615">
        <v>47758</v>
      </c>
      <c r="W9615" t="s">
        <v>114</v>
      </c>
      <c r="X9615" t="s">
        <v>25495</v>
      </c>
      <c r="Y9615" t="s">
        <v>25623</v>
      </c>
    </row>
    <row r="9616" spans="1:25" x14ac:dyDescent="0.25">
      <c r="A9616" t="s">
        <v>109</v>
      </c>
      <c r="B9616" t="s">
        <v>19606</v>
      </c>
      <c r="C9616" s="1">
        <v>46254</v>
      </c>
      <c r="D9616" t="s">
        <v>19607</v>
      </c>
      <c r="E9616" s="1">
        <v>46254</v>
      </c>
      <c r="F9616" t="s">
        <v>198</v>
      </c>
      <c r="G9616" t="s">
        <v>199</v>
      </c>
      <c r="H9616">
        <v>0</v>
      </c>
      <c r="I9616">
        <v>5246.9</v>
      </c>
      <c r="J9616">
        <v>262.35000000000002</v>
      </c>
      <c r="K9616">
        <v>0</v>
      </c>
      <c r="L9616">
        <v>0</v>
      </c>
      <c r="M9616">
        <v>1580.42</v>
      </c>
      <c r="N9616">
        <v>284.48</v>
      </c>
      <c r="O9616">
        <v>0</v>
      </c>
      <c r="P9616">
        <v>0</v>
      </c>
      <c r="Q9616">
        <v>6827.32</v>
      </c>
      <c r="R9616">
        <v>273.41500000000002</v>
      </c>
      <c r="S9616">
        <v>273.41500000000002</v>
      </c>
      <c r="T9616">
        <v>0</v>
      </c>
      <c r="U9616">
        <v>0</v>
      </c>
      <c r="V9616">
        <v>7375</v>
      </c>
      <c r="W9616" t="s">
        <v>200</v>
      </c>
      <c r="X9616" t="s">
        <v>25507</v>
      </c>
      <c r="Y9616" t="s">
        <v>25623</v>
      </c>
    </row>
    <row r="9617" spans="1:25" x14ac:dyDescent="0.25">
      <c r="A9617" t="s">
        <v>109</v>
      </c>
      <c r="B9617" t="s">
        <v>19608</v>
      </c>
      <c r="C9617" s="1">
        <v>46254</v>
      </c>
      <c r="D9617" t="s">
        <v>19609</v>
      </c>
      <c r="E9617" s="1">
        <v>46254</v>
      </c>
      <c r="F9617" t="s">
        <v>112</v>
      </c>
      <c r="G9617" t="s">
        <v>113</v>
      </c>
      <c r="H9617">
        <v>0</v>
      </c>
      <c r="I9617">
        <v>41561.050000000003</v>
      </c>
      <c r="J9617">
        <v>2078.0500000000002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41561.050000000003</v>
      </c>
      <c r="R9617">
        <v>1039.0250000000001</v>
      </c>
      <c r="S9617">
        <v>1039.0250000000001</v>
      </c>
      <c r="T9617">
        <v>0</v>
      </c>
      <c r="U9617">
        <v>0</v>
      </c>
      <c r="V9617">
        <v>43639</v>
      </c>
      <c r="W9617" t="s">
        <v>114</v>
      </c>
      <c r="X9617" t="s">
        <v>25495</v>
      </c>
      <c r="Y9617" t="s">
        <v>25623</v>
      </c>
    </row>
    <row r="9618" spans="1:25" x14ac:dyDescent="0.25">
      <c r="A9618" t="s">
        <v>109</v>
      </c>
      <c r="B9618" t="s">
        <v>19610</v>
      </c>
      <c r="C9618" s="1">
        <v>46254</v>
      </c>
      <c r="D9618" t="s">
        <v>19611</v>
      </c>
      <c r="E9618" s="1">
        <v>46254</v>
      </c>
      <c r="F9618" t="s">
        <v>112</v>
      </c>
      <c r="G9618" t="s">
        <v>113</v>
      </c>
      <c r="H9618">
        <v>0</v>
      </c>
      <c r="I9618">
        <v>39935.480000000003</v>
      </c>
      <c r="J9618">
        <v>1996.77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39935.480000000003</v>
      </c>
      <c r="R9618">
        <v>998.38499999999999</v>
      </c>
      <c r="S9618">
        <v>998.38499999999999</v>
      </c>
      <c r="T9618">
        <v>0</v>
      </c>
      <c r="U9618">
        <v>0</v>
      </c>
      <c r="V9618">
        <v>41932</v>
      </c>
      <c r="W9618" t="s">
        <v>114</v>
      </c>
      <c r="X9618" t="s">
        <v>25495</v>
      </c>
      <c r="Y9618" t="s">
        <v>25623</v>
      </c>
    </row>
    <row r="9619" spans="1:25" x14ac:dyDescent="0.25">
      <c r="A9619" t="s">
        <v>109</v>
      </c>
      <c r="B9619" t="s">
        <v>19612</v>
      </c>
      <c r="C9619" s="1">
        <v>46254</v>
      </c>
      <c r="D9619" t="s">
        <v>19613</v>
      </c>
      <c r="E9619" s="1">
        <v>46254</v>
      </c>
      <c r="F9619" t="s">
        <v>238</v>
      </c>
      <c r="G9619" t="s">
        <v>239</v>
      </c>
      <c r="H9619">
        <v>0</v>
      </c>
      <c r="I9619">
        <v>2220.2800000000002</v>
      </c>
      <c r="J9619">
        <v>111.01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2220.2800000000002</v>
      </c>
      <c r="R9619">
        <v>55.505000000000003</v>
      </c>
      <c r="S9619">
        <v>55.505000000000003</v>
      </c>
      <c r="T9619">
        <v>0</v>
      </c>
      <c r="U9619">
        <v>0</v>
      </c>
      <c r="V9619">
        <v>2331</v>
      </c>
      <c r="W9619" t="s">
        <v>240</v>
      </c>
      <c r="X9619" t="s">
        <v>25513</v>
      </c>
      <c r="Y9619" t="s">
        <v>25623</v>
      </c>
    </row>
    <row r="9620" spans="1:25" x14ac:dyDescent="0.25">
      <c r="A9620" t="s">
        <v>109</v>
      </c>
      <c r="B9620" t="s">
        <v>19614</v>
      </c>
      <c r="C9620" s="1">
        <v>46254</v>
      </c>
      <c r="D9620" t="s">
        <v>19615</v>
      </c>
      <c r="E9620" s="1">
        <v>46254</v>
      </c>
      <c r="F9620" t="s">
        <v>238</v>
      </c>
      <c r="G9620" t="s">
        <v>239</v>
      </c>
      <c r="H9620">
        <v>0</v>
      </c>
      <c r="I9620">
        <v>2449.36</v>
      </c>
      <c r="J9620">
        <v>122.47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2449.36</v>
      </c>
      <c r="R9620">
        <v>61.234999999999999</v>
      </c>
      <c r="S9620">
        <v>61.234999999999999</v>
      </c>
      <c r="T9620">
        <v>0</v>
      </c>
      <c r="U9620">
        <v>0</v>
      </c>
      <c r="V9620">
        <v>2572</v>
      </c>
      <c r="W9620" t="s">
        <v>240</v>
      </c>
      <c r="X9620" t="s">
        <v>25513</v>
      </c>
      <c r="Y9620" t="s">
        <v>25623</v>
      </c>
    </row>
    <row r="9621" spans="1:25" x14ac:dyDescent="0.25">
      <c r="A9621" t="s">
        <v>109</v>
      </c>
      <c r="B9621" t="s">
        <v>19616</v>
      </c>
      <c r="C9621" s="1">
        <v>46254</v>
      </c>
      <c r="D9621" t="s">
        <v>19617</v>
      </c>
      <c r="E9621" s="1">
        <v>46254</v>
      </c>
      <c r="F9621" t="s">
        <v>238</v>
      </c>
      <c r="G9621" t="s">
        <v>239</v>
      </c>
      <c r="H9621">
        <v>0</v>
      </c>
      <c r="I9621">
        <v>5070.6400000000003</v>
      </c>
      <c r="J9621">
        <v>253.53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5070.6400000000003</v>
      </c>
      <c r="R9621">
        <v>126.765</v>
      </c>
      <c r="S9621">
        <v>126.765</v>
      </c>
      <c r="T9621">
        <v>0</v>
      </c>
      <c r="U9621">
        <v>0</v>
      </c>
      <c r="V9621">
        <v>5324</v>
      </c>
      <c r="W9621" t="s">
        <v>240</v>
      </c>
      <c r="X9621" t="s">
        <v>25513</v>
      </c>
      <c r="Y9621" t="s">
        <v>25623</v>
      </c>
    </row>
    <row r="9622" spans="1:25" x14ac:dyDescent="0.25">
      <c r="A9622" t="s">
        <v>109</v>
      </c>
      <c r="B9622" t="s">
        <v>19618</v>
      </c>
      <c r="C9622" s="1">
        <v>46254</v>
      </c>
      <c r="D9622" t="s">
        <v>19619</v>
      </c>
      <c r="E9622" s="1">
        <v>46254</v>
      </c>
      <c r="F9622" t="s">
        <v>375</v>
      </c>
      <c r="G9622" t="s">
        <v>376</v>
      </c>
      <c r="H9622">
        <v>0</v>
      </c>
      <c r="I9622">
        <v>15364.92</v>
      </c>
      <c r="J9622">
        <v>768.25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15364.92</v>
      </c>
      <c r="R9622">
        <v>384.125</v>
      </c>
      <c r="S9622">
        <v>384.125</v>
      </c>
      <c r="T9622">
        <v>0</v>
      </c>
      <c r="U9622">
        <v>0</v>
      </c>
      <c r="V9622">
        <v>16134</v>
      </c>
      <c r="W9622" t="s">
        <v>377</v>
      </c>
      <c r="X9622" t="s">
        <v>25528</v>
      </c>
      <c r="Y9622" t="s">
        <v>25623</v>
      </c>
    </row>
    <row r="9623" spans="1:25" x14ac:dyDescent="0.25">
      <c r="A9623" t="s">
        <v>109</v>
      </c>
      <c r="B9623" t="s">
        <v>19620</v>
      </c>
      <c r="C9623" s="1">
        <v>46254</v>
      </c>
      <c r="D9623" t="s">
        <v>19621</v>
      </c>
      <c r="E9623" s="1">
        <v>46254</v>
      </c>
      <c r="F9623" t="s">
        <v>238</v>
      </c>
      <c r="G9623" t="s">
        <v>239</v>
      </c>
      <c r="H9623">
        <v>0</v>
      </c>
      <c r="I9623">
        <v>2874.24</v>
      </c>
      <c r="J9623">
        <v>143.71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2874.24</v>
      </c>
      <c r="R9623">
        <v>71.855000000000004</v>
      </c>
      <c r="S9623">
        <v>71.855000000000004</v>
      </c>
      <c r="T9623">
        <v>0</v>
      </c>
      <c r="U9623">
        <v>0</v>
      </c>
      <c r="V9623">
        <v>3018</v>
      </c>
      <c r="W9623" t="s">
        <v>240</v>
      </c>
      <c r="X9623" t="s">
        <v>25513</v>
      </c>
      <c r="Y9623" t="s">
        <v>25623</v>
      </c>
    </row>
    <row r="9624" spans="1:25" x14ac:dyDescent="0.25">
      <c r="A9624" t="s">
        <v>109</v>
      </c>
      <c r="B9624" t="s">
        <v>19622</v>
      </c>
      <c r="C9624" s="1">
        <v>46254</v>
      </c>
      <c r="D9624" t="s">
        <v>19623</v>
      </c>
      <c r="E9624" s="1">
        <v>46254</v>
      </c>
      <c r="F9624" t="s">
        <v>238</v>
      </c>
      <c r="G9624" t="s">
        <v>239</v>
      </c>
      <c r="H9624">
        <v>0</v>
      </c>
      <c r="I9624">
        <v>727.84</v>
      </c>
      <c r="J9624">
        <v>36.39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727.84</v>
      </c>
      <c r="R9624">
        <v>18.195</v>
      </c>
      <c r="S9624">
        <v>18.195</v>
      </c>
      <c r="T9624">
        <v>0</v>
      </c>
      <c r="U9624">
        <v>0</v>
      </c>
      <c r="V9624">
        <v>764</v>
      </c>
      <c r="W9624" t="s">
        <v>240</v>
      </c>
      <c r="X9624" t="s">
        <v>25513</v>
      </c>
      <c r="Y9624" t="s">
        <v>25623</v>
      </c>
    </row>
    <row r="9625" spans="1:25" x14ac:dyDescent="0.25">
      <c r="A9625" t="s">
        <v>109</v>
      </c>
      <c r="B9625" t="s">
        <v>19624</v>
      </c>
      <c r="C9625" s="1">
        <v>46254</v>
      </c>
      <c r="D9625" t="s">
        <v>19625</v>
      </c>
      <c r="E9625" s="1">
        <v>46254</v>
      </c>
      <c r="F9625" t="s">
        <v>238</v>
      </c>
      <c r="G9625" t="s">
        <v>239</v>
      </c>
      <c r="H9625">
        <v>0</v>
      </c>
      <c r="I9625">
        <v>54554.84</v>
      </c>
      <c r="J9625">
        <v>2727.74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54554.84</v>
      </c>
      <c r="R9625">
        <v>1363.87</v>
      </c>
      <c r="S9625">
        <v>1363.87</v>
      </c>
      <c r="T9625">
        <v>0</v>
      </c>
      <c r="U9625">
        <v>0</v>
      </c>
      <c r="V9625">
        <v>57283</v>
      </c>
      <c r="W9625" t="s">
        <v>240</v>
      </c>
      <c r="X9625" t="s">
        <v>25513</v>
      </c>
      <c r="Y9625" t="s">
        <v>25623</v>
      </c>
    </row>
    <row r="9626" spans="1:25" x14ac:dyDescent="0.25">
      <c r="A9626" t="s">
        <v>109</v>
      </c>
      <c r="B9626" t="s">
        <v>19626</v>
      </c>
      <c r="C9626" s="1">
        <v>46254</v>
      </c>
      <c r="D9626" t="s">
        <v>19627</v>
      </c>
      <c r="E9626" s="1">
        <v>46254</v>
      </c>
      <c r="F9626" t="s">
        <v>203</v>
      </c>
      <c r="G9626" t="s">
        <v>204</v>
      </c>
      <c r="H9626">
        <v>0</v>
      </c>
      <c r="I9626">
        <v>6955.66</v>
      </c>
      <c r="J9626">
        <v>347.78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6955.66</v>
      </c>
      <c r="R9626">
        <v>173.89</v>
      </c>
      <c r="S9626">
        <v>173.89</v>
      </c>
      <c r="T9626">
        <v>0</v>
      </c>
      <c r="U9626">
        <v>0</v>
      </c>
      <c r="V9626">
        <v>7303</v>
      </c>
      <c r="W9626" t="s">
        <v>205</v>
      </c>
      <c r="X9626" t="s">
        <v>25508</v>
      </c>
      <c r="Y9626" t="s">
        <v>25623</v>
      </c>
    </row>
    <row r="9627" spans="1:25" x14ac:dyDescent="0.25">
      <c r="A9627" t="s">
        <v>109</v>
      </c>
      <c r="B9627" t="s">
        <v>19628</v>
      </c>
      <c r="C9627" s="1">
        <v>46254</v>
      </c>
      <c r="D9627" t="s">
        <v>19629</v>
      </c>
      <c r="E9627" s="1">
        <v>46254</v>
      </c>
      <c r="F9627" t="s">
        <v>158</v>
      </c>
      <c r="G9627" t="s">
        <v>159</v>
      </c>
      <c r="H9627">
        <v>0</v>
      </c>
      <c r="I9627">
        <v>750</v>
      </c>
      <c r="J9627">
        <v>37.5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750</v>
      </c>
      <c r="R9627">
        <v>18.75</v>
      </c>
      <c r="S9627">
        <v>18.75</v>
      </c>
      <c r="T9627">
        <v>0</v>
      </c>
      <c r="U9627">
        <v>0</v>
      </c>
      <c r="V9627">
        <v>788</v>
      </c>
      <c r="W9627" t="s">
        <v>160</v>
      </c>
      <c r="X9627" t="s">
        <v>25503</v>
      </c>
      <c r="Y9627" t="s">
        <v>25623</v>
      </c>
    </row>
    <row r="9628" spans="1:25" x14ac:dyDescent="0.25">
      <c r="A9628" t="s">
        <v>109</v>
      </c>
      <c r="B9628" t="s">
        <v>19630</v>
      </c>
      <c r="C9628" s="1">
        <v>46254</v>
      </c>
      <c r="D9628" t="s">
        <v>19631</v>
      </c>
      <c r="E9628" s="1">
        <v>46254</v>
      </c>
      <c r="F9628" t="s">
        <v>203</v>
      </c>
      <c r="G9628" t="s">
        <v>204</v>
      </c>
      <c r="H9628">
        <v>0</v>
      </c>
      <c r="I9628">
        <v>2678.53</v>
      </c>
      <c r="J9628">
        <v>133.93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2678.53</v>
      </c>
      <c r="R9628">
        <v>66.965000000000003</v>
      </c>
      <c r="S9628">
        <v>66.965000000000003</v>
      </c>
      <c r="T9628">
        <v>0</v>
      </c>
      <c r="U9628">
        <v>0</v>
      </c>
      <c r="V9628">
        <v>2812</v>
      </c>
      <c r="W9628" t="s">
        <v>205</v>
      </c>
      <c r="X9628" t="s">
        <v>25508</v>
      </c>
      <c r="Y9628" t="s">
        <v>25623</v>
      </c>
    </row>
    <row r="9629" spans="1:25" x14ac:dyDescent="0.25">
      <c r="A9629" t="s">
        <v>109</v>
      </c>
      <c r="B9629" t="s">
        <v>19632</v>
      </c>
      <c r="C9629" s="1">
        <v>46254</v>
      </c>
      <c r="D9629" t="s">
        <v>19633</v>
      </c>
      <c r="E9629" s="1">
        <v>46254</v>
      </c>
      <c r="F9629" t="s">
        <v>210</v>
      </c>
      <c r="G9629" t="s">
        <v>211</v>
      </c>
      <c r="H9629">
        <v>0</v>
      </c>
      <c r="I9629">
        <v>314.2</v>
      </c>
      <c r="J9629">
        <v>15.71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314.2</v>
      </c>
      <c r="R9629">
        <v>7.8550000000000004</v>
      </c>
      <c r="S9629">
        <v>7.8550000000000004</v>
      </c>
      <c r="T9629">
        <v>0</v>
      </c>
      <c r="U9629">
        <v>0</v>
      </c>
      <c r="V9629">
        <v>330</v>
      </c>
      <c r="W9629" t="s">
        <v>212</v>
      </c>
      <c r="X9629" t="s">
        <v>25509</v>
      </c>
      <c r="Y9629" t="s">
        <v>25623</v>
      </c>
    </row>
    <row r="9630" spans="1:25" x14ac:dyDescent="0.25">
      <c r="A9630" t="s">
        <v>109</v>
      </c>
      <c r="B9630" t="s">
        <v>19634</v>
      </c>
      <c r="C9630" s="1">
        <v>46254</v>
      </c>
      <c r="D9630" t="s">
        <v>19635</v>
      </c>
      <c r="E9630" s="1">
        <v>46254</v>
      </c>
      <c r="F9630" t="s">
        <v>210</v>
      </c>
      <c r="G9630" t="s">
        <v>211</v>
      </c>
      <c r="H9630">
        <v>0</v>
      </c>
      <c r="I9630">
        <v>10916.22</v>
      </c>
      <c r="J9630">
        <v>545.80999999999995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10916.22</v>
      </c>
      <c r="R9630">
        <v>272.90499999999997</v>
      </c>
      <c r="S9630">
        <v>272.90499999999997</v>
      </c>
      <c r="T9630">
        <v>0</v>
      </c>
      <c r="U9630">
        <v>0</v>
      </c>
      <c r="V9630">
        <v>11462</v>
      </c>
      <c r="W9630" t="s">
        <v>212</v>
      </c>
      <c r="X9630" t="s">
        <v>25509</v>
      </c>
      <c r="Y9630" t="s">
        <v>25623</v>
      </c>
    </row>
    <row r="9631" spans="1:25" x14ac:dyDescent="0.25">
      <c r="A9631" t="s">
        <v>109</v>
      </c>
      <c r="B9631" t="s">
        <v>19636</v>
      </c>
      <c r="C9631" s="1">
        <v>46254</v>
      </c>
      <c r="D9631" t="s">
        <v>19637</v>
      </c>
      <c r="E9631" s="1">
        <v>46254</v>
      </c>
      <c r="F9631" t="s">
        <v>210</v>
      </c>
      <c r="G9631" t="s">
        <v>211</v>
      </c>
      <c r="H9631">
        <v>0</v>
      </c>
      <c r="I9631">
        <v>29287.56</v>
      </c>
      <c r="J9631">
        <v>1464.38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29287.56</v>
      </c>
      <c r="R9631">
        <v>732.19</v>
      </c>
      <c r="S9631">
        <v>732.19</v>
      </c>
      <c r="T9631">
        <v>0</v>
      </c>
      <c r="U9631">
        <v>0</v>
      </c>
      <c r="V9631">
        <v>30752</v>
      </c>
      <c r="W9631" t="s">
        <v>212</v>
      </c>
      <c r="X9631" t="s">
        <v>25509</v>
      </c>
      <c r="Y9631" t="s">
        <v>25623</v>
      </c>
    </row>
    <row r="9632" spans="1:25" x14ac:dyDescent="0.25">
      <c r="A9632" t="s">
        <v>109</v>
      </c>
      <c r="B9632" t="s">
        <v>19638</v>
      </c>
      <c r="C9632" s="1">
        <v>46254</v>
      </c>
      <c r="D9632" t="s">
        <v>19639</v>
      </c>
      <c r="E9632" s="1">
        <v>46254</v>
      </c>
      <c r="F9632" t="s">
        <v>112</v>
      </c>
      <c r="G9632" t="s">
        <v>113</v>
      </c>
      <c r="H9632">
        <v>0</v>
      </c>
      <c r="I9632">
        <v>7142.8</v>
      </c>
      <c r="J9632">
        <v>357.14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7142.8</v>
      </c>
      <c r="R9632">
        <v>178.57</v>
      </c>
      <c r="S9632">
        <v>178.57</v>
      </c>
      <c r="T9632">
        <v>0</v>
      </c>
      <c r="U9632">
        <v>0</v>
      </c>
      <c r="V9632">
        <v>7500</v>
      </c>
      <c r="W9632" t="s">
        <v>114</v>
      </c>
      <c r="X9632" t="s">
        <v>25495</v>
      </c>
      <c r="Y9632" t="s">
        <v>25623</v>
      </c>
    </row>
    <row r="9633" spans="1:25" x14ac:dyDescent="0.25">
      <c r="A9633" t="s">
        <v>109</v>
      </c>
      <c r="B9633" t="s">
        <v>19640</v>
      </c>
      <c r="C9633" s="1">
        <v>46254</v>
      </c>
      <c r="D9633" t="s">
        <v>19641</v>
      </c>
      <c r="E9633" s="1">
        <v>46254</v>
      </c>
      <c r="F9633" t="s">
        <v>198</v>
      </c>
      <c r="G9633" t="s">
        <v>199</v>
      </c>
      <c r="H9633">
        <v>0</v>
      </c>
      <c r="I9633">
        <v>72038.12</v>
      </c>
      <c r="J9633">
        <v>3601.91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72038.12</v>
      </c>
      <c r="R9633">
        <v>1800.9549999999999</v>
      </c>
      <c r="S9633">
        <v>1800.9549999999999</v>
      </c>
      <c r="T9633">
        <v>0</v>
      </c>
      <c r="U9633">
        <v>0</v>
      </c>
      <c r="V9633">
        <v>75641</v>
      </c>
      <c r="W9633" t="s">
        <v>200</v>
      </c>
      <c r="X9633" t="s">
        <v>25507</v>
      </c>
      <c r="Y9633" t="s">
        <v>25623</v>
      </c>
    </row>
    <row r="9634" spans="1:25" x14ac:dyDescent="0.25">
      <c r="A9634" t="s">
        <v>109</v>
      </c>
      <c r="B9634" t="s">
        <v>19642</v>
      </c>
      <c r="C9634" s="1">
        <v>46254</v>
      </c>
      <c r="D9634" t="s">
        <v>19643</v>
      </c>
      <c r="E9634" s="1">
        <v>46254</v>
      </c>
      <c r="F9634" t="s">
        <v>224</v>
      </c>
      <c r="G9634" t="s">
        <v>225</v>
      </c>
      <c r="H9634">
        <v>0</v>
      </c>
      <c r="I9634">
        <v>4725.1000000000004</v>
      </c>
      <c r="J9634">
        <v>236.26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4725.1000000000004</v>
      </c>
      <c r="R9634">
        <v>118.13</v>
      </c>
      <c r="S9634">
        <v>118.13</v>
      </c>
      <c r="T9634">
        <v>0</v>
      </c>
      <c r="U9634">
        <v>0</v>
      </c>
      <c r="V9634">
        <v>4961</v>
      </c>
      <c r="W9634" t="s">
        <v>226</v>
      </c>
      <c r="X9634" t="s">
        <v>25511</v>
      </c>
      <c r="Y9634" t="s">
        <v>25623</v>
      </c>
    </row>
    <row r="9635" spans="1:25" x14ac:dyDescent="0.25">
      <c r="A9635" t="s">
        <v>109</v>
      </c>
      <c r="B9635" t="s">
        <v>19644</v>
      </c>
      <c r="C9635" s="1">
        <v>46254</v>
      </c>
      <c r="D9635" t="s">
        <v>19645</v>
      </c>
      <c r="E9635" s="1">
        <v>46254</v>
      </c>
      <c r="F9635" t="s">
        <v>224</v>
      </c>
      <c r="G9635" t="s">
        <v>225</v>
      </c>
      <c r="H9635">
        <v>0</v>
      </c>
      <c r="I9635">
        <v>21897.51</v>
      </c>
      <c r="J9635">
        <v>1094.8800000000001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21897.51</v>
      </c>
      <c r="R9635">
        <v>547.44000000000005</v>
      </c>
      <c r="S9635">
        <v>547.44000000000005</v>
      </c>
      <c r="T9635">
        <v>0</v>
      </c>
      <c r="U9635">
        <v>0</v>
      </c>
      <c r="V9635">
        <v>22992</v>
      </c>
      <c r="W9635" t="s">
        <v>226</v>
      </c>
      <c r="X9635" t="s">
        <v>25511</v>
      </c>
      <c r="Y9635" t="s">
        <v>25623</v>
      </c>
    </row>
    <row r="9636" spans="1:25" x14ac:dyDescent="0.25">
      <c r="A9636" t="s">
        <v>109</v>
      </c>
      <c r="B9636" t="s">
        <v>19646</v>
      </c>
      <c r="C9636" s="1">
        <v>46254</v>
      </c>
      <c r="D9636" t="s">
        <v>19647</v>
      </c>
      <c r="E9636" s="1">
        <v>46254</v>
      </c>
      <c r="F9636" t="s">
        <v>263</v>
      </c>
      <c r="G9636" t="s">
        <v>264</v>
      </c>
      <c r="H9636">
        <v>0</v>
      </c>
      <c r="I9636">
        <v>3532.2</v>
      </c>
      <c r="J9636">
        <v>176.61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3532.2</v>
      </c>
      <c r="R9636">
        <v>88.305000000000007</v>
      </c>
      <c r="S9636">
        <v>88.305000000000007</v>
      </c>
      <c r="T9636">
        <v>0</v>
      </c>
      <c r="U9636">
        <v>0</v>
      </c>
      <c r="V9636">
        <v>3709</v>
      </c>
      <c r="W9636" t="s">
        <v>265</v>
      </c>
      <c r="X9636" t="s">
        <v>25516</v>
      </c>
      <c r="Y9636" t="s">
        <v>25623</v>
      </c>
    </row>
    <row r="9637" spans="1:25" x14ac:dyDescent="0.25">
      <c r="A9637" t="s">
        <v>109</v>
      </c>
      <c r="B9637" t="s">
        <v>19648</v>
      </c>
      <c r="C9637" s="1">
        <v>46254</v>
      </c>
      <c r="D9637" t="s">
        <v>19649</v>
      </c>
      <c r="E9637" s="1">
        <v>46254</v>
      </c>
      <c r="F9637" t="s">
        <v>263</v>
      </c>
      <c r="G9637" t="s">
        <v>264</v>
      </c>
      <c r="H9637">
        <v>0</v>
      </c>
      <c r="I9637">
        <v>54915.75</v>
      </c>
      <c r="J9637">
        <v>2745.79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54915.75</v>
      </c>
      <c r="R9637">
        <v>1372.895</v>
      </c>
      <c r="S9637">
        <v>1372.895</v>
      </c>
      <c r="T9637">
        <v>0</v>
      </c>
      <c r="U9637">
        <v>0</v>
      </c>
      <c r="V9637">
        <v>57662</v>
      </c>
      <c r="W9637" t="s">
        <v>265</v>
      </c>
      <c r="X9637" t="s">
        <v>25516</v>
      </c>
      <c r="Y9637" t="s">
        <v>25623</v>
      </c>
    </row>
    <row r="9638" spans="1:25" x14ac:dyDescent="0.25">
      <c r="A9638" t="s">
        <v>109</v>
      </c>
      <c r="B9638" t="s">
        <v>19650</v>
      </c>
      <c r="C9638" s="1">
        <v>46254</v>
      </c>
      <c r="D9638" t="s">
        <v>19651</v>
      </c>
      <c r="E9638" s="1">
        <v>46254</v>
      </c>
      <c r="F9638" t="s">
        <v>263</v>
      </c>
      <c r="G9638" t="s">
        <v>264</v>
      </c>
      <c r="H9638">
        <v>0</v>
      </c>
      <c r="I9638">
        <v>27064.78</v>
      </c>
      <c r="J9638">
        <v>1353.24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27064.78</v>
      </c>
      <c r="R9638">
        <v>676.62</v>
      </c>
      <c r="S9638">
        <v>676.62</v>
      </c>
      <c r="T9638">
        <v>0</v>
      </c>
      <c r="U9638">
        <v>0</v>
      </c>
      <c r="V9638">
        <v>28418</v>
      </c>
      <c r="W9638" t="s">
        <v>265</v>
      </c>
      <c r="X9638" t="s">
        <v>25516</v>
      </c>
      <c r="Y9638" t="s">
        <v>25623</v>
      </c>
    </row>
    <row r="9639" spans="1:25" x14ac:dyDescent="0.25">
      <c r="A9639" t="s">
        <v>109</v>
      </c>
      <c r="B9639" t="s">
        <v>19652</v>
      </c>
      <c r="C9639" s="1">
        <v>46254</v>
      </c>
      <c r="D9639" t="s">
        <v>19653</v>
      </c>
      <c r="E9639" s="1">
        <v>46254</v>
      </c>
      <c r="F9639" t="s">
        <v>272</v>
      </c>
      <c r="G9639" t="s">
        <v>273</v>
      </c>
      <c r="H9639">
        <v>0</v>
      </c>
      <c r="I9639">
        <v>10225.34</v>
      </c>
      <c r="J9639">
        <v>511.27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10225.34</v>
      </c>
      <c r="R9639">
        <v>255.63499999999999</v>
      </c>
      <c r="S9639">
        <v>255.63499999999999</v>
      </c>
      <c r="T9639">
        <v>0</v>
      </c>
      <c r="U9639">
        <v>0</v>
      </c>
      <c r="V9639">
        <v>10737</v>
      </c>
      <c r="W9639" t="s">
        <v>274</v>
      </c>
      <c r="X9639" t="s">
        <v>25517</v>
      </c>
      <c r="Y9639" t="s">
        <v>25623</v>
      </c>
    </row>
    <row r="9640" spans="1:25" x14ac:dyDescent="0.25">
      <c r="A9640" t="s">
        <v>109</v>
      </c>
      <c r="B9640" t="s">
        <v>19654</v>
      </c>
      <c r="C9640" s="1">
        <v>46254</v>
      </c>
      <c r="D9640" t="s">
        <v>19655</v>
      </c>
      <c r="E9640" s="1">
        <v>46254</v>
      </c>
      <c r="F9640" t="s">
        <v>272</v>
      </c>
      <c r="G9640" t="s">
        <v>273</v>
      </c>
      <c r="H9640">
        <v>0</v>
      </c>
      <c r="I9640">
        <v>18211.82</v>
      </c>
      <c r="J9640">
        <v>910.59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18211.82</v>
      </c>
      <c r="R9640">
        <v>455.29500000000002</v>
      </c>
      <c r="S9640">
        <v>455.29500000000002</v>
      </c>
      <c r="T9640">
        <v>0</v>
      </c>
      <c r="U9640">
        <v>0</v>
      </c>
      <c r="V9640">
        <v>19122</v>
      </c>
      <c r="W9640" t="s">
        <v>274</v>
      </c>
      <c r="X9640" t="s">
        <v>25517</v>
      </c>
      <c r="Y9640" t="s">
        <v>25623</v>
      </c>
    </row>
    <row r="9641" spans="1:25" x14ac:dyDescent="0.25">
      <c r="A9641" t="s">
        <v>109</v>
      </c>
      <c r="B9641" t="s">
        <v>19656</v>
      </c>
      <c r="C9641" s="1">
        <v>46254</v>
      </c>
      <c r="D9641" t="s">
        <v>19657</v>
      </c>
      <c r="E9641" s="1">
        <v>46254</v>
      </c>
      <c r="F9641" t="s">
        <v>137</v>
      </c>
      <c r="G9641" t="s">
        <v>138</v>
      </c>
      <c r="H9641">
        <v>0</v>
      </c>
      <c r="I9641">
        <v>58204.9</v>
      </c>
      <c r="J9641">
        <v>2910.25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58204.9</v>
      </c>
      <c r="R9641">
        <v>1455.125</v>
      </c>
      <c r="S9641">
        <v>1455.125</v>
      </c>
      <c r="T9641">
        <v>0</v>
      </c>
      <c r="U9641">
        <v>0</v>
      </c>
      <c r="V9641">
        <v>61116</v>
      </c>
      <c r="W9641" t="s">
        <v>139</v>
      </c>
      <c r="X9641" t="s">
        <v>25500</v>
      </c>
      <c r="Y9641" t="s">
        <v>25623</v>
      </c>
    </row>
    <row r="9642" spans="1:25" x14ac:dyDescent="0.25">
      <c r="A9642" t="s">
        <v>109</v>
      </c>
      <c r="B9642" t="s">
        <v>19658</v>
      </c>
      <c r="C9642" s="1">
        <v>46254</v>
      </c>
      <c r="D9642" t="s">
        <v>19659</v>
      </c>
      <c r="E9642" s="1">
        <v>46254</v>
      </c>
      <c r="F9642" t="s">
        <v>112</v>
      </c>
      <c r="G9642" t="s">
        <v>113</v>
      </c>
      <c r="H9642">
        <v>0</v>
      </c>
      <c r="I9642">
        <v>710.33</v>
      </c>
      <c r="J9642">
        <v>35.520000000000003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710.33</v>
      </c>
      <c r="R9642">
        <v>17.760000000000002</v>
      </c>
      <c r="S9642">
        <v>17.760000000000002</v>
      </c>
      <c r="T9642">
        <v>0</v>
      </c>
      <c r="U9642">
        <v>0</v>
      </c>
      <c r="V9642">
        <v>746</v>
      </c>
      <c r="W9642" t="s">
        <v>114</v>
      </c>
      <c r="X9642" t="s">
        <v>25495</v>
      </c>
      <c r="Y9642" t="s">
        <v>25623</v>
      </c>
    </row>
    <row r="9643" spans="1:25" x14ac:dyDescent="0.25">
      <c r="A9643" t="s">
        <v>109</v>
      </c>
      <c r="B9643" t="s">
        <v>19660</v>
      </c>
      <c r="C9643" s="1">
        <v>46254</v>
      </c>
      <c r="D9643" t="s">
        <v>19661</v>
      </c>
      <c r="E9643" s="1">
        <v>46254</v>
      </c>
      <c r="F9643" t="s">
        <v>112</v>
      </c>
      <c r="G9643" t="s">
        <v>113</v>
      </c>
      <c r="H9643">
        <v>0</v>
      </c>
      <c r="I9643">
        <v>3478.24</v>
      </c>
      <c r="J9643">
        <v>173.91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3478.24</v>
      </c>
      <c r="R9643">
        <v>86.954999999999998</v>
      </c>
      <c r="S9643">
        <v>86.954999999999998</v>
      </c>
      <c r="T9643">
        <v>0</v>
      </c>
      <c r="U9643">
        <v>0</v>
      </c>
      <c r="V9643">
        <v>3652</v>
      </c>
      <c r="W9643" t="s">
        <v>114</v>
      </c>
      <c r="X9643" t="s">
        <v>25495</v>
      </c>
      <c r="Y9643" t="s">
        <v>25623</v>
      </c>
    </row>
    <row r="9644" spans="1:25" x14ac:dyDescent="0.25">
      <c r="A9644" t="s">
        <v>109</v>
      </c>
      <c r="B9644" t="s">
        <v>19662</v>
      </c>
      <c r="C9644" s="1">
        <v>46254</v>
      </c>
      <c r="D9644" t="s">
        <v>19663</v>
      </c>
      <c r="E9644" s="1">
        <v>46254</v>
      </c>
      <c r="F9644" t="s">
        <v>112</v>
      </c>
      <c r="G9644" t="s">
        <v>113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335.73</v>
      </c>
      <c r="N9644">
        <v>60.43</v>
      </c>
      <c r="O9644">
        <v>0</v>
      </c>
      <c r="P9644">
        <v>0</v>
      </c>
      <c r="Q9644">
        <v>335.73</v>
      </c>
      <c r="R9644">
        <v>30.215</v>
      </c>
      <c r="S9644">
        <v>30.215</v>
      </c>
      <c r="T9644">
        <v>0</v>
      </c>
      <c r="U9644">
        <v>0</v>
      </c>
      <c r="V9644">
        <v>396</v>
      </c>
      <c r="W9644" t="s">
        <v>114</v>
      </c>
      <c r="X9644" t="s">
        <v>25495</v>
      </c>
      <c r="Y9644" t="s">
        <v>25623</v>
      </c>
    </row>
    <row r="9645" spans="1:25" x14ac:dyDescent="0.25">
      <c r="A9645" t="s">
        <v>109</v>
      </c>
      <c r="B9645" t="s">
        <v>19664</v>
      </c>
      <c r="C9645" s="1">
        <v>46254</v>
      </c>
      <c r="D9645" t="s">
        <v>19665</v>
      </c>
      <c r="E9645" s="1">
        <v>46254</v>
      </c>
      <c r="F9645" t="s">
        <v>282</v>
      </c>
      <c r="G9645" t="s">
        <v>283</v>
      </c>
      <c r="H9645">
        <v>0</v>
      </c>
      <c r="I9645">
        <v>1193.0999999999999</v>
      </c>
      <c r="J9645">
        <v>59.66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1193.0999999999999</v>
      </c>
      <c r="R9645">
        <v>29.83</v>
      </c>
      <c r="S9645">
        <v>29.83</v>
      </c>
      <c r="T9645">
        <v>0</v>
      </c>
      <c r="U9645">
        <v>0</v>
      </c>
      <c r="V9645">
        <v>1253</v>
      </c>
      <c r="W9645" t="s">
        <v>284</v>
      </c>
      <c r="X9645" t="s">
        <v>25519</v>
      </c>
      <c r="Y9645" t="s">
        <v>25623</v>
      </c>
    </row>
    <row r="9646" spans="1:25" x14ac:dyDescent="0.25">
      <c r="A9646" t="s">
        <v>109</v>
      </c>
      <c r="B9646" t="s">
        <v>19666</v>
      </c>
      <c r="C9646" s="1">
        <v>46254</v>
      </c>
      <c r="D9646" t="s">
        <v>19667</v>
      </c>
      <c r="E9646" s="1">
        <v>46254</v>
      </c>
      <c r="F9646" t="s">
        <v>112</v>
      </c>
      <c r="G9646" t="s">
        <v>113</v>
      </c>
      <c r="H9646">
        <v>0</v>
      </c>
      <c r="I9646">
        <v>19876.75</v>
      </c>
      <c r="J9646">
        <v>993.84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19876.75</v>
      </c>
      <c r="R9646">
        <v>496.92</v>
      </c>
      <c r="S9646">
        <v>496.92</v>
      </c>
      <c r="T9646">
        <v>0</v>
      </c>
      <c r="U9646">
        <v>0</v>
      </c>
      <c r="V9646">
        <v>20871</v>
      </c>
      <c r="W9646" t="s">
        <v>114</v>
      </c>
      <c r="X9646" t="s">
        <v>25495</v>
      </c>
      <c r="Y9646" t="s">
        <v>25623</v>
      </c>
    </row>
    <row r="9647" spans="1:25" x14ac:dyDescent="0.25">
      <c r="A9647" t="s">
        <v>109</v>
      </c>
      <c r="B9647" t="s">
        <v>19668</v>
      </c>
      <c r="C9647" s="1">
        <v>46254</v>
      </c>
      <c r="D9647" t="s">
        <v>19669</v>
      </c>
      <c r="E9647" s="1">
        <v>46254</v>
      </c>
      <c r="F9647" t="s">
        <v>112</v>
      </c>
      <c r="G9647" t="s">
        <v>113</v>
      </c>
      <c r="H9647">
        <v>0</v>
      </c>
      <c r="I9647">
        <v>1748.4</v>
      </c>
      <c r="J9647">
        <v>87.42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1748.4</v>
      </c>
      <c r="R9647">
        <v>43.71</v>
      </c>
      <c r="S9647">
        <v>43.71</v>
      </c>
      <c r="T9647">
        <v>0</v>
      </c>
      <c r="U9647">
        <v>0</v>
      </c>
      <c r="V9647">
        <v>1836</v>
      </c>
      <c r="W9647" t="s">
        <v>114</v>
      </c>
      <c r="X9647" t="s">
        <v>25495</v>
      </c>
      <c r="Y9647" t="s">
        <v>25623</v>
      </c>
    </row>
    <row r="9648" spans="1:25" x14ac:dyDescent="0.25">
      <c r="A9648" t="s">
        <v>109</v>
      </c>
      <c r="B9648" t="s">
        <v>19670</v>
      </c>
      <c r="C9648" s="1">
        <v>46254</v>
      </c>
      <c r="D9648" t="s">
        <v>19671</v>
      </c>
      <c r="E9648" s="1">
        <v>46254</v>
      </c>
      <c r="F9648" t="s">
        <v>282</v>
      </c>
      <c r="G9648" t="s">
        <v>283</v>
      </c>
      <c r="H9648">
        <v>0</v>
      </c>
      <c r="I9648">
        <v>17566.93</v>
      </c>
      <c r="J9648">
        <v>878.35</v>
      </c>
      <c r="K9648">
        <v>0</v>
      </c>
      <c r="L9648">
        <v>0</v>
      </c>
      <c r="M9648">
        <v>252.2</v>
      </c>
      <c r="N9648">
        <v>45.4</v>
      </c>
      <c r="O9648">
        <v>0</v>
      </c>
      <c r="P9648">
        <v>0</v>
      </c>
      <c r="Q9648">
        <v>17819.13</v>
      </c>
      <c r="R9648">
        <v>461.875</v>
      </c>
      <c r="S9648">
        <v>461.875</v>
      </c>
      <c r="T9648">
        <v>0</v>
      </c>
      <c r="U9648">
        <v>0</v>
      </c>
      <c r="V9648">
        <v>18743</v>
      </c>
      <c r="W9648" t="s">
        <v>284</v>
      </c>
      <c r="X9648" t="s">
        <v>25519</v>
      </c>
      <c r="Y9648" t="s">
        <v>25623</v>
      </c>
    </row>
    <row r="9649" spans="1:25" x14ac:dyDescent="0.25">
      <c r="A9649" t="s">
        <v>109</v>
      </c>
      <c r="B9649" t="s">
        <v>19672</v>
      </c>
      <c r="C9649" s="1">
        <v>46254</v>
      </c>
      <c r="D9649" t="s">
        <v>19673</v>
      </c>
      <c r="E9649" s="1">
        <v>46254</v>
      </c>
      <c r="F9649" t="s">
        <v>112</v>
      </c>
      <c r="G9649" t="s">
        <v>113</v>
      </c>
      <c r="H9649">
        <v>0</v>
      </c>
      <c r="I9649">
        <v>4084.72</v>
      </c>
      <c r="J9649">
        <v>204.24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4084.72</v>
      </c>
      <c r="R9649">
        <v>102.12</v>
      </c>
      <c r="S9649">
        <v>102.12</v>
      </c>
      <c r="T9649">
        <v>0</v>
      </c>
      <c r="U9649">
        <v>0</v>
      </c>
      <c r="V9649">
        <v>4289</v>
      </c>
      <c r="W9649" t="s">
        <v>114</v>
      </c>
      <c r="X9649" t="s">
        <v>25495</v>
      </c>
      <c r="Y9649" t="s">
        <v>25623</v>
      </c>
    </row>
    <row r="9650" spans="1:25" x14ac:dyDescent="0.25">
      <c r="A9650" t="s">
        <v>109</v>
      </c>
      <c r="B9650" t="s">
        <v>19674</v>
      </c>
      <c r="C9650" s="1">
        <v>46254</v>
      </c>
      <c r="D9650" t="s">
        <v>19675</v>
      </c>
      <c r="E9650" s="1">
        <v>46254</v>
      </c>
      <c r="F9650" t="s">
        <v>112</v>
      </c>
      <c r="G9650" t="s">
        <v>113</v>
      </c>
      <c r="H9650">
        <v>0</v>
      </c>
      <c r="I9650">
        <v>57431.9</v>
      </c>
      <c r="J9650">
        <v>2871.6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57431.9</v>
      </c>
      <c r="R9650">
        <v>1435.8</v>
      </c>
      <c r="S9650">
        <v>1435.8</v>
      </c>
      <c r="T9650">
        <v>0</v>
      </c>
      <c r="U9650">
        <v>0</v>
      </c>
      <c r="V9650">
        <v>60303</v>
      </c>
      <c r="W9650" t="s">
        <v>114</v>
      </c>
      <c r="X9650" t="s">
        <v>25495</v>
      </c>
      <c r="Y9650" t="s">
        <v>25623</v>
      </c>
    </row>
    <row r="9651" spans="1:25" x14ac:dyDescent="0.25">
      <c r="A9651" t="s">
        <v>109</v>
      </c>
      <c r="B9651" t="s">
        <v>19676</v>
      </c>
      <c r="C9651" s="1">
        <v>46255</v>
      </c>
      <c r="D9651" t="s">
        <v>19677</v>
      </c>
      <c r="E9651" s="1">
        <v>46255</v>
      </c>
      <c r="F9651" t="s">
        <v>627</v>
      </c>
      <c r="G9651" t="s">
        <v>628</v>
      </c>
      <c r="H9651">
        <v>0</v>
      </c>
      <c r="I9651">
        <v>6480.9</v>
      </c>
      <c r="J9651">
        <v>324.05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6480.9</v>
      </c>
      <c r="R9651">
        <v>162.02500000000001</v>
      </c>
      <c r="S9651">
        <v>162.02500000000001</v>
      </c>
      <c r="T9651">
        <v>0</v>
      </c>
      <c r="U9651">
        <v>0</v>
      </c>
      <c r="V9651">
        <v>6805</v>
      </c>
      <c r="W9651" t="s">
        <v>629</v>
      </c>
      <c r="X9651" t="s">
        <v>25542</v>
      </c>
      <c r="Y9651" t="s">
        <v>25623</v>
      </c>
    </row>
    <row r="9652" spans="1:25" x14ac:dyDescent="0.25">
      <c r="A9652" t="s">
        <v>109</v>
      </c>
      <c r="B9652" t="s">
        <v>19678</v>
      </c>
      <c r="C9652" s="1">
        <v>46255</v>
      </c>
      <c r="D9652" t="s">
        <v>19679</v>
      </c>
      <c r="E9652" s="1">
        <v>46255</v>
      </c>
      <c r="F9652" t="s">
        <v>149</v>
      </c>
      <c r="G9652" t="s">
        <v>150</v>
      </c>
      <c r="H9652">
        <v>0</v>
      </c>
      <c r="I9652">
        <v>31543.06</v>
      </c>
      <c r="J9652">
        <v>1577.15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31543.06</v>
      </c>
      <c r="R9652">
        <v>788.57500000000005</v>
      </c>
      <c r="S9652">
        <v>788.57500000000005</v>
      </c>
      <c r="T9652">
        <v>0</v>
      </c>
      <c r="U9652">
        <v>0</v>
      </c>
      <c r="V9652">
        <v>33120</v>
      </c>
      <c r="W9652" t="s">
        <v>151</v>
      </c>
      <c r="X9652" t="s">
        <v>25502</v>
      </c>
      <c r="Y9652" t="s">
        <v>25623</v>
      </c>
    </row>
    <row r="9653" spans="1:25" x14ac:dyDescent="0.25">
      <c r="A9653" t="s">
        <v>109</v>
      </c>
      <c r="B9653" t="s">
        <v>19680</v>
      </c>
      <c r="C9653" s="1">
        <v>46255</v>
      </c>
      <c r="D9653" t="s">
        <v>19681</v>
      </c>
      <c r="E9653" s="1">
        <v>46255</v>
      </c>
      <c r="F9653" t="s">
        <v>112</v>
      </c>
      <c r="G9653" t="s">
        <v>113</v>
      </c>
      <c r="H9653">
        <v>0</v>
      </c>
      <c r="I9653">
        <v>45759.62</v>
      </c>
      <c r="J9653">
        <v>2287.98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45759.62</v>
      </c>
      <c r="R9653">
        <v>1143.99</v>
      </c>
      <c r="S9653">
        <v>1143.99</v>
      </c>
      <c r="T9653">
        <v>0</v>
      </c>
      <c r="U9653">
        <v>0</v>
      </c>
      <c r="V9653">
        <v>48048</v>
      </c>
      <c r="W9653" t="s">
        <v>114</v>
      </c>
      <c r="X9653" t="s">
        <v>25495</v>
      </c>
      <c r="Y9653" t="s">
        <v>25623</v>
      </c>
    </row>
    <row r="9654" spans="1:25" x14ac:dyDescent="0.25">
      <c r="A9654" t="s">
        <v>109</v>
      </c>
      <c r="B9654" t="s">
        <v>19682</v>
      </c>
      <c r="C9654" s="1">
        <v>46255</v>
      </c>
      <c r="D9654" t="s">
        <v>19683</v>
      </c>
      <c r="E9654" s="1">
        <v>46255</v>
      </c>
      <c r="F9654" t="s">
        <v>137</v>
      </c>
      <c r="G9654" t="s">
        <v>138</v>
      </c>
      <c r="H9654">
        <v>0</v>
      </c>
      <c r="I9654">
        <v>4748.05</v>
      </c>
      <c r="J9654">
        <v>237.4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4748.05</v>
      </c>
      <c r="R9654">
        <v>118.7</v>
      </c>
      <c r="S9654">
        <v>118.7</v>
      </c>
      <c r="T9654">
        <v>0</v>
      </c>
      <c r="U9654">
        <v>0</v>
      </c>
      <c r="V9654">
        <v>4986</v>
      </c>
      <c r="W9654" t="s">
        <v>139</v>
      </c>
      <c r="X9654" t="s">
        <v>25500</v>
      </c>
      <c r="Y9654" t="s">
        <v>25623</v>
      </c>
    </row>
    <row r="9655" spans="1:25" x14ac:dyDescent="0.25">
      <c r="A9655" t="s">
        <v>109</v>
      </c>
      <c r="B9655" t="s">
        <v>19684</v>
      </c>
      <c r="C9655" s="1">
        <v>46255</v>
      </c>
      <c r="D9655" t="s">
        <v>19685</v>
      </c>
      <c r="E9655" s="1">
        <v>46255</v>
      </c>
      <c r="F9655" t="s">
        <v>627</v>
      </c>
      <c r="G9655" t="s">
        <v>628</v>
      </c>
      <c r="H9655">
        <v>0</v>
      </c>
      <c r="I9655">
        <v>7959.01</v>
      </c>
      <c r="J9655">
        <v>397.95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7959.01</v>
      </c>
      <c r="R9655">
        <v>198.97499999999999</v>
      </c>
      <c r="S9655">
        <v>198.97499999999999</v>
      </c>
      <c r="T9655">
        <v>0</v>
      </c>
      <c r="U9655">
        <v>0</v>
      </c>
      <c r="V9655">
        <v>8357</v>
      </c>
      <c r="W9655" t="s">
        <v>629</v>
      </c>
      <c r="X9655" t="s">
        <v>25542</v>
      </c>
      <c r="Y9655" t="s">
        <v>25623</v>
      </c>
    </row>
    <row r="9656" spans="1:25" x14ac:dyDescent="0.25">
      <c r="A9656" t="s">
        <v>109</v>
      </c>
      <c r="B9656" t="s">
        <v>19686</v>
      </c>
      <c r="C9656" s="1">
        <v>46255</v>
      </c>
      <c r="D9656" t="s">
        <v>19687</v>
      </c>
      <c r="E9656" s="1">
        <v>46255</v>
      </c>
      <c r="F9656" t="s">
        <v>117</v>
      </c>
      <c r="G9656" t="s">
        <v>118</v>
      </c>
      <c r="H9656">
        <v>0</v>
      </c>
      <c r="I9656">
        <v>7700</v>
      </c>
      <c r="J9656">
        <v>385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7700</v>
      </c>
      <c r="R9656">
        <v>192.5</v>
      </c>
      <c r="S9656">
        <v>192.5</v>
      </c>
      <c r="T9656">
        <v>0</v>
      </c>
      <c r="U9656">
        <v>0</v>
      </c>
      <c r="V9656">
        <v>8085</v>
      </c>
      <c r="W9656" t="s">
        <v>119</v>
      </c>
      <c r="X9656" t="s">
        <v>25496</v>
      </c>
      <c r="Y9656" t="s">
        <v>25623</v>
      </c>
    </row>
    <row r="9657" spans="1:25" x14ac:dyDescent="0.25">
      <c r="A9657" t="s">
        <v>109</v>
      </c>
      <c r="B9657" t="s">
        <v>19688</v>
      </c>
      <c r="C9657" s="1">
        <v>46255</v>
      </c>
      <c r="D9657" t="s">
        <v>19689</v>
      </c>
      <c r="E9657" s="1">
        <v>46255</v>
      </c>
      <c r="F9657" t="s">
        <v>11945</v>
      </c>
      <c r="G9657" t="s">
        <v>11946</v>
      </c>
      <c r="H9657">
        <v>0</v>
      </c>
      <c r="I9657">
        <v>5185.5</v>
      </c>
      <c r="J9657">
        <v>259.27999999999997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5185.5</v>
      </c>
      <c r="R9657">
        <v>129.63999999999999</v>
      </c>
      <c r="S9657">
        <v>129.63999999999999</v>
      </c>
      <c r="T9657">
        <v>0</v>
      </c>
      <c r="U9657">
        <v>0</v>
      </c>
      <c r="V9657">
        <v>5445</v>
      </c>
      <c r="W9657" t="s">
        <v>11947</v>
      </c>
      <c r="X9657" t="s">
        <v>25609</v>
      </c>
      <c r="Y9657" t="s">
        <v>25623</v>
      </c>
    </row>
    <row r="9658" spans="1:25" x14ac:dyDescent="0.25">
      <c r="A9658" t="s">
        <v>109</v>
      </c>
      <c r="B9658" t="s">
        <v>19690</v>
      </c>
      <c r="C9658" s="1">
        <v>46255</v>
      </c>
      <c r="D9658" t="s">
        <v>19691</v>
      </c>
      <c r="E9658" s="1">
        <v>46255</v>
      </c>
      <c r="F9658" t="s">
        <v>193</v>
      </c>
      <c r="G9658" t="s">
        <v>194</v>
      </c>
      <c r="H9658">
        <v>0</v>
      </c>
      <c r="I9658">
        <v>674.62</v>
      </c>
      <c r="J9658">
        <v>33.729999999999997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674.62</v>
      </c>
      <c r="R9658">
        <v>16.864999999999998</v>
      </c>
      <c r="S9658">
        <v>16.864999999999998</v>
      </c>
      <c r="T9658">
        <v>0</v>
      </c>
      <c r="U9658">
        <v>0</v>
      </c>
      <c r="V9658">
        <v>708</v>
      </c>
      <c r="W9658" t="s">
        <v>195</v>
      </c>
      <c r="X9658" t="s">
        <v>25506</v>
      </c>
      <c r="Y9658" t="s">
        <v>25623</v>
      </c>
    </row>
    <row r="9659" spans="1:25" x14ac:dyDescent="0.25">
      <c r="A9659" t="s">
        <v>109</v>
      </c>
      <c r="B9659" t="s">
        <v>19692</v>
      </c>
      <c r="C9659" s="1">
        <v>46255</v>
      </c>
      <c r="D9659" t="s">
        <v>19693</v>
      </c>
      <c r="E9659" s="1">
        <v>46255</v>
      </c>
      <c r="F9659" t="s">
        <v>1017</v>
      </c>
      <c r="G9659" t="s">
        <v>1018</v>
      </c>
      <c r="H9659">
        <v>0</v>
      </c>
      <c r="I9659">
        <v>4667.5</v>
      </c>
      <c r="J9659">
        <v>233.38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4667.5</v>
      </c>
      <c r="R9659">
        <v>116.69</v>
      </c>
      <c r="S9659">
        <v>116.69</v>
      </c>
      <c r="T9659">
        <v>0</v>
      </c>
      <c r="U9659">
        <v>0</v>
      </c>
      <c r="V9659">
        <v>4901</v>
      </c>
      <c r="W9659" t="s">
        <v>1019</v>
      </c>
      <c r="X9659" t="s">
        <v>25556</v>
      </c>
      <c r="Y9659" t="s">
        <v>25623</v>
      </c>
    </row>
    <row r="9660" spans="1:25" x14ac:dyDescent="0.25">
      <c r="A9660" t="s">
        <v>109</v>
      </c>
      <c r="B9660" t="s">
        <v>19694</v>
      </c>
      <c r="C9660" s="1">
        <v>46255</v>
      </c>
      <c r="D9660" t="s">
        <v>19695</v>
      </c>
      <c r="E9660" s="1">
        <v>46255</v>
      </c>
      <c r="F9660" t="s">
        <v>3073</v>
      </c>
      <c r="G9660" t="s">
        <v>3074</v>
      </c>
      <c r="H9660">
        <v>0</v>
      </c>
      <c r="I9660">
        <v>7363</v>
      </c>
      <c r="J9660">
        <v>368.15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7363</v>
      </c>
      <c r="R9660">
        <v>184.07499999999999</v>
      </c>
      <c r="S9660">
        <v>184.07499999999999</v>
      </c>
      <c r="T9660">
        <v>0</v>
      </c>
      <c r="U9660">
        <v>0</v>
      </c>
      <c r="V9660">
        <v>7731</v>
      </c>
      <c r="W9660" t="s">
        <v>3075</v>
      </c>
      <c r="X9660" t="s">
        <v>25587</v>
      </c>
      <c r="Y9660" t="s">
        <v>25623</v>
      </c>
    </row>
    <row r="9661" spans="1:25" x14ac:dyDescent="0.25">
      <c r="A9661" t="s">
        <v>109</v>
      </c>
      <c r="B9661" t="s">
        <v>19696</v>
      </c>
      <c r="C9661" s="1">
        <v>46255</v>
      </c>
      <c r="D9661" t="s">
        <v>19697</v>
      </c>
      <c r="E9661" s="1">
        <v>46255</v>
      </c>
      <c r="F9661" t="s">
        <v>144</v>
      </c>
      <c r="G9661" t="s">
        <v>145</v>
      </c>
      <c r="H9661">
        <v>0</v>
      </c>
      <c r="I9661">
        <v>15710.32</v>
      </c>
      <c r="J9661">
        <v>785.52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15710.32</v>
      </c>
      <c r="R9661">
        <v>392.76</v>
      </c>
      <c r="S9661">
        <v>392.76</v>
      </c>
      <c r="T9661">
        <v>0</v>
      </c>
      <c r="U9661">
        <v>0</v>
      </c>
      <c r="V9661">
        <v>16496</v>
      </c>
      <c r="W9661" t="s">
        <v>146</v>
      </c>
      <c r="X9661" t="s">
        <v>25501</v>
      </c>
      <c r="Y9661" t="s">
        <v>25623</v>
      </c>
    </row>
    <row r="9662" spans="1:25" x14ac:dyDescent="0.25">
      <c r="A9662" t="s">
        <v>109</v>
      </c>
      <c r="B9662" t="s">
        <v>19698</v>
      </c>
      <c r="C9662" s="1">
        <v>46255</v>
      </c>
      <c r="D9662" t="s">
        <v>19699</v>
      </c>
      <c r="E9662" s="1">
        <v>46255</v>
      </c>
      <c r="F9662" t="s">
        <v>1339</v>
      </c>
      <c r="G9662" t="s">
        <v>1340</v>
      </c>
      <c r="H9662">
        <v>0</v>
      </c>
      <c r="I9662">
        <v>4720</v>
      </c>
      <c r="J9662">
        <v>236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4720</v>
      </c>
      <c r="R9662">
        <v>118</v>
      </c>
      <c r="S9662">
        <v>118</v>
      </c>
      <c r="T9662">
        <v>0</v>
      </c>
      <c r="U9662">
        <v>0</v>
      </c>
      <c r="V9662">
        <v>4956</v>
      </c>
      <c r="W9662" t="s">
        <v>1341</v>
      </c>
      <c r="X9662" t="s">
        <v>25567</v>
      </c>
      <c r="Y9662" t="s">
        <v>25623</v>
      </c>
    </row>
    <row r="9663" spans="1:25" x14ac:dyDescent="0.25">
      <c r="A9663" t="s">
        <v>109</v>
      </c>
      <c r="B9663" t="s">
        <v>19700</v>
      </c>
      <c r="C9663" s="1">
        <v>46255</v>
      </c>
      <c r="D9663" t="s">
        <v>19701</v>
      </c>
      <c r="E9663" s="1">
        <v>46255</v>
      </c>
      <c r="F9663" t="s">
        <v>127</v>
      </c>
      <c r="G9663" t="s">
        <v>128</v>
      </c>
      <c r="H9663">
        <v>0</v>
      </c>
      <c r="I9663">
        <v>669</v>
      </c>
      <c r="J9663">
        <v>33.450000000000003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669</v>
      </c>
      <c r="R9663">
        <v>16.725000000000001</v>
      </c>
      <c r="S9663">
        <v>16.725000000000001</v>
      </c>
      <c r="T9663">
        <v>0</v>
      </c>
      <c r="U9663">
        <v>0</v>
      </c>
      <c r="V9663">
        <v>702</v>
      </c>
      <c r="W9663" t="s">
        <v>129</v>
      </c>
      <c r="X9663" t="s">
        <v>25498</v>
      </c>
      <c r="Y9663" t="s">
        <v>25623</v>
      </c>
    </row>
    <row r="9664" spans="1:25" x14ac:dyDescent="0.25">
      <c r="A9664" t="s">
        <v>109</v>
      </c>
      <c r="B9664" t="s">
        <v>19702</v>
      </c>
      <c r="C9664" s="1">
        <v>46255</v>
      </c>
      <c r="D9664" t="s">
        <v>19703</v>
      </c>
      <c r="E9664" s="1">
        <v>46255</v>
      </c>
      <c r="F9664" t="s">
        <v>127</v>
      </c>
      <c r="G9664" t="s">
        <v>128</v>
      </c>
      <c r="H9664">
        <v>0</v>
      </c>
      <c r="I9664">
        <v>862.4</v>
      </c>
      <c r="J9664">
        <v>43.12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862.4</v>
      </c>
      <c r="R9664">
        <v>21.56</v>
      </c>
      <c r="S9664">
        <v>21.56</v>
      </c>
      <c r="T9664">
        <v>0</v>
      </c>
      <c r="U9664">
        <v>0</v>
      </c>
      <c r="V9664">
        <v>906</v>
      </c>
      <c r="W9664" t="s">
        <v>129</v>
      </c>
      <c r="X9664" t="s">
        <v>25498</v>
      </c>
      <c r="Y9664" t="s">
        <v>25623</v>
      </c>
    </row>
    <row r="9665" spans="1:25" x14ac:dyDescent="0.25">
      <c r="A9665" t="s">
        <v>109</v>
      </c>
      <c r="B9665" t="s">
        <v>19704</v>
      </c>
      <c r="C9665" s="1">
        <v>46255</v>
      </c>
      <c r="D9665" t="s">
        <v>19705</v>
      </c>
      <c r="E9665" s="1">
        <v>46255</v>
      </c>
      <c r="F9665" t="s">
        <v>347</v>
      </c>
      <c r="G9665" t="s">
        <v>348</v>
      </c>
      <c r="H9665">
        <v>0</v>
      </c>
      <c r="I9665">
        <v>3693.25</v>
      </c>
      <c r="J9665">
        <v>184.66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3693.25</v>
      </c>
      <c r="R9665">
        <v>92.33</v>
      </c>
      <c r="S9665">
        <v>92.33</v>
      </c>
      <c r="T9665">
        <v>0</v>
      </c>
      <c r="U9665">
        <v>0</v>
      </c>
      <c r="V9665">
        <v>3878</v>
      </c>
      <c r="W9665" t="s">
        <v>349</v>
      </c>
      <c r="X9665" t="s">
        <v>25526</v>
      </c>
      <c r="Y9665" t="s">
        <v>25623</v>
      </c>
    </row>
    <row r="9666" spans="1:25" x14ac:dyDescent="0.25">
      <c r="A9666" t="s">
        <v>109</v>
      </c>
      <c r="B9666" t="s">
        <v>19706</v>
      </c>
      <c r="C9666" s="1">
        <v>46255</v>
      </c>
      <c r="D9666" t="s">
        <v>19707</v>
      </c>
      <c r="E9666" s="1">
        <v>46255</v>
      </c>
      <c r="F9666" t="s">
        <v>251</v>
      </c>
      <c r="G9666" t="s">
        <v>252</v>
      </c>
      <c r="H9666">
        <v>0</v>
      </c>
      <c r="I9666">
        <v>3624</v>
      </c>
      <c r="J9666">
        <v>181.2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3624</v>
      </c>
      <c r="R9666">
        <v>90.6</v>
      </c>
      <c r="S9666">
        <v>90.6</v>
      </c>
      <c r="T9666">
        <v>0</v>
      </c>
      <c r="U9666">
        <v>0</v>
      </c>
      <c r="V9666">
        <v>3805</v>
      </c>
      <c r="W9666" t="s">
        <v>253</v>
      </c>
      <c r="X9666" t="s">
        <v>25514</v>
      </c>
      <c r="Y9666" t="s">
        <v>25623</v>
      </c>
    </row>
    <row r="9667" spans="1:25" x14ac:dyDescent="0.25">
      <c r="A9667" t="s">
        <v>109</v>
      </c>
      <c r="B9667" t="s">
        <v>19708</v>
      </c>
      <c r="C9667" s="1">
        <v>46255</v>
      </c>
      <c r="D9667" t="s">
        <v>19709</v>
      </c>
      <c r="E9667" s="1">
        <v>46255</v>
      </c>
      <c r="F9667" t="s">
        <v>791</v>
      </c>
      <c r="G9667" t="s">
        <v>792</v>
      </c>
      <c r="H9667">
        <v>0</v>
      </c>
      <c r="I9667">
        <v>62699.76</v>
      </c>
      <c r="J9667">
        <v>3134.99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62699.76</v>
      </c>
      <c r="R9667">
        <v>1567.4949999999999</v>
      </c>
      <c r="S9667">
        <v>1567.4949999999999</v>
      </c>
      <c r="T9667">
        <v>0</v>
      </c>
      <c r="U9667">
        <v>0</v>
      </c>
      <c r="V9667">
        <v>65835</v>
      </c>
      <c r="W9667" t="s">
        <v>793</v>
      </c>
      <c r="X9667" t="s">
        <v>25546</v>
      </c>
      <c r="Y9667" t="s">
        <v>25623</v>
      </c>
    </row>
    <row r="9668" spans="1:25" x14ac:dyDescent="0.25">
      <c r="A9668" t="s">
        <v>109</v>
      </c>
      <c r="B9668" t="s">
        <v>19710</v>
      </c>
      <c r="C9668" s="1">
        <v>46255</v>
      </c>
      <c r="D9668" t="s">
        <v>19711</v>
      </c>
      <c r="E9668" s="1">
        <v>46255</v>
      </c>
      <c r="F9668" t="s">
        <v>791</v>
      </c>
      <c r="G9668" t="s">
        <v>792</v>
      </c>
      <c r="H9668">
        <v>0</v>
      </c>
      <c r="I9668">
        <v>33936</v>
      </c>
      <c r="J9668">
        <v>1696.8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33936</v>
      </c>
      <c r="R9668">
        <v>848.4</v>
      </c>
      <c r="S9668">
        <v>848.4</v>
      </c>
      <c r="T9668">
        <v>0</v>
      </c>
      <c r="U9668">
        <v>0</v>
      </c>
      <c r="V9668">
        <v>35633</v>
      </c>
      <c r="W9668" t="s">
        <v>793</v>
      </c>
      <c r="X9668" t="s">
        <v>25546</v>
      </c>
      <c r="Y9668" t="s">
        <v>25623</v>
      </c>
    </row>
    <row r="9669" spans="1:25" x14ac:dyDescent="0.25">
      <c r="A9669" t="s">
        <v>109</v>
      </c>
      <c r="B9669" t="s">
        <v>19712</v>
      </c>
      <c r="C9669" s="1">
        <v>46255</v>
      </c>
      <c r="D9669" t="s">
        <v>19713</v>
      </c>
      <c r="E9669" s="1">
        <v>46255</v>
      </c>
      <c r="F9669" t="s">
        <v>158</v>
      </c>
      <c r="G9669" t="s">
        <v>159</v>
      </c>
      <c r="H9669">
        <v>0</v>
      </c>
      <c r="I9669">
        <v>13157</v>
      </c>
      <c r="J9669">
        <v>657.85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13157</v>
      </c>
      <c r="R9669">
        <v>328.92500000000001</v>
      </c>
      <c r="S9669">
        <v>328.92500000000001</v>
      </c>
      <c r="T9669">
        <v>0</v>
      </c>
      <c r="U9669">
        <v>0</v>
      </c>
      <c r="V9669">
        <v>13815</v>
      </c>
      <c r="W9669" t="s">
        <v>160</v>
      </c>
      <c r="X9669" t="s">
        <v>25503</v>
      </c>
      <c r="Y9669" t="s">
        <v>25623</v>
      </c>
    </row>
    <row r="9670" spans="1:25" x14ac:dyDescent="0.25">
      <c r="A9670" t="s">
        <v>109</v>
      </c>
      <c r="B9670" t="s">
        <v>19714</v>
      </c>
      <c r="C9670" s="1">
        <v>46255</v>
      </c>
      <c r="D9670" t="s">
        <v>19715</v>
      </c>
      <c r="E9670" s="1">
        <v>46255</v>
      </c>
      <c r="F9670" t="s">
        <v>193</v>
      </c>
      <c r="G9670" t="s">
        <v>194</v>
      </c>
      <c r="H9670">
        <v>0</v>
      </c>
      <c r="I9670">
        <v>5449.77</v>
      </c>
      <c r="J9670">
        <v>272.49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5449.77</v>
      </c>
      <c r="R9670">
        <v>136.245</v>
      </c>
      <c r="S9670">
        <v>136.245</v>
      </c>
      <c r="T9670">
        <v>0</v>
      </c>
      <c r="U9670">
        <v>0</v>
      </c>
      <c r="V9670">
        <v>5722</v>
      </c>
      <c r="W9670" t="s">
        <v>195</v>
      </c>
      <c r="X9670" t="s">
        <v>25506</v>
      </c>
      <c r="Y9670" t="s">
        <v>25623</v>
      </c>
    </row>
    <row r="9671" spans="1:25" x14ac:dyDescent="0.25">
      <c r="A9671" t="s">
        <v>109</v>
      </c>
      <c r="B9671" t="s">
        <v>19716</v>
      </c>
      <c r="C9671" s="1">
        <v>46255</v>
      </c>
      <c r="D9671" t="s">
        <v>19717</v>
      </c>
      <c r="E9671" s="1">
        <v>46255</v>
      </c>
      <c r="F9671" t="s">
        <v>380</v>
      </c>
      <c r="G9671" t="s">
        <v>381</v>
      </c>
      <c r="H9671">
        <v>0</v>
      </c>
      <c r="I9671">
        <v>28146.05</v>
      </c>
      <c r="J9671">
        <v>1407.3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28146.05</v>
      </c>
      <c r="R9671">
        <v>703.65</v>
      </c>
      <c r="S9671">
        <v>703.65</v>
      </c>
      <c r="T9671">
        <v>0</v>
      </c>
      <c r="U9671">
        <v>0</v>
      </c>
      <c r="V9671">
        <v>29553</v>
      </c>
      <c r="W9671" t="s">
        <v>382</v>
      </c>
      <c r="X9671" t="s">
        <v>25529</v>
      </c>
      <c r="Y9671" t="s">
        <v>25623</v>
      </c>
    </row>
    <row r="9672" spans="1:25" x14ac:dyDescent="0.25">
      <c r="A9672" t="s">
        <v>109</v>
      </c>
      <c r="B9672" t="s">
        <v>19718</v>
      </c>
      <c r="C9672" s="1">
        <v>46255</v>
      </c>
      <c r="D9672" t="s">
        <v>19719</v>
      </c>
      <c r="E9672" s="1">
        <v>46255</v>
      </c>
      <c r="F9672" t="s">
        <v>193</v>
      </c>
      <c r="G9672" t="s">
        <v>194</v>
      </c>
      <c r="H9672">
        <v>0</v>
      </c>
      <c r="I9672">
        <v>36244.1</v>
      </c>
      <c r="J9672">
        <v>1812.21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36244.1</v>
      </c>
      <c r="R9672">
        <v>906.10500000000002</v>
      </c>
      <c r="S9672">
        <v>906.10500000000002</v>
      </c>
      <c r="T9672">
        <v>0</v>
      </c>
      <c r="U9672">
        <v>0</v>
      </c>
      <c r="V9672">
        <v>38056</v>
      </c>
      <c r="W9672" t="s">
        <v>195</v>
      </c>
      <c r="X9672" t="s">
        <v>25506</v>
      </c>
      <c r="Y9672" t="s">
        <v>25623</v>
      </c>
    </row>
    <row r="9673" spans="1:25" x14ac:dyDescent="0.25">
      <c r="A9673" t="s">
        <v>109</v>
      </c>
      <c r="B9673" t="s">
        <v>19720</v>
      </c>
      <c r="C9673" s="1">
        <v>46255</v>
      </c>
      <c r="D9673" t="s">
        <v>19721</v>
      </c>
      <c r="E9673" s="1">
        <v>46255</v>
      </c>
      <c r="F9673" t="s">
        <v>198</v>
      </c>
      <c r="G9673" t="s">
        <v>199</v>
      </c>
      <c r="H9673">
        <v>0</v>
      </c>
      <c r="I9673">
        <v>46959.85</v>
      </c>
      <c r="J9673">
        <v>2347.9899999999998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46959.85</v>
      </c>
      <c r="R9673">
        <v>1173.9949999999999</v>
      </c>
      <c r="S9673">
        <v>1173.9949999999999</v>
      </c>
      <c r="T9673">
        <v>0</v>
      </c>
      <c r="U9673">
        <v>0</v>
      </c>
      <c r="V9673">
        <v>49308</v>
      </c>
      <c r="W9673" t="s">
        <v>200</v>
      </c>
      <c r="X9673" t="s">
        <v>25507</v>
      </c>
      <c r="Y9673" t="s">
        <v>25623</v>
      </c>
    </row>
    <row r="9674" spans="1:25" x14ac:dyDescent="0.25">
      <c r="A9674" t="s">
        <v>109</v>
      </c>
      <c r="B9674" t="s">
        <v>19722</v>
      </c>
      <c r="C9674" s="1">
        <v>46255</v>
      </c>
      <c r="D9674" t="s">
        <v>19723</v>
      </c>
      <c r="E9674" s="1">
        <v>46255</v>
      </c>
      <c r="F9674" t="s">
        <v>15869</v>
      </c>
      <c r="G9674" t="s">
        <v>15870</v>
      </c>
      <c r="H9674">
        <v>0</v>
      </c>
      <c r="I9674">
        <v>2031.31</v>
      </c>
      <c r="J9674">
        <v>101.57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2031.31</v>
      </c>
      <c r="R9674">
        <v>50.784999999999997</v>
      </c>
      <c r="S9674">
        <v>50.784999999999997</v>
      </c>
      <c r="T9674">
        <v>0</v>
      </c>
      <c r="U9674">
        <v>0</v>
      </c>
      <c r="V9674">
        <v>2133</v>
      </c>
      <c r="W9674" t="s">
        <v>15871</v>
      </c>
      <c r="X9674" t="s">
        <v>25614</v>
      </c>
      <c r="Y9674" t="s">
        <v>25623</v>
      </c>
    </row>
    <row r="9675" spans="1:25" x14ac:dyDescent="0.25">
      <c r="A9675" t="s">
        <v>109</v>
      </c>
      <c r="B9675" t="s">
        <v>19724</v>
      </c>
      <c r="C9675" s="1">
        <v>46255</v>
      </c>
      <c r="D9675" t="s">
        <v>19725</v>
      </c>
      <c r="E9675" s="1">
        <v>46255</v>
      </c>
      <c r="F9675" t="s">
        <v>163</v>
      </c>
      <c r="G9675" t="s">
        <v>164</v>
      </c>
      <c r="H9675">
        <v>0</v>
      </c>
      <c r="I9675">
        <v>1921.05</v>
      </c>
      <c r="J9675">
        <v>96.05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1921.05</v>
      </c>
      <c r="R9675">
        <v>48.024999999999999</v>
      </c>
      <c r="S9675">
        <v>48.024999999999999</v>
      </c>
      <c r="T9675">
        <v>0</v>
      </c>
      <c r="U9675">
        <v>0</v>
      </c>
      <c r="V9675">
        <v>2017</v>
      </c>
      <c r="W9675" t="s">
        <v>165</v>
      </c>
      <c r="X9675" t="s">
        <v>25504</v>
      </c>
      <c r="Y9675" t="s">
        <v>25623</v>
      </c>
    </row>
    <row r="9676" spans="1:25" x14ac:dyDescent="0.25">
      <c r="A9676" t="s">
        <v>109</v>
      </c>
      <c r="B9676" t="s">
        <v>19726</v>
      </c>
      <c r="C9676" s="1">
        <v>46255</v>
      </c>
      <c r="D9676" t="s">
        <v>19727</v>
      </c>
      <c r="E9676" s="1">
        <v>46255</v>
      </c>
      <c r="F9676" t="s">
        <v>112</v>
      </c>
      <c r="G9676" t="s">
        <v>113</v>
      </c>
      <c r="H9676">
        <v>0</v>
      </c>
      <c r="I9676">
        <v>31343.98</v>
      </c>
      <c r="J9676">
        <v>1567.2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31343.98</v>
      </c>
      <c r="R9676">
        <v>783.6</v>
      </c>
      <c r="S9676">
        <v>783.6</v>
      </c>
      <c r="T9676">
        <v>0</v>
      </c>
      <c r="U9676">
        <v>0</v>
      </c>
      <c r="V9676">
        <v>32911</v>
      </c>
      <c r="W9676" t="s">
        <v>114</v>
      </c>
      <c r="X9676" t="s">
        <v>25495</v>
      </c>
      <c r="Y9676" t="s">
        <v>25623</v>
      </c>
    </row>
    <row r="9677" spans="1:25" x14ac:dyDescent="0.25">
      <c r="A9677" t="s">
        <v>109</v>
      </c>
      <c r="B9677" t="s">
        <v>19728</v>
      </c>
      <c r="C9677" s="1">
        <v>46255</v>
      </c>
      <c r="D9677" t="s">
        <v>19729</v>
      </c>
      <c r="E9677" s="1">
        <v>46255</v>
      </c>
      <c r="F9677" t="s">
        <v>112</v>
      </c>
      <c r="G9677" t="s">
        <v>113</v>
      </c>
      <c r="H9677">
        <v>0</v>
      </c>
      <c r="I9677">
        <v>4527.34</v>
      </c>
      <c r="J9677">
        <v>226.37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4527.34</v>
      </c>
      <c r="R9677">
        <v>113.185</v>
      </c>
      <c r="S9677">
        <v>113.185</v>
      </c>
      <c r="T9677">
        <v>0</v>
      </c>
      <c r="U9677">
        <v>0</v>
      </c>
      <c r="V9677">
        <v>4754</v>
      </c>
      <c r="W9677" t="s">
        <v>114</v>
      </c>
      <c r="X9677" t="s">
        <v>25495</v>
      </c>
      <c r="Y9677" t="s">
        <v>25623</v>
      </c>
    </row>
    <row r="9678" spans="1:25" x14ac:dyDescent="0.25">
      <c r="A9678" t="s">
        <v>109</v>
      </c>
      <c r="B9678" t="s">
        <v>19730</v>
      </c>
      <c r="C9678" s="1">
        <v>46255</v>
      </c>
      <c r="D9678" t="s">
        <v>19731</v>
      </c>
      <c r="E9678" s="1">
        <v>46255</v>
      </c>
      <c r="F9678" t="s">
        <v>112</v>
      </c>
      <c r="G9678" t="s">
        <v>113</v>
      </c>
      <c r="H9678">
        <v>0</v>
      </c>
      <c r="I9678">
        <v>10987.75</v>
      </c>
      <c r="J9678">
        <v>549.39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10987.75</v>
      </c>
      <c r="R9678">
        <v>274.69499999999999</v>
      </c>
      <c r="S9678">
        <v>274.69499999999999</v>
      </c>
      <c r="T9678">
        <v>0</v>
      </c>
      <c r="U9678">
        <v>0</v>
      </c>
      <c r="V9678">
        <v>11537</v>
      </c>
      <c r="W9678" t="s">
        <v>114</v>
      </c>
      <c r="X9678" t="s">
        <v>25495</v>
      </c>
      <c r="Y9678" t="s">
        <v>25623</v>
      </c>
    </row>
    <row r="9679" spans="1:25" x14ac:dyDescent="0.25">
      <c r="A9679" t="s">
        <v>109</v>
      </c>
      <c r="B9679" t="s">
        <v>19732</v>
      </c>
      <c r="C9679" s="1">
        <v>46255</v>
      </c>
      <c r="D9679" t="s">
        <v>19733</v>
      </c>
      <c r="E9679" s="1">
        <v>46255</v>
      </c>
      <c r="F9679" t="s">
        <v>112</v>
      </c>
      <c r="G9679" t="s">
        <v>113</v>
      </c>
      <c r="H9679">
        <v>0</v>
      </c>
      <c r="I9679">
        <v>4084.72</v>
      </c>
      <c r="J9679">
        <v>204.24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4084.72</v>
      </c>
      <c r="R9679">
        <v>102.12</v>
      </c>
      <c r="S9679">
        <v>102.12</v>
      </c>
      <c r="T9679">
        <v>0</v>
      </c>
      <c r="U9679">
        <v>0</v>
      </c>
      <c r="V9679">
        <v>4289</v>
      </c>
      <c r="W9679" t="s">
        <v>114</v>
      </c>
      <c r="X9679" t="s">
        <v>25495</v>
      </c>
      <c r="Y9679" t="s">
        <v>25623</v>
      </c>
    </row>
    <row r="9680" spans="1:25" x14ac:dyDescent="0.25">
      <c r="A9680" t="s">
        <v>109</v>
      </c>
      <c r="B9680" t="s">
        <v>19734</v>
      </c>
      <c r="C9680" s="1">
        <v>46255</v>
      </c>
      <c r="D9680" t="s">
        <v>19735</v>
      </c>
      <c r="E9680" s="1">
        <v>46255</v>
      </c>
      <c r="F9680" t="s">
        <v>112</v>
      </c>
      <c r="G9680" t="s">
        <v>113</v>
      </c>
      <c r="H9680">
        <v>0</v>
      </c>
      <c r="I9680">
        <v>39981.58</v>
      </c>
      <c r="J9680">
        <v>1999.08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39981.58</v>
      </c>
      <c r="R9680">
        <v>999.54</v>
      </c>
      <c r="S9680">
        <v>999.54</v>
      </c>
      <c r="T9680">
        <v>0</v>
      </c>
      <c r="U9680">
        <v>0</v>
      </c>
      <c r="V9680">
        <v>41981</v>
      </c>
      <c r="W9680" t="s">
        <v>114</v>
      </c>
      <c r="X9680" t="s">
        <v>25495</v>
      </c>
      <c r="Y9680" t="s">
        <v>25623</v>
      </c>
    </row>
    <row r="9681" spans="1:25" x14ac:dyDescent="0.25">
      <c r="A9681" t="s">
        <v>109</v>
      </c>
      <c r="B9681" t="s">
        <v>19736</v>
      </c>
      <c r="C9681" s="1">
        <v>46255</v>
      </c>
      <c r="D9681" t="s">
        <v>19737</v>
      </c>
      <c r="E9681" s="1">
        <v>46255</v>
      </c>
      <c r="F9681" t="s">
        <v>112</v>
      </c>
      <c r="G9681" t="s">
        <v>113</v>
      </c>
      <c r="H9681">
        <v>0</v>
      </c>
      <c r="I9681">
        <v>43941.1</v>
      </c>
      <c r="J9681">
        <v>2197.06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43941.1</v>
      </c>
      <c r="R9681">
        <v>1098.53</v>
      </c>
      <c r="S9681">
        <v>1098.53</v>
      </c>
      <c r="T9681">
        <v>0</v>
      </c>
      <c r="U9681">
        <v>0</v>
      </c>
      <c r="V9681">
        <v>46138</v>
      </c>
      <c r="W9681" t="s">
        <v>114</v>
      </c>
      <c r="X9681" t="s">
        <v>25495</v>
      </c>
      <c r="Y9681" t="s">
        <v>25623</v>
      </c>
    </row>
    <row r="9682" spans="1:25" x14ac:dyDescent="0.25">
      <c r="A9682" t="s">
        <v>109</v>
      </c>
      <c r="B9682" t="s">
        <v>19738</v>
      </c>
      <c r="C9682" s="1">
        <v>46255</v>
      </c>
      <c r="D9682" t="s">
        <v>19739</v>
      </c>
      <c r="E9682" s="1">
        <v>46255</v>
      </c>
      <c r="F9682" t="s">
        <v>112</v>
      </c>
      <c r="G9682" t="s">
        <v>113</v>
      </c>
      <c r="H9682">
        <v>0</v>
      </c>
      <c r="I9682">
        <v>32895.53</v>
      </c>
      <c r="J9682">
        <v>1644.78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32895.53</v>
      </c>
      <c r="R9682">
        <v>822.39</v>
      </c>
      <c r="S9682">
        <v>822.39</v>
      </c>
      <c r="T9682">
        <v>0</v>
      </c>
      <c r="U9682">
        <v>0</v>
      </c>
      <c r="V9682">
        <v>34540</v>
      </c>
      <c r="W9682" t="s">
        <v>114</v>
      </c>
      <c r="X9682" t="s">
        <v>25495</v>
      </c>
      <c r="Y9682" t="s">
        <v>25623</v>
      </c>
    </row>
    <row r="9683" spans="1:25" x14ac:dyDescent="0.25">
      <c r="A9683" t="s">
        <v>109</v>
      </c>
      <c r="B9683" t="s">
        <v>19740</v>
      </c>
      <c r="C9683" s="1">
        <v>46255</v>
      </c>
      <c r="D9683" t="s">
        <v>19741</v>
      </c>
      <c r="E9683" s="1">
        <v>46255</v>
      </c>
      <c r="F9683" t="s">
        <v>112</v>
      </c>
      <c r="G9683" t="s">
        <v>113</v>
      </c>
      <c r="H9683">
        <v>0</v>
      </c>
      <c r="I9683">
        <v>41814.29</v>
      </c>
      <c r="J9683">
        <v>2090.71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41814.29</v>
      </c>
      <c r="R9683">
        <v>1045.355</v>
      </c>
      <c r="S9683">
        <v>1045.355</v>
      </c>
      <c r="T9683">
        <v>0</v>
      </c>
      <c r="U9683">
        <v>0</v>
      </c>
      <c r="V9683">
        <v>43905</v>
      </c>
      <c r="W9683" t="s">
        <v>114</v>
      </c>
      <c r="X9683" t="s">
        <v>25495</v>
      </c>
      <c r="Y9683" t="s">
        <v>25623</v>
      </c>
    </row>
    <row r="9684" spans="1:25" x14ac:dyDescent="0.25">
      <c r="A9684" t="s">
        <v>109</v>
      </c>
      <c r="B9684" t="s">
        <v>19742</v>
      </c>
      <c r="C9684" s="1">
        <v>46255</v>
      </c>
      <c r="D9684" t="s">
        <v>19743</v>
      </c>
      <c r="E9684" s="1">
        <v>46255</v>
      </c>
      <c r="F9684" t="s">
        <v>144</v>
      </c>
      <c r="G9684" t="s">
        <v>145</v>
      </c>
      <c r="H9684">
        <v>0</v>
      </c>
      <c r="I9684">
        <v>3300</v>
      </c>
      <c r="J9684">
        <v>165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3300</v>
      </c>
      <c r="R9684">
        <v>82.5</v>
      </c>
      <c r="S9684">
        <v>82.5</v>
      </c>
      <c r="T9684">
        <v>0</v>
      </c>
      <c r="U9684">
        <v>0</v>
      </c>
      <c r="V9684">
        <v>3465</v>
      </c>
      <c r="W9684" t="s">
        <v>146</v>
      </c>
      <c r="X9684" t="s">
        <v>25501</v>
      </c>
      <c r="Y9684" t="s">
        <v>25623</v>
      </c>
    </row>
    <row r="9685" spans="1:25" x14ac:dyDescent="0.25">
      <c r="A9685" t="s">
        <v>109</v>
      </c>
      <c r="B9685" t="s">
        <v>19744</v>
      </c>
      <c r="C9685" s="1">
        <v>46255</v>
      </c>
      <c r="D9685" t="s">
        <v>19745</v>
      </c>
      <c r="E9685" s="1">
        <v>46255</v>
      </c>
      <c r="F9685" t="s">
        <v>112</v>
      </c>
      <c r="G9685" t="s">
        <v>113</v>
      </c>
      <c r="H9685">
        <v>0</v>
      </c>
      <c r="I9685">
        <v>34802.629999999997</v>
      </c>
      <c r="J9685">
        <v>1740.13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34802.629999999997</v>
      </c>
      <c r="R9685">
        <v>870.06500000000005</v>
      </c>
      <c r="S9685">
        <v>870.06500000000005</v>
      </c>
      <c r="T9685">
        <v>0</v>
      </c>
      <c r="U9685">
        <v>0</v>
      </c>
      <c r="V9685">
        <v>36543</v>
      </c>
      <c r="W9685" t="s">
        <v>114</v>
      </c>
      <c r="X9685" t="s">
        <v>25495</v>
      </c>
      <c r="Y9685" t="s">
        <v>25623</v>
      </c>
    </row>
    <row r="9686" spans="1:25" x14ac:dyDescent="0.25">
      <c r="A9686" t="s">
        <v>109</v>
      </c>
      <c r="B9686" t="s">
        <v>19746</v>
      </c>
      <c r="C9686" s="1">
        <v>46255</v>
      </c>
      <c r="D9686" t="s">
        <v>19747</v>
      </c>
      <c r="E9686" s="1">
        <v>46255</v>
      </c>
      <c r="F9686" t="s">
        <v>112</v>
      </c>
      <c r="G9686" t="s">
        <v>113</v>
      </c>
      <c r="H9686">
        <v>0</v>
      </c>
      <c r="I9686">
        <v>30638.560000000001</v>
      </c>
      <c r="J9686">
        <v>1531.93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30638.560000000001</v>
      </c>
      <c r="R9686">
        <v>765.96500000000003</v>
      </c>
      <c r="S9686">
        <v>765.96500000000003</v>
      </c>
      <c r="T9686">
        <v>0</v>
      </c>
      <c r="U9686">
        <v>0</v>
      </c>
      <c r="V9686">
        <v>32170</v>
      </c>
      <c r="W9686" t="s">
        <v>114</v>
      </c>
      <c r="X9686" t="s">
        <v>25495</v>
      </c>
      <c r="Y9686" t="s">
        <v>25623</v>
      </c>
    </row>
    <row r="9687" spans="1:25" x14ac:dyDescent="0.25">
      <c r="A9687" t="s">
        <v>109</v>
      </c>
      <c r="B9687" t="s">
        <v>19748</v>
      </c>
      <c r="C9687" s="1">
        <v>46255</v>
      </c>
      <c r="D9687" t="s">
        <v>19749</v>
      </c>
      <c r="E9687" s="1">
        <v>46255</v>
      </c>
      <c r="F9687" t="s">
        <v>112</v>
      </c>
      <c r="G9687" t="s">
        <v>113</v>
      </c>
      <c r="H9687">
        <v>0</v>
      </c>
      <c r="I9687">
        <v>738.75</v>
      </c>
      <c r="J9687">
        <v>36.94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738.75</v>
      </c>
      <c r="R9687">
        <v>18.47</v>
      </c>
      <c r="S9687">
        <v>18.47</v>
      </c>
      <c r="T9687">
        <v>0</v>
      </c>
      <c r="U9687">
        <v>0</v>
      </c>
      <c r="V9687">
        <v>776</v>
      </c>
      <c r="W9687" t="s">
        <v>114</v>
      </c>
      <c r="X9687" t="s">
        <v>25495</v>
      </c>
      <c r="Y9687" t="s">
        <v>25623</v>
      </c>
    </row>
    <row r="9688" spans="1:25" x14ac:dyDescent="0.25">
      <c r="A9688" t="s">
        <v>109</v>
      </c>
      <c r="B9688" t="s">
        <v>19750</v>
      </c>
      <c r="C9688" s="1">
        <v>46255</v>
      </c>
      <c r="D9688" t="s">
        <v>19751</v>
      </c>
      <c r="E9688" s="1">
        <v>46255</v>
      </c>
      <c r="F9688" t="s">
        <v>112</v>
      </c>
      <c r="G9688" t="s">
        <v>113</v>
      </c>
      <c r="H9688">
        <v>0</v>
      </c>
      <c r="I9688">
        <v>350.75</v>
      </c>
      <c r="J9688">
        <v>17.54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350.75</v>
      </c>
      <c r="R9688">
        <v>8.77</v>
      </c>
      <c r="S9688">
        <v>8.77</v>
      </c>
      <c r="T9688">
        <v>0</v>
      </c>
      <c r="U9688">
        <v>0</v>
      </c>
      <c r="V9688">
        <v>368</v>
      </c>
      <c r="W9688" t="s">
        <v>114</v>
      </c>
      <c r="X9688" t="s">
        <v>25495</v>
      </c>
      <c r="Y9688" t="s">
        <v>25623</v>
      </c>
    </row>
    <row r="9689" spans="1:25" x14ac:dyDescent="0.25">
      <c r="A9689" t="s">
        <v>109</v>
      </c>
      <c r="B9689" t="s">
        <v>19752</v>
      </c>
      <c r="C9689" s="1">
        <v>46255</v>
      </c>
      <c r="D9689" t="s">
        <v>19753</v>
      </c>
      <c r="E9689" s="1">
        <v>46255</v>
      </c>
      <c r="F9689" t="s">
        <v>112</v>
      </c>
      <c r="G9689" t="s">
        <v>113</v>
      </c>
      <c r="H9689">
        <v>0</v>
      </c>
      <c r="I9689">
        <v>70007.09</v>
      </c>
      <c r="J9689">
        <v>3500.35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70007.09</v>
      </c>
      <c r="R9689">
        <v>1750.175</v>
      </c>
      <c r="S9689">
        <v>1750.175</v>
      </c>
      <c r="T9689">
        <v>0</v>
      </c>
      <c r="U9689">
        <v>0</v>
      </c>
      <c r="V9689">
        <v>73507</v>
      </c>
      <c r="W9689" t="s">
        <v>114</v>
      </c>
      <c r="X9689" t="s">
        <v>25495</v>
      </c>
      <c r="Y9689" t="s">
        <v>25623</v>
      </c>
    </row>
    <row r="9690" spans="1:25" x14ac:dyDescent="0.25">
      <c r="A9690" t="s">
        <v>109</v>
      </c>
      <c r="B9690" t="s">
        <v>19754</v>
      </c>
      <c r="C9690" s="1">
        <v>46255</v>
      </c>
      <c r="D9690" t="s">
        <v>19755</v>
      </c>
      <c r="E9690" s="1">
        <v>46255</v>
      </c>
      <c r="F9690" t="s">
        <v>112</v>
      </c>
      <c r="G9690" t="s">
        <v>113</v>
      </c>
      <c r="H9690">
        <v>0</v>
      </c>
      <c r="I9690">
        <v>491.07</v>
      </c>
      <c r="J9690">
        <v>24.55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491.07</v>
      </c>
      <c r="R9690">
        <v>12.275</v>
      </c>
      <c r="S9690">
        <v>12.275</v>
      </c>
      <c r="T9690">
        <v>0</v>
      </c>
      <c r="U9690">
        <v>0</v>
      </c>
      <c r="V9690">
        <v>516</v>
      </c>
      <c r="W9690" t="s">
        <v>114</v>
      </c>
      <c r="X9690" t="s">
        <v>25495</v>
      </c>
      <c r="Y9690" t="s">
        <v>25623</v>
      </c>
    </row>
    <row r="9691" spans="1:25" x14ac:dyDescent="0.25">
      <c r="A9691" t="s">
        <v>109</v>
      </c>
      <c r="B9691" t="s">
        <v>19756</v>
      </c>
      <c r="C9691" s="1">
        <v>46255</v>
      </c>
      <c r="D9691" t="s">
        <v>19757</v>
      </c>
      <c r="E9691" s="1">
        <v>46255</v>
      </c>
      <c r="F9691" t="s">
        <v>112</v>
      </c>
      <c r="G9691" t="s">
        <v>113</v>
      </c>
      <c r="H9691">
        <v>0</v>
      </c>
      <c r="I9691">
        <v>79816.149999999994</v>
      </c>
      <c r="J9691">
        <v>3990.81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79816.149999999994</v>
      </c>
      <c r="R9691">
        <v>1995.405</v>
      </c>
      <c r="S9691">
        <v>1995.405</v>
      </c>
      <c r="T9691">
        <v>0</v>
      </c>
      <c r="U9691">
        <v>0</v>
      </c>
      <c r="V9691">
        <v>83807</v>
      </c>
      <c r="W9691" t="s">
        <v>114</v>
      </c>
      <c r="X9691" t="s">
        <v>25495</v>
      </c>
      <c r="Y9691" t="s">
        <v>25623</v>
      </c>
    </row>
    <row r="9692" spans="1:25" x14ac:dyDescent="0.25">
      <c r="A9692" t="s">
        <v>109</v>
      </c>
      <c r="B9692" t="s">
        <v>19758</v>
      </c>
      <c r="C9692" s="1">
        <v>46255</v>
      </c>
      <c r="D9692" t="s">
        <v>19759</v>
      </c>
      <c r="E9692" s="1">
        <v>46255</v>
      </c>
      <c r="F9692" t="s">
        <v>112</v>
      </c>
      <c r="G9692" t="s">
        <v>113</v>
      </c>
      <c r="H9692">
        <v>0</v>
      </c>
      <c r="I9692">
        <v>24947.27</v>
      </c>
      <c r="J9692">
        <v>1247.3599999999999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24947.27</v>
      </c>
      <c r="R9692">
        <v>623.67999999999995</v>
      </c>
      <c r="S9692">
        <v>623.67999999999995</v>
      </c>
      <c r="T9692">
        <v>0</v>
      </c>
      <c r="U9692">
        <v>0</v>
      </c>
      <c r="V9692">
        <v>26195</v>
      </c>
      <c r="W9692" t="s">
        <v>114</v>
      </c>
      <c r="X9692" t="s">
        <v>25495</v>
      </c>
      <c r="Y9692" t="s">
        <v>25623</v>
      </c>
    </row>
    <row r="9693" spans="1:25" x14ac:dyDescent="0.25">
      <c r="A9693" t="s">
        <v>109</v>
      </c>
      <c r="B9693" t="s">
        <v>19760</v>
      </c>
      <c r="C9693" s="1">
        <v>46255</v>
      </c>
      <c r="D9693" t="s">
        <v>19761</v>
      </c>
      <c r="E9693" s="1">
        <v>46255</v>
      </c>
      <c r="F9693" t="s">
        <v>112</v>
      </c>
      <c r="G9693" t="s">
        <v>113</v>
      </c>
      <c r="H9693">
        <v>0</v>
      </c>
      <c r="I9693">
        <v>30214.06</v>
      </c>
      <c r="J9693">
        <v>1510.7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30214.06</v>
      </c>
      <c r="R9693">
        <v>755.35</v>
      </c>
      <c r="S9693">
        <v>755.35</v>
      </c>
      <c r="T9693">
        <v>0</v>
      </c>
      <c r="U9693">
        <v>0</v>
      </c>
      <c r="V9693">
        <v>31725</v>
      </c>
      <c r="W9693" t="s">
        <v>114</v>
      </c>
      <c r="X9693" t="s">
        <v>25495</v>
      </c>
      <c r="Y9693" t="s">
        <v>25623</v>
      </c>
    </row>
    <row r="9694" spans="1:25" x14ac:dyDescent="0.25">
      <c r="A9694" t="s">
        <v>109</v>
      </c>
      <c r="B9694" t="s">
        <v>19762</v>
      </c>
      <c r="C9694" s="1">
        <v>46255</v>
      </c>
      <c r="D9694" t="s">
        <v>19763</v>
      </c>
      <c r="E9694" s="1">
        <v>46255</v>
      </c>
      <c r="F9694" t="s">
        <v>112</v>
      </c>
      <c r="G9694" t="s">
        <v>113</v>
      </c>
      <c r="H9694">
        <v>0</v>
      </c>
      <c r="I9694">
        <v>44785.19</v>
      </c>
      <c r="J9694">
        <v>2239.2600000000002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44785.19</v>
      </c>
      <c r="R9694">
        <v>1119.6300000000001</v>
      </c>
      <c r="S9694">
        <v>1119.6300000000001</v>
      </c>
      <c r="T9694">
        <v>0</v>
      </c>
      <c r="U9694">
        <v>0</v>
      </c>
      <c r="V9694">
        <v>47024</v>
      </c>
      <c r="W9694" t="s">
        <v>114</v>
      </c>
      <c r="X9694" t="s">
        <v>25495</v>
      </c>
      <c r="Y9694" t="s">
        <v>25623</v>
      </c>
    </row>
    <row r="9695" spans="1:25" x14ac:dyDescent="0.25">
      <c r="A9695" t="s">
        <v>109</v>
      </c>
      <c r="B9695" t="s">
        <v>19764</v>
      </c>
      <c r="C9695" s="1">
        <v>46255</v>
      </c>
      <c r="D9695" t="s">
        <v>19765</v>
      </c>
      <c r="E9695" s="1">
        <v>46255</v>
      </c>
      <c r="F9695" t="s">
        <v>210</v>
      </c>
      <c r="G9695" t="s">
        <v>211</v>
      </c>
      <c r="H9695">
        <v>0</v>
      </c>
      <c r="I9695">
        <v>5407.87</v>
      </c>
      <c r="J9695">
        <v>270.39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5407.87</v>
      </c>
      <c r="R9695">
        <v>135.19499999999999</v>
      </c>
      <c r="S9695">
        <v>135.19499999999999</v>
      </c>
      <c r="T9695">
        <v>0</v>
      </c>
      <c r="U9695">
        <v>0</v>
      </c>
      <c r="V9695">
        <v>5678</v>
      </c>
      <c r="W9695" t="s">
        <v>212</v>
      </c>
      <c r="X9695" t="s">
        <v>25509</v>
      </c>
      <c r="Y9695" t="s">
        <v>25623</v>
      </c>
    </row>
    <row r="9696" spans="1:25" x14ac:dyDescent="0.25">
      <c r="A9696" t="s">
        <v>109</v>
      </c>
      <c r="B9696" t="s">
        <v>19766</v>
      </c>
      <c r="C9696" s="1">
        <v>46255</v>
      </c>
      <c r="D9696" t="s">
        <v>19767</v>
      </c>
      <c r="E9696" s="1">
        <v>46255</v>
      </c>
      <c r="F9696" t="s">
        <v>238</v>
      </c>
      <c r="G9696" t="s">
        <v>239</v>
      </c>
      <c r="H9696">
        <v>0</v>
      </c>
      <c r="I9696">
        <v>12336.76</v>
      </c>
      <c r="J9696">
        <v>616.84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12336.76</v>
      </c>
      <c r="R9696">
        <v>308.42</v>
      </c>
      <c r="S9696">
        <v>308.42</v>
      </c>
      <c r="T9696">
        <v>0</v>
      </c>
      <c r="U9696">
        <v>0</v>
      </c>
      <c r="V9696">
        <v>12954</v>
      </c>
      <c r="W9696" t="s">
        <v>240</v>
      </c>
      <c r="X9696" t="s">
        <v>25513</v>
      </c>
      <c r="Y9696" t="s">
        <v>25623</v>
      </c>
    </row>
    <row r="9697" spans="1:25" x14ac:dyDescent="0.25">
      <c r="A9697" t="s">
        <v>109</v>
      </c>
      <c r="B9697" t="s">
        <v>19768</v>
      </c>
      <c r="C9697" s="1">
        <v>46255</v>
      </c>
      <c r="D9697" t="s">
        <v>19769</v>
      </c>
      <c r="E9697" s="1">
        <v>46255</v>
      </c>
      <c r="F9697" t="s">
        <v>238</v>
      </c>
      <c r="G9697" t="s">
        <v>239</v>
      </c>
      <c r="H9697">
        <v>0</v>
      </c>
      <c r="I9697">
        <v>2685.67</v>
      </c>
      <c r="J9697">
        <v>134.28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2685.67</v>
      </c>
      <c r="R9697">
        <v>67.14</v>
      </c>
      <c r="S9697">
        <v>67.14</v>
      </c>
      <c r="T9697">
        <v>0</v>
      </c>
      <c r="U9697">
        <v>0</v>
      </c>
      <c r="V9697">
        <v>2820</v>
      </c>
      <c r="W9697" t="s">
        <v>240</v>
      </c>
      <c r="X9697" t="s">
        <v>25513</v>
      </c>
      <c r="Y9697" t="s">
        <v>25623</v>
      </c>
    </row>
    <row r="9698" spans="1:25" x14ac:dyDescent="0.25">
      <c r="A9698" t="s">
        <v>109</v>
      </c>
      <c r="B9698" t="s">
        <v>19770</v>
      </c>
      <c r="C9698" s="1">
        <v>46255</v>
      </c>
      <c r="D9698" t="s">
        <v>19771</v>
      </c>
      <c r="E9698" s="1">
        <v>46255</v>
      </c>
      <c r="F9698" t="s">
        <v>238</v>
      </c>
      <c r="G9698" t="s">
        <v>239</v>
      </c>
      <c r="H9698">
        <v>0</v>
      </c>
      <c r="I9698">
        <v>5013.3</v>
      </c>
      <c r="J9698">
        <v>250.67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5013.3</v>
      </c>
      <c r="R9698">
        <v>125.33499999999999</v>
      </c>
      <c r="S9698">
        <v>125.33499999999999</v>
      </c>
      <c r="T9698">
        <v>0</v>
      </c>
      <c r="U9698">
        <v>0</v>
      </c>
      <c r="V9698">
        <v>5264</v>
      </c>
      <c r="W9698" t="s">
        <v>240</v>
      </c>
      <c r="X9698" t="s">
        <v>25513</v>
      </c>
      <c r="Y9698" t="s">
        <v>25623</v>
      </c>
    </row>
    <row r="9699" spans="1:25" x14ac:dyDescent="0.25">
      <c r="A9699" t="s">
        <v>109</v>
      </c>
      <c r="B9699" t="s">
        <v>19772</v>
      </c>
      <c r="C9699" s="1">
        <v>46255</v>
      </c>
      <c r="D9699" t="s">
        <v>19773</v>
      </c>
      <c r="E9699" s="1">
        <v>46255</v>
      </c>
      <c r="F9699" t="s">
        <v>238</v>
      </c>
      <c r="G9699" t="s">
        <v>239</v>
      </c>
      <c r="H9699">
        <v>0</v>
      </c>
      <c r="I9699">
        <v>2728.73</v>
      </c>
      <c r="J9699">
        <v>136.44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2728.73</v>
      </c>
      <c r="R9699">
        <v>68.22</v>
      </c>
      <c r="S9699">
        <v>68.22</v>
      </c>
      <c r="T9699">
        <v>0</v>
      </c>
      <c r="U9699">
        <v>0</v>
      </c>
      <c r="V9699">
        <v>2865</v>
      </c>
      <c r="W9699" t="s">
        <v>240</v>
      </c>
      <c r="X9699" t="s">
        <v>25513</v>
      </c>
      <c r="Y9699" t="s">
        <v>25623</v>
      </c>
    </row>
    <row r="9700" spans="1:25" x14ac:dyDescent="0.25">
      <c r="A9700" t="s">
        <v>109</v>
      </c>
      <c r="B9700" t="s">
        <v>19774</v>
      </c>
      <c r="C9700" s="1">
        <v>46255</v>
      </c>
      <c r="D9700" t="s">
        <v>19775</v>
      </c>
      <c r="E9700" s="1">
        <v>46255</v>
      </c>
      <c r="F9700" t="s">
        <v>203</v>
      </c>
      <c r="G9700" t="s">
        <v>204</v>
      </c>
      <c r="H9700">
        <v>0</v>
      </c>
      <c r="I9700">
        <v>4132.1499999999996</v>
      </c>
      <c r="J9700">
        <v>206.61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4132.1499999999996</v>
      </c>
      <c r="R9700">
        <v>103.30500000000001</v>
      </c>
      <c r="S9700">
        <v>103.30500000000001</v>
      </c>
      <c r="T9700">
        <v>0</v>
      </c>
      <c r="U9700">
        <v>0</v>
      </c>
      <c r="V9700">
        <v>4339</v>
      </c>
      <c r="W9700" t="s">
        <v>205</v>
      </c>
      <c r="X9700" t="s">
        <v>25508</v>
      </c>
      <c r="Y9700" t="s">
        <v>25623</v>
      </c>
    </row>
    <row r="9701" spans="1:25" x14ac:dyDescent="0.25">
      <c r="A9701" t="s">
        <v>109</v>
      </c>
      <c r="B9701" t="s">
        <v>19776</v>
      </c>
      <c r="C9701" s="1">
        <v>46255</v>
      </c>
      <c r="D9701" t="s">
        <v>19777</v>
      </c>
      <c r="E9701" s="1">
        <v>46255</v>
      </c>
      <c r="F9701" t="s">
        <v>215</v>
      </c>
      <c r="G9701" t="s">
        <v>216</v>
      </c>
      <c r="H9701">
        <v>0</v>
      </c>
      <c r="I9701">
        <v>10278.879999999999</v>
      </c>
      <c r="J9701">
        <v>513.94000000000005</v>
      </c>
      <c r="K9701">
        <v>0</v>
      </c>
      <c r="L9701">
        <v>0</v>
      </c>
      <c r="M9701">
        <v>5904</v>
      </c>
      <c r="N9701">
        <v>1062.72</v>
      </c>
      <c r="O9701">
        <v>0</v>
      </c>
      <c r="P9701">
        <v>0</v>
      </c>
      <c r="Q9701">
        <v>16182.88</v>
      </c>
      <c r="R9701">
        <v>788.33</v>
      </c>
      <c r="S9701">
        <v>788.33</v>
      </c>
      <c r="T9701">
        <v>0</v>
      </c>
      <c r="U9701">
        <v>0</v>
      </c>
      <c r="V9701">
        <v>17760</v>
      </c>
      <c r="W9701" t="s">
        <v>217</v>
      </c>
      <c r="X9701" t="s">
        <v>25510</v>
      </c>
      <c r="Y9701" t="s">
        <v>25623</v>
      </c>
    </row>
    <row r="9702" spans="1:25" x14ac:dyDescent="0.25">
      <c r="A9702" t="s">
        <v>109</v>
      </c>
      <c r="B9702" t="s">
        <v>19778</v>
      </c>
      <c r="C9702" s="1">
        <v>46255</v>
      </c>
      <c r="D9702" t="s">
        <v>19779</v>
      </c>
      <c r="E9702" s="1">
        <v>46255</v>
      </c>
      <c r="F9702" t="s">
        <v>2351</v>
      </c>
      <c r="G9702" t="s">
        <v>2352</v>
      </c>
      <c r="H9702">
        <v>0</v>
      </c>
      <c r="I9702">
        <v>8500</v>
      </c>
      <c r="J9702">
        <v>425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8500</v>
      </c>
      <c r="R9702">
        <v>212.5</v>
      </c>
      <c r="S9702">
        <v>212.5</v>
      </c>
      <c r="T9702">
        <v>0</v>
      </c>
      <c r="U9702">
        <v>0</v>
      </c>
      <c r="V9702">
        <v>8925</v>
      </c>
      <c r="W9702" t="s">
        <v>2353</v>
      </c>
      <c r="X9702" t="s">
        <v>25575</v>
      </c>
      <c r="Y9702" t="s">
        <v>25623</v>
      </c>
    </row>
    <row r="9703" spans="1:25" x14ac:dyDescent="0.25">
      <c r="A9703" t="s">
        <v>109</v>
      </c>
      <c r="B9703" t="s">
        <v>19780</v>
      </c>
      <c r="C9703" s="1">
        <v>46255</v>
      </c>
      <c r="D9703" t="s">
        <v>19781</v>
      </c>
      <c r="E9703" s="1">
        <v>46255</v>
      </c>
      <c r="F9703" t="s">
        <v>203</v>
      </c>
      <c r="G9703" t="s">
        <v>204</v>
      </c>
      <c r="H9703">
        <v>0</v>
      </c>
      <c r="I9703">
        <v>1203.9100000000001</v>
      </c>
      <c r="J9703">
        <v>60.2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1203.9100000000001</v>
      </c>
      <c r="R9703">
        <v>30.1</v>
      </c>
      <c r="S9703">
        <v>30.1</v>
      </c>
      <c r="T9703">
        <v>0</v>
      </c>
      <c r="U9703">
        <v>0</v>
      </c>
      <c r="V9703">
        <v>1264</v>
      </c>
      <c r="W9703" t="s">
        <v>205</v>
      </c>
      <c r="X9703" t="s">
        <v>25508</v>
      </c>
      <c r="Y9703" t="s">
        <v>25623</v>
      </c>
    </row>
    <row r="9704" spans="1:25" x14ac:dyDescent="0.25">
      <c r="A9704" t="s">
        <v>109</v>
      </c>
      <c r="B9704" t="s">
        <v>19782</v>
      </c>
      <c r="C9704" s="1">
        <v>46255</v>
      </c>
      <c r="D9704" t="s">
        <v>19783</v>
      </c>
      <c r="E9704" s="1">
        <v>46255</v>
      </c>
      <c r="F9704" t="s">
        <v>203</v>
      </c>
      <c r="G9704" t="s">
        <v>204</v>
      </c>
      <c r="H9704">
        <v>0</v>
      </c>
      <c r="I9704">
        <v>1289.1600000000001</v>
      </c>
      <c r="J9704">
        <v>64.459999999999994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1289.1600000000001</v>
      </c>
      <c r="R9704">
        <v>32.229999999999997</v>
      </c>
      <c r="S9704">
        <v>32.229999999999997</v>
      </c>
      <c r="T9704">
        <v>0</v>
      </c>
      <c r="U9704">
        <v>0</v>
      </c>
      <c r="V9704">
        <v>1354</v>
      </c>
      <c r="W9704" t="s">
        <v>205</v>
      </c>
      <c r="X9704" t="s">
        <v>25508</v>
      </c>
      <c r="Y9704" t="s">
        <v>25623</v>
      </c>
    </row>
    <row r="9705" spans="1:25" x14ac:dyDescent="0.25">
      <c r="A9705" t="s">
        <v>109</v>
      </c>
      <c r="B9705" t="s">
        <v>19784</v>
      </c>
      <c r="C9705" s="1">
        <v>46255</v>
      </c>
      <c r="D9705" t="s">
        <v>19785</v>
      </c>
      <c r="E9705" s="1">
        <v>46255</v>
      </c>
      <c r="F9705" t="s">
        <v>203</v>
      </c>
      <c r="G9705" t="s">
        <v>204</v>
      </c>
      <c r="H9705">
        <v>0</v>
      </c>
      <c r="I9705">
        <v>1396.56</v>
      </c>
      <c r="J9705">
        <v>69.83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1396.56</v>
      </c>
      <c r="R9705">
        <v>34.914999999999999</v>
      </c>
      <c r="S9705">
        <v>34.914999999999999</v>
      </c>
      <c r="T9705">
        <v>0</v>
      </c>
      <c r="U9705">
        <v>0</v>
      </c>
      <c r="V9705">
        <v>1466</v>
      </c>
      <c r="W9705" t="s">
        <v>205</v>
      </c>
      <c r="X9705" t="s">
        <v>25508</v>
      </c>
      <c r="Y9705" t="s">
        <v>25623</v>
      </c>
    </row>
    <row r="9706" spans="1:25" x14ac:dyDescent="0.25">
      <c r="A9706" t="s">
        <v>109</v>
      </c>
      <c r="B9706" t="s">
        <v>19786</v>
      </c>
      <c r="C9706" s="1">
        <v>46255</v>
      </c>
      <c r="D9706" t="s">
        <v>19787</v>
      </c>
      <c r="E9706" s="1">
        <v>46255</v>
      </c>
      <c r="F9706" t="s">
        <v>224</v>
      </c>
      <c r="G9706" t="s">
        <v>225</v>
      </c>
      <c r="H9706">
        <v>0</v>
      </c>
      <c r="I9706">
        <v>6498.14</v>
      </c>
      <c r="J9706">
        <v>324.91000000000003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6498.14</v>
      </c>
      <c r="R9706">
        <v>162.45500000000001</v>
      </c>
      <c r="S9706">
        <v>162.45500000000001</v>
      </c>
      <c r="T9706">
        <v>0</v>
      </c>
      <c r="U9706">
        <v>0</v>
      </c>
      <c r="V9706">
        <v>6823</v>
      </c>
      <c r="W9706" t="s">
        <v>226</v>
      </c>
      <c r="X9706" t="s">
        <v>25511</v>
      </c>
      <c r="Y9706" t="s">
        <v>25623</v>
      </c>
    </row>
    <row r="9707" spans="1:25" x14ac:dyDescent="0.25">
      <c r="A9707" t="s">
        <v>109</v>
      </c>
      <c r="B9707" t="s">
        <v>19788</v>
      </c>
      <c r="C9707" s="1">
        <v>46255</v>
      </c>
      <c r="D9707" t="s">
        <v>19789</v>
      </c>
      <c r="E9707" s="1">
        <v>46255</v>
      </c>
      <c r="F9707" t="s">
        <v>224</v>
      </c>
      <c r="G9707" t="s">
        <v>225</v>
      </c>
      <c r="H9707">
        <v>0</v>
      </c>
      <c r="I9707">
        <v>1962.34</v>
      </c>
      <c r="J9707">
        <v>98.12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1962.34</v>
      </c>
      <c r="R9707">
        <v>49.06</v>
      </c>
      <c r="S9707">
        <v>49.06</v>
      </c>
      <c r="T9707">
        <v>0</v>
      </c>
      <c r="U9707">
        <v>0</v>
      </c>
      <c r="V9707">
        <v>2060</v>
      </c>
      <c r="W9707" t="s">
        <v>226</v>
      </c>
      <c r="X9707" t="s">
        <v>25511</v>
      </c>
      <c r="Y9707" t="s">
        <v>25623</v>
      </c>
    </row>
    <row r="9708" spans="1:25" x14ac:dyDescent="0.25">
      <c r="A9708" t="s">
        <v>109</v>
      </c>
      <c r="B9708" t="s">
        <v>19790</v>
      </c>
      <c r="C9708" s="1">
        <v>46255</v>
      </c>
      <c r="D9708" t="s">
        <v>19791</v>
      </c>
      <c r="E9708" s="1">
        <v>46255</v>
      </c>
      <c r="F9708" t="s">
        <v>210</v>
      </c>
      <c r="G9708" t="s">
        <v>211</v>
      </c>
      <c r="H9708">
        <v>0</v>
      </c>
      <c r="I9708">
        <v>2571.6999999999998</v>
      </c>
      <c r="J9708">
        <v>128.59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2571.6999999999998</v>
      </c>
      <c r="R9708">
        <v>64.295000000000002</v>
      </c>
      <c r="S9708">
        <v>64.295000000000002</v>
      </c>
      <c r="T9708">
        <v>0</v>
      </c>
      <c r="U9708">
        <v>0</v>
      </c>
      <c r="V9708">
        <v>2700</v>
      </c>
      <c r="W9708" t="s">
        <v>212</v>
      </c>
      <c r="X9708" t="s">
        <v>25509</v>
      </c>
      <c r="Y9708" t="s">
        <v>25623</v>
      </c>
    </row>
    <row r="9709" spans="1:25" x14ac:dyDescent="0.25">
      <c r="A9709" t="s">
        <v>109</v>
      </c>
      <c r="B9709" t="s">
        <v>19792</v>
      </c>
      <c r="C9709" s="1">
        <v>46255</v>
      </c>
      <c r="D9709" t="s">
        <v>19793</v>
      </c>
      <c r="E9709" s="1">
        <v>46255</v>
      </c>
      <c r="F9709" t="s">
        <v>210</v>
      </c>
      <c r="G9709" t="s">
        <v>211</v>
      </c>
      <c r="H9709">
        <v>0</v>
      </c>
      <c r="I9709">
        <v>16346.98</v>
      </c>
      <c r="J9709">
        <v>817.35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16346.98</v>
      </c>
      <c r="R9709">
        <v>408.67500000000001</v>
      </c>
      <c r="S9709">
        <v>408.67500000000001</v>
      </c>
      <c r="T9709">
        <v>0</v>
      </c>
      <c r="U9709">
        <v>0</v>
      </c>
      <c r="V9709">
        <v>17164</v>
      </c>
      <c r="W9709" t="s">
        <v>212</v>
      </c>
      <c r="X9709" t="s">
        <v>25509</v>
      </c>
      <c r="Y9709" t="s">
        <v>25623</v>
      </c>
    </row>
    <row r="9710" spans="1:25" x14ac:dyDescent="0.25">
      <c r="A9710" t="s">
        <v>109</v>
      </c>
      <c r="B9710" t="s">
        <v>19794</v>
      </c>
      <c r="C9710" s="1">
        <v>46255</v>
      </c>
      <c r="D9710" t="s">
        <v>19795</v>
      </c>
      <c r="E9710" s="1">
        <v>46255</v>
      </c>
      <c r="F9710" t="s">
        <v>233</v>
      </c>
      <c r="G9710" t="s">
        <v>234</v>
      </c>
      <c r="H9710">
        <v>0</v>
      </c>
      <c r="I9710">
        <v>16514.93</v>
      </c>
      <c r="J9710">
        <v>825.75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16514.93</v>
      </c>
      <c r="R9710">
        <v>412.875</v>
      </c>
      <c r="S9710">
        <v>412.875</v>
      </c>
      <c r="T9710">
        <v>0</v>
      </c>
      <c r="U9710">
        <v>0</v>
      </c>
      <c r="V9710">
        <v>17341</v>
      </c>
      <c r="W9710" t="s">
        <v>235</v>
      </c>
      <c r="X9710" t="s">
        <v>25512</v>
      </c>
      <c r="Y9710" t="s">
        <v>25623</v>
      </c>
    </row>
    <row r="9711" spans="1:25" x14ac:dyDescent="0.25">
      <c r="A9711" t="s">
        <v>109</v>
      </c>
      <c r="B9711" t="s">
        <v>19796</v>
      </c>
      <c r="C9711" s="1">
        <v>46255</v>
      </c>
      <c r="D9711" t="s">
        <v>19797</v>
      </c>
      <c r="E9711" s="1">
        <v>46255</v>
      </c>
      <c r="F9711" t="s">
        <v>263</v>
      </c>
      <c r="G9711" t="s">
        <v>264</v>
      </c>
      <c r="H9711">
        <v>0</v>
      </c>
      <c r="I9711">
        <v>5690.99</v>
      </c>
      <c r="J9711">
        <v>284.55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5690.99</v>
      </c>
      <c r="R9711">
        <v>142.27500000000001</v>
      </c>
      <c r="S9711">
        <v>142.27500000000001</v>
      </c>
      <c r="T9711">
        <v>0</v>
      </c>
      <c r="U9711">
        <v>0</v>
      </c>
      <c r="V9711">
        <v>5976</v>
      </c>
      <c r="W9711" t="s">
        <v>265</v>
      </c>
      <c r="X9711" t="s">
        <v>25516</v>
      </c>
      <c r="Y9711" t="s">
        <v>25623</v>
      </c>
    </row>
    <row r="9712" spans="1:25" x14ac:dyDescent="0.25">
      <c r="A9712" t="s">
        <v>109</v>
      </c>
      <c r="B9712" t="s">
        <v>19798</v>
      </c>
      <c r="C9712" s="1">
        <v>46255</v>
      </c>
      <c r="D9712" t="s">
        <v>19799</v>
      </c>
      <c r="E9712" s="1">
        <v>46255</v>
      </c>
      <c r="F9712" t="s">
        <v>263</v>
      </c>
      <c r="G9712" t="s">
        <v>264</v>
      </c>
      <c r="H9712">
        <v>0</v>
      </c>
      <c r="I9712">
        <v>55853.78</v>
      </c>
      <c r="J9712">
        <v>2792.69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55853.78</v>
      </c>
      <c r="R9712">
        <v>1396.345</v>
      </c>
      <c r="S9712">
        <v>1396.345</v>
      </c>
      <c r="T9712">
        <v>0</v>
      </c>
      <c r="U9712">
        <v>0</v>
      </c>
      <c r="V9712">
        <v>58646</v>
      </c>
      <c r="W9712" t="s">
        <v>265</v>
      </c>
      <c r="X9712" t="s">
        <v>25516</v>
      </c>
      <c r="Y9712" t="s">
        <v>25623</v>
      </c>
    </row>
    <row r="9713" spans="1:25" x14ac:dyDescent="0.25">
      <c r="A9713" t="s">
        <v>109</v>
      </c>
      <c r="B9713" t="s">
        <v>19800</v>
      </c>
      <c r="C9713" s="1">
        <v>46255</v>
      </c>
      <c r="D9713" t="s">
        <v>19801</v>
      </c>
      <c r="E9713" s="1">
        <v>46255</v>
      </c>
      <c r="F9713" t="s">
        <v>233</v>
      </c>
      <c r="G9713" t="s">
        <v>234</v>
      </c>
      <c r="H9713">
        <v>0</v>
      </c>
      <c r="I9713">
        <v>4748.6899999999996</v>
      </c>
      <c r="J9713">
        <v>237.43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4748.6899999999996</v>
      </c>
      <c r="R9713">
        <v>118.715</v>
      </c>
      <c r="S9713">
        <v>118.715</v>
      </c>
      <c r="T9713">
        <v>0</v>
      </c>
      <c r="U9713">
        <v>0</v>
      </c>
      <c r="V9713">
        <v>4986</v>
      </c>
      <c r="W9713" t="s">
        <v>235</v>
      </c>
      <c r="X9713" t="s">
        <v>25512</v>
      </c>
      <c r="Y9713" t="s">
        <v>25623</v>
      </c>
    </row>
    <row r="9714" spans="1:25" x14ac:dyDescent="0.25">
      <c r="A9714" t="s">
        <v>109</v>
      </c>
      <c r="B9714" t="s">
        <v>19802</v>
      </c>
      <c r="C9714" s="1">
        <v>46255</v>
      </c>
      <c r="D9714" t="s">
        <v>19803</v>
      </c>
      <c r="E9714" s="1">
        <v>46255</v>
      </c>
      <c r="F9714" t="s">
        <v>182</v>
      </c>
      <c r="G9714" t="s">
        <v>183</v>
      </c>
      <c r="H9714">
        <v>0</v>
      </c>
      <c r="I9714">
        <v>9337.93</v>
      </c>
      <c r="J9714">
        <v>466.9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9337.93</v>
      </c>
      <c r="R9714">
        <v>233.45</v>
      </c>
      <c r="S9714">
        <v>233.45</v>
      </c>
      <c r="T9714">
        <v>0</v>
      </c>
      <c r="U9714">
        <v>0</v>
      </c>
      <c r="V9714">
        <v>9805</v>
      </c>
      <c r="W9714" t="s">
        <v>184</v>
      </c>
      <c r="X9714" t="s">
        <v>25505</v>
      </c>
      <c r="Y9714" t="s">
        <v>25623</v>
      </c>
    </row>
    <row r="9715" spans="1:25" x14ac:dyDescent="0.25">
      <c r="A9715" t="s">
        <v>109</v>
      </c>
      <c r="B9715" t="s">
        <v>19804</v>
      </c>
      <c r="C9715" s="1">
        <v>46255</v>
      </c>
      <c r="D9715" t="s">
        <v>19805</v>
      </c>
      <c r="E9715" s="1">
        <v>46255</v>
      </c>
      <c r="F9715" t="s">
        <v>137</v>
      </c>
      <c r="G9715" t="s">
        <v>138</v>
      </c>
      <c r="H9715">
        <v>0</v>
      </c>
      <c r="I9715">
        <v>6441.19</v>
      </c>
      <c r="J9715">
        <v>322.06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6441.19</v>
      </c>
      <c r="R9715">
        <v>161.03</v>
      </c>
      <c r="S9715">
        <v>161.03</v>
      </c>
      <c r="T9715">
        <v>0</v>
      </c>
      <c r="U9715">
        <v>0</v>
      </c>
      <c r="V9715">
        <v>6764</v>
      </c>
      <c r="W9715" t="s">
        <v>139</v>
      </c>
      <c r="X9715" t="s">
        <v>25500</v>
      </c>
      <c r="Y9715" t="s">
        <v>25623</v>
      </c>
    </row>
    <row r="9716" spans="1:25" x14ac:dyDescent="0.25">
      <c r="A9716" t="s">
        <v>109</v>
      </c>
      <c r="B9716" t="s">
        <v>19806</v>
      </c>
      <c r="C9716" s="1">
        <v>46255</v>
      </c>
      <c r="D9716" t="s">
        <v>19807</v>
      </c>
      <c r="E9716" s="1">
        <v>46255</v>
      </c>
      <c r="F9716" t="s">
        <v>137</v>
      </c>
      <c r="G9716" t="s">
        <v>138</v>
      </c>
      <c r="H9716">
        <v>0</v>
      </c>
      <c r="I9716">
        <v>25945.45</v>
      </c>
      <c r="J9716">
        <v>1297.27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25945.45</v>
      </c>
      <c r="R9716">
        <v>648.63499999999999</v>
      </c>
      <c r="S9716">
        <v>648.63499999999999</v>
      </c>
      <c r="T9716">
        <v>0</v>
      </c>
      <c r="U9716">
        <v>0</v>
      </c>
      <c r="V9716">
        <v>27243</v>
      </c>
      <c r="W9716" t="s">
        <v>139</v>
      </c>
      <c r="X9716" t="s">
        <v>25500</v>
      </c>
      <c r="Y9716" t="s">
        <v>25623</v>
      </c>
    </row>
    <row r="9717" spans="1:25" x14ac:dyDescent="0.25">
      <c r="A9717" t="s">
        <v>109</v>
      </c>
      <c r="B9717" t="s">
        <v>19808</v>
      </c>
      <c r="C9717" s="1">
        <v>46255</v>
      </c>
      <c r="D9717" t="s">
        <v>19809</v>
      </c>
      <c r="E9717" s="1">
        <v>46255</v>
      </c>
      <c r="F9717" t="s">
        <v>224</v>
      </c>
      <c r="G9717" t="s">
        <v>225</v>
      </c>
      <c r="H9717">
        <v>0</v>
      </c>
      <c r="I9717">
        <v>72412.83</v>
      </c>
      <c r="J9717">
        <v>3620.64</v>
      </c>
      <c r="K9717">
        <v>0</v>
      </c>
      <c r="L9717">
        <v>0</v>
      </c>
      <c r="M9717">
        <v>2268.7199999999998</v>
      </c>
      <c r="N9717">
        <v>408.37</v>
      </c>
      <c r="O9717">
        <v>0</v>
      </c>
      <c r="P9717">
        <v>0</v>
      </c>
      <c r="Q9717">
        <v>74681.55</v>
      </c>
      <c r="R9717">
        <v>2014.5050000000001</v>
      </c>
      <c r="S9717">
        <v>2014.5050000000001</v>
      </c>
      <c r="T9717">
        <v>0</v>
      </c>
      <c r="U9717">
        <v>0</v>
      </c>
      <c r="V9717">
        <v>78711</v>
      </c>
      <c r="W9717" t="s">
        <v>226</v>
      </c>
      <c r="X9717" t="s">
        <v>25511</v>
      </c>
      <c r="Y9717" t="s">
        <v>25623</v>
      </c>
    </row>
    <row r="9718" spans="1:25" x14ac:dyDescent="0.25">
      <c r="A9718" t="s">
        <v>109</v>
      </c>
      <c r="B9718" t="s">
        <v>19810</v>
      </c>
      <c r="C9718" s="1">
        <v>46255</v>
      </c>
      <c r="D9718" t="s">
        <v>19811</v>
      </c>
      <c r="E9718" s="1">
        <v>46255</v>
      </c>
      <c r="F9718" t="s">
        <v>112</v>
      </c>
      <c r="G9718" t="s">
        <v>113</v>
      </c>
      <c r="H9718">
        <v>0</v>
      </c>
      <c r="I9718">
        <v>12047.67</v>
      </c>
      <c r="J9718">
        <v>602.38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12047.67</v>
      </c>
      <c r="R9718">
        <v>301.19</v>
      </c>
      <c r="S9718">
        <v>301.19</v>
      </c>
      <c r="T9718">
        <v>0</v>
      </c>
      <c r="U9718">
        <v>0</v>
      </c>
      <c r="V9718">
        <v>12650</v>
      </c>
      <c r="W9718" t="s">
        <v>114</v>
      </c>
      <c r="X9718" t="s">
        <v>25495</v>
      </c>
      <c r="Y9718" t="s">
        <v>25623</v>
      </c>
    </row>
    <row r="9719" spans="1:25" x14ac:dyDescent="0.25">
      <c r="A9719" t="s">
        <v>109</v>
      </c>
      <c r="B9719" t="s">
        <v>19812</v>
      </c>
      <c r="C9719" s="1">
        <v>46255</v>
      </c>
      <c r="D9719" t="s">
        <v>19813</v>
      </c>
      <c r="E9719" s="1">
        <v>46255</v>
      </c>
      <c r="F9719" t="s">
        <v>112</v>
      </c>
      <c r="G9719" t="s">
        <v>113</v>
      </c>
      <c r="H9719">
        <v>0</v>
      </c>
      <c r="I9719">
        <v>5098.26</v>
      </c>
      <c r="J9719">
        <v>254.91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5098.26</v>
      </c>
      <c r="R9719">
        <v>127.455</v>
      </c>
      <c r="S9719">
        <v>127.455</v>
      </c>
      <c r="T9719">
        <v>0</v>
      </c>
      <c r="U9719">
        <v>0</v>
      </c>
      <c r="V9719">
        <v>5353</v>
      </c>
      <c r="W9719" t="s">
        <v>114</v>
      </c>
      <c r="X9719" t="s">
        <v>25495</v>
      </c>
      <c r="Y9719" t="s">
        <v>25623</v>
      </c>
    </row>
    <row r="9720" spans="1:25" x14ac:dyDescent="0.25">
      <c r="A9720" t="s">
        <v>109</v>
      </c>
      <c r="B9720" t="s">
        <v>19814</v>
      </c>
      <c r="C9720" s="1">
        <v>46255</v>
      </c>
      <c r="D9720" t="s">
        <v>19815</v>
      </c>
      <c r="E9720" s="1">
        <v>46255</v>
      </c>
      <c r="F9720" t="s">
        <v>112</v>
      </c>
      <c r="G9720" t="s">
        <v>113</v>
      </c>
      <c r="H9720">
        <v>0</v>
      </c>
      <c r="I9720">
        <v>7882.34</v>
      </c>
      <c r="J9720">
        <v>394.12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7882.34</v>
      </c>
      <c r="R9720">
        <v>197.06</v>
      </c>
      <c r="S9720">
        <v>197.06</v>
      </c>
      <c r="T9720">
        <v>0</v>
      </c>
      <c r="U9720">
        <v>0</v>
      </c>
      <c r="V9720">
        <v>8276</v>
      </c>
      <c r="W9720" t="s">
        <v>114</v>
      </c>
      <c r="X9720" t="s">
        <v>25495</v>
      </c>
      <c r="Y9720" t="s">
        <v>25623</v>
      </c>
    </row>
    <row r="9721" spans="1:25" x14ac:dyDescent="0.25">
      <c r="A9721" t="s">
        <v>109</v>
      </c>
      <c r="B9721" t="s">
        <v>19816</v>
      </c>
      <c r="C9721" s="1">
        <v>46255</v>
      </c>
      <c r="D9721" t="s">
        <v>19817</v>
      </c>
      <c r="E9721" s="1">
        <v>46255</v>
      </c>
      <c r="F9721" t="s">
        <v>272</v>
      </c>
      <c r="G9721" t="s">
        <v>273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537.44000000000005</v>
      </c>
      <c r="N9721">
        <v>96.74</v>
      </c>
      <c r="O9721">
        <v>0</v>
      </c>
      <c r="P9721">
        <v>0</v>
      </c>
      <c r="Q9721">
        <v>537.44000000000005</v>
      </c>
      <c r="R9721">
        <v>48.37</v>
      </c>
      <c r="S9721">
        <v>48.37</v>
      </c>
      <c r="T9721">
        <v>0</v>
      </c>
      <c r="U9721">
        <v>0</v>
      </c>
      <c r="V9721">
        <v>634</v>
      </c>
      <c r="W9721" t="s">
        <v>274</v>
      </c>
      <c r="X9721" t="s">
        <v>25517</v>
      </c>
      <c r="Y9721" t="s">
        <v>25623</v>
      </c>
    </row>
    <row r="9722" spans="1:25" x14ac:dyDescent="0.25">
      <c r="A9722" t="s">
        <v>109</v>
      </c>
      <c r="B9722" t="s">
        <v>19818</v>
      </c>
      <c r="C9722" s="1">
        <v>46255</v>
      </c>
      <c r="D9722" t="s">
        <v>19819</v>
      </c>
      <c r="E9722" s="1">
        <v>46255</v>
      </c>
      <c r="F9722" t="s">
        <v>112</v>
      </c>
      <c r="G9722" t="s">
        <v>113</v>
      </c>
      <c r="H9722">
        <v>0</v>
      </c>
      <c r="I9722">
        <v>19562.560000000001</v>
      </c>
      <c r="J9722">
        <v>978.13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19562.560000000001</v>
      </c>
      <c r="R9722">
        <v>489.065</v>
      </c>
      <c r="S9722">
        <v>489.065</v>
      </c>
      <c r="T9722">
        <v>0</v>
      </c>
      <c r="U9722">
        <v>0</v>
      </c>
      <c r="V9722">
        <v>20541</v>
      </c>
      <c r="W9722" t="s">
        <v>114</v>
      </c>
      <c r="X9722" t="s">
        <v>25495</v>
      </c>
      <c r="Y9722" t="s">
        <v>25623</v>
      </c>
    </row>
    <row r="9723" spans="1:25" x14ac:dyDescent="0.25">
      <c r="A9723" t="s">
        <v>109</v>
      </c>
      <c r="B9723" t="s">
        <v>19820</v>
      </c>
      <c r="C9723" s="1">
        <v>46255</v>
      </c>
      <c r="D9723" t="s">
        <v>19821</v>
      </c>
      <c r="E9723" s="1">
        <v>46255</v>
      </c>
      <c r="F9723" t="s">
        <v>112</v>
      </c>
      <c r="G9723" t="s">
        <v>113</v>
      </c>
      <c r="H9723">
        <v>0</v>
      </c>
      <c r="I9723">
        <v>46283.14</v>
      </c>
      <c r="J9723">
        <v>2314.16</v>
      </c>
      <c r="K9723">
        <v>0</v>
      </c>
      <c r="L9723">
        <v>0</v>
      </c>
      <c r="M9723">
        <v>126.4</v>
      </c>
      <c r="N9723">
        <v>22.75</v>
      </c>
      <c r="O9723">
        <v>0</v>
      </c>
      <c r="P9723">
        <v>0</v>
      </c>
      <c r="Q9723">
        <v>46409.54</v>
      </c>
      <c r="R9723">
        <v>1168.4549999999999</v>
      </c>
      <c r="S9723">
        <v>1168.4549999999999</v>
      </c>
      <c r="T9723">
        <v>0</v>
      </c>
      <c r="U9723">
        <v>0</v>
      </c>
      <c r="V9723">
        <v>48746</v>
      </c>
      <c r="W9723" t="s">
        <v>114</v>
      </c>
      <c r="X9723" t="s">
        <v>25495</v>
      </c>
      <c r="Y9723" t="s">
        <v>25623</v>
      </c>
    </row>
    <row r="9724" spans="1:25" x14ac:dyDescent="0.25">
      <c r="A9724" t="s">
        <v>109</v>
      </c>
      <c r="B9724" t="s">
        <v>19822</v>
      </c>
      <c r="C9724" s="1">
        <v>46255</v>
      </c>
      <c r="D9724" t="s">
        <v>19823</v>
      </c>
      <c r="E9724" s="1">
        <v>46255</v>
      </c>
      <c r="F9724" t="s">
        <v>282</v>
      </c>
      <c r="G9724" t="s">
        <v>283</v>
      </c>
      <c r="H9724">
        <v>0</v>
      </c>
      <c r="I9724">
        <v>7468.75</v>
      </c>
      <c r="J9724">
        <v>373.44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7468.75</v>
      </c>
      <c r="R9724">
        <v>186.72</v>
      </c>
      <c r="S9724">
        <v>186.72</v>
      </c>
      <c r="T9724">
        <v>0</v>
      </c>
      <c r="U9724">
        <v>0</v>
      </c>
      <c r="V9724">
        <v>7842</v>
      </c>
      <c r="W9724" t="s">
        <v>284</v>
      </c>
      <c r="X9724" t="s">
        <v>25519</v>
      </c>
      <c r="Y9724" t="s">
        <v>25623</v>
      </c>
    </row>
    <row r="9725" spans="1:25" x14ac:dyDescent="0.25">
      <c r="A9725" t="s">
        <v>109</v>
      </c>
      <c r="B9725" t="s">
        <v>19824</v>
      </c>
      <c r="C9725" s="1">
        <v>46255</v>
      </c>
      <c r="D9725" t="s">
        <v>19825</v>
      </c>
      <c r="E9725" s="1">
        <v>46255</v>
      </c>
      <c r="F9725" t="s">
        <v>282</v>
      </c>
      <c r="G9725" t="s">
        <v>283</v>
      </c>
      <c r="H9725">
        <v>0</v>
      </c>
      <c r="I9725">
        <v>11521.79</v>
      </c>
      <c r="J9725">
        <v>576.09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11521.79</v>
      </c>
      <c r="R9725">
        <v>288.04500000000002</v>
      </c>
      <c r="S9725">
        <v>288.04500000000002</v>
      </c>
      <c r="T9725">
        <v>0</v>
      </c>
      <c r="U9725">
        <v>0</v>
      </c>
      <c r="V9725">
        <v>12098</v>
      </c>
      <c r="W9725" t="s">
        <v>284</v>
      </c>
      <c r="X9725" t="s">
        <v>25519</v>
      </c>
      <c r="Y9725" t="s">
        <v>25623</v>
      </c>
    </row>
    <row r="9726" spans="1:25" x14ac:dyDescent="0.25">
      <c r="A9726" t="s">
        <v>109</v>
      </c>
      <c r="B9726" t="s">
        <v>19826</v>
      </c>
      <c r="C9726" s="1">
        <v>46255</v>
      </c>
      <c r="D9726" t="s">
        <v>19827</v>
      </c>
      <c r="E9726" s="1">
        <v>46255</v>
      </c>
      <c r="F9726" t="s">
        <v>272</v>
      </c>
      <c r="G9726" t="s">
        <v>273</v>
      </c>
      <c r="H9726">
        <v>0</v>
      </c>
      <c r="I9726">
        <v>16037.48</v>
      </c>
      <c r="J9726">
        <v>801.87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16037.48</v>
      </c>
      <c r="R9726">
        <v>400.935</v>
      </c>
      <c r="S9726">
        <v>400.935</v>
      </c>
      <c r="T9726">
        <v>0</v>
      </c>
      <c r="U9726">
        <v>0</v>
      </c>
      <c r="V9726">
        <v>16839</v>
      </c>
      <c r="W9726" t="s">
        <v>274</v>
      </c>
      <c r="X9726" t="s">
        <v>25517</v>
      </c>
      <c r="Y9726" t="s">
        <v>25623</v>
      </c>
    </row>
    <row r="9727" spans="1:25" x14ac:dyDescent="0.25">
      <c r="A9727" t="s">
        <v>109</v>
      </c>
      <c r="B9727" t="s">
        <v>19828</v>
      </c>
      <c r="C9727" s="1">
        <v>46255</v>
      </c>
      <c r="D9727" t="s">
        <v>19829</v>
      </c>
      <c r="E9727" s="1">
        <v>46255</v>
      </c>
      <c r="F9727" t="s">
        <v>137</v>
      </c>
      <c r="G9727" t="s">
        <v>138</v>
      </c>
      <c r="H9727">
        <v>0</v>
      </c>
      <c r="I9727">
        <v>27970.05</v>
      </c>
      <c r="J9727">
        <v>1398.5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27970.05</v>
      </c>
      <c r="R9727">
        <v>699.25</v>
      </c>
      <c r="S9727">
        <v>699.25</v>
      </c>
      <c r="T9727">
        <v>0</v>
      </c>
      <c r="U9727">
        <v>0</v>
      </c>
      <c r="V9727">
        <v>29369</v>
      </c>
      <c r="W9727" t="s">
        <v>139</v>
      </c>
      <c r="X9727" t="s">
        <v>25500</v>
      </c>
      <c r="Y9727" t="s">
        <v>25623</v>
      </c>
    </row>
    <row r="9728" spans="1:25" x14ac:dyDescent="0.25">
      <c r="A9728" t="s">
        <v>109</v>
      </c>
      <c r="B9728" t="s">
        <v>19830</v>
      </c>
      <c r="C9728" s="1">
        <v>46256</v>
      </c>
      <c r="D9728" t="s">
        <v>19831</v>
      </c>
      <c r="E9728" s="1">
        <v>46256</v>
      </c>
      <c r="F9728" t="s">
        <v>112</v>
      </c>
      <c r="G9728" t="s">
        <v>113</v>
      </c>
      <c r="H9728">
        <v>0</v>
      </c>
      <c r="I9728">
        <v>87752.2</v>
      </c>
      <c r="J9728">
        <v>4387.6099999999997</v>
      </c>
      <c r="K9728">
        <v>0</v>
      </c>
      <c r="L9728">
        <v>0</v>
      </c>
      <c r="M9728">
        <v>2143.11</v>
      </c>
      <c r="N9728">
        <v>385.76</v>
      </c>
      <c r="O9728">
        <v>0</v>
      </c>
      <c r="P9728">
        <v>0</v>
      </c>
      <c r="Q9728">
        <v>89895.31</v>
      </c>
      <c r="R9728">
        <v>2386.6849999999999</v>
      </c>
      <c r="S9728">
        <v>2386.6849999999999</v>
      </c>
      <c r="T9728">
        <v>0</v>
      </c>
      <c r="U9728">
        <v>0</v>
      </c>
      <c r="V9728">
        <v>94669</v>
      </c>
      <c r="W9728" t="s">
        <v>114</v>
      </c>
      <c r="X9728" t="s">
        <v>25495</v>
      </c>
      <c r="Y9728" t="s">
        <v>25623</v>
      </c>
    </row>
    <row r="9729" spans="1:25" x14ac:dyDescent="0.25">
      <c r="A9729" t="s">
        <v>109</v>
      </c>
      <c r="B9729" t="s">
        <v>19832</v>
      </c>
      <c r="C9729" s="1">
        <v>46256</v>
      </c>
      <c r="D9729" t="s">
        <v>19833</v>
      </c>
      <c r="E9729" s="1">
        <v>46256</v>
      </c>
      <c r="F9729" t="s">
        <v>1713</v>
      </c>
      <c r="G9729" t="s">
        <v>1714</v>
      </c>
      <c r="H9729">
        <v>0</v>
      </c>
      <c r="I9729">
        <v>10898.3</v>
      </c>
      <c r="J9729">
        <v>544.91999999999996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10898.3</v>
      </c>
      <c r="R9729">
        <v>272.45999999999998</v>
      </c>
      <c r="S9729">
        <v>272.45999999999998</v>
      </c>
      <c r="T9729">
        <v>0</v>
      </c>
      <c r="U9729">
        <v>0</v>
      </c>
      <c r="V9729">
        <v>11443</v>
      </c>
      <c r="W9729" t="s">
        <v>1715</v>
      </c>
      <c r="X9729" t="s">
        <v>25571</v>
      </c>
      <c r="Y9729" t="s">
        <v>25623</v>
      </c>
    </row>
    <row r="9730" spans="1:25" x14ac:dyDescent="0.25">
      <c r="A9730" t="s">
        <v>109</v>
      </c>
      <c r="B9730" t="s">
        <v>19834</v>
      </c>
      <c r="C9730" s="1">
        <v>46256</v>
      </c>
      <c r="D9730" t="s">
        <v>19835</v>
      </c>
      <c r="E9730" s="1">
        <v>46256</v>
      </c>
      <c r="F9730" t="s">
        <v>978</v>
      </c>
      <c r="G9730" t="s">
        <v>979</v>
      </c>
      <c r="H9730">
        <v>0</v>
      </c>
      <c r="I9730">
        <v>2100</v>
      </c>
      <c r="J9730">
        <v>105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2100</v>
      </c>
      <c r="R9730">
        <v>52.5</v>
      </c>
      <c r="S9730">
        <v>52.5</v>
      </c>
      <c r="T9730">
        <v>0</v>
      </c>
      <c r="U9730">
        <v>0</v>
      </c>
      <c r="V9730">
        <v>2205</v>
      </c>
      <c r="W9730" t="s">
        <v>980</v>
      </c>
      <c r="X9730" t="s">
        <v>25553</v>
      </c>
      <c r="Y9730" t="s">
        <v>25623</v>
      </c>
    </row>
    <row r="9731" spans="1:25" x14ac:dyDescent="0.25">
      <c r="A9731" t="s">
        <v>109</v>
      </c>
      <c r="B9731" t="s">
        <v>19836</v>
      </c>
      <c r="C9731" s="1">
        <v>46256</v>
      </c>
      <c r="D9731" t="s">
        <v>19837</v>
      </c>
      <c r="E9731" s="1">
        <v>46256</v>
      </c>
      <c r="F9731" t="s">
        <v>360</v>
      </c>
      <c r="G9731" t="s">
        <v>361</v>
      </c>
      <c r="H9731">
        <v>0</v>
      </c>
      <c r="I9731">
        <v>4472.5200000000004</v>
      </c>
      <c r="J9731">
        <v>223.63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4472.5200000000004</v>
      </c>
      <c r="R9731">
        <v>111.815</v>
      </c>
      <c r="S9731">
        <v>111.815</v>
      </c>
      <c r="T9731">
        <v>0</v>
      </c>
      <c r="U9731">
        <v>0</v>
      </c>
      <c r="V9731">
        <v>4696</v>
      </c>
      <c r="W9731" t="s">
        <v>362</v>
      </c>
      <c r="X9731" t="s">
        <v>25527</v>
      </c>
      <c r="Y9731" t="s">
        <v>25623</v>
      </c>
    </row>
    <row r="9732" spans="1:25" x14ac:dyDescent="0.25">
      <c r="A9732" t="s">
        <v>109</v>
      </c>
      <c r="B9732" t="s">
        <v>19838</v>
      </c>
      <c r="C9732" s="1">
        <v>46256</v>
      </c>
      <c r="D9732" t="s">
        <v>19839</v>
      </c>
      <c r="E9732" s="1">
        <v>46256</v>
      </c>
      <c r="F9732" t="s">
        <v>112</v>
      </c>
      <c r="G9732" t="s">
        <v>113</v>
      </c>
      <c r="H9732">
        <v>0</v>
      </c>
      <c r="I9732">
        <v>10097.15</v>
      </c>
      <c r="J9732">
        <v>504.86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10097.15</v>
      </c>
      <c r="R9732">
        <v>252.43</v>
      </c>
      <c r="S9732">
        <v>252.43</v>
      </c>
      <c r="T9732">
        <v>0</v>
      </c>
      <c r="U9732">
        <v>0</v>
      </c>
      <c r="V9732">
        <v>10602</v>
      </c>
      <c r="W9732" t="s">
        <v>114</v>
      </c>
      <c r="X9732" t="s">
        <v>25495</v>
      </c>
      <c r="Y9732" t="s">
        <v>25623</v>
      </c>
    </row>
    <row r="9733" spans="1:25" x14ac:dyDescent="0.25">
      <c r="A9733" t="s">
        <v>109</v>
      </c>
      <c r="B9733" t="s">
        <v>19840</v>
      </c>
      <c r="C9733" s="1">
        <v>46256</v>
      </c>
      <c r="D9733" t="s">
        <v>19841</v>
      </c>
      <c r="E9733" s="1">
        <v>46256</v>
      </c>
      <c r="F9733" t="s">
        <v>15869</v>
      </c>
      <c r="G9733" t="s">
        <v>15870</v>
      </c>
      <c r="H9733">
        <v>0</v>
      </c>
      <c r="I9733">
        <v>2055.1999999999998</v>
      </c>
      <c r="J9733">
        <v>102.76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2055.1999999999998</v>
      </c>
      <c r="R9733">
        <v>51.38</v>
      </c>
      <c r="S9733">
        <v>51.38</v>
      </c>
      <c r="T9733">
        <v>0</v>
      </c>
      <c r="U9733">
        <v>0</v>
      </c>
      <c r="V9733">
        <v>2158</v>
      </c>
      <c r="W9733" t="s">
        <v>15871</v>
      </c>
      <c r="X9733" t="s">
        <v>25614</v>
      </c>
      <c r="Y9733" t="s">
        <v>25623</v>
      </c>
    </row>
    <row r="9734" spans="1:25" x14ac:dyDescent="0.25">
      <c r="A9734" t="s">
        <v>109</v>
      </c>
      <c r="B9734" t="s">
        <v>19842</v>
      </c>
      <c r="C9734" s="1">
        <v>46256</v>
      </c>
      <c r="D9734" t="s">
        <v>19843</v>
      </c>
      <c r="E9734" s="1">
        <v>46256</v>
      </c>
      <c r="F9734" t="s">
        <v>193</v>
      </c>
      <c r="G9734" t="s">
        <v>194</v>
      </c>
      <c r="H9734">
        <v>0</v>
      </c>
      <c r="I9734">
        <v>5908.84</v>
      </c>
      <c r="J9734">
        <v>295.44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5908.84</v>
      </c>
      <c r="R9734">
        <v>147.72</v>
      </c>
      <c r="S9734">
        <v>147.72</v>
      </c>
      <c r="T9734">
        <v>0</v>
      </c>
      <c r="U9734">
        <v>0</v>
      </c>
      <c r="V9734">
        <v>6204</v>
      </c>
      <c r="W9734" t="s">
        <v>195</v>
      </c>
      <c r="X9734" t="s">
        <v>25506</v>
      </c>
      <c r="Y9734" t="s">
        <v>25623</v>
      </c>
    </row>
    <row r="9735" spans="1:25" x14ac:dyDescent="0.25">
      <c r="A9735" t="s">
        <v>109</v>
      </c>
      <c r="B9735" t="s">
        <v>19844</v>
      </c>
      <c r="C9735" s="1">
        <v>46256</v>
      </c>
      <c r="D9735" t="s">
        <v>19845</v>
      </c>
      <c r="E9735" s="1">
        <v>46256</v>
      </c>
      <c r="F9735" t="s">
        <v>19846</v>
      </c>
      <c r="G9735" t="s">
        <v>19847</v>
      </c>
      <c r="H9735">
        <v>0</v>
      </c>
      <c r="I9735">
        <v>35893</v>
      </c>
      <c r="J9735">
        <v>1794.65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35893</v>
      </c>
      <c r="R9735">
        <v>897.32500000000005</v>
      </c>
      <c r="S9735">
        <v>897.32500000000005</v>
      </c>
      <c r="T9735">
        <v>0</v>
      </c>
      <c r="U9735">
        <v>0</v>
      </c>
      <c r="V9735">
        <v>37688</v>
      </c>
      <c r="W9735" t="s">
        <v>19848</v>
      </c>
      <c r="X9735" t="s">
        <v>25618</v>
      </c>
      <c r="Y9735" t="s">
        <v>25623</v>
      </c>
    </row>
    <row r="9736" spans="1:25" x14ac:dyDescent="0.25">
      <c r="A9736" t="s">
        <v>109</v>
      </c>
      <c r="B9736" t="s">
        <v>19849</v>
      </c>
      <c r="C9736" s="1">
        <v>46256</v>
      </c>
      <c r="D9736" t="s">
        <v>19850</v>
      </c>
      <c r="E9736" s="1">
        <v>46256</v>
      </c>
      <c r="F9736" t="s">
        <v>144</v>
      </c>
      <c r="G9736" t="s">
        <v>145</v>
      </c>
      <c r="H9736">
        <v>0</v>
      </c>
      <c r="I9736">
        <v>500</v>
      </c>
      <c r="J9736">
        <v>25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500</v>
      </c>
      <c r="R9736">
        <v>12.5</v>
      </c>
      <c r="S9736">
        <v>12.5</v>
      </c>
      <c r="T9736">
        <v>0</v>
      </c>
      <c r="U9736">
        <v>0</v>
      </c>
      <c r="V9736">
        <v>525</v>
      </c>
      <c r="W9736" t="s">
        <v>146</v>
      </c>
      <c r="X9736" t="s">
        <v>25501</v>
      </c>
      <c r="Y9736" t="s">
        <v>25623</v>
      </c>
    </row>
    <row r="9737" spans="1:25" x14ac:dyDescent="0.25">
      <c r="A9737" t="s">
        <v>109</v>
      </c>
      <c r="B9737" t="s">
        <v>19851</v>
      </c>
      <c r="C9737" s="1">
        <v>46256</v>
      </c>
      <c r="D9737" t="s">
        <v>19852</v>
      </c>
      <c r="E9737" s="1">
        <v>46256</v>
      </c>
      <c r="F9737" t="s">
        <v>144</v>
      </c>
      <c r="G9737" t="s">
        <v>145</v>
      </c>
      <c r="H9737">
        <v>0</v>
      </c>
      <c r="I9737">
        <v>12750</v>
      </c>
      <c r="J9737">
        <v>637.5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12750</v>
      </c>
      <c r="R9737">
        <v>318.75</v>
      </c>
      <c r="S9737">
        <v>318.75</v>
      </c>
      <c r="T9737">
        <v>0</v>
      </c>
      <c r="U9737">
        <v>0</v>
      </c>
      <c r="V9737">
        <v>13388</v>
      </c>
      <c r="W9737" t="s">
        <v>146</v>
      </c>
      <c r="X9737" t="s">
        <v>25501</v>
      </c>
      <c r="Y9737" t="s">
        <v>25623</v>
      </c>
    </row>
    <row r="9738" spans="1:25" x14ac:dyDescent="0.25">
      <c r="A9738" t="s">
        <v>109</v>
      </c>
      <c r="B9738" t="s">
        <v>19853</v>
      </c>
      <c r="C9738" s="1">
        <v>46256</v>
      </c>
      <c r="D9738" t="s">
        <v>19854</v>
      </c>
      <c r="E9738" s="1">
        <v>46256</v>
      </c>
      <c r="F9738" t="s">
        <v>311</v>
      </c>
      <c r="G9738" t="s">
        <v>312</v>
      </c>
      <c r="H9738">
        <v>0</v>
      </c>
      <c r="I9738">
        <v>7200</v>
      </c>
      <c r="J9738">
        <v>360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7200</v>
      </c>
      <c r="R9738">
        <v>180</v>
      </c>
      <c r="S9738">
        <v>180</v>
      </c>
      <c r="T9738">
        <v>0</v>
      </c>
      <c r="U9738">
        <v>0</v>
      </c>
      <c r="V9738">
        <v>7560</v>
      </c>
      <c r="W9738" t="s">
        <v>313</v>
      </c>
      <c r="X9738" t="s">
        <v>25524</v>
      </c>
      <c r="Y9738" t="s">
        <v>25623</v>
      </c>
    </row>
    <row r="9739" spans="1:25" x14ac:dyDescent="0.25">
      <c r="A9739" t="s">
        <v>109</v>
      </c>
      <c r="B9739" t="s">
        <v>19855</v>
      </c>
      <c r="C9739" s="1">
        <v>46256</v>
      </c>
      <c r="D9739" t="s">
        <v>19856</v>
      </c>
      <c r="E9739" s="1">
        <v>46256</v>
      </c>
      <c r="F9739" t="s">
        <v>311</v>
      </c>
      <c r="G9739" t="s">
        <v>312</v>
      </c>
      <c r="H9739">
        <v>0</v>
      </c>
      <c r="I9739">
        <v>7200</v>
      </c>
      <c r="J9739">
        <v>360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7200</v>
      </c>
      <c r="R9739">
        <v>180</v>
      </c>
      <c r="S9739">
        <v>180</v>
      </c>
      <c r="T9739">
        <v>0</v>
      </c>
      <c r="U9739">
        <v>0</v>
      </c>
      <c r="V9739">
        <v>7560</v>
      </c>
      <c r="W9739" t="s">
        <v>313</v>
      </c>
      <c r="X9739" t="s">
        <v>25524</v>
      </c>
      <c r="Y9739" t="s">
        <v>25623</v>
      </c>
    </row>
    <row r="9740" spans="1:25" x14ac:dyDescent="0.25">
      <c r="A9740" t="s">
        <v>109</v>
      </c>
      <c r="B9740" t="s">
        <v>19857</v>
      </c>
      <c r="C9740" s="1">
        <v>46256</v>
      </c>
      <c r="D9740" t="s">
        <v>19858</v>
      </c>
      <c r="E9740" s="1">
        <v>46256</v>
      </c>
      <c r="F9740" t="s">
        <v>304</v>
      </c>
      <c r="G9740" t="s">
        <v>305</v>
      </c>
      <c r="H9740">
        <v>0</v>
      </c>
      <c r="I9740">
        <v>18430.2</v>
      </c>
      <c r="J9740">
        <v>921.51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18430.2</v>
      </c>
      <c r="R9740">
        <v>460.755</v>
      </c>
      <c r="S9740">
        <v>460.755</v>
      </c>
      <c r="T9740">
        <v>0</v>
      </c>
      <c r="U9740">
        <v>0</v>
      </c>
      <c r="V9740">
        <v>19352</v>
      </c>
      <c r="W9740" t="s">
        <v>306</v>
      </c>
      <c r="X9740" t="s">
        <v>25523</v>
      </c>
      <c r="Y9740" t="s">
        <v>25623</v>
      </c>
    </row>
    <row r="9741" spans="1:25" x14ac:dyDescent="0.25">
      <c r="A9741" t="s">
        <v>109</v>
      </c>
      <c r="B9741" t="s">
        <v>19859</v>
      </c>
      <c r="C9741" s="1">
        <v>46256</v>
      </c>
      <c r="D9741" t="s">
        <v>19860</v>
      </c>
      <c r="E9741" s="1">
        <v>46256</v>
      </c>
      <c r="F9741" t="s">
        <v>1017</v>
      </c>
      <c r="G9741" t="s">
        <v>1018</v>
      </c>
      <c r="H9741">
        <v>0</v>
      </c>
      <c r="I9741">
        <v>592.21</v>
      </c>
      <c r="J9741">
        <v>29.61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592.21</v>
      </c>
      <c r="R9741">
        <v>14.805</v>
      </c>
      <c r="S9741">
        <v>14.805</v>
      </c>
      <c r="T9741">
        <v>0</v>
      </c>
      <c r="U9741">
        <v>0</v>
      </c>
      <c r="V9741">
        <v>622</v>
      </c>
      <c r="W9741" t="s">
        <v>1019</v>
      </c>
      <c r="X9741" t="s">
        <v>25556</v>
      </c>
      <c r="Y9741" t="s">
        <v>25623</v>
      </c>
    </row>
    <row r="9742" spans="1:25" x14ac:dyDescent="0.25">
      <c r="A9742" t="s">
        <v>109</v>
      </c>
      <c r="B9742" t="s">
        <v>19861</v>
      </c>
      <c r="C9742" s="1">
        <v>46256</v>
      </c>
      <c r="D9742" t="s">
        <v>19862</v>
      </c>
      <c r="E9742" s="1">
        <v>46256</v>
      </c>
      <c r="F9742" t="s">
        <v>163</v>
      </c>
      <c r="G9742" t="s">
        <v>164</v>
      </c>
      <c r="H9742">
        <v>0</v>
      </c>
      <c r="I9742">
        <v>5008.95</v>
      </c>
      <c r="J9742">
        <v>250.45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5008.95</v>
      </c>
      <c r="R9742">
        <v>125.22499999999999</v>
      </c>
      <c r="S9742">
        <v>125.22499999999999</v>
      </c>
      <c r="T9742">
        <v>0</v>
      </c>
      <c r="U9742">
        <v>0</v>
      </c>
      <c r="V9742">
        <v>5259</v>
      </c>
      <c r="W9742" t="s">
        <v>165</v>
      </c>
      <c r="X9742" t="s">
        <v>25504</v>
      </c>
      <c r="Y9742" t="s">
        <v>25623</v>
      </c>
    </row>
    <row r="9743" spans="1:25" x14ac:dyDescent="0.25">
      <c r="A9743" t="s">
        <v>109</v>
      </c>
      <c r="B9743" t="s">
        <v>19863</v>
      </c>
      <c r="C9743" s="1">
        <v>46256</v>
      </c>
      <c r="D9743" t="s">
        <v>19864</v>
      </c>
      <c r="E9743" s="1">
        <v>46256</v>
      </c>
      <c r="F9743" t="s">
        <v>294</v>
      </c>
      <c r="G9743" t="s">
        <v>295</v>
      </c>
      <c r="H9743">
        <v>0</v>
      </c>
      <c r="I9743">
        <v>1650</v>
      </c>
      <c r="J9743">
        <v>82.5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1650</v>
      </c>
      <c r="R9743">
        <v>41.25</v>
      </c>
      <c r="S9743">
        <v>41.25</v>
      </c>
      <c r="T9743">
        <v>0</v>
      </c>
      <c r="U9743">
        <v>0</v>
      </c>
      <c r="V9743">
        <v>1733</v>
      </c>
      <c r="W9743" t="s">
        <v>296</v>
      </c>
      <c r="X9743" t="s">
        <v>25521</v>
      </c>
      <c r="Y9743" t="s">
        <v>25623</v>
      </c>
    </row>
    <row r="9744" spans="1:25" x14ac:dyDescent="0.25">
      <c r="A9744" t="s">
        <v>109</v>
      </c>
      <c r="B9744" t="s">
        <v>19865</v>
      </c>
      <c r="C9744" s="1">
        <v>46256</v>
      </c>
      <c r="D9744" t="s">
        <v>19866</v>
      </c>
      <c r="E9744" s="1">
        <v>46256</v>
      </c>
      <c r="F9744" t="s">
        <v>2384</v>
      </c>
      <c r="G9744" t="s">
        <v>2385</v>
      </c>
      <c r="H9744">
        <v>1065</v>
      </c>
      <c r="I9744">
        <v>7950</v>
      </c>
      <c r="J9744">
        <v>397.5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9015</v>
      </c>
      <c r="R9744">
        <v>0</v>
      </c>
      <c r="S9744">
        <v>0</v>
      </c>
      <c r="T9744">
        <v>397.5</v>
      </c>
      <c r="U9744">
        <v>0</v>
      </c>
      <c r="V9744">
        <v>9412</v>
      </c>
      <c r="W9744" t="s">
        <v>2386</v>
      </c>
      <c r="X9744" t="s">
        <v>25576</v>
      </c>
      <c r="Y9744" t="s">
        <v>25623</v>
      </c>
    </row>
    <row r="9745" spans="1:25" x14ac:dyDescent="0.25">
      <c r="A9745" t="s">
        <v>109</v>
      </c>
      <c r="B9745" t="s">
        <v>19867</v>
      </c>
      <c r="C9745" s="1">
        <v>46256</v>
      </c>
      <c r="D9745" t="s">
        <v>19868</v>
      </c>
      <c r="E9745" s="1">
        <v>46256</v>
      </c>
      <c r="F9745" t="s">
        <v>431</v>
      </c>
      <c r="G9745" t="s">
        <v>432</v>
      </c>
      <c r="H9745">
        <v>0</v>
      </c>
      <c r="I9745">
        <v>2337</v>
      </c>
      <c r="J9745">
        <v>116.85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2337</v>
      </c>
      <c r="R9745">
        <v>58.424999999999997</v>
      </c>
      <c r="S9745">
        <v>58.424999999999997</v>
      </c>
      <c r="T9745">
        <v>0</v>
      </c>
      <c r="U9745">
        <v>0</v>
      </c>
      <c r="V9745">
        <v>2454</v>
      </c>
      <c r="W9745" t="s">
        <v>433</v>
      </c>
      <c r="X9745" t="s">
        <v>25530</v>
      </c>
      <c r="Y9745" t="s">
        <v>25623</v>
      </c>
    </row>
    <row r="9746" spans="1:25" x14ac:dyDescent="0.25">
      <c r="A9746" t="s">
        <v>109</v>
      </c>
      <c r="B9746" t="s">
        <v>19869</v>
      </c>
      <c r="C9746" s="1">
        <v>46256</v>
      </c>
      <c r="D9746" t="s">
        <v>19870</v>
      </c>
      <c r="E9746" s="1">
        <v>46256</v>
      </c>
      <c r="F9746" t="s">
        <v>627</v>
      </c>
      <c r="G9746" t="s">
        <v>628</v>
      </c>
      <c r="H9746">
        <v>0</v>
      </c>
      <c r="I9746">
        <v>24293.4</v>
      </c>
      <c r="J9746">
        <v>1214.67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24293.4</v>
      </c>
      <c r="R9746">
        <v>607.33500000000004</v>
      </c>
      <c r="S9746">
        <v>607.33500000000004</v>
      </c>
      <c r="T9746">
        <v>0</v>
      </c>
      <c r="U9746">
        <v>0</v>
      </c>
      <c r="V9746">
        <v>25508</v>
      </c>
      <c r="W9746" t="s">
        <v>629</v>
      </c>
      <c r="X9746" t="s">
        <v>25542</v>
      </c>
      <c r="Y9746" t="s">
        <v>25623</v>
      </c>
    </row>
    <row r="9747" spans="1:25" x14ac:dyDescent="0.25">
      <c r="A9747" t="s">
        <v>109</v>
      </c>
      <c r="B9747" t="s">
        <v>19871</v>
      </c>
      <c r="C9747" s="1">
        <v>46256</v>
      </c>
      <c r="D9747" t="s">
        <v>19872</v>
      </c>
      <c r="E9747" s="1">
        <v>46256</v>
      </c>
      <c r="F9747" t="s">
        <v>347</v>
      </c>
      <c r="G9747" t="s">
        <v>348</v>
      </c>
      <c r="H9747">
        <v>0</v>
      </c>
      <c r="I9747">
        <v>2678.5</v>
      </c>
      <c r="J9747">
        <v>133.93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2678.5</v>
      </c>
      <c r="R9747">
        <v>66.965000000000003</v>
      </c>
      <c r="S9747">
        <v>66.965000000000003</v>
      </c>
      <c r="T9747">
        <v>0</v>
      </c>
      <c r="U9747">
        <v>0</v>
      </c>
      <c r="V9747">
        <v>2812</v>
      </c>
      <c r="W9747" t="s">
        <v>349</v>
      </c>
      <c r="X9747" t="s">
        <v>25526</v>
      </c>
      <c r="Y9747" t="s">
        <v>25623</v>
      </c>
    </row>
    <row r="9748" spans="1:25" x14ac:dyDescent="0.25">
      <c r="A9748" t="s">
        <v>109</v>
      </c>
      <c r="B9748" t="s">
        <v>19873</v>
      </c>
      <c r="C9748" s="1">
        <v>46256</v>
      </c>
      <c r="D9748" t="s">
        <v>19874</v>
      </c>
      <c r="E9748" s="1">
        <v>46256</v>
      </c>
      <c r="F9748" t="s">
        <v>347</v>
      </c>
      <c r="G9748" t="s">
        <v>348</v>
      </c>
      <c r="H9748">
        <v>0</v>
      </c>
      <c r="I9748">
        <v>2678.5</v>
      </c>
      <c r="J9748">
        <v>133.93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2678.5</v>
      </c>
      <c r="R9748">
        <v>66.965000000000003</v>
      </c>
      <c r="S9748">
        <v>66.965000000000003</v>
      </c>
      <c r="T9748">
        <v>0</v>
      </c>
      <c r="U9748">
        <v>0</v>
      </c>
      <c r="V9748">
        <v>2812</v>
      </c>
      <c r="W9748" t="s">
        <v>349</v>
      </c>
      <c r="X9748" t="s">
        <v>25526</v>
      </c>
      <c r="Y9748" t="s">
        <v>25623</v>
      </c>
    </row>
    <row r="9749" spans="1:25" x14ac:dyDescent="0.25">
      <c r="A9749" t="s">
        <v>109</v>
      </c>
      <c r="B9749" t="s">
        <v>19875</v>
      </c>
      <c r="C9749" s="1">
        <v>46256</v>
      </c>
      <c r="D9749" t="s">
        <v>19876</v>
      </c>
      <c r="E9749" s="1">
        <v>46256</v>
      </c>
      <c r="F9749" t="s">
        <v>1322</v>
      </c>
      <c r="G9749" t="s">
        <v>1323</v>
      </c>
      <c r="H9749">
        <v>0</v>
      </c>
      <c r="I9749">
        <v>13750</v>
      </c>
      <c r="J9749">
        <v>687.5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13750</v>
      </c>
      <c r="R9749">
        <v>343.75</v>
      </c>
      <c r="S9749">
        <v>343.75</v>
      </c>
      <c r="T9749">
        <v>0</v>
      </c>
      <c r="U9749">
        <v>0</v>
      </c>
      <c r="V9749">
        <v>14438</v>
      </c>
      <c r="W9749" t="s">
        <v>1324</v>
      </c>
      <c r="X9749" t="s">
        <v>25566</v>
      </c>
      <c r="Y9749" t="s">
        <v>25623</v>
      </c>
    </row>
    <row r="9750" spans="1:25" x14ac:dyDescent="0.25">
      <c r="A9750" t="s">
        <v>109</v>
      </c>
      <c r="B9750" t="s">
        <v>19877</v>
      </c>
      <c r="C9750" s="1">
        <v>46256</v>
      </c>
      <c r="D9750" t="s">
        <v>19878</v>
      </c>
      <c r="E9750" s="1">
        <v>46256</v>
      </c>
      <c r="F9750" t="s">
        <v>117</v>
      </c>
      <c r="G9750" t="s">
        <v>118</v>
      </c>
      <c r="H9750">
        <v>0</v>
      </c>
      <c r="I9750">
        <v>10027.25</v>
      </c>
      <c r="J9750">
        <v>501.36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10027.25</v>
      </c>
      <c r="R9750">
        <v>250.68</v>
      </c>
      <c r="S9750">
        <v>250.68</v>
      </c>
      <c r="T9750">
        <v>0</v>
      </c>
      <c r="U9750">
        <v>0</v>
      </c>
      <c r="V9750">
        <v>10529</v>
      </c>
      <c r="W9750" t="s">
        <v>119</v>
      </c>
      <c r="X9750" t="s">
        <v>25496</v>
      </c>
      <c r="Y9750" t="s">
        <v>25623</v>
      </c>
    </row>
    <row r="9751" spans="1:25" x14ac:dyDescent="0.25">
      <c r="A9751" t="s">
        <v>109</v>
      </c>
      <c r="B9751" t="s">
        <v>19879</v>
      </c>
      <c r="C9751" s="1">
        <v>46256</v>
      </c>
      <c r="D9751" t="s">
        <v>19880</v>
      </c>
      <c r="E9751" s="1">
        <v>46256</v>
      </c>
      <c r="F9751" t="s">
        <v>117</v>
      </c>
      <c r="G9751" t="s">
        <v>118</v>
      </c>
      <c r="H9751">
        <v>0</v>
      </c>
      <c r="I9751">
        <v>15827.25</v>
      </c>
      <c r="J9751">
        <v>791.36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15827.25</v>
      </c>
      <c r="R9751">
        <v>395.68</v>
      </c>
      <c r="S9751">
        <v>395.68</v>
      </c>
      <c r="T9751">
        <v>0</v>
      </c>
      <c r="U9751">
        <v>0</v>
      </c>
      <c r="V9751">
        <v>16619</v>
      </c>
      <c r="W9751" t="s">
        <v>119</v>
      </c>
      <c r="X9751" t="s">
        <v>25496</v>
      </c>
      <c r="Y9751" t="s">
        <v>25623</v>
      </c>
    </row>
    <row r="9752" spans="1:25" x14ac:dyDescent="0.25">
      <c r="A9752" t="s">
        <v>109</v>
      </c>
      <c r="B9752" t="s">
        <v>19881</v>
      </c>
      <c r="C9752" s="1">
        <v>46256</v>
      </c>
      <c r="D9752" t="s">
        <v>19882</v>
      </c>
      <c r="E9752" s="1">
        <v>46256</v>
      </c>
      <c r="F9752" t="s">
        <v>380</v>
      </c>
      <c r="G9752" t="s">
        <v>381</v>
      </c>
      <c r="H9752">
        <v>0</v>
      </c>
      <c r="I9752">
        <v>8026</v>
      </c>
      <c r="J9752">
        <v>401.3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8026</v>
      </c>
      <c r="R9752">
        <v>200.65</v>
      </c>
      <c r="S9752">
        <v>200.65</v>
      </c>
      <c r="T9752">
        <v>0</v>
      </c>
      <c r="U9752">
        <v>0</v>
      </c>
      <c r="V9752">
        <v>8427</v>
      </c>
      <c r="W9752" t="s">
        <v>382</v>
      </c>
      <c r="X9752" t="s">
        <v>25529</v>
      </c>
      <c r="Y9752" t="s">
        <v>25623</v>
      </c>
    </row>
    <row r="9753" spans="1:25" x14ac:dyDescent="0.25">
      <c r="A9753" t="s">
        <v>109</v>
      </c>
      <c r="B9753" t="s">
        <v>19883</v>
      </c>
      <c r="C9753" s="1">
        <v>46256</v>
      </c>
      <c r="D9753" t="s">
        <v>19884</v>
      </c>
      <c r="E9753" s="1">
        <v>46256</v>
      </c>
      <c r="F9753" t="s">
        <v>251</v>
      </c>
      <c r="G9753" t="s">
        <v>252</v>
      </c>
      <c r="H9753">
        <v>0</v>
      </c>
      <c r="I9753">
        <v>14078</v>
      </c>
      <c r="J9753">
        <v>703.9</v>
      </c>
      <c r="K9753">
        <v>0</v>
      </c>
      <c r="L9753">
        <v>0</v>
      </c>
      <c r="M9753">
        <v>1680</v>
      </c>
      <c r="N9753">
        <v>302.39999999999998</v>
      </c>
      <c r="O9753">
        <v>0</v>
      </c>
      <c r="P9753">
        <v>0</v>
      </c>
      <c r="Q9753">
        <v>15758</v>
      </c>
      <c r="R9753">
        <v>503.15</v>
      </c>
      <c r="S9753">
        <v>503.15</v>
      </c>
      <c r="T9753">
        <v>0</v>
      </c>
      <c r="U9753">
        <v>0</v>
      </c>
      <c r="V9753">
        <v>16764</v>
      </c>
      <c r="W9753" t="s">
        <v>253</v>
      </c>
      <c r="X9753" t="s">
        <v>25514</v>
      </c>
      <c r="Y9753" t="s">
        <v>25623</v>
      </c>
    </row>
    <row r="9754" spans="1:25" x14ac:dyDescent="0.25">
      <c r="A9754" t="s">
        <v>109</v>
      </c>
      <c r="B9754" t="s">
        <v>19885</v>
      </c>
      <c r="C9754" s="1">
        <v>46256</v>
      </c>
      <c r="D9754" t="s">
        <v>19886</v>
      </c>
      <c r="E9754" s="1">
        <v>46256</v>
      </c>
      <c r="F9754" t="s">
        <v>149</v>
      </c>
      <c r="G9754" t="s">
        <v>150</v>
      </c>
      <c r="H9754">
        <v>0</v>
      </c>
      <c r="I9754">
        <v>1657.56</v>
      </c>
      <c r="J9754">
        <v>82.88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1657.56</v>
      </c>
      <c r="R9754">
        <v>41.44</v>
      </c>
      <c r="S9754">
        <v>41.44</v>
      </c>
      <c r="T9754">
        <v>0</v>
      </c>
      <c r="U9754">
        <v>0</v>
      </c>
      <c r="V9754">
        <v>1740</v>
      </c>
      <c r="W9754" t="s">
        <v>151</v>
      </c>
      <c r="X9754" t="s">
        <v>25502</v>
      </c>
      <c r="Y9754" t="s">
        <v>25623</v>
      </c>
    </row>
    <row r="9755" spans="1:25" x14ac:dyDescent="0.25">
      <c r="A9755" t="s">
        <v>109</v>
      </c>
      <c r="B9755" t="s">
        <v>19887</v>
      </c>
      <c r="C9755" s="1">
        <v>46256</v>
      </c>
      <c r="D9755" t="s">
        <v>19888</v>
      </c>
      <c r="E9755" s="1">
        <v>46256</v>
      </c>
      <c r="F9755" t="s">
        <v>193</v>
      </c>
      <c r="G9755" t="s">
        <v>194</v>
      </c>
      <c r="H9755">
        <v>0</v>
      </c>
      <c r="I9755">
        <v>17506.189999999999</v>
      </c>
      <c r="J9755">
        <v>875.31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17506.189999999999</v>
      </c>
      <c r="R9755">
        <v>437.65499999999997</v>
      </c>
      <c r="S9755">
        <v>437.65499999999997</v>
      </c>
      <c r="T9755">
        <v>0</v>
      </c>
      <c r="U9755">
        <v>0</v>
      </c>
      <c r="V9755">
        <v>18381</v>
      </c>
      <c r="W9755" t="s">
        <v>195</v>
      </c>
      <c r="X9755" t="s">
        <v>25506</v>
      </c>
      <c r="Y9755" t="s">
        <v>25623</v>
      </c>
    </row>
    <row r="9756" spans="1:25" x14ac:dyDescent="0.25">
      <c r="A9756" t="s">
        <v>109</v>
      </c>
      <c r="B9756" t="s">
        <v>19889</v>
      </c>
      <c r="C9756" s="1">
        <v>46256</v>
      </c>
      <c r="D9756" t="s">
        <v>19890</v>
      </c>
      <c r="E9756" s="1">
        <v>46256</v>
      </c>
      <c r="F9756" t="s">
        <v>112</v>
      </c>
      <c r="G9756" t="s">
        <v>113</v>
      </c>
      <c r="H9756">
        <v>0</v>
      </c>
      <c r="I9756">
        <v>3279.88</v>
      </c>
      <c r="J9756">
        <v>163.99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3279.88</v>
      </c>
      <c r="R9756">
        <v>81.995000000000005</v>
      </c>
      <c r="S9756">
        <v>81.995000000000005</v>
      </c>
      <c r="T9756">
        <v>0</v>
      </c>
      <c r="U9756">
        <v>0</v>
      </c>
      <c r="V9756">
        <v>3444</v>
      </c>
      <c r="W9756" t="s">
        <v>114</v>
      </c>
      <c r="X9756" t="s">
        <v>25495</v>
      </c>
      <c r="Y9756" t="s">
        <v>25623</v>
      </c>
    </row>
    <row r="9757" spans="1:25" x14ac:dyDescent="0.25">
      <c r="A9757" t="s">
        <v>109</v>
      </c>
      <c r="B9757" t="s">
        <v>19891</v>
      </c>
      <c r="C9757" s="1">
        <v>46256</v>
      </c>
      <c r="D9757" t="s">
        <v>19892</v>
      </c>
      <c r="E9757" s="1">
        <v>46256</v>
      </c>
      <c r="F9757" t="s">
        <v>112</v>
      </c>
      <c r="G9757" t="s">
        <v>113</v>
      </c>
      <c r="H9757">
        <v>0</v>
      </c>
      <c r="I9757">
        <v>25535.95</v>
      </c>
      <c r="J9757">
        <v>1276.8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25535.95</v>
      </c>
      <c r="R9757">
        <v>638.4</v>
      </c>
      <c r="S9757">
        <v>638.4</v>
      </c>
      <c r="T9757">
        <v>0</v>
      </c>
      <c r="U9757">
        <v>0</v>
      </c>
      <c r="V9757">
        <v>26813</v>
      </c>
      <c r="W9757" t="s">
        <v>114</v>
      </c>
      <c r="X9757" t="s">
        <v>25495</v>
      </c>
      <c r="Y9757" t="s">
        <v>25623</v>
      </c>
    </row>
    <row r="9758" spans="1:25" x14ac:dyDescent="0.25">
      <c r="A9758" t="s">
        <v>109</v>
      </c>
      <c r="B9758" t="s">
        <v>19893</v>
      </c>
      <c r="C9758" s="1">
        <v>46256</v>
      </c>
      <c r="D9758" t="s">
        <v>19894</v>
      </c>
      <c r="E9758" s="1">
        <v>46256</v>
      </c>
      <c r="F9758" t="s">
        <v>8815</v>
      </c>
      <c r="G9758" t="s">
        <v>8816</v>
      </c>
      <c r="H9758">
        <v>8100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8100</v>
      </c>
      <c r="R9758">
        <v>0</v>
      </c>
      <c r="S9758">
        <v>0</v>
      </c>
      <c r="T9758">
        <v>0</v>
      </c>
      <c r="U9758">
        <v>0</v>
      </c>
      <c r="V9758">
        <v>8100</v>
      </c>
      <c r="W9758" t="s">
        <v>8817</v>
      </c>
      <c r="X9758" t="s">
        <v>25601</v>
      </c>
      <c r="Y9758" t="s">
        <v>25623</v>
      </c>
    </row>
    <row r="9759" spans="1:25" x14ac:dyDescent="0.25">
      <c r="A9759" t="s">
        <v>109</v>
      </c>
      <c r="B9759" t="s">
        <v>19895</v>
      </c>
      <c r="C9759" s="1">
        <v>46256</v>
      </c>
      <c r="D9759" t="s">
        <v>19896</v>
      </c>
      <c r="E9759" s="1">
        <v>46256</v>
      </c>
      <c r="F9759" t="s">
        <v>112</v>
      </c>
      <c r="G9759" t="s">
        <v>113</v>
      </c>
      <c r="H9759">
        <v>0</v>
      </c>
      <c r="I9759">
        <v>18059.75</v>
      </c>
      <c r="J9759">
        <v>902.99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18059.75</v>
      </c>
      <c r="R9759">
        <v>451.495</v>
      </c>
      <c r="S9759">
        <v>451.495</v>
      </c>
      <c r="T9759">
        <v>0</v>
      </c>
      <c r="U9759">
        <v>0</v>
      </c>
      <c r="V9759">
        <v>18963</v>
      </c>
      <c r="W9759" t="s">
        <v>114</v>
      </c>
      <c r="X9759" t="s">
        <v>25495</v>
      </c>
      <c r="Y9759" t="s">
        <v>25623</v>
      </c>
    </row>
    <row r="9760" spans="1:25" x14ac:dyDescent="0.25">
      <c r="A9760" t="s">
        <v>109</v>
      </c>
      <c r="B9760" t="s">
        <v>19897</v>
      </c>
      <c r="C9760" s="1">
        <v>46256</v>
      </c>
      <c r="D9760" t="s">
        <v>19898</v>
      </c>
      <c r="E9760" s="1">
        <v>46256</v>
      </c>
      <c r="F9760" t="s">
        <v>112</v>
      </c>
      <c r="G9760" t="s">
        <v>113</v>
      </c>
      <c r="H9760">
        <v>0</v>
      </c>
      <c r="I9760">
        <v>41317.08</v>
      </c>
      <c r="J9760">
        <v>2065.85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41317.08</v>
      </c>
      <c r="R9760">
        <v>1032.925</v>
      </c>
      <c r="S9760">
        <v>1032.925</v>
      </c>
      <c r="T9760">
        <v>0</v>
      </c>
      <c r="U9760">
        <v>0</v>
      </c>
      <c r="V9760">
        <v>43383</v>
      </c>
      <c r="W9760" t="s">
        <v>114</v>
      </c>
      <c r="X9760" t="s">
        <v>25495</v>
      </c>
      <c r="Y9760" t="s">
        <v>25623</v>
      </c>
    </row>
    <row r="9761" spans="1:25" x14ac:dyDescent="0.25">
      <c r="A9761" t="s">
        <v>109</v>
      </c>
      <c r="B9761" t="s">
        <v>19899</v>
      </c>
      <c r="C9761" s="1">
        <v>46256</v>
      </c>
      <c r="D9761" t="s">
        <v>19900</v>
      </c>
      <c r="E9761" s="1">
        <v>46256</v>
      </c>
      <c r="F9761" t="s">
        <v>112</v>
      </c>
      <c r="G9761" t="s">
        <v>113</v>
      </c>
      <c r="H9761">
        <v>0</v>
      </c>
      <c r="I9761">
        <v>38915.31</v>
      </c>
      <c r="J9761">
        <v>1945.77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38915.31</v>
      </c>
      <c r="R9761">
        <v>972.88499999999999</v>
      </c>
      <c r="S9761">
        <v>972.88499999999999</v>
      </c>
      <c r="T9761">
        <v>0</v>
      </c>
      <c r="U9761">
        <v>0</v>
      </c>
      <c r="V9761">
        <v>40861</v>
      </c>
      <c r="W9761" t="s">
        <v>114</v>
      </c>
      <c r="X9761" t="s">
        <v>25495</v>
      </c>
      <c r="Y9761" t="s">
        <v>25623</v>
      </c>
    </row>
    <row r="9762" spans="1:25" x14ac:dyDescent="0.25">
      <c r="A9762" t="s">
        <v>109</v>
      </c>
      <c r="B9762" t="s">
        <v>19901</v>
      </c>
      <c r="C9762" s="1">
        <v>46256</v>
      </c>
      <c r="D9762" t="s">
        <v>19902</v>
      </c>
      <c r="E9762" s="1">
        <v>46256</v>
      </c>
      <c r="F9762" t="s">
        <v>112</v>
      </c>
      <c r="G9762" t="s">
        <v>113</v>
      </c>
      <c r="H9762">
        <v>0</v>
      </c>
      <c r="I9762">
        <v>17609.34</v>
      </c>
      <c r="J9762">
        <v>880.47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17609.34</v>
      </c>
      <c r="R9762">
        <v>440.23500000000001</v>
      </c>
      <c r="S9762">
        <v>440.23500000000001</v>
      </c>
      <c r="T9762">
        <v>0</v>
      </c>
      <c r="U9762">
        <v>0</v>
      </c>
      <c r="V9762">
        <v>18490</v>
      </c>
      <c r="W9762" t="s">
        <v>114</v>
      </c>
      <c r="X9762" t="s">
        <v>25495</v>
      </c>
      <c r="Y9762" t="s">
        <v>25623</v>
      </c>
    </row>
    <row r="9763" spans="1:25" x14ac:dyDescent="0.25">
      <c r="A9763" t="s">
        <v>109</v>
      </c>
      <c r="B9763" t="s">
        <v>19903</v>
      </c>
      <c r="C9763" s="1">
        <v>46256</v>
      </c>
      <c r="D9763" t="s">
        <v>19904</v>
      </c>
      <c r="E9763" s="1">
        <v>46256</v>
      </c>
      <c r="F9763" t="s">
        <v>112</v>
      </c>
      <c r="G9763" t="s">
        <v>113</v>
      </c>
      <c r="H9763">
        <v>0</v>
      </c>
      <c r="I9763">
        <v>38968.21</v>
      </c>
      <c r="J9763">
        <v>1948.41</v>
      </c>
      <c r="K9763">
        <v>0</v>
      </c>
      <c r="L9763">
        <v>0</v>
      </c>
      <c r="M9763">
        <v>5105.2299999999996</v>
      </c>
      <c r="N9763">
        <v>918.94</v>
      </c>
      <c r="O9763">
        <v>0</v>
      </c>
      <c r="P9763">
        <v>0</v>
      </c>
      <c r="Q9763">
        <v>44073.440000000002</v>
      </c>
      <c r="R9763">
        <v>1433.675</v>
      </c>
      <c r="S9763">
        <v>1433.675</v>
      </c>
      <c r="T9763">
        <v>0</v>
      </c>
      <c r="U9763">
        <v>0</v>
      </c>
      <c r="V9763">
        <v>46941</v>
      </c>
      <c r="W9763" t="s">
        <v>114</v>
      </c>
      <c r="X9763" t="s">
        <v>25495</v>
      </c>
      <c r="Y9763" t="s">
        <v>25623</v>
      </c>
    </row>
    <row r="9764" spans="1:25" x14ac:dyDescent="0.25">
      <c r="A9764" t="s">
        <v>109</v>
      </c>
      <c r="B9764" t="s">
        <v>19905</v>
      </c>
      <c r="C9764" s="1">
        <v>46256</v>
      </c>
      <c r="D9764" t="s">
        <v>19906</v>
      </c>
      <c r="E9764" s="1">
        <v>46256</v>
      </c>
      <c r="F9764" t="s">
        <v>112</v>
      </c>
      <c r="G9764" t="s">
        <v>113</v>
      </c>
      <c r="H9764">
        <v>0</v>
      </c>
      <c r="I9764">
        <v>20678.330000000002</v>
      </c>
      <c r="J9764">
        <v>1033.92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20678.330000000002</v>
      </c>
      <c r="R9764">
        <v>516.96</v>
      </c>
      <c r="S9764">
        <v>516.96</v>
      </c>
      <c r="T9764">
        <v>0</v>
      </c>
      <c r="U9764">
        <v>0</v>
      </c>
      <c r="V9764">
        <v>21712</v>
      </c>
      <c r="W9764" t="s">
        <v>114</v>
      </c>
      <c r="X9764" t="s">
        <v>25495</v>
      </c>
      <c r="Y9764" t="s">
        <v>25623</v>
      </c>
    </row>
    <row r="9765" spans="1:25" x14ac:dyDescent="0.25">
      <c r="A9765" t="s">
        <v>109</v>
      </c>
      <c r="B9765" t="s">
        <v>19907</v>
      </c>
      <c r="C9765" s="1">
        <v>46256</v>
      </c>
      <c r="D9765" t="s">
        <v>19908</v>
      </c>
      <c r="E9765" s="1">
        <v>46256</v>
      </c>
      <c r="F9765" t="s">
        <v>112</v>
      </c>
      <c r="G9765" t="s">
        <v>113</v>
      </c>
      <c r="H9765">
        <v>0</v>
      </c>
      <c r="I9765">
        <v>3043.04</v>
      </c>
      <c r="J9765">
        <v>152.15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3043.04</v>
      </c>
      <c r="R9765">
        <v>76.075000000000003</v>
      </c>
      <c r="S9765">
        <v>76.075000000000003</v>
      </c>
      <c r="T9765">
        <v>0</v>
      </c>
      <c r="U9765">
        <v>0</v>
      </c>
      <c r="V9765">
        <v>3195</v>
      </c>
      <c r="W9765" t="s">
        <v>114</v>
      </c>
      <c r="X9765" t="s">
        <v>25495</v>
      </c>
      <c r="Y9765" t="s">
        <v>25623</v>
      </c>
    </row>
    <row r="9766" spans="1:25" x14ac:dyDescent="0.25">
      <c r="A9766" t="s">
        <v>109</v>
      </c>
      <c r="B9766" t="s">
        <v>19909</v>
      </c>
      <c r="C9766" s="1">
        <v>46256</v>
      </c>
      <c r="D9766" t="s">
        <v>19910</v>
      </c>
      <c r="E9766" s="1">
        <v>46256</v>
      </c>
      <c r="F9766" t="s">
        <v>112</v>
      </c>
      <c r="G9766" t="s">
        <v>113</v>
      </c>
      <c r="H9766">
        <v>0</v>
      </c>
      <c r="I9766">
        <v>30441.119999999999</v>
      </c>
      <c r="J9766">
        <v>1522.06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30441.119999999999</v>
      </c>
      <c r="R9766">
        <v>761.03</v>
      </c>
      <c r="S9766">
        <v>761.03</v>
      </c>
      <c r="T9766">
        <v>0</v>
      </c>
      <c r="U9766">
        <v>0</v>
      </c>
      <c r="V9766">
        <v>31963</v>
      </c>
      <c r="W9766" t="s">
        <v>114</v>
      </c>
      <c r="X9766" t="s">
        <v>25495</v>
      </c>
      <c r="Y9766" t="s">
        <v>25623</v>
      </c>
    </row>
    <row r="9767" spans="1:25" x14ac:dyDescent="0.25">
      <c r="A9767" t="s">
        <v>109</v>
      </c>
      <c r="B9767" t="s">
        <v>19911</v>
      </c>
      <c r="C9767" s="1">
        <v>46256</v>
      </c>
      <c r="D9767" t="s">
        <v>19912</v>
      </c>
      <c r="E9767" s="1">
        <v>46256</v>
      </c>
      <c r="F9767" t="s">
        <v>112</v>
      </c>
      <c r="G9767" t="s">
        <v>113</v>
      </c>
      <c r="H9767">
        <v>0</v>
      </c>
      <c r="I9767">
        <v>45763.64</v>
      </c>
      <c r="J9767">
        <v>2288.1799999999998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45763.64</v>
      </c>
      <c r="R9767">
        <v>1144.0899999999999</v>
      </c>
      <c r="S9767">
        <v>1144.0899999999999</v>
      </c>
      <c r="T9767">
        <v>0</v>
      </c>
      <c r="U9767">
        <v>0</v>
      </c>
      <c r="V9767">
        <v>48052</v>
      </c>
      <c r="W9767" t="s">
        <v>114</v>
      </c>
      <c r="X9767" t="s">
        <v>25495</v>
      </c>
      <c r="Y9767" t="s">
        <v>25623</v>
      </c>
    </row>
    <row r="9768" spans="1:25" x14ac:dyDescent="0.25">
      <c r="A9768" t="s">
        <v>109</v>
      </c>
      <c r="B9768" t="s">
        <v>19913</v>
      </c>
      <c r="C9768" s="1">
        <v>46256</v>
      </c>
      <c r="D9768" t="s">
        <v>19914</v>
      </c>
      <c r="E9768" s="1">
        <v>46256</v>
      </c>
      <c r="F9768" t="s">
        <v>112</v>
      </c>
      <c r="G9768" t="s">
        <v>113</v>
      </c>
      <c r="H9768">
        <v>0</v>
      </c>
      <c r="I9768">
        <v>46994.54</v>
      </c>
      <c r="J9768">
        <v>2349.73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46994.54</v>
      </c>
      <c r="R9768">
        <v>1174.865</v>
      </c>
      <c r="S9768">
        <v>1174.865</v>
      </c>
      <c r="T9768">
        <v>0</v>
      </c>
      <c r="U9768">
        <v>0</v>
      </c>
      <c r="V9768">
        <v>49344</v>
      </c>
      <c r="W9768" t="s">
        <v>114</v>
      </c>
      <c r="X9768" t="s">
        <v>25495</v>
      </c>
      <c r="Y9768" t="s">
        <v>25623</v>
      </c>
    </row>
    <row r="9769" spans="1:25" x14ac:dyDescent="0.25">
      <c r="A9769" t="s">
        <v>109</v>
      </c>
      <c r="B9769" t="s">
        <v>19915</v>
      </c>
      <c r="C9769" s="1">
        <v>46256</v>
      </c>
      <c r="D9769" t="s">
        <v>19916</v>
      </c>
      <c r="E9769" s="1">
        <v>46256</v>
      </c>
      <c r="F9769" t="s">
        <v>112</v>
      </c>
      <c r="G9769" t="s">
        <v>113</v>
      </c>
      <c r="H9769">
        <v>0</v>
      </c>
      <c r="I9769">
        <v>23459.29</v>
      </c>
      <c r="J9769">
        <v>1172.96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23459.29</v>
      </c>
      <c r="R9769">
        <v>586.48</v>
      </c>
      <c r="S9769">
        <v>586.48</v>
      </c>
      <c r="T9769">
        <v>0</v>
      </c>
      <c r="U9769">
        <v>0</v>
      </c>
      <c r="V9769">
        <v>24632</v>
      </c>
      <c r="W9769" t="s">
        <v>114</v>
      </c>
      <c r="X9769" t="s">
        <v>25495</v>
      </c>
      <c r="Y9769" t="s">
        <v>25623</v>
      </c>
    </row>
    <row r="9770" spans="1:25" x14ac:dyDescent="0.25">
      <c r="A9770" t="s">
        <v>109</v>
      </c>
      <c r="B9770" t="s">
        <v>19917</v>
      </c>
      <c r="C9770" s="1">
        <v>46256</v>
      </c>
      <c r="D9770" t="s">
        <v>19918</v>
      </c>
      <c r="E9770" s="1">
        <v>46256</v>
      </c>
      <c r="F9770" t="s">
        <v>112</v>
      </c>
      <c r="G9770" t="s">
        <v>113</v>
      </c>
      <c r="H9770">
        <v>0</v>
      </c>
      <c r="I9770">
        <v>28554.23</v>
      </c>
      <c r="J9770">
        <v>1427.71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28554.23</v>
      </c>
      <c r="R9770">
        <v>713.85500000000002</v>
      </c>
      <c r="S9770">
        <v>713.85500000000002</v>
      </c>
      <c r="T9770">
        <v>0</v>
      </c>
      <c r="U9770">
        <v>0</v>
      </c>
      <c r="V9770">
        <v>29982</v>
      </c>
      <c r="W9770" t="s">
        <v>114</v>
      </c>
      <c r="X9770" t="s">
        <v>25495</v>
      </c>
      <c r="Y9770" t="s">
        <v>25623</v>
      </c>
    </row>
    <row r="9771" spans="1:25" x14ac:dyDescent="0.25">
      <c r="A9771" t="s">
        <v>109</v>
      </c>
      <c r="B9771" t="s">
        <v>19919</v>
      </c>
      <c r="C9771" s="1">
        <v>46256</v>
      </c>
      <c r="D9771" t="s">
        <v>19920</v>
      </c>
      <c r="E9771" s="1">
        <v>46256</v>
      </c>
      <c r="F9771" t="s">
        <v>112</v>
      </c>
      <c r="G9771" t="s">
        <v>113</v>
      </c>
      <c r="H9771">
        <v>0</v>
      </c>
      <c r="I9771">
        <v>19712.900000000001</v>
      </c>
      <c r="J9771">
        <v>985.65</v>
      </c>
      <c r="K9771">
        <v>0</v>
      </c>
      <c r="L9771">
        <v>0</v>
      </c>
      <c r="M9771">
        <v>1966.28</v>
      </c>
      <c r="N9771">
        <v>353.93</v>
      </c>
      <c r="O9771">
        <v>0</v>
      </c>
      <c r="P9771">
        <v>0</v>
      </c>
      <c r="Q9771">
        <v>21679.18</v>
      </c>
      <c r="R9771">
        <v>669.79</v>
      </c>
      <c r="S9771">
        <v>669.79</v>
      </c>
      <c r="T9771">
        <v>0</v>
      </c>
      <c r="U9771">
        <v>0</v>
      </c>
      <c r="V9771">
        <v>23019</v>
      </c>
      <c r="W9771" t="s">
        <v>114</v>
      </c>
      <c r="X9771" t="s">
        <v>25495</v>
      </c>
      <c r="Y9771" t="s">
        <v>25623</v>
      </c>
    </row>
    <row r="9772" spans="1:25" x14ac:dyDescent="0.25">
      <c r="A9772" t="s">
        <v>109</v>
      </c>
      <c r="B9772" t="s">
        <v>19921</v>
      </c>
      <c r="C9772" s="1">
        <v>46256</v>
      </c>
      <c r="D9772" t="s">
        <v>19922</v>
      </c>
      <c r="E9772" s="1">
        <v>46256</v>
      </c>
      <c r="F9772" t="s">
        <v>210</v>
      </c>
      <c r="G9772" t="s">
        <v>211</v>
      </c>
      <c r="H9772">
        <v>0</v>
      </c>
      <c r="I9772">
        <v>8507.02</v>
      </c>
      <c r="J9772">
        <v>425.35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8507.02</v>
      </c>
      <c r="R9772">
        <v>212.67500000000001</v>
      </c>
      <c r="S9772">
        <v>212.67500000000001</v>
      </c>
      <c r="T9772">
        <v>0</v>
      </c>
      <c r="U9772">
        <v>0</v>
      </c>
      <c r="V9772">
        <v>8932</v>
      </c>
      <c r="W9772" t="s">
        <v>212</v>
      </c>
      <c r="X9772" t="s">
        <v>25509</v>
      </c>
      <c r="Y9772" t="s">
        <v>25623</v>
      </c>
    </row>
    <row r="9773" spans="1:25" x14ac:dyDescent="0.25">
      <c r="A9773" t="s">
        <v>109</v>
      </c>
      <c r="B9773" t="s">
        <v>19923</v>
      </c>
      <c r="C9773" s="1">
        <v>46256</v>
      </c>
      <c r="D9773" t="s">
        <v>19924</v>
      </c>
      <c r="E9773" s="1">
        <v>46256</v>
      </c>
      <c r="F9773" t="s">
        <v>210</v>
      </c>
      <c r="G9773" t="s">
        <v>211</v>
      </c>
      <c r="H9773">
        <v>0</v>
      </c>
      <c r="I9773">
        <v>4439.53</v>
      </c>
      <c r="J9773">
        <v>221.98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4439.53</v>
      </c>
      <c r="R9773">
        <v>110.99</v>
      </c>
      <c r="S9773">
        <v>110.99</v>
      </c>
      <c r="T9773">
        <v>0</v>
      </c>
      <c r="U9773">
        <v>0</v>
      </c>
      <c r="V9773">
        <v>4662</v>
      </c>
      <c r="W9773" t="s">
        <v>212</v>
      </c>
      <c r="X9773" t="s">
        <v>25509</v>
      </c>
      <c r="Y9773" t="s">
        <v>25623</v>
      </c>
    </row>
    <row r="9774" spans="1:25" x14ac:dyDescent="0.25">
      <c r="A9774" t="s">
        <v>109</v>
      </c>
      <c r="B9774" t="s">
        <v>19925</v>
      </c>
      <c r="C9774" s="1">
        <v>46256</v>
      </c>
      <c r="D9774" t="s">
        <v>19926</v>
      </c>
      <c r="E9774" s="1">
        <v>46256</v>
      </c>
      <c r="F9774" t="s">
        <v>215</v>
      </c>
      <c r="G9774" t="s">
        <v>216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8856</v>
      </c>
      <c r="N9774">
        <v>1594.08</v>
      </c>
      <c r="O9774">
        <v>0</v>
      </c>
      <c r="P9774">
        <v>0</v>
      </c>
      <c r="Q9774">
        <v>8856</v>
      </c>
      <c r="R9774">
        <v>797.04</v>
      </c>
      <c r="S9774">
        <v>797.04</v>
      </c>
      <c r="T9774">
        <v>0</v>
      </c>
      <c r="U9774">
        <v>0</v>
      </c>
      <c r="V9774">
        <v>10450</v>
      </c>
      <c r="W9774" t="s">
        <v>217</v>
      </c>
      <c r="X9774" t="s">
        <v>25510</v>
      </c>
      <c r="Y9774" t="s">
        <v>25623</v>
      </c>
    </row>
    <row r="9775" spans="1:25" x14ac:dyDescent="0.25">
      <c r="A9775" t="s">
        <v>109</v>
      </c>
      <c r="B9775" t="s">
        <v>19927</v>
      </c>
      <c r="C9775" s="1">
        <v>46256</v>
      </c>
      <c r="D9775" t="s">
        <v>19928</v>
      </c>
      <c r="E9775" s="1">
        <v>46256</v>
      </c>
      <c r="F9775" t="s">
        <v>215</v>
      </c>
      <c r="G9775" t="s">
        <v>216</v>
      </c>
      <c r="H9775">
        <v>0</v>
      </c>
      <c r="I9775">
        <v>358</v>
      </c>
      <c r="J9775">
        <v>17.899999999999999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358</v>
      </c>
      <c r="R9775">
        <v>8.9499999999999993</v>
      </c>
      <c r="S9775">
        <v>8.9499999999999993</v>
      </c>
      <c r="T9775">
        <v>0</v>
      </c>
      <c r="U9775">
        <v>0</v>
      </c>
      <c r="V9775">
        <v>376</v>
      </c>
      <c r="W9775" t="s">
        <v>217</v>
      </c>
      <c r="X9775" t="s">
        <v>25510</v>
      </c>
      <c r="Y9775" t="s">
        <v>25623</v>
      </c>
    </row>
    <row r="9776" spans="1:25" x14ac:dyDescent="0.25">
      <c r="A9776" t="s">
        <v>109</v>
      </c>
      <c r="B9776" t="s">
        <v>19929</v>
      </c>
      <c r="C9776" s="1">
        <v>46256</v>
      </c>
      <c r="D9776" t="s">
        <v>19930</v>
      </c>
      <c r="E9776" s="1">
        <v>46256</v>
      </c>
      <c r="F9776" t="s">
        <v>215</v>
      </c>
      <c r="G9776" t="s">
        <v>216</v>
      </c>
      <c r="H9776">
        <v>0</v>
      </c>
      <c r="I9776">
        <v>596.70000000000005</v>
      </c>
      <c r="J9776">
        <v>29.84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596.70000000000005</v>
      </c>
      <c r="R9776">
        <v>14.92</v>
      </c>
      <c r="S9776">
        <v>14.92</v>
      </c>
      <c r="T9776">
        <v>0</v>
      </c>
      <c r="U9776">
        <v>0</v>
      </c>
      <c r="V9776">
        <v>627</v>
      </c>
      <c r="W9776" t="s">
        <v>217</v>
      </c>
      <c r="X9776" t="s">
        <v>25510</v>
      </c>
      <c r="Y9776" t="s">
        <v>25623</v>
      </c>
    </row>
    <row r="9777" spans="1:25" x14ac:dyDescent="0.25">
      <c r="A9777" t="s">
        <v>109</v>
      </c>
      <c r="B9777" t="s">
        <v>19931</v>
      </c>
      <c r="C9777" s="1">
        <v>46256</v>
      </c>
      <c r="D9777" t="s">
        <v>19932</v>
      </c>
      <c r="E9777" s="1">
        <v>46256</v>
      </c>
      <c r="F9777" t="s">
        <v>198</v>
      </c>
      <c r="G9777" t="s">
        <v>199</v>
      </c>
      <c r="H9777">
        <v>0</v>
      </c>
      <c r="I9777">
        <v>7161.86</v>
      </c>
      <c r="J9777">
        <v>358.09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7161.86</v>
      </c>
      <c r="R9777">
        <v>179.04499999999999</v>
      </c>
      <c r="S9777">
        <v>179.04499999999999</v>
      </c>
      <c r="T9777">
        <v>0</v>
      </c>
      <c r="U9777">
        <v>0</v>
      </c>
      <c r="V9777">
        <v>7520</v>
      </c>
      <c r="W9777" t="s">
        <v>200</v>
      </c>
      <c r="X9777" t="s">
        <v>25507</v>
      </c>
      <c r="Y9777" t="s">
        <v>25623</v>
      </c>
    </row>
    <row r="9778" spans="1:25" x14ac:dyDescent="0.25">
      <c r="A9778" t="s">
        <v>109</v>
      </c>
      <c r="B9778" t="s">
        <v>19933</v>
      </c>
      <c r="C9778" s="1">
        <v>46256</v>
      </c>
      <c r="D9778" t="s">
        <v>19934</v>
      </c>
      <c r="E9778" s="1">
        <v>46256</v>
      </c>
      <c r="F9778" t="s">
        <v>198</v>
      </c>
      <c r="G9778" t="s">
        <v>199</v>
      </c>
      <c r="H9778">
        <v>0</v>
      </c>
      <c r="I9778">
        <v>11935.37</v>
      </c>
      <c r="J9778">
        <v>596.77</v>
      </c>
      <c r="K9778">
        <v>0</v>
      </c>
      <c r="L9778">
        <v>0</v>
      </c>
      <c r="M9778">
        <v>4747.8</v>
      </c>
      <c r="N9778">
        <v>854.6</v>
      </c>
      <c r="O9778">
        <v>0</v>
      </c>
      <c r="P9778">
        <v>0</v>
      </c>
      <c r="Q9778">
        <v>16683.169999999998</v>
      </c>
      <c r="R9778">
        <v>725.68499999999995</v>
      </c>
      <c r="S9778">
        <v>725.68499999999995</v>
      </c>
      <c r="T9778">
        <v>0</v>
      </c>
      <c r="U9778">
        <v>0</v>
      </c>
      <c r="V9778">
        <v>18135</v>
      </c>
      <c r="W9778" t="s">
        <v>200</v>
      </c>
      <c r="X9778" t="s">
        <v>25507</v>
      </c>
      <c r="Y9778" t="s">
        <v>25623</v>
      </c>
    </row>
    <row r="9779" spans="1:25" x14ac:dyDescent="0.25">
      <c r="A9779" t="s">
        <v>109</v>
      </c>
      <c r="B9779" t="s">
        <v>19935</v>
      </c>
      <c r="C9779" s="1">
        <v>46256</v>
      </c>
      <c r="D9779" t="s">
        <v>19936</v>
      </c>
      <c r="E9779" s="1">
        <v>46256</v>
      </c>
      <c r="F9779" t="s">
        <v>238</v>
      </c>
      <c r="G9779" t="s">
        <v>239</v>
      </c>
      <c r="H9779">
        <v>0</v>
      </c>
      <c r="I9779">
        <v>1973.81</v>
      </c>
      <c r="J9779">
        <v>98.69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1973.81</v>
      </c>
      <c r="R9779">
        <v>49.344999999999999</v>
      </c>
      <c r="S9779">
        <v>49.344999999999999</v>
      </c>
      <c r="T9779">
        <v>0</v>
      </c>
      <c r="U9779">
        <v>0</v>
      </c>
      <c r="V9779">
        <v>2073</v>
      </c>
      <c r="W9779" t="s">
        <v>240</v>
      </c>
      <c r="X9779" t="s">
        <v>25513</v>
      </c>
      <c r="Y9779" t="s">
        <v>25623</v>
      </c>
    </row>
    <row r="9780" spans="1:25" x14ac:dyDescent="0.25">
      <c r="A9780" t="s">
        <v>109</v>
      </c>
      <c r="B9780" t="s">
        <v>19937</v>
      </c>
      <c r="C9780" s="1">
        <v>46256</v>
      </c>
      <c r="D9780" t="s">
        <v>19938</v>
      </c>
      <c r="E9780" s="1">
        <v>46256</v>
      </c>
      <c r="F9780" t="s">
        <v>238</v>
      </c>
      <c r="G9780" t="s">
        <v>239</v>
      </c>
      <c r="H9780">
        <v>0</v>
      </c>
      <c r="I9780">
        <v>2449.36</v>
      </c>
      <c r="J9780">
        <v>122.47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2449.36</v>
      </c>
      <c r="R9780">
        <v>61.234999999999999</v>
      </c>
      <c r="S9780">
        <v>61.234999999999999</v>
      </c>
      <c r="T9780">
        <v>0</v>
      </c>
      <c r="U9780">
        <v>0</v>
      </c>
      <c r="V9780">
        <v>2572</v>
      </c>
      <c r="W9780" t="s">
        <v>240</v>
      </c>
      <c r="X9780" t="s">
        <v>25513</v>
      </c>
      <c r="Y9780" t="s">
        <v>25623</v>
      </c>
    </row>
    <row r="9781" spans="1:25" x14ac:dyDescent="0.25">
      <c r="A9781" t="s">
        <v>109</v>
      </c>
      <c r="B9781" t="s">
        <v>19939</v>
      </c>
      <c r="C9781" s="1">
        <v>46256</v>
      </c>
      <c r="D9781" t="s">
        <v>19940</v>
      </c>
      <c r="E9781" s="1">
        <v>46256</v>
      </c>
      <c r="F9781" t="s">
        <v>277</v>
      </c>
      <c r="G9781" t="s">
        <v>278</v>
      </c>
      <c r="H9781">
        <v>0</v>
      </c>
      <c r="I9781">
        <v>63225.35</v>
      </c>
      <c r="J9781">
        <v>3161.27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63225.35</v>
      </c>
      <c r="R9781">
        <v>1580.635</v>
      </c>
      <c r="S9781">
        <v>1580.635</v>
      </c>
      <c r="T9781">
        <v>0</v>
      </c>
      <c r="U9781">
        <v>0</v>
      </c>
      <c r="V9781">
        <v>66387</v>
      </c>
      <c r="W9781" t="s">
        <v>279</v>
      </c>
      <c r="X9781" t="s">
        <v>25518</v>
      </c>
      <c r="Y9781" t="s">
        <v>25623</v>
      </c>
    </row>
    <row r="9782" spans="1:25" x14ac:dyDescent="0.25">
      <c r="A9782" t="s">
        <v>109</v>
      </c>
      <c r="B9782" t="s">
        <v>19941</v>
      </c>
      <c r="C9782" s="1">
        <v>46256</v>
      </c>
      <c r="D9782" t="s">
        <v>19942</v>
      </c>
      <c r="E9782" s="1">
        <v>46256</v>
      </c>
      <c r="F9782" t="s">
        <v>238</v>
      </c>
      <c r="G9782" t="s">
        <v>239</v>
      </c>
      <c r="H9782">
        <v>0</v>
      </c>
      <c r="I9782">
        <v>6714.19</v>
      </c>
      <c r="J9782">
        <v>335.71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6714.19</v>
      </c>
      <c r="R9782">
        <v>167.85499999999999</v>
      </c>
      <c r="S9782">
        <v>167.85499999999999</v>
      </c>
      <c r="T9782">
        <v>0</v>
      </c>
      <c r="U9782">
        <v>0</v>
      </c>
      <c r="V9782">
        <v>7050</v>
      </c>
      <c r="W9782" t="s">
        <v>240</v>
      </c>
      <c r="X9782" t="s">
        <v>25513</v>
      </c>
      <c r="Y9782" t="s">
        <v>25623</v>
      </c>
    </row>
    <row r="9783" spans="1:25" x14ac:dyDescent="0.25">
      <c r="A9783" t="s">
        <v>109</v>
      </c>
      <c r="B9783" t="s">
        <v>19943</v>
      </c>
      <c r="C9783" s="1">
        <v>46256</v>
      </c>
      <c r="D9783" t="s">
        <v>19944</v>
      </c>
      <c r="E9783" s="1">
        <v>46256</v>
      </c>
      <c r="F9783" t="s">
        <v>238</v>
      </c>
      <c r="G9783" t="s">
        <v>239</v>
      </c>
      <c r="H9783">
        <v>0</v>
      </c>
      <c r="I9783">
        <v>5372.38</v>
      </c>
      <c r="J9783">
        <v>268.62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5372.38</v>
      </c>
      <c r="R9783">
        <v>134.31</v>
      </c>
      <c r="S9783">
        <v>134.31</v>
      </c>
      <c r="T9783">
        <v>0</v>
      </c>
      <c r="U9783">
        <v>0</v>
      </c>
      <c r="V9783">
        <v>5641</v>
      </c>
      <c r="W9783" t="s">
        <v>240</v>
      </c>
      <c r="X9783" t="s">
        <v>25513</v>
      </c>
      <c r="Y9783" t="s">
        <v>25623</v>
      </c>
    </row>
    <row r="9784" spans="1:25" x14ac:dyDescent="0.25">
      <c r="A9784" t="s">
        <v>109</v>
      </c>
      <c r="B9784" t="s">
        <v>19945</v>
      </c>
      <c r="C9784" s="1">
        <v>46256</v>
      </c>
      <c r="D9784" t="s">
        <v>19946</v>
      </c>
      <c r="E9784" s="1">
        <v>46256</v>
      </c>
      <c r="F9784" t="s">
        <v>238</v>
      </c>
      <c r="G9784" t="s">
        <v>239</v>
      </c>
      <c r="H9784">
        <v>0</v>
      </c>
      <c r="I9784">
        <v>1681.8</v>
      </c>
      <c r="J9784">
        <v>84.09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1681.8</v>
      </c>
      <c r="R9784">
        <v>42.045000000000002</v>
      </c>
      <c r="S9784">
        <v>42.045000000000002</v>
      </c>
      <c r="T9784">
        <v>0</v>
      </c>
      <c r="U9784">
        <v>0</v>
      </c>
      <c r="V9784">
        <v>1766</v>
      </c>
      <c r="W9784" t="s">
        <v>240</v>
      </c>
      <c r="X9784" t="s">
        <v>25513</v>
      </c>
      <c r="Y9784" t="s">
        <v>25623</v>
      </c>
    </row>
    <row r="9785" spans="1:25" x14ac:dyDescent="0.25">
      <c r="A9785" t="s">
        <v>109</v>
      </c>
      <c r="B9785" t="s">
        <v>19947</v>
      </c>
      <c r="C9785" s="1">
        <v>46256</v>
      </c>
      <c r="D9785" t="s">
        <v>19948</v>
      </c>
      <c r="E9785" s="1">
        <v>46256</v>
      </c>
      <c r="F9785" t="s">
        <v>238</v>
      </c>
      <c r="G9785" t="s">
        <v>239</v>
      </c>
      <c r="H9785">
        <v>0</v>
      </c>
      <c r="I9785">
        <v>14000.53</v>
      </c>
      <c r="J9785">
        <v>700.03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14000.53</v>
      </c>
      <c r="R9785">
        <v>350.01499999999999</v>
      </c>
      <c r="S9785">
        <v>350.01499999999999</v>
      </c>
      <c r="T9785">
        <v>0</v>
      </c>
      <c r="U9785">
        <v>0</v>
      </c>
      <c r="V9785">
        <v>14701</v>
      </c>
      <c r="W9785" t="s">
        <v>240</v>
      </c>
      <c r="X9785" t="s">
        <v>25513</v>
      </c>
      <c r="Y9785" t="s">
        <v>25623</v>
      </c>
    </row>
    <row r="9786" spans="1:25" x14ac:dyDescent="0.25">
      <c r="A9786" t="s">
        <v>109</v>
      </c>
      <c r="B9786" t="s">
        <v>19949</v>
      </c>
      <c r="C9786" s="1">
        <v>46256</v>
      </c>
      <c r="D9786" t="s">
        <v>19950</v>
      </c>
      <c r="E9786" s="1">
        <v>46256</v>
      </c>
      <c r="F9786" t="s">
        <v>203</v>
      </c>
      <c r="G9786" t="s">
        <v>204</v>
      </c>
      <c r="H9786">
        <v>0</v>
      </c>
      <c r="I9786">
        <v>3853.06</v>
      </c>
      <c r="J9786">
        <v>192.65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3853.06</v>
      </c>
      <c r="R9786">
        <v>96.325000000000003</v>
      </c>
      <c r="S9786">
        <v>96.325000000000003</v>
      </c>
      <c r="T9786">
        <v>0</v>
      </c>
      <c r="U9786">
        <v>0</v>
      </c>
      <c r="V9786">
        <v>4046</v>
      </c>
      <c r="W9786" t="s">
        <v>205</v>
      </c>
      <c r="X9786" t="s">
        <v>25508</v>
      </c>
      <c r="Y9786" t="s">
        <v>25623</v>
      </c>
    </row>
    <row r="9787" spans="1:25" x14ac:dyDescent="0.25">
      <c r="A9787" t="s">
        <v>109</v>
      </c>
      <c r="B9787" t="s">
        <v>19951</v>
      </c>
      <c r="C9787" s="1">
        <v>46256</v>
      </c>
      <c r="D9787" t="s">
        <v>19952</v>
      </c>
      <c r="E9787" s="1">
        <v>46256</v>
      </c>
      <c r="F9787" t="s">
        <v>203</v>
      </c>
      <c r="G9787" t="s">
        <v>204</v>
      </c>
      <c r="H9787">
        <v>0</v>
      </c>
      <c r="I9787">
        <v>1800.11</v>
      </c>
      <c r="J9787">
        <v>90.01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1800.11</v>
      </c>
      <c r="R9787">
        <v>45.005000000000003</v>
      </c>
      <c r="S9787">
        <v>45.005000000000003</v>
      </c>
      <c r="T9787">
        <v>0</v>
      </c>
      <c r="U9787">
        <v>0</v>
      </c>
      <c r="V9787">
        <v>1890</v>
      </c>
      <c r="W9787" t="s">
        <v>205</v>
      </c>
      <c r="X9787" t="s">
        <v>25508</v>
      </c>
      <c r="Y9787" t="s">
        <v>25623</v>
      </c>
    </row>
    <row r="9788" spans="1:25" x14ac:dyDescent="0.25">
      <c r="A9788" t="s">
        <v>109</v>
      </c>
      <c r="B9788" t="s">
        <v>19953</v>
      </c>
      <c r="C9788" s="1">
        <v>46256</v>
      </c>
      <c r="D9788" t="s">
        <v>19954</v>
      </c>
      <c r="E9788" s="1">
        <v>46256</v>
      </c>
      <c r="F9788" t="s">
        <v>1127</v>
      </c>
      <c r="G9788" t="s">
        <v>1128</v>
      </c>
      <c r="H9788">
        <v>0</v>
      </c>
      <c r="I9788">
        <v>6333.5</v>
      </c>
      <c r="J9788">
        <v>316.68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6333.5</v>
      </c>
      <c r="R9788">
        <v>158.34</v>
      </c>
      <c r="S9788">
        <v>158.34</v>
      </c>
      <c r="T9788">
        <v>0</v>
      </c>
      <c r="U9788">
        <v>0</v>
      </c>
      <c r="V9788">
        <v>6650</v>
      </c>
      <c r="W9788" t="s">
        <v>1129</v>
      </c>
      <c r="X9788" t="s">
        <v>25559</v>
      </c>
      <c r="Y9788" t="s">
        <v>25623</v>
      </c>
    </row>
    <row r="9789" spans="1:25" x14ac:dyDescent="0.25">
      <c r="A9789" t="s">
        <v>109</v>
      </c>
      <c r="B9789" t="s">
        <v>19955</v>
      </c>
      <c r="C9789" s="1">
        <v>46256</v>
      </c>
      <c r="D9789" t="s">
        <v>19956</v>
      </c>
      <c r="E9789" s="1">
        <v>46256</v>
      </c>
      <c r="F9789" t="s">
        <v>203</v>
      </c>
      <c r="G9789" t="s">
        <v>204</v>
      </c>
      <c r="H9789">
        <v>0</v>
      </c>
      <c r="I9789">
        <v>3207.38</v>
      </c>
      <c r="J9789">
        <v>160.37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3207.38</v>
      </c>
      <c r="R9789">
        <v>80.185000000000002</v>
      </c>
      <c r="S9789">
        <v>80.185000000000002</v>
      </c>
      <c r="T9789">
        <v>0</v>
      </c>
      <c r="U9789">
        <v>0</v>
      </c>
      <c r="V9789">
        <v>3368</v>
      </c>
      <c r="W9789" t="s">
        <v>205</v>
      </c>
      <c r="X9789" t="s">
        <v>25508</v>
      </c>
      <c r="Y9789" t="s">
        <v>25623</v>
      </c>
    </row>
    <row r="9790" spans="1:25" x14ac:dyDescent="0.25">
      <c r="A9790" t="s">
        <v>109</v>
      </c>
      <c r="B9790" t="s">
        <v>19957</v>
      </c>
      <c r="C9790" s="1">
        <v>46256</v>
      </c>
      <c r="D9790" t="s">
        <v>19958</v>
      </c>
      <c r="E9790" s="1">
        <v>46256</v>
      </c>
      <c r="F9790" t="s">
        <v>238</v>
      </c>
      <c r="G9790" t="s">
        <v>239</v>
      </c>
      <c r="H9790">
        <v>0</v>
      </c>
      <c r="I9790">
        <v>5926.46</v>
      </c>
      <c r="J9790">
        <v>296.32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5926.46</v>
      </c>
      <c r="R9790">
        <v>148.16</v>
      </c>
      <c r="S9790">
        <v>148.16</v>
      </c>
      <c r="T9790">
        <v>0</v>
      </c>
      <c r="U9790">
        <v>0</v>
      </c>
      <c r="V9790">
        <v>6223</v>
      </c>
      <c r="W9790" t="s">
        <v>240</v>
      </c>
      <c r="X9790" t="s">
        <v>25513</v>
      </c>
      <c r="Y9790" t="s">
        <v>25623</v>
      </c>
    </row>
    <row r="9791" spans="1:25" x14ac:dyDescent="0.25">
      <c r="A9791" t="s">
        <v>109</v>
      </c>
      <c r="B9791" t="s">
        <v>19959</v>
      </c>
      <c r="C9791" s="1">
        <v>46256</v>
      </c>
      <c r="D9791" t="s">
        <v>19960</v>
      </c>
      <c r="E9791" s="1">
        <v>46256</v>
      </c>
      <c r="F9791" t="s">
        <v>263</v>
      </c>
      <c r="G9791" t="s">
        <v>264</v>
      </c>
      <c r="H9791">
        <v>0</v>
      </c>
      <c r="I9791">
        <v>14261.85</v>
      </c>
      <c r="J9791">
        <v>713.09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14261.85</v>
      </c>
      <c r="R9791">
        <v>356.54500000000002</v>
      </c>
      <c r="S9791">
        <v>356.54500000000002</v>
      </c>
      <c r="T9791">
        <v>0</v>
      </c>
      <c r="U9791">
        <v>0</v>
      </c>
      <c r="V9791">
        <v>14975</v>
      </c>
      <c r="W9791" t="s">
        <v>265</v>
      </c>
      <c r="X9791" t="s">
        <v>25516</v>
      </c>
      <c r="Y9791" t="s">
        <v>25623</v>
      </c>
    </row>
    <row r="9792" spans="1:25" x14ac:dyDescent="0.25">
      <c r="A9792" t="s">
        <v>109</v>
      </c>
      <c r="B9792" t="s">
        <v>19961</v>
      </c>
      <c r="C9792" s="1">
        <v>46256</v>
      </c>
      <c r="D9792" t="s">
        <v>19962</v>
      </c>
      <c r="E9792" s="1">
        <v>46256</v>
      </c>
      <c r="F9792" t="s">
        <v>224</v>
      </c>
      <c r="G9792" t="s">
        <v>225</v>
      </c>
      <c r="H9792">
        <v>0</v>
      </c>
      <c r="I9792">
        <v>1651.67</v>
      </c>
      <c r="J9792">
        <v>82.58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1651.67</v>
      </c>
      <c r="R9792">
        <v>41.29</v>
      </c>
      <c r="S9792">
        <v>41.29</v>
      </c>
      <c r="T9792">
        <v>0</v>
      </c>
      <c r="U9792">
        <v>0</v>
      </c>
      <c r="V9792">
        <v>1734</v>
      </c>
      <c r="W9792" t="s">
        <v>226</v>
      </c>
      <c r="X9792" t="s">
        <v>25511</v>
      </c>
      <c r="Y9792" t="s">
        <v>25623</v>
      </c>
    </row>
    <row r="9793" spans="1:25" x14ac:dyDescent="0.25">
      <c r="A9793" t="s">
        <v>109</v>
      </c>
      <c r="B9793" t="s">
        <v>19963</v>
      </c>
      <c r="C9793" s="1">
        <v>46256</v>
      </c>
      <c r="D9793" t="s">
        <v>19964</v>
      </c>
      <c r="E9793" s="1">
        <v>46256</v>
      </c>
      <c r="F9793" t="s">
        <v>224</v>
      </c>
      <c r="G9793" t="s">
        <v>225</v>
      </c>
      <c r="H9793">
        <v>0</v>
      </c>
      <c r="I9793">
        <v>16467.560000000001</v>
      </c>
      <c r="J9793">
        <v>823.38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16467.560000000001</v>
      </c>
      <c r="R9793">
        <v>411.69</v>
      </c>
      <c r="S9793">
        <v>411.69</v>
      </c>
      <c r="T9793">
        <v>0</v>
      </c>
      <c r="U9793">
        <v>0</v>
      </c>
      <c r="V9793">
        <v>17291</v>
      </c>
      <c r="W9793" t="s">
        <v>226</v>
      </c>
      <c r="X9793" t="s">
        <v>25511</v>
      </c>
      <c r="Y9793" t="s">
        <v>25623</v>
      </c>
    </row>
    <row r="9794" spans="1:25" x14ac:dyDescent="0.25">
      <c r="A9794" t="s">
        <v>109</v>
      </c>
      <c r="B9794" t="s">
        <v>19965</v>
      </c>
      <c r="C9794" s="1">
        <v>46256</v>
      </c>
      <c r="D9794" t="s">
        <v>19966</v>
      </c>
      <c r="E9794" s="1">
        <v>46256</v>
      </c>
      <c r="F9794" t="s">
        <v>263</v>
      </c>
      <c r="G9794" t="s">
        <v>264</v>
      </c>
      <c r="H9794">
        <v>0</v>
      </c>
      <c r="I9794">
        <v>20821.14</v>
      </c>
      <c r="J9794">
        <v>1041.06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20821.14</v>
      </c>
      <c r="R9794">
        <v>520.53</v>
      </c>
      <c r="S9794">
        <v>520.53</v>
      </c>
      <c r="T9794">
        <v>0</v>
      </c>
      <c r="U9794">
        <v>0</v>
      </c>
      <c r="V9794">
        <v>21862</v>
      </c>
      <c r="W9794" t="s">
        <v>265</v>
      </c>
      <c r="X9794" t="s">
        <v>25516</v>
      </c>
      <c r="Y9794" t="s">
        <v>25623</v>
      </c>
    </row>
    <row r="9795" spans="1:25" x14ac:dyDescent="0.25">
      <c r="A9795" t="s">
        <v>109</v>
      </c>
      <c r="B9795" t="s">
        <v>19967</v>
      </c>
      <c r="C9795" s="1">
        <v>46256</v>
      </c>
      <c r="D9795" t="s">
        <v>19968</v>
      </c>
      <c r="E9795" s="1">
        <v>46256</v>
      </c>
      <c r="F9795" t="s">
        <v>137</v>
      </c>
      <c r="G9795" t="s">
        <v>138</v>
      </c>
      <c r="H9795">
        <v>0</v>
      </c>
      <c r="I9795">
        <v>44716.42</v>
      </c>
      <c r="J9795">
        <v>2235.8200000000002</v>
      </c>
      <c r="K9795">
        <v>0</v>
      </c>
      <c r="L9795">
        <v>0</v>
      </c>
      <c r="M9795">
        <v>3837.79</v>
      </c>
      <c r="N9795">
        <v>690.8</v>
      </c>
      <c r="O9795">
        <v>0</v>
      </c>
      <c r="P9795">
        <v>0</v>
      </c>
      <c r="Q9795">
        <v>48554.21</v>
      </c>
      <c r="R9795">
        <v>1463.31</v>
      </c>
      <c r="S9795">
        <v>1463.31</v>
      </c>
      <c r="T9795">
        <v>0</v>
      </c>
      <c r="U9795">
        <v>0</v>
      </c>
      <c r="V9795">
        <v>51481</v>
      </c>
      <c r="W9795" t="s">
        <v>139</v>
      </c>
      <c r="X9795" t="s">
        <v>25500</v>
      </c>
      <c r="Y9795" t="s">
        <v>25623</v>
      </c>
    </row>
    <row r="9796" spans="1:25" x14ac:dyDescent="0.25">
      <c r="A9796" t="s">
        <v>109</v>
      </c>
      <c r="B9796" t="s">
        <v>19969</v>
      </c>
      <c r="C9796" s="1">
        <v>46256</v>
      </c>
      <c r="D9796" t="s">
        <v>19970</v>
      </c>
      <c r="E9796" s="1">
        <v>46256</v>
      </c>
      <c r="F9796" t="s">
        <v>272</v>
      </c>
      <c r="G9796" t="s">
        <v>273</v>
      </c>
      <c r="H9796">
        <v>0</v>
      </c>
      <c r="I9796">
        <v>3676.58</v>
      </c>
      <c r="J9796">
        <v>183.83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3676.58</v>
      </c>
      <c r="R9796">
        <v>91.915000000000006</v>
      </c>
      <c r="S9796">
        <v>91.915000000000006</v>
      </c>
      <c r="T9796">
        <v>0</v>
      </c>
      <c r="U9796">
        <v>0</v>
      </c>
      <c r="V9796">
        <v>3860</v>
      </c>
      <c r="W9796" t="s">
        <v>274</v>
      </c>
      <c r="X9796" t="s">
        <v>25517</v>
      </c>
      <c r="Y9796" t="s">
        <v>25623</v>
      </c>
    </row>
    <row r="9797" spans="1:25" x14ac:dyDescent="0.25">
      <c r="A9797" t="s">
        <v>109</v>
      </c>
      <c r="B9797" t="s">
        <v>19971</v>
      </c>
      <c r="C9797" s="1">
        <v>46256</v>
      </c>
      <c r="D9797" t="s">
        <v>19972</v>
      </c>
      <c r="E9797" s="1">
        <v>46256</v>
      </c>
      <c r="F9797" t="s">
        <v>144</v>
      </c>
      <c r="G9797" t="s">
        <v>145</v>
      </c>
      <c r="H9797">
        <v>0</v>
      </c>
      <c r="I9797">
        <v>3535.2</v>
      </c>
      <c r="J9797">
        <v>176.76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3535.2</v>
      </c>
      <c r="R9797">
        <v>88.38</v>
      </c>
      <c r="S9797">
        <v>88.38</v>
      </c>
      <c r="T9797">
        <v>0</v>
      </c>
      <c r="U9797">
        <v>0</v>
      </c>
      <c r="V9797">
        <v>3712</v>
      </c>
      <c r="W9797" t="s">
        <v>146</v>
      </c>
      <c r="X9797" t="s">
        <v>25501</v>
      </c>
      <c r="Y9797" t="s">
        <v>25623</v>
      </c>
    </row>
    <row r="9798" spans="1:25" x14ac:dyDescent="0.25">
      <c r="A9798" t="s">
        <v>109</v>
      </c>
      <c r="B9798" t="s">
        <v>19973</v>
      </c>
      <c r="C9798" s="1">
        <v>46256</v>
      </c>
      <c r="D9798" t="s">
        <v>19974</v>
      </c>
      <c r="E9798" s="1">
        <v>46256</v>
      </c>
      <c r="F9798" t="s">
        <v>360</v>
      </c>
      <c r="G9798" t="s">
        <v>361</v>
      </c>
      <c r="H9798">
        <v>0</v>
      </c>
      <c r="I9798">
        <v>2585.9299999999998</v>
      </c>
      <c r="J9798">
        <v>129.30000000000001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2585.9299999999998</v>
      </c>
      <c r="R9798">
        <v>64.650000000000006</v>
      </c>
      <c r="S9798">
        <v>64.650000000000006</v>
      </c>
      <c r="T9798">
        <v>0</v>
      </c>
      <c r="U9798">
        <v>0</v>
      </c>
      <c r="V9798">
        <v>2715</v>
      </c>
      <c r="W9798" t="s">
        <v>362</v>
      </c>
      <c r="X9798" t="s">
        <v>25527</v>
      </c>
      <c r="Y9798" t="s">
        <v>25623</v>
      </c>
    </row>
    <row r="9799" spans="1:25" x14ac:dyDescent="0.25">
      <c r="A9799" t="s">
        <v>109</v>
      </c>
      <c r="B9799" t="s">
        <v>19975</v>
      </c>
      <c r="C9799" s="1">
        <v>46256</v>
      </c>
      <c r="D9799" t="s">
        <v>19976</v>
      </c>
      <c r="E9799" s="1">
        <v>46256</v>
      </c>
      <c r="F9799" t="s">
        <v>11945</v>
      </c>
      <c r="G9799" t="s">
        <v>11946</v>
      </c>
      <c r="H9799">
        <v>0</v>
      </c>
      <c r="I9799">
        <v>9657.7999999999993</v>
      </c>
      <c r="J9799">
        <v>482.89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9657.7999999999993</v>
      </c>
      <c r="R9799">
        <v>241.44499999999999</v>
      </c>
      <c r="S9799">
        <v>241.44499999999999</v>
      </c>
      <c r="T9799">
        <v>0</v>
      </c>
      <c r="U9799">
        <v>0</v>
      </c>
      <c r="V9799">
        <v>10141</v>
      </c>
      <c r="W9799" t="s">
        <v>11947</v>
      </c>
      <c r="X9799" t="s">
        <v>25609</v>
      </c>
      <c r="Y9799" t="s">
        <v>25623</v>
      </c>
    </row>
    <row r="9800" spans="1:25" x14ac:dyDescent="0.25">
      <c r="A9800" t="s">
        <v>109</v>
      </c>
      <c r="B9800" t="s">
        <v>19977</v>
      </c>
      <c r="C9800" s="1">
        <v>46256</v>
      </c>
      <c r="D9800" t="s">
        <v>19978</v>
      </c>
      <c r="E9800" s="1">
        <v>46256</v>
      </c>
      <c r="F9800" t="s">
        <v>11945</v>
      </c>
      <c r="G9800" t="s">
        <v>11946</v>
      </c>
      <c r="H9800">
        <v>0</v>
      </c>
      <c r="I9800">
        <v>4120.8</v>
      </c>
      <c r="J9800">
        <v>206.04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4120.8</v>
      </c>
      <c r="R9800">
        <v>103.02</v>
      </c>
      <c r="S9800">
        <v>103.02</v>
      </c>
      <c r="T9800">
        <v>0</v>
      </c>
      <c r="U9800">
        <v>0</v>
      </c>
      <c r="V9800">
        <v>4327</v>
      </c>
      <c r="W9800" t="s">
        <v>11947</v>
      </c>
      <c r="X9800" t="s">
        <v>25609</v>
      </c>
      <c r="Y9800" t="s">
        <v>25623</v>
      </c>
    </row>
    <row r="9801" spans="1:25" x14ac:dyDescent="0.25">
      <c r="A9801" t="s">
        <v>109</v>
      </c>
      <c r="B9801" t="s">
        <v>19979</v>
      </c>
      <c r="C9801" s="1">
        <v>46256</v>
      </c>
      <c r="D9801" t="s">
        <v>19980</v>
      </c>
      <c r="E9801" s="1">
        <v>46256</v>
      </c>
      <c r="F9801" t="s">
        <v>477</v>
      </c>
      <c r="G9801" t="s">
        <v>478</v>
      </c>
      <c r="H9801">
        <v>0</v>
      </c>
      <c r="I9801">
        <v>18918</v>
      </c>
      <c r="J9801">
        <v>945.9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18918</v>
      </c>
      <c r="R9801">
        <v>472.95</v>
      </c>
      <c r="S9801">
        <v>472.95</v>
      </c>
      <c r="T9801">
        <v>0</v>
      </c>
      <c r="U9801">
        <v>0</v>
      </c>
      <c r="V9801">
        <v>19864</v>
      </c>
      <c r="W9801" t="s">
        <v>479</v>
      </c>
      <c r="X9801" t="s">
        <v>25534</v>
      </c>
      <c r="Y9801" t="s">
        <v>25623</v>
      </c>
    </row>
    <row r="9802" spans="1:25" x14ac:dyDescent="0.25">
      <c r="A9802" t="s">
        <v>109</v>
      </c>
      <c r="B9802" t="s">
        <v>19981</v>
      </c>
      <c r="C9802" s="1">
        <v>46256</v>
      </c>
      <c r="D9802" t="s">
        <v>19982</v>
      </c>
      <c r="E9802" s="1">
        <v>46256</v>
      </c>
      <c r="F9802" t="s">
        <v>299</v>
      </c>
      <c r="G9802" t="s">
        <v>300</v>
      </c>
      <c r="H9802">
        <v>0</v>
      </c>
      <c r="I9802">
        <v>950</v>
      </c>
      <c r="J9802">
        <v>47.5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950</v>
      </c>
      <c r="R9802">
        <v>23.75</v>
      </c>
      <c r="S9802">
        <v>23.75</v>
      </c>
      <c r="T9802">
        <v>0</v>
      </c>
      <c r="U9802">
        <v>0</v>
      </c>
      <c r="V9802">
        <v>998</v>
      </c>
      <c r="W9802" t="s">
        <v>301</v>
      </c>
      <c r="X9802" t="s">
        <v>25522</v>
      </c>
      <c r="Y9802" t="s">
        <v>25623</v>
      </c>
    </row>
    <row r="9803" spans="1:25" x14ac:dyDescent="0.25">
      <c r="A9803" t="s">
        <v>109</v>
      </c>
      <c r="B9803" t="s">
        <v>19983</v>
      </c>
      <c r="C9803" s="1">
        <v>46256</v>
      </c>
      <c r="D9803" t="s">
        <v>19984</v>
      </c>
      <c r="E9803" s="1">
        <v>46256</v>
      </c>
      <c r="F9803" t="s">
        <v>182</v>
      </c>
      <c r="G9803" t="s">
        <v>183</v>
      </c>
      <c r="H9803">
        <v>0</v>
      </c>
      <c r="I9803">
        <v>7199.77</v>
      </c>
      <c r="J9803">
        <v>359.99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7199.77</v>
      </c>
      <c r="R9803">
        <v>179.995</v>
      </c>
      <c r="S9803">
        <v>179.995</v>
      </c>
      <c r="T9803">
        <v>0</v>
      </c>
      <c r="U9803">
        <v>0</v>
      </c>
      <c r="V9803">
        <v>7560</v>
      </c>
      <c r="W9803" t="s">
        <v>184</v>
      </c>
      <c r="X9803" t="s">
        <v>25505</v>
      </c>
      <c r="Y9803" t="s">
        <v>25623</v>
      </c>
    </row>
    <row r="9804" spans="1:25" x14ac:dyDescent="0.25">
      <c r="A9804" t="s">
        <v>109</v>
      </c>
      <c r="B9804" t="s">
        <v>19985</v>
      </c>
      <c r="C9804" s="1">
        <v>46256</v>
      </c>
      <c r="D9804" t="s">
        <v>19986</v>
      </c>
      <c r="E9804" s="1">
        <v>46256</v>
      </c>
      <c r="F9804" t="s">
        <v>137</v>
      </c>
      <c r="G9804" t="s">
        <v>138</v>
      </c>
      <c r="H9804">
        <v>0</v>
      </c>
      <c r="I9804">
        <v>1840.53</v>
      </c>
      <c r="J9804">
        <v>92.03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1840.53</v>
      </c>
      <c r="R9804">
        <v>46.015000000000001</v>
      </c>
      <c r="S9804">
        <v>46.015000000000001</v>
      </c>
      <c r="T9804">
        <v>0</v>
      </c>
      <c r="U9804">
        <v>0</v>
      </c>
      <c r="V9804">
        <v>1933</v>
      </c>
      <c r="W9804" t="s">
        <v>139</v>
      </c>
      <c r="X9804" t="s">
        <v>25500</v>
      </c>
      <c r="Y9804" t="s">
        <v>25623</v>
      </c>
    </row>
    <row r="9805" spans="1:25" x14ac:dyDescent="0.25">
      <c r="A9805" t="s">
        <v>109</v>
      </c>
      <c r="B9805" t="s">
        <v>19987</v>
      </c>
      <c r="C9805" s="1">
        <v>46256</v>
      </c>
      <c r="D9805" t="s">
        <v>19988</v>
      </c>
      <c r="E9805" s="1">
        <v>46256</v>
      </c>
      <c r="F9805" t="s">
        <v>137</v>
      </c>
      <c r="G9805" t="s">
        <v>138</v>
      </c>
      <c r="H9805">
        <v>0</v>
      </c>
      <c r="I9805">
        <v>11372.77</v>
      </c>
      <c r="J9805">
        <v>568.64</v>
      </c>
      <c r="K9805">
        <v>0</v>
      </c>
      <c r="L9805">
        <v>0</v>
      </c>
      <c r="M9805">
        <v>946.83</v>
      </c>
      <c r="N9805">
        <v>170.43</v>
      </c>
      <c r="O9805">
        <v>0</v>
      </c>
      <c r="P9805">
        <v>0</v>
      </c>
      <c r="Q9805">
        <v>12319.6</v>
      </c>
      <c r="R9805">
        <v>369.53500000000003</v>
      </c>
      <c r="S9805">
        <v>369.53500000000003</v>
      </c>
      <c r="T9805">
        <v>0</v>
      </c>
      <c r="U9805">
        <v>0</v>
      </c>
      <c r="V9805">
        <v>13059</v>
      </c>
      <c r="W9805" t="s">
        <v>139</v>
      </c>
      <c r="X9805" t="s">
        <v>25500</v>
      </c>
      <c r="Y9805" t="s">
        <v>25623</v>
      </c>
    </row>
    <row r="9806" spans="1:25" x14ac:dyDescent="0.25">
      <c r="A9806" t="s">
        <v>109</v>
      </c>
      <c r="B9806" t="s">
        <v>19989</v>
      </c>
      <c r="C9806" s="1">
        <v>46256</v>
      </c>
      <c r="D9806" t="s">
        <v>19990</v>
      </c>
      <c r="E9806" s="1">
        <v>46256</v>
      </c>
      <c r="F9806" t="s">
        <v>233</v>
      </c>
      <c r="G9806" t="s">
        <v>234</v>
      </c>
      <c r="H9806">
        <v>0</v>
      </c>
      <c r="I9806">
        <v>67767.3</v>
      </c>
      <c r="J9806">
        <v>3388.37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67767.3</v>
      </c>
      <c r="R9806">
        <v>1694.1849999999999</v>
      </c>
      <c r="S9806">
        <v>1694.1849999999999</v>
      </c>
      <c r="T9806">
        <v>0</v>
      </c>
      <c r="U9806">
        <v>0</v>
      </c>
      <c r="V9806">
        <v>71156</v>
      </c>
      <c r="W9806" t="s">
        <v>235</v>
      </c>
      <c r="X9806" t="s">
        <v>25512</v>
      </c>
      <c r="Y9806" t="s">
        <v>25623</v>
      </c>
    </row>
    <row r="9807" spans="1:25" x14ac:dyDescent="0.25">
      <c r="A9807" t="s">
        <v>109</v>
      </c>
      <c r="B9807" t="s">
        <v>19991</v>
      </c>
      <c r="C9807" s="1">
        <v>46256</v>
      </c>
      <c r="D9807" t="s">
        <v>19992</v>
      </c>
      <c r="E9807" s="1">
        <v>46256</v>
      </c>
      <c r="F9807" t="s">
        <v>112</v>
      </c>
      <c r="G9807" t="s">
        <v>113</v>
      </c>
      <c r="H9807">
        <v>0</v>
      </c>
      <c r="I9807">
        <v>10656.25</v>
      </c>
      <c r="J9807">
        <v>532.80999999999995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10656.25</v>
      </c>
      <c r="R9807">
        <v>266.40499999999997</v>
      </c>
      <c r="S9807">
        <v>266.40499999999997</v>
      </c>
      <c r="T9807">
        <v>0</v>
      </c>
      <c r="U9807">
        <v>0</v>
      </c>
      <c r="V9807">
        <v>11189</v>
      </c>
      <c r="W9807" t="s">
        <v>114</v>
      </c>
      <c r="X9807" t="s">
        <v>25495</v>
      </c>
      <c r="Y9807" t="s">
        <v>25623</v>
      </c>
    </row>
    <row r="9808" spans="1:25" x14ac:dyDescent="0.25">
      <c r="A9808" t="s">
        <v>109</v>
      </c>
      <c r="B9808" t="s">
        <v>19993</v>
      </c>
      <c r="C9808" s="1">
        <v>46256</v>
      </c>
      <c r="D9808" t="s">
        <v>19994</v>
      </c>
      <c r="E9808" s="1">
        <v>46256</v>
      </c>
      <c r="F9808" t="s">
        <v>112</v>
      </c>
      <c r="G9808" t="s">
        <v>113</v>
      </c>
      <c r="H9808">
        <v>0</v>
      </c>
      <c r="I9808">
        <v>124.62</v>
      </c>
      <c r="J9808">
        <v>6.23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124.62</v>
      </c>
      <c r="R9808">
        <v>3.1150000000000002</v>
      </c>
      <c r="S9808">
        <v>3.1150000000000002</v>
      </c>
      <c r="T9808">
        <v>0</v>
      </c>
      <c r="U9808">
        <v>0</v>
      </c>
      <c r="V9808">
        <v>131</v>
      </c>
      <c r="W9808" t="s">
        <v>114</v>
      </c>
      <c r="X9808" t="s">
        <v>25495</v>
      </c>
      <c r="Y9808" t="s">
        <v>25623</v>
      </c>
    </row>
    <row r="9809" spans="1:25" x14ac:dyDescent="0.25">
      <c r="A9809" t="s">
        <v>109</v>
      </c>
      <c r="B9809" t="s">
        <v>19995</v>
      </c>
      <c r="C9809" s="1">
        <v>46256</v>
      </c>
      <c r="D9809" t="s">
        <v>19996</v>
      </c>
      <c r="E9809" s="1">
        <v>46256</v>
      </c>
      <c r="F9809" t="s">
        <v>112</v>
      </c>
      <c r="G9809" t="s">
        <v>113</v>
      </c>
      <c r="H9809">
        <v>0</v>
      </c>
      <c r="I9809">
        <v>2674.5</v>
      </c>
      <c r="J9809">
        <v>133.72999999999999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2674.5</v>
      </c>
      <c r="R9809">
        <v>66.864999999999995</v>
      </c>
      <c r="S9809">
        <v>66.864999999999995</v>
      </c>
      <c r="T9809">
        <v>0</v>
      </c>
      <c r="U9809">
        <v>0</v>
      </c>
      <c r="V9809">
        <v>2808</v>
      </c>
      <c r="W9809" t="s">
        <v>114</v>
      </c>
      <c r="X9809" t="s">
        <v>25495</v>
      </c>
      <c r="Y9809" t="s">
        <v>25623</v>
      </c>
    </row>
    <row r="9810" spans="1:25" x14ac:dyDescent="0.25">
      <c r="A9810" t="s">
        <v>109</v>
      </c>
      <c r="B9810" t="s">
        <v>19997</v>
      </c>
      <c r="C9810" s="1">
        <v>46256</v>
      </c>
      <c r="D9810" t="s">
        <v>19998</v>
      </c>
      <c r="E9810" s="1">
        <v>46256</v>
      </c>
      <c r="F9810" t="s">
        <v>112</v>
      </c>
      <c r="G9810" t="s">
        <v>113</v>
      </c>
      <c r="H9810">
        <v>0</v>
      </c>
      <c r="I9810">
        <v>453.49</v>
      </c>
      <c r="J9810">
        <v>22.67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453.49</v>
      </c>
      <c r="R9810">
        <v>11.335000000000001</v>
      </c>
      <c r="S9810">
        <v>11.335000000000001</v>
      </c>
      <c r="T9810">
        <v>0</v>
      </c>
      <c r="U9810">
        <v>0</v>
      </c>
      <c r="V9810">
        <v>476</v>
      </c>
      <c r="W9810" t="s">
        <v>114</v>
      </c>
      <c r="X9810" t="s">
        <v>25495</v>
      </c>
      <c r="Y9810" t="s">
        <v>25623</v>
      </c>
    </row>
    <row r="9811" spans="1:25" x14ac:dyDescent="0.25">
      <c r="A9811" t="s">
        <v>109</v>
      </c>
      <c r="B9811" t="s">
        <v>19999</v>
      </c>
      <c r="C9811" s="1">
        <v>46256</v>
      </c>
      <c r="D9811" t="s">
        <v>20000</v>
      </c>
      <c r="E9811" s="1">
        <v>46256</v>
      </c>
      <c r="F9811" t="s">
        <v>272</v>
      </c>
      <c r="G9811" t="s">
        <v>273</v>
      </c>
      <c r="H9811">
        <v>0</v>
      </c>
      <c r="I9811">
        <v>10691.55</v>
      </c>
      <c r="J9811">
        <v>534.58000000000004</v>
      </c>
      <c r="K9811">
        <v>0</v>
      </c>
      <c r="L9811">
        <v>0</v>
      </c>
      <c r="M9811">
        <v>1034.8399999999999</v>
      </c>
      <c r="N9811">
        <v>186.27</v>
      </c>
      <c r="O9811">
        <v>0</v>
      </c>
      <c r="P9811">
        <v>0</v>
      </c>
      <c r="Q9811">
        <v>11726.39</v>
      </c>
      <c r="R9811">
        <v>360.42500000000001</v>
      </c>
      <c r="S9811">
        <v>360.42500000000001</v>
      </c>
      <c r="T9811">
        <v>0</v>
      </c>
      <c r="U9811">
        <v>0</v>
      </c>
      <c r="V9811">
        <v>12447</v>
      </c>
      <c r="W9811" t="s">
        <v>274</v>
      </c>
      <c r="X9811" t="s">
        <v>25517</v>
      </c>
      <c r="Y9811" t="s">
        <v>25623</v>
      </c>
    </row>
    <row r="9812" spans="1:25" x14ac:dyDescent="0.25">
      <c r="A9812" t="s">
        <v>109</v>
      </c>
      <c r="B9812" t="s">
        <v>20001</v>
      </c>
      <c r="C9812" s="1">
        <v>46256</v>
      </c>
      <c r="D9812" t="s">
        <v>20002</v>
      </c>
      <c r="E9812" s="1">
        <v>46256</v>
      </c>
      <c r="F9812" t="s">
        <v>198</v>
      </c>
      <c r="G9812" t="s">
        <v>199</v>
      </c>
      <c r="H9812">
        <v>0</v>
      </c>
      <c r="I9812">
        <v>81591.31</v>
      </c>
      <c r="J9812">
        <v>4079.57</v>
      </c>
      <c r="K9812">
        <v>0</v>
      </c>
      <c r="L9812">
        <v>0</v>
      </c>
      <c r="M9812">
        <v>2663.82</v>
      </c>
      <c r="N9812">
        <v>479.49</v>
      </c>
      <c r="O9812">
        <v>0</v>
      </c>
      <c r="P9812">
        <v>0</v>
      </c>
      <c r="Q9812">
        <v>84255.13</v>
      </c>
      <c r="R9812">
        <v>2279.5300000000002</v>
      </c>
      <c r="S9812">
        <v>2279.5300000000002</v>
      </c>
      <c r="T9812">
        <v>0</v>
      </c>
      <c r="U9812">
        <v>0</v>
      </c>
      <c r="V9812">
        <v>88815</v>
      </c>
      <c r="W9812" t="s">
        <v>200</v>
      </c>
      <c r="X9812" t="s">
        <v>25507</v>
      </c>
      <c r="Y9812" t="s">
        <v>25623</v>
      </c>
    </row>
    <row r="9813" spans="1:25" x14ac:dyDescent="0.25">
      <c r="A9813" t="s">
        <v>109</v>
      </c>
      <c r="B9813" t="s">
        <v>20003</v>
      </c>
      <c r="C9813" s="1">
        <v>46256</v>
      </c>
      <c r="D9813" t="s">
        <v>20004</v>
      </c>
      <c r="E9813" s="1">
        <v>46256</v>
      </c>
      <c r="F9813" t="s">
        <v>282</v>
      </c>
      <c r="G9813" t="s">
        <v>283</v>
      </c>
      <c r="H9813">
        <v>0</v>
      </c>
      <c r="I9813">
        <v>1381.7</v>
      </c>
      <c r="J9813">
        <v>69.09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1381.7</v>
      </c>
      <c r="R9813">
        <v>34.545000000000002</v>
      </c>
      <c r="S9813">
        <v>34.545000000000002</v>
      </c>
      <c r="T9813">
        <v>0</v>
      </c>
      <c r="U9813">
        <v>0</v>
      </c>
      <c r="V9813">
        <v>1451</v>
      </c>
      <c r="W9813" t="s">
        <v>284</v>
      </c>
      <c r="X9813" t="s">
        <v>25519</v>
      </c>
      <c r="Y9813" t="s">
        <v>25623</v>
      </c>
    </row>
    <row r="9814" spans="1:25" x14ac:dyDescent="0.25">
      <c r="A9814" t="s">
        <v>109</v>
      </c>
      <c r="B9814" t="s">
        <v>20005</v>
      </c>
      <c r="C9814" s="1">
        <v>46256</v>
      </c>
      <c r="D9814" t="s">
        <v>20006</v>
      </c>
      <c r="E9814" s="1">
        <v>46256</v>
      </c>
      <c r="F9814" t="s">
        <v>112</v>
      </c>
      <c r="G9814" t="s">
        <v>113</v>
      </c>
      <c r="H9814">
        <v>0</v>
      </c>
      <c r="I9814">
        <v>56395.35</v>
      </c>
      <c r="J9814">
        <v>2819.77</v>
      </c>
      <c r="K9814">
        <v>0</v>
      </c>
      <c r="L9814">
        <v>0</v>
      </c>
      <c r="M9814">
        <v>5661.36</v>
      </c>
      <c r="N9814">
        <v>1019.04</v>
      </c>
      <c r="O9814">
        <v>0</v>
      </c>
      <c r="P9814">
        <v>0</v>
      </c>
      <c r="Q9814">
        <v>62056.71</v>
      </c>
      <c r="R9814">
        <v>1919.405</v>
      </c>
      <c r="S9814">
        <v>1919.405</v>
      </c>
      <c r="T9814">
        <v>0</v>
      </c>
      <c r="U9814">
        <v>0</v>
      </c>
      <c r="V9814">
        <v>65896</v>
      </c>
      <c r="W9814" t="s">
        <v>114</v>
      </c>
      <c r="X9814" t="s">
        <v>25495</v>
      </c>
      <c r="Y9814" t="s">
        <v>25623</v>
      </c>
    </row>
    <row r="9815" spans="1:25" x14ac:dyDescent="0.25">
      <c r="A9815" t="s">
        <v>109</v>
      </c>
      <c r="B9815" t="s">
        <v>20007</v>
      </c>
      <c r="C9815" s="1">
        <v>46256</v>
      </c>
      <c r="D9815" t="s">
        <v>20008</v>
      </c>
      <c r="E9815" s="1">
        <v>46256</v>
      </c>
      <c r="F9815" t="s">
        <v>282</v>
      </c>
      <c r="G9815" t="s">
        <v>283</v>
      </c>
      <c r="H9815">
        <v>0</v>
      </c>
      <c r="I9815">
        <v>3829.22</v>
      </c>
      <c r="J9815">
        <v>191.46</v>
      </c>
      <c r="K9815">
        <v>0</v>
      </c>
      <c r="L9815">
        <v>0</v>
      </c>
      <c r="M9815">
        <v>1447.03</v>
      </c>
      <c r="N9815">
        <v>260.47000000000003</v>
      </c>
      <c r="O9815">
        <v>0</v>
      </c>
      <c r="P9815">
        <v>0</v>
      </c>
      <c r="Q9815">
        <v>5276.25</v>
      </c>
      <c r="R9815">
        <v>225.965</v>
      </c>
      <c r="S9815">
        <v>225.965</v>
      </c>
      <c r="T9815">
        <v>0</v>
      </c>
      <c r="U9815">
        <v>0</v>
      </c>
      <c r="V9815">
        <v>5728</v>
      </c>
      <c r="W9815" t="s">
        <v>284</v>
      </c>
      <c r="X9815" t="s">
        <v>25519</v>
      </c>
      <c r="Y9815" t="s">
        <v>25623</v>
      </c>
    </row>
    <row r="9816" spans="1:25" x14ac:dyDescent="0.25">
      <c r="A9816" t="s">
        <v>109</v>
      </c>
      <c r="B9816" t="s">
        <v>20009</v>
      </c>
      <c r="C9816" s="1">
        <v>46256</v>
      </c>
      <c r="D9816" t="s">
        <v>20010</v>
      </c>
      <c r="E9816" s="1">
        <v>46256</v>
      </c>
      <c r="F9816" t="s">
        <v>224</v>
      </c>
      <c r="G9816" t="s">
        <v>225</v>
      </c>
      <c r="H9816">
        <v>0</v>
      </c>
      <c r="I9816">
        <v>43841.55</v>
      </c>
      <c r="J9816">
        <v>2192.08</v>
      </c>
      <c r="K9816">
        <v>0</v>
      </c>
      <c r="L9816">
        <v>0</v>
      </c>
      <c r="M9816">
        <v>1758.89</v>
      </c>
      <c r="N9816">
        <v>316.60000000000002</v>
      </c>
      <c r="O9816">
        <v>0</v>
      </c>
      <c r="P9816">
        <v>0</v>
      </c>
      <c r="Q9816">
        <v>45600.44</v>
      </c>
      <c r="R9816">
        <v>1254.3399999999999</v>
      </c>
      <c r="S9816">
        <v>1254.3399999999999</v>
      </c>
      <c r="T9816">
        <v>0</v>
      </c>
      <c r="U9816">
        <v>0</v>
      </c>
      <c r="V9816">
        <v>48109</v>
      </c>
      <c r="W9816" t="s">
        <v>226</v>
      </c>
      <c r="X9816" t="s">
        <v>25511</v>
      </c>
      <c r="Y9816" t="s">
        <v>25623</v>
      </c>
    </row>
    <row r="9817" spans="1:25" x14ac:dyDescent="0.25">
      <c r="A9817" t="s">
        <v>109</v>
      </c>
      <c r="B9817" t="s">
        <v>20011</v>
      </c>
      <c r="C9817" s="1">
        <v>46256</v>
      </c>
      <c r="D9817" t="s">
        <v>20012</v>
      </c>
      <c r="E9817" s="1">
        <v>46256</v>
      </c>
      <c r="F9817" t="s">
        <v>282</v>
      </c>
      <c r="G9817" t="s">
        <v>283</v>
      </c>
      <c r="H9817">
        <v>0</v>
      </c>
      <c r="I9817">
        <v>8028.9</v>
      </c>
      <c r="J9817">
        <v>401.45</v>
      </c>
      <c r="K9817">
        <v>0</v>
      </c>
      <c r="L9817">
        <v>0</v>
      </c>
      <c r="M9817">
        <v>337.95</v>
      </c>
      <c r="N9817">
        <v>60.83</v>
      </c>
      <c r="O9817">
        <v>0</v>
      </c>
      <c r="P9817">
        <v>0</v>
      </c>
      <c r="Q9817">
        <v>8366.85</v>
      </c>
      <c r="R9817">
        <v>231.14</v>
      </c>
      <c r="S9817">
        <v>231.14</v>
      </c>
      <c r="T9817">
        <v>0</v>
      </c>
      <c r="U9817">
        <v>0</v>
      </c>
      <c r="V9817">
        <v>8829</v>
      </c>
      <c r="W9817" t="s">
        <v>284</v>
      </c>
      <c r="X9817" t="s">
        <v>25519</v>
      </c>
      <c r="Y9817" t="s">
        <v>25623</v>
      </c>
    </row>
    <row r="9818" spans="1:25" x14ac:dyDescent="0.25">
      <c r="A9818" t="s">
        <v>109</v>
      </c>
      <c r="B9818" t="s">
        <v>20013</v>
      </c>
      <c r="C9818" s="1">
        <v>46258</v>
      </c>
      <c r="D9818" t="s">
        <v>20014</v>
      </c>
      <c r="E9818" s="1">
        <v>46258</v>
      </c>
      <c r="F9818" t="s">
        <v>112</v>
      </c>
      <c r="G9818" t="s">
        <v>113</v>
      </c>
      <c r="H9818">
        <v>0</v>
      </c>
      <c r="I9818">
        <v>85123.3</v>
      </c>
      <c r="J9818">
        <v>4256.17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85123.3</v>
      </c>
      <c r="R9818">
        <v>2128.085</v>
      </c>
      <c r="S9818">
        <v>2128.085</v>
      </c>
      <c r="T9818">
        <v>0</v>
      </c>
      <c r="U9818">
        <v>0</v>
      </c>
      <c r="V9818">
        <v>89379</v>
      </c>
      <c r="W9818" t="s">
        <v>114</v>
      </c>
      <c r="X9818" t="s">
        <v>25495</v>
      </c>
      <c r="Y9818" t="s">
        <v>25623</v>
      </c>
    </row>
    <row r="9819" spans="1:25" x14ac:dyDescent="0.25">
      <c r="A9819" t="s">
        <v>109</v>
      </c>
      <c r="B9819" t="s">
        <v>20015</v>
      </c>
      <c r="C9819" s="1">
        <v>46258</v>
      </c>
      <c r="D9819" t="s">
        <v>20016</v>
      </c>
      <c r="E9819" s="1">
        <v>46258</v>
      </c>
      <c r="F9819" t="s">
        <v>112</v>
      </c>
      <c r="G9819" t="s">
        <v>113</v>
      </c>
      <c r="H9819">
        <v>0</v>
      </c>
      <c r="I9819">
        <v>4275</v>
      </c>
      <c r="J9819">
        <v>213.75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4275</v>
      </c>
      <c r="R9819">
        <v>106.875</v>
      </c>
      <c r="S9819">
        <v>106.875</v>
      </c>
      <c r="T9819">
        <v>0</v>
      </c>
      <c r="U9819">
        <v>0</v>
      </c>
      <c r="V9819">
        <v>4489</v>
      </c>
      <c r="W9819" t="s">
        <v>114</v>
      </c>
      <c r="X9819" t="s">
        <v>25495</v>
      </c>
      <c r="Y9819" t="s">
        <v>25623</v>
      </c>
    </row>
    <row r="9820" spans="1:25" x14ac:dyDescent="0.25">
      <c r="A9820" t="s">
        <v>109</v>
      </c>
      <c r="B9820" t="s">
        <v>20017</v>
      </c>
      <c r="C9820" s="1">
        <v>46258</v>
      </c>
      <c r="D9820" t="s">
        <v>20018</v>
      </c>
      <c r="E9820" s="1">
        <v>46258</v>
      </c>
      <c r="F9820" t="s">
        <v>215</v>
      </c>
      <c r="G9820" t="s">
        <v>216</v>
      </c>
      <c r="H9820">
        <v>0</v>
      </c>
      <c r="I9820">
        <v>3324.78</v>
      </c>
      <c r="J9820">
        <v>166.24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3324.78</v>
      </c>
      <c r="R9820">
        <v>83.12</v>
      </c>
      <c r="S9820">
        <v>83.12</v>
      </c>
      <c r="T9820">
        <v>0</v>
      </c>
      <c r="U9820">
        <v>0</v>
      </c>
      <c r="V9820">
        <v>3491</v>
      </c>
      <c r="W9820" t="s">
        <v>217</v>
      </c>
      <c r="X9820" t="s">
        <v>25510</v>
      </c>
      <c r="Y9820" t="s">
        <v>25623</v>
      </c>
    </row>
    <row r="9821" spans="1:25" x14ac:dyDescent="0.25">
      <c r="A9821" t="s">
        <v>109</v>
      </c>
      <c r="B9821" t="s">
        <v>20019</v>
      </c>
      <c r="C9821" s="1">
        <v>46258</v>
      </c>
      <c r="D9821" t="s">
        <v>20020</v>
      </c>
      <c r="E9821" s="1">
        <v>46258</v>
      </c>
      <c r="F9821" t="s">
        <v>112</v>
      </c>
      <c r="G9821" t="s">
        <v>113</v>
      </c>
      <c r="H9821">
        <v>0</v>
      </c>
      <c r="I9821">
        <v>227.24</v>
      </c>
      <c r="J9821">
        <v>11.36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227.24</v>
      </c>
      <c r="R9821">
        <v>5.68</v>
      </c>
      <c r="S9821">
        <v>5.68</v>
      </c>
      <c r="T9821">
        <v>0</v>
      </c>
      <c r="U9821">
        <v>0</v>
      </c>
      <c r="V9821">
        <v>239</v>
      </c>
      <c r="W9821" t="s">
        <v>114</v>
      </c>
      <c r="X9821" t="s">
        <v>25495</v>
      </c>
      <c r="Y9821" t="s">
        <v>25623</v>
      </c>
    </row>
    <row r="9822" spans="1:25" x14ac:dyDescent="0.25">
      <c r="A9822" t="s">
        <v>109</v>
      </c>
      <c r="B9822" t="s">
        <v>20021</v>
      </c>
      <c r="C9822" s="1">
        <v>46258</v>
      </c>
      <c r="D9822" t="s">
        <v>20022</v>
      </c>
      <c r="E9822" s="1">
        <v>46258</v>
      </c>
      <c r="F9822" t="s">
        <v>117</v>
      </c>
      <c r="G9822" t="s">
        <v>118</v>
      </c>
      <c r="H9822">
        <v>0</v>
      </c>
      <c r="I9822">
        <v>10027.25</v>
      </c>
      <c r="J9822">
        <v>501.36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10027.25</v>
      </c>
      <c r="R9822">
        <v>250.68</v>
      </c>
      <c r="S9822">
        <v>250.68</v>
      </c>
      <c r="T9822">
        <v>0</v>
      </c>
      <c r="U9822">
        <v>0</v>
      </c>
      <c r="V9822">
        <v>10529</v>
      </c>
      <c r="W9822" t="s">
        <v>119</v>
      </c>
      <c r="X9822" t="s">
        <v>25496</v>
      </c>
      <c r="Y9822" t="s">
        <v>25623</v>
      </c>
    </row>
    <row r="9823" spans="1:25" x14ac:dyDescent="0.25">
      <c r="A9823" t="s">
        <v>109</v>
      </c>
      <c r="B9823" t="s">
        <v>20023</v>
      </c>
      <c r="C9823" s="1">
        <v>46258</v>
      </c>
      <c r="D9823" t="s">
        <v>20024</v>
      </c>
      <c r="E9823" s="1">
        <v>46258</v>
      </c>
      <c r="F9823" t="s">
        <v>122</v>
      </c>
      <c r="G9823" t="s">
        <v>123</v>
      </c>
      <c r="H9823">
        <v>0</v>
      </c>
      <c r="I9823">
        <v>1740</v>
      </c>
      <c r="J9823">
        <v>87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1740</v>
      </c>
      <c r="R9823">
        <v>43.5</v>
      </c>
      <c r="S9823">
        <v>43.5</v>
      </c>
      <c r="T9823">
        <v>0</v>
      </c>
      <c r="U9823">
        <v>0</v>
      </c>
      <c r="V9823">
        <v>1827</v>
      </c>
      <c r="W9823" t="s">
        <v>124</v>
      </c>
      <c r="X9823" t="s">
        <v>25497</v>
      </c>
      <c r="Y9823" t="s">
        <v>25623</v>
      </c>
    </row>
    <row r="9824" spans="1:25" x14ac:dyDescent="0.25">
      <c r="A9824" t="s">
        <v>109</v>
      </c>
      <c r="B9824" t="s">
        <v>20025</v>
      </c>
      <c r="C9824" s="1">
        <v>46258</v>
      </c>
      <c r="D9824" t="s">
        <v>20026</v>
      </c>
      <c r="E9824" s="1">
        <v>46258</v>
      </c>
      <c r="F9824" t="s">
        <v>149</v>
      </c>
      <c r="G9824" t="s">
        <v>150</v>
      </c>
      <c r="H9824">
        <v>0</v>
      </c>
      <c r="I9824">
        <v>82565.399999999994</v>
      </c>
      <c r="J9824">
        <v>4128.2700000000004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82565.399999999994</v>
      </c>
      <c r="R9824">
        <v>2064.1350000000002</v>
      </c>
      <c r="S9824">
        <v>2064.1350000000002</v>
      </c>
      <c r="T9824">
        <v>0</v>
      </c>
      <c r="U9824">
        <v>0</v>
      </c>
      <c r="V9824">
        <v>86694</v>
      </c>
      <c r="W9824" t="s">
        <v>151</v>
      </c>
      <c r="X9824" t="s">
        <v>25502</v>
      </c>
      <c r="Y9824" t="s">
        <v>25623</v>
      </c>
    </row>
    <row r="9825" spans="1:25" x14ac:dyDescent="0.25">
      <c r="A9825" t="s">
        <v>109</v>
      </c>
      <c r="B9825" t="s">
        <v>20027</v>
      </c>
      <c r="C9825" s="1">
        <v>46258</v>
      </c>
      <c r="D9825" t="s">
        <v>20028</v>
      </c>
      <c r="E9825" s="1">
        <v>46258</v>
      </c>
      <c r="F9825" t="s">
        <v>112</v>
      </c>
      <c r="G9825" t="s">
        <v>113</v>
      </c>
      <c r="H9825">
        <v>6489.54</v>
      </c>
      <c r="I9825">
        <v>28240.02</v>
      </c>
      <c r="J9825">
        <v>1412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34729.56</v>
      </c>
      <c r="R9825">
        <v>706</v>
      </c>
      <c r="S9825">
        <v>706</v>
      </c>
      <c r="T9825">
        <v>0</v>
      </c>
      <c r="U9825">
        <v>0</v>
      </c>
      <c r="V9825">
        <v>36142</v>
      </c>
      <c r="W9825" t="s">
        <v>114</v>
      </c>
      <c r="X9825" t="s">
        <v>25495</v>
      </c>
      <c r="Y9825" t="s">
        <v>25623</v>
      </c>
    </row>
    <row r="9826" spans="1:25" x14ac:dyDescent="0.25">
      <c r="A9826" t="s">
        <v>109</v>
      </c>
      <c r="B9826" t="s">
        <v>20029</v>
      </c>
      <c r="C9826" s="1">
        <v>46258</v>
      </c>
      <c r="D9826" t="s">
        <v>20030</v>
      </c>
      <c r="E9826" s="1">
        <v>46258</v>
      </c>
      <c r="F9826" t="s">
        <v>535</v>
      </c>
      <c r="G9826" t="s">
        <v>536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1728.84</v>
      </c>
      <c r="N9826">
        <v>311.19</v>
      </c>
      <c r="O9826">
        <v>0</v>
      </c>
      <c r="P9826">
        <v>0</v>
      </c>
      <c r="Q9826">
        <v>1728.84</v>
      </c>
      <c r="R9826">
        <v>155.595</v>
      </c>
      <c r="S9826">
        <v>155.595</v>
      </c>
      <c r="T9826">
        <v>0</v>
      </c>
      <c r="U9826">
        <v>0</v>
      </c>
      <c r="V9826">
        <v>2040</v>
      </c>
      <c r="W9826" t="s">
        <v>537</v>
      </c>
      <c r="X9826" t="s">
        <v>25538</v>
      </c>
      <c r="Y9826" t="s">
        <v>25623</v>
      </c>
    </row>
    <row r="9827" spans="1:25" x14ac:dyDescent="0.25">
      <c r="A9827" t="s">
        <v>109</v>
      </c>
      <c r="B9827" t="s">
        <v>20031</v>
      </c>
      <c r="C9827" s="1">
        <v>46258</v>
      </c>
      <c r="D9827" t="s">
        <v>20032</v>
      </c>
      <c r="E9827" s="1">
        <v>46258</v>
      </c>
      <c r="F9827" t="s">
        <v>2270</v>
      </c>
      <c r="G9827" t="s">
        <v>2271</v>
      </c>
      <c r="H9827">
        <v>0</v>
      </c>
      <c r="I9827">
        <v>14800</v>
      </c>
      <c r="J9827">
        <v>740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14800</v>
      </c>
      <c r="R9827">
        <v>370</v>
      </c>
      <c r="S9827">
        <v>370</v>
      </c>
      <c r="T9827">
        <v>0</v>
      </c>
      <c r="U9827">
        <v>0</v>
      </c>
      <c r="V9827">
        <v>15540</v>
      </c>
      <c r="W9827" t="s">
        <v>2272</v>
      </c>
      <c r="X9827" t="s">
        <v>25574</v>
      </c>
      <c r="Y9827" t="s">
        <v>25623</v>
      </c>
    </row>
    <row r="9828" spans="1:25" x14ac:dyDescent="0.25">
      <c r="A9828" t="s">
        <v>109</v>
      </c>
      <c r="B9828" t="s">
        <v>20033</v>
      </c>
      <c r="C9828" s="1">
        <v>46258</v>
      </c>
      <c r="D9828" t="s">
        <v>20034</v>
      </c>
      <c r="E9828" s="1">
        <v>46258</v>
      </c>
      <c r="F9828" t="s">
        <v>117</v>
      </c>
      <c r="G9828" t="s">
        <v>118</v>
      </c>
      <c r="H9828">
        <v>0</v>
      </c>
      <c r="I9828">
        <v>5800</v>
      </c>
      <c r="J9828">
        <v>290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5800</v>
      </c>
      <c r="R9828">
        <v>145</v>
      </c>
      <c r="S9828">
        <v>145</v>
      </c>
      <c r="T9828">
        <v>0</v>
      </c>
      <c r="U9828">
        <v>0</v>
      </c>
      <c r="V9828">
        <v>6090</v>
      </c>
      <c r="W9828" t="s">
        <v>119</v>
      </c>
      <c r="X9828" t="s">
        <v>25496</v>
      </c>
      <c r="Y9828" t="s">
        <v>25623</v>
      </c>
    </row>
    <row r="9829" spans="1:25" x14ac:dyDescent="0.25">
      <c r="A9829" t="s">
        <v>109</v>
      </c>
      <c r="B9829" t="s">
        <v>20035</v>
      </c>
      <c r="C9829" s="1">
        <v>46258</v>
      </c>
      <c r="D9829" t="s">
        <v>20036</v>
      </c>
      <c r="E9829" s="1">
        <v>46258</v>
      </c>
      <c r="F9829" t="s">
        <v>251</v>
      </c>
      <c r="G9829" t="s">
        <v>252</v>
      </c>
      <c r="H9829">
        <v>0</v>
      </c>
      <c r="I9829">
        <v>6657.5</v>
      </c>
      <c r="J9829">
        <v>332.88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6657.5</v>
      </c>
      <c r="R9829">
        <v>166.44</v>
      </c>
      <c r="S9829">
        <v>166.44</v>
      </c>
      <c r="T9829">
        <v>0</v>
      </c>
      <c r="U9829">
        <v>0</v>
      </c>
      <c r="V9829">
        <v>6990</v>
      </c>
      <c r="W9829" t="s">
        <v>253</v>
      </c>
      <c r="X9829" t="s">
        <v>25514</v>
      </c>
      <c r="Y9829" t="s">
        <v>25623</v>
      </c>
    </row>
    <row r="9830" spans="1:25" x14ac:dyDescent="0.25">
      <c r="A9830" t="s">
        <v>109</v>
      </c>
      <c r="B9830" t="s">
        <v>20037</v>
      </c>
      <c r="C9830" s="1">
        <v>46258</v>
      </c>
      <c r="D9830" t="s">
        <v>20038</v>
      </c>
      <c r="E9830" s="1">
        <v>46258</v>
      </c>
      <c r="F9830" t="s">
        <v>294</v>
      </c>
      <c r="G9830" t="s">
        <v>295</v>
      </c>
      <c r="H9830">
        <v>0</v>
      </c>
      <c r="I9830">
        <v>1650</v>
      </c>
      <c r="J9830">
        <v>82.5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1650</v>
      </c>
      <c r="R9830">
        <v>41.25</v>
      </c>
      <c r="S9830">
        <v>41.25</v>
      </c>
      <c r="T9830">
        <v>0</v>
      </c>
      <c r="U9830">
        <v>0</v>
      </c>
      <c r="V9830">
        <v>1733</v>
      </c>
      <c r="W9830" t="s">
        <v>296</v>
      </c>
      <c r="X9830" t="s">
        <v>25521</v>
      </c>
      <c r="Y9830" t="s">
        <v>25623</v>
      </c>
    </row>
    <row r="9831" spans="1:25" x14ac:dyDescent="0.25">
      <c r="A9831" t="s">
        <v>109</v>
      </c>
      <c r="B9831" t="s">
        <v>20039</v>
      </c>
      <c r="C9831" s="1">
        <v>46258</v>
      </c>
      <c r="D9831" t="s">
        <v>20040</v>
      </c>
      <c r="E9831" s="1">
        <v>46258</v>
      </c>
      <c r="F9831" t="s">
        <v>360</v>
      </c>
      <c r="G9831" t="s">
        <v>361</v>
      </c>
      <c r="H9831">
        <v>0</v>
      </c>
      <c r="I9831">
        <v>2058</v>
      </c>
      <c r="J9831">
        <v>102.9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2058</v>
      </c>
      <c r="R9831">
        <v>51.45</v>
      </c>
      <c r="S9831">
        <v>51.45</v>
      </c>
      <c r="T9831">
        <v>0</v>
      </c>
      <c r="U9831">
        <v>0</v>
      </c>
      <c r="V9831">
        <v>2161</v>
      </c>
      <c r="W9831" t="s">
        <v>362</v>
      </c>
      <c r="X9831" t="s">
        <v>25527</v>
      </c>
      <c r="Y9831" t="s">
        <v>25623</v>
      </c>
    </row>
    <row r="9832" spans="1:25" x14ac:dyDescent="0.25">
      <c r="A9832" t="s">
        <v>109</v>
      </c>
      <c r="B9832" t="s">
        <v>20041</v>
      </c>
      <c r="C9832" s="1">
        <v>46258</v>
      </c>
      <c r="D9832" t="s">
        <v>20042</v>
      </c>
      <c r="E9832" s="1">
        <v>46258</v>
      </c>
      <c r="F9832" t="s">
        <v>332</v>
      </c>
      <c r="G9832" t="s">
        <v>333</v>
      </c>
      <c r="H9832">
        <v>0</v>
      </c>
      <c r="I9832">
        <v>10559.64</v>
      </c>
      <c r="J9832">
        <v>527.98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10559.64</v>
      </c>
      <c r="R9832">
        <v>263.99</v>
      </c>
      <c r="S9832">
        <v>263.99</v>
      </c>
      <c r="T9832">
        <v>0</v>
      </c>
      <c r="U9832">
        <v>0</v>
      </c>
      <c r="V9832">
        <v>11088</v>
      </c>
      <c r="W9832" t="s">
        <v>334</v>
      </c>
      <c r="X9832" t="s">
        <v>25525</v>
      </c>
      <c r="Y9832" t="s">
        <v>25623</v>
      </c>
    </row>
    <row r="9833" spans="1:25" x14ac:dyDescent="0.25">
      <c r="A9833" t="s">
        <v>109</v>
      </c>
      <c r="B9833" t="s">
        <v>20043</v>
      </c>
      <c r="C9833" s="1">
        <v>46258</v>
      </c>
      <c r="D9833" t="s">
        <v>20044</v>
      </c>
      <c r="E9833" s="1">
        <v>46258</v>
      </c>
      <c r="F9833" t="s">
        <v>1054</v>
      </c>
      <c r="G9833" t="s">
        <v>1055</v>
      </c>
      <c r="H9833">
        <v>0</v>
      </c>
      <c r="I9833">
        <v>98325</v>
      </c>
      <c r="J9833">
        <v>4916.25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98325</v>
      </c>
      <c r="R9833">
        <v>2458.125</v>
      </c>
      <c r="S9833">
        <v>2458.125</v>
      </c>
      <c r="T9833">
        <v>0</v>
      </c>
      <c r="U9833">
        <v>0</v>
      </c>
      <c r="V9833">
        <v>103241</v>
      </c>
      <c r="W9833" t="s">
        <v>1056</v>
      </c>
      <c r="X9833" t="s">
        <v>25557</v>
      </c>
      <c r="Y9833" t="s">
        <v>25623</v>
      </c>
    </row>
    <row r="9834" spans="1:25" x14ac:dyDescent="0.25">
      <c r="A9834" t="s">
        <v>109</v>
      </c>
      <c r="B9834" t="s">
        <v>20045</v>
      </c>
      <c r="C9834" s="1">
        <v>46258</v>
      </c>
      <c r="D9834" t="s">
        <v>20046</v>
      </c>
      <c r="E9834" s="1">
        <v>46258</v>
      </c>
      <c r="F9834" t="s">
        <v>490</v>
      </c>
      <c r="G9834" t="s">
        <v>491</v>
      </c>
      <c r="H9834">
        <v>0</v>
      </c>
      <c r="I9834">
        <v>4400</v>
      </c>
      <c r="J9834">
        <v>220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4400</v>
      </c>
      <c r="R9834">
        <v>110</v>
      </c>
      <c r="S9834">
        <v>110</v>
      </c>
      <c r="T9834">
        <v>0</v>
      </c>
      <c r="U9834">
        <v>0</v>
      </c>
      <c r="V9834">
        <v>4620</v>
      </c>
      <c r="W9834" t="s">
        <v>492</v>
      </c>
      <c r="X9834" t="s">
        <v>25535</v>
      </c>
      <c r="Y9834" t="s">
        <v>25623</v>
      </c>
    </row>
    <row r="9835" spans="1:25" x14ac:dyDescent="0.25">
      <c r="A9835" t="s">
        <v>109</v>
      </c>
      <c r="B9835" t="s">
        <v>20047</v>
      </c>
      <c r="C9835" s="1">
        <v>46258</v>
      </c>
      <c r="D9835" t="s">
        <v>20048</v>
      </c>
      <c r="E9835" s="1">
        <v>46258</v>
      </c>
      <c r="F9835" t="s">
        <v>112</v>
      </c>
      <c r="G9835" t="s">
        <v>113</v>
      </c>
      <c r="H9835">
        <v>0</v>
      </c>
      <c r="I9835">
        <v>1375</v>
      </c>
      <c r="J9835">
        <v>68.75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1375</v>
      </c>
      <c r="R9835">
        <v>34.375</v>
      </c>
      <c r="S9835">
        <v>34.375</v>
      </c>
      <c r="T9835">
        <v>0</v>
      </c>
      <c r="U9835">
        <v>0</v>
      </c>
      <c r="V9835">
        <v>1444</v>
      </c>
      <c r="W9835" t="s">
        <v>114</v>
      </c>
      <c r="X9835" t="s">
        <v>25495</v>
      </c>
      <c r="Y9835" t="s">
        <v>25623</v>
      </c>
    </row>
    <row r="9836" spans="1:25" x14ac:dyDescent="0.25">
      <c r="A9836" t="s">
        <v>109</v>
      </c>
      <c r="B9836" t="s">
        <v>20049</v>
      </c>
      <c r="C9836" s="1">
        <v>46258</v>
      </c>
      <c r="D9836" t="s">
        <v>20050</v>
      </c>
      <c r="E9836" s="1">
        <v>46258</v>
      </c>
      <c r="F9836" t="s">
        <v>112</v>
      </c>
      <c r="G9836" t="s">
        <v>113</v>
      </c>
      <c r="H9836">
        <v>0</v>
      </c>
      <c r="I9836">
        <v>11970.28</v>
      </c>
      <c r="J9836">
        <v>598.51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11970.28</v>
      </c>
      <c r="R9836">
        <v>299.255</v>
      </c>
      <c r="S9836">
        <v>299.255</v>
      </c>
      <c r="T9836">
        <v>0</v>
      </c>
      <c r="U9836">
        <v>0</v>
      </c>
      <c r="V9836">
        <v>12569</v>
      </c>
      <c r="W9836" t="s">
        <v>114</v>
      </c>
      <c r="X9836" t="s">
        <v>25495</v>
      </c>
      <c r="Y9836" t="s">
        <v>25623</v>
      </c>
    </row>
    <row r="9837" spans="1:25" x14ac:dyDescent="0.25">
      <c r="A9837" t="s">
        <v>109</v>
      </c>
      <c r="B9837" t="s">
        <v>20051</v>
      </c>
      <c r="C9837" s="1">
        <v>46258</v>
      </c>
      <c r="D9837" t="s">
        <v>20052</v>
      </c>
      <c r="E9837" s="1">
        <v>46258</v>
      </c>
      <c r="F9837" t="s">
        <v>163</v>
      </c>
      <c r="G9837" t="s">
        <v>164</v>
      </c>
      <c r="H9837">
        <v>0</v>
      </c>
      <c r="I9837">
        <v>3720.15</v>
      </c>
      <c r="J9837">
        <v>186.01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3720.15</v>
      </c>
      <c r="R9837">
        <v>93.004999999999995</v>
      </c>
      <c r="S9837">
        <v>93.004999999999995</v>
      </c>
      <c r="T9837">
        <v>0</v>
      </c>
      <c r="U9837">
        <v>0</v>
      </c>
      <c r="V9837">
        <v>3906</v>
      </c>
      <c r="W9837" t="s">
        <v>165</v>
      </c>
      <c r="X9837" t="s">
        <v>25504</v>
      </c>
      <c r="Y9837" t="s">
        <v>25623</v>
      </c>
    </row>
    <row r="9838" spans="1:25" x14ac:dyDescent="0.25">
      <c r="A9838" t="s">
        <v>109</v>
      </c>
      <c r="B9838" t="s">
        <v>20053</v>
      </c>
      <c r="C9838" s="1">
        <v>46258</v>
      </c>
      <c r="D9838" t="s">
        <v>20054</v>
      </c>
      <c r="E9838" s="1">
        <v>46258</v>
      </c>
      <c r="F9838" t="s">
        <v>127</v>
      </c>
      <c r="G9838" t="s">
        <v>128</v>
      </c>
      <c r="H9838">
        <v>0</v>
      </c>
      <c r="I9838">
        <v>7382.5</v>
      </c>
      <c r="J9838">
        <v>369.13</v>
      </c>
      <c r="K9838">
        <v>0</v>
      </c>
      <c r="L9838">
        <v>0</v>
      </c>
      <c r="M9838">
        <v>1029.5999999999999</v>
      </c>
      <c r="N9838">
        <v>185.33</v>
      </c>
      <c r="O9838">
        <v>0</v>
      </c>
      <c r="P9838">
        <v>0</v>
      </c>
      <c r="Q9838">
        <v>8412.1</v>
      </c>
      <c r="R9838">
        <v>277.23</v>
      </c>
      <c r="S9838">
        <v>277.23</v>
      </c>
      <c r="T9838">
        <v>0</v>
      </c>
      <c r="U9838">
        <v>0</v>
      </c>
      <c r="V9838">
        <v>8967</v>
      </c>
      <c r="W9838" t="s">
        <v>129</v>
      </c>
      <c r="X9838" t="s">
        <v>25498</v>
      </c>
      <c r="Y9838" t="s">
        <v>25623</v>
      </c>
    </row>
    <row r="9839" spans="1:25" x14ac:dyDescent="0.25">
      <c r="A9839" t="s">
        <v>109</v>
      </c>
      <c r="B9839" t="s">
        <v>20055</v>
      </c>
      <c r="C9839" s="1">
        <v>46258</v>
      </c>
      <c r="D9839" t="s">
        <v>20056</v>
      </c>
      <c r="E9839" s="1">
        <v>46258</v>
      </c>
      <c r="F9839" t="s">
        <v>112</v>
      </c>
      <c r="G9839" t="s">
        <v>113</v>
      </c>
      <c r="H9839">
        <v>15053.28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15053.28</v>
      </c>
      <c r="R9839">
        <v>0</v>
      </c>
      <c r="S9839">
        <v>0</v>
      </c>
      <c r="T9839">
        <v>0</v>
      </c>
      <c r="U9839">
        <v>0</v>
      </c>
      <c r="V9839">
        <v>15053</v>
      </c>
      <c r="W9839" t="s">
        <v>114</v>
      </c>
      <c r="X9839" t="s">
        <v>25495</v>
      </c>
      <c r="Y9839" t="s">
        <v>25623</v>
      </c>
    </row>
    <row r="9840" spans="1:25" x14ac:dyDescent="0.25">
      <c r="A9840" t="s">
        <v>109</v>
      </c>
      <c r="B9840" t="s">
        <v>20057</v>
      </c>
      <c r="C9840" s="1">
        <v>46258</v>
      </c>
      <c r="D9840" t="s">
        <v>20058</v>
      </c>
      <c r="E9840" s="1">
        <v>46258</v>
      </c>
      <c r="F9840" t="s">
        <v>158</v>
      </c>
      <c r="G9840" t="s">
        <v>159</v>
      </c>
      <c r="H9840">
        <v>0</v>
      </c>
      <c r="I9840">
        <v>446.4</v>
      </c>
      <c r="J9840">
        <v>22.32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446.4</v>
      </c>
      <c r="R9840">
        <v>11.16</v>
      </c>
      <c r="S9840">
        <v>11.16</v>
      </c>
      <c r="T9840">
        <v>0</v>
      </c>
      <c r="U9840">
        <v>0</v>
      </c>
      <c r="V9840">
        <v>469</v>
      </c>
      <c r="W9840" t="s">
        <v>160</v>
      </c>
      <c r="X9840" t="s">
        <v>25503</v>
      </c>
      <c r="Y9840" t="s">
        <v>25623</v>
      </c>
    </row>
    <row r="9841" spans="1:25" x14ac:dyDescent="0.25">
      <c r="A9841" t="s">
        <v>109</v>
      </c>
      <c r="B9841" t="s">
        <v>20059</v>
      </c>
      <c r="C9841" s="1">
        <v>46258</v>
      </c>
      <c r="D9841" t="s">
        <v>20060</v>
      </c>
      <c r="E9841" s="1">
        <v>46258</v>
      </c>
      <c r="F9841" t="s">
        <v>1392</v>
      </c>
      <c r="G9841" t="s">
        <v>1393</v>
      </c>
      <c r="H9841">
        <v>0</v>
      </c>
      <c r="I9841">
        <v>6904.76</v>
      </c>
      <c r="J9841">
        <v>345.24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6904.76</v>
      </c>
      <c r="R9841">
        <v>172.62</v>
      </c>
      <c r="S9841">
        <v>172.62</v>
      </c>
      <c r="T9841">
        <v>0</v>
      </c>
      <c r="U9841">
        <v>0</v>
      </c>
      <c r="V9841">
        <v>7250</v>
      </c>
      <c r="W9841" t="s">
        <v>1394</v>
      </c>
      <c r="X9841" t="s">
        <v>25568</v>
      </c>
      <c r="Y9841" t="s">
        <v>25623</v>
      </c>
    </row>
    <row r="9842" spans="1:25" x14ac:dyDescent="0.25">
      <c r="A9842" t="s">
        <v>109</v>
      </c>
      <c r="B9842" t="s">
        <v>20061</v>
      </c>
      <c r="C9842" s="1">
        <v>46258</v>
      </c>
      <c r="D9842" t="s">
        <v>20062</v>
      </c>
      <c r="E9842" s="1">
        <v>46258</v>
      </c>
      <c r="F9842" t="s">
        <v>299</v>
      </c>
      <c r="G9842" t="s">
        <v>300</v>
      </c>
      <c r="H9842">
        <v>0</v>
      </c>
      <c r="I9842">
        <v>7168</v>
      </c>
      <c r="J9842">
        <v>358.4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7168</v>
      </c>
      <c r="R9842">
        <v>179.2</v>
      </c>
      <c r="S9842">
        <v>179.2</v>
      </c>
      <c r="T9842">
        <v>0</v>
      </c>
      <c r="U9842">
        <v>0</v>
      </c>
      <c r="V9842">
        <v>7526</v>
      </c>
      <c r="W9842" t="s">
        <v>301</v>
      </c>
      <c r="X9842" t="s">
        <v>25522</v>
      </c>
      <c r="Y9842" t="s">
        <v>25623</v>
      </c>
    </row>
    <row r="9843" spans="1:25" x14ac:dyDescent="0.25">
      <c r="A9843" t="s">
        <v>109</v>
      </c>
      <c r="B9843" t="s">
        <v>20063</v>
      </c>
      <c r="C9843" s="1">
        <v>46258</v>
      </c>
      <c r="D9843" t="s">
        <v>20064</v>
      </c>
      <c r="E9843" s="1">
        <v>46258</v>
      </c>
      <c r="F9843" t="s">
        <v>2875</v>
      </c>
      <c r="G9843" t="s">
        <v>2876</v>
      </c>
      <c r="H9843">
        <v>0</v>
      </c>
      <c r="I9843">
        <v>612.70000000000005</v>
      </c>
      <c r="J9843">
        <v>30.64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612.70000000000005</v>
      </c>
      <c r="R9843">
        <v>15.32</v>
      </c>
      <c r="S9843">
        <v>15.32</v>
      </c>
      <c r="T9843">
        <v>0</v>
      </c>
      <c r="U9843">
        <v>0</v>
      </c>
      <c r="V9843">
        <v>643</v>
      </c>
      <c r="W9843" t="s">
        <v>2877</v>
      </c>
      <c r="X9843" t="s">
        <v>25583</v>
      </c>
      <c r="Y9843" t="s">
        <v>25623</v>
      </c>
    </row>
    <row r="9844" spans="1:25" x14ac:dyDescent="0.25">
      <c r="A9844" t="s">
        <v>109</v>
      </c>
      <c r="B9844" t="s">
        <v>20065</v>
      </c>
      <c r="C9844" s="1">
        <v>46258</v>
      </c>
      <c r="D9844" t="s">
        <v>20066</v>
      </c>
      <c r="E9844" s="1">
        <v>46258</v>
      </c>
      <c r="F9844" t="s">
        <v>380</v>
      </c>
      <c r="G9844" t="s">
        <v>381</v>
      </c>
      <c r="H9844">
        <v>0</v>
      </c>
      <c r="I9844">
        <v>2937.5</v>
      </c>
      <c r="J9844">
        <v>146.88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2937.5</v>
      </c>
      <c r="R9844">
        <v>73.44</v>
      </c>
      <c r="S9844">
        <v>73.44</v>
      </c>
      <c r="T9844">
        <v>0</v>
      </c>
      <c r="U9844">
        <v>0</v>
      </c>
      <c r="V9844">
        <v>3084</v>
      </c>
      <c r="W9844" t="s">
        <v>382</v>
      </c>
      <c r="X9844" t="s">
        <v>25529</v>
      </c>
      <c r="Y9844" t="s">
        <v>25623</v>
      </c>
    </row>
    <row r="9845" spans="1:25" x14ac:dyDescent="0.25">
      <c r="A9845" t="s">
        <v>109</v>
      </c>
      <c r="B9845" t="s">
        <v>20067</v>
      </c>
      <c r="C9845" s="1">
        <v>46258</v>
      </c>
      <c r="D9845" t="s">
        <v>20068</v>
      </c>
      <c r="E9845" s="1">
        <v>46258</v>
      </c>
      <c r="F9845" t="s">
        <v>112</v>
      </c>
      <c r="G9845" t="s">
        <v>113</v>
      </c>
      <c r="H9845">
        <v>0</v>
      </c>
      <c r="I9845">
        <v>38832.879999999997</v>
      </c>
      <c r="J9845">
        <v>1941.64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38832.879999999997</v>
      </c>
      <c r="R9845">
        <v>970.82</v>
      </c>
      <c r="S9845">
        <v>970.82</v>
      </c>
      <c r="T9845">
        <v>0</v>
      </c>
      <c r="U9845">
        <v>0</v>
      </c>
      <c r="V9845">
        <v>40775</v>
      </c>
      <c r="W9845" t="s">
        <v>114</v>
      </c>
      <c r="X9845" t="s">
        <v>25495</v>
      </c>
      <c r="Y9845" t="s">
        <v>25623</v>
      </c>
    </row>
    <row r="9846" spans="1:25" x14ac:dyDescent="0.25">
      <c r="A9846" t="s">
        <v>109</v>
      </c>
      <c r="B9846" t="s">
        <v>20069</v>
      </c>
      <c r="C9846" s="1">
        <v>46258</v>
      </c>
      <c r="D9846" t="s">
        <v>20070</v>
      </c>
      <c r="E9846" s="1">
        <v>46258</v>
      </c>
      <c r="F9846" t="s">
        <v>112</v>
      </c>
      <c r="G9846" t="s">
        <v>113</v>
      </c>
      <c r="H9846">
        <v>0</v>
      </c>
      <c r="I9846">
        <v>49543.3</v>
      </c>
      <c r="J9846">
        <v>2477.17</v>
      </c>
      <c r="K9846">
        <v>0</v>
      </c>
      <c r="L9846">
        <v>0</v>
      </c>
      <c r="M9846">
        <v>1481.22</v>
      </c>
      <c r="N9846">
        <v>266.62</v>
      </c>
      <c r="O9846">
        <v>0</v>
      </c>
      <c r="P9846">
        <v>0</v>
      </c>
      <c r="Q9846">
        <v>51024.52</v>
      </c>
      <c r="R9846">
        <v>1371.895</v>
      </c>
      <c r="S9846">
        <v>1371.895</v>
      </c>
      <c r="T9846">
        <v>0</v>
      </c>
      <c r="U9846">
        <v>0</v>
      </c>
      <c r="V9846">
        <v>53768</v>
      </c>
      <c r="W9846" t="s">
        <v>114</v>
      </c>
      <c r="X9846" t="s">
        <v>25495</v>
      </c>
      <c r="Y9846" t="s">
        <v>25623</v>
      </c>
    </row>
    <row r="9847" spans="1:25" x14ac:dyDescent="0.25">
      <c r="A9847" t="s">
        <v>109</v>
      </c>
      <c r="B9847" t="s">
        <v>20071</v>
      </c>
      <c r="C9847" s="1">
        <v>46258</v>
      </c>
      <c r="D9847" t="s">
        <v>20072</v>
      </c>
      <c r="E9847" s="1">
        <v>46258</v>
      </c>
      <c r="F9847" t="s">
        <v>233</v>
      </c>
      <c r="G9847" t="s">
        <v>234</v>
      </c>
      <c r="H9847">
        <v>0</v>
      </c>
      <c r="I9847">
        <v>30728</v>
      </c>
      <c r="J9847">
        <v>1536.4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30728</v>
      </c>
      <c r="R9847">
        <v>768.2</v>
      </c>
      <c r="S9847">
        <v>768.2</v>
      </c>
      <c r="T9847">
        <v>0</v>
      </c>
      <c r="U9847">
        <v>0</v>
      </c>
      <c r="V9847">
        <v>32264</v>
      </c>
      <c r="W9847" t="s">
        <v>235</v>
      </c>
      <c r="X9847" t="s">
        <v>25512</v>
      </c>
      <c r="Y9847" t="s">
        <v>25623</v>
      </c>
    </row>
    <row r="9848" spans="1:25" x14ac:dyDescent="0.25">
      <c r="A9848" t="s">
        <v>109</v>
      </c>
      <c r="B9848" t="s">
        <v>20073</v>
      </c>
      <c r="C9848" s="1">
        <v>46258</v>
      </c>
      <c r="D9848" t="s">
        <v>20074</v>
      </c>
      <c r="E9848" s="1">
        <v>46258</v>
      </c>
      <c r="F9848" t="s">
        <v>182</v>
      </c>
      <c r="G9848" t="s">
        <v>183</v>
      </c>
      <c r="H9848">
        <v>0</v>
      </c>
      <c r="I9848">
        <v>21888.39</v>
      </c>
      <c r="J9848">
        <v>1094.42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21888.39</v>
      </c>
      <c r="R9848">
        <v>547.21</v>
      </c>
      <c r="S9848">
        <v>547.21</v>
      </c>
      <c r="T9848">
        <v>0</v>
      </c>
      <c r="U9848">
        <v>0</v>
      </c>
      <c r="V9848">
        <v>22983</v>
      </c>
      <c r="W9848" t="s">
        <v>184</v>
      </c>
      <c r="X9848" t="s">
        <v>25505</v>
      </c>
      <c r="Y9848" t="s">
        <v>25623</v>
      </c>
    </row>
    <row r="9849" spans="1:25" x14ac:dyDescent="0.25">
      <c r="A9849" t="s">
        <v>109</v>
      </c>
      <c r="B9849" t="s">
        <v>20075</v>
      </c>
      <c r="C9849" s="1">
        <v>46258</v>
      </c>
      <c r="D9849" t="s">
        <v>20076</v>
      </c>
      <c r="E9849" s="1">
        <v>46258</v>
      </c>
      <c r="F9849" t="s">
        <v>112</v>
      </c>
      <c r="G9849" t="s">
        <v>113</v>
      </c>
      <c r="H9849">
        <v>0</v>
      </c>
      <c r="I9849">
        <v>33928.019999999997</v>
      </c>
      <c r="J9849">
        <v>1696.4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33928.019999999997</v>
      </c>
      <c r="R9849">
        <v>848.2</v>
      </c>
      <c r="S9849">
        <v>848.2</v>
      </c>
      <c r="T9849">
        <v>0</v>
      </c>
      <c r="U9849">
        <v>0</v>
      </c>
      <c r="V9849">
        <v>35624</v>
      </c>
      <c r="W9849" t="s">
        <v>114</v>
      </c>
      <c r="X9849" t="s">
        <v>25495</v>
      </c>
      <c r="Y9849" t="s">
        <v>25623</v>
      </c>
    </row>
    <row r="9850" spans="1:25" x14ac:dyDescent="0.25">
      <c r="A9850" t="s">
        <v>109</v>
      </c>
      <c r="B9850" t="s">
        <v>20077</v>
      </c>
      <c r="C9850" s="1">
        <v>46258</v>
      </c>
      <c r="D9850" t="s">
        <v>20078</v>
      </c>
      <c r="E9850" s="1">
        <v>46258</v>
      </c>
      <c r="F9850" t="s">
        <v>112</v>
      </c>
      <c r="G9850" t="s">
        <v>113</v>
      </c>
      <c r="H9850">
        <v>0</v>
      </c>
      <c r="I9850">
        <v>32086.58</v>
      </c>
      <c r="J9850">
        <v>1604.33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32086.58</v>
      </c>
      <c r="R9850">
        <v>802.16499999999996</v>
      </c>
      <c r="S9850">
        <v>802.16499999999996</v>
      </c>
      <c r="T9850">
        <v>0</v>
      </c>
      <c r="U9850">
        <v>0</v>
      </c>
      <c r="V9850">
        <v>33691</v>
      </c>
      <c r="W9850" t="s">
        <v>114</v>
      </c>
      <c r="X9850" t="s">
        <v>25495</v>
      </c>
      <c r="Y9850" t="s">
        <v>25623</v>
      </c>
    </row>
    <row r="9851" spans="1:25" x14ac:dyDescent="0.25">
      <c r="A9851" t="s">
        <v>109</v>
      </c>
      <c r="B9851" t="s">
        <v>20079</v>
      </c>
      <c r="C9851" s="1">
        <v>46258</v>
      </c>
      <c r="D9851" t="s">
        <v>20080</v>
      </c>
      <c r="E9851" s="1">
        <v>46258</v>
      </c>
      <c r="F9851" t="s">
        <v>112</v>
      </c>
      <c r="G9851" t="s">
        <v>113</v>
      </c>
      <c r="H9851">
        <v>0</v>
      </c>
      <c r="I9851">
        <v>12085.18</v>
      </c>
      <c r="J9851">
        <v>604.26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12085.18</v>
      </c>
      <c r="R9851">
        <v>302.13</v>
      </c>
      <c r="S9851">
        <v>302.13</v>
      </c>
      <c r="T9851">
        <v>0</v>
      </c>
      <c r="U9851">
        <v>0</v>
      </c>
      <c r="V9851">
        <v>12689</v>
      </c>
      <c r="W9851" t="s">
        <v>114</v>
      </c>
      <c r="X9851" t="s">
        <v>25495</v>
      </c>
      <c r="Y9851" t="s">
        <v>25623</v>
      </c>
    </row>
    <row r="9852" spans="1:25" x14ac:dyDescent="0.25">
      <c r="A9852" t="s">
        <v>109</v>
      </c>
      <c r="B9852" t="s">
        <v>20081</v>
      </c>
      <c r="C9852" s="1">
        <v>46258</v>
      </c>
      <c r="D9852" t="s">
        <v>20082</v>
      </c>
      <c r="E9852" s="1">
        <v>46258</v>
      </c>
      <c r="F9852" t="s">
        <v>112</v>
      </c>
      <c r="G9852" t="s">
        <v>113</v>
      </c>
      <c r="H9852">
        <v>0</v>
      </c>
      <c r="I9852">
        <v>38350.22</v>
      </c>
      <c r="J9852">
        <v>1917.51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38350.22</v>
      </c>
      <c r="R9852">
        <v>958.755</v>
      </c>
      <c r="S9852">
        <v>958.755</v>
      </c>
      <c r="T9852">
        <v>0</v>
      </c>
      <c r="U9852">
        <v>0</v>
      </c>
      <c r="V9852">
        <v>40268</v>
      </c>
      <c r="W9852" t="s">
        <v>114</v>
      </c>
      <c r="X9852" t="s">
        <v>25495</v>
      </c>
      <c r="Y9852" t="s">
        <v>25623</v>
      </c>
    </row>
    <row r="9853" spans="1:25" x14ac:dyDescent="0.25">
      <c r="A9853" t="s">
        <v>109</v>
      </c>
      <c r="B9853" t="s">
        <v>20083</v>
      </c>
      <c r="C9853" s="1">
        <v>46258</v>
      </c>
      <c r="D9853" t="s">
        <v>20084</v>
      </c>
      <c r="E9853" s="1">
        <v>46258</v>
      </c>
      <c r="F9853" t="s">
        <v>347</v>
      </c>
      <c r="G9853" t="s">
        <v>348</v>
      </c>
      <c r="H9853">
        <v>0</v>
      </c>
      <c r="I9853">
        <v>3115.75</v>
      </c>
      <c r="J9853">
        <v>155.79</v>
      </c>
      <c r="K9853">
        <v>0</v>
      </c>
      <c r="L9853">
        <v>0</v>
      </c>
      <c r="M9853">
        <v>1836.9</v>
      </c>
      <c r="N9853">
        <v>330.64</v>
      </c>
      <c r="O9853">
        <v>0</v>
      </c>
      <c r="P9853">
        <v>0</v>
      </c>
      <c r="Q9853">
        <v>4952.6499999999996</v>
      </c>
      <c r="R9853">
        <v>243.215</v>
      </c>
      <c r="S9853">
        <v>243.215</v>
      </c>
      <c r="T9853">
        <v>0</v>
      </c>
      <c r="U9853">
        <v>0</v>
      </c>
      <c r="V9853">
        <v>5439</v>
      </c>
      <c r="W9853" t="s">
        <v>349</v>
      </c>
      <c r="X9853" t="s">
        <v>25526</v>
      </c>
      <c r="Y9853" t="s">
        <v>25623</v>
      </c>
    </row>
    <row r="9854" spans="1:25" x14ac:dyDescent="0.25">
      <c r="A9854" t="s">
        <v>109</v>
      </c>
      <c r="B9854" t="s">
        <v>20085</v>
      </c>
      <c r="C9854" s="1">
        <v>46258</v>
      </c>
      <c r="D9854" t="s">
        <v>20086</v>
      </c>
      <c r="E9854" s="1">
        <v>46258</v>
      </c>
      <c r="F9854" t="s">
        <v>158</v>
      </c>
      <c r="G9854" t="s">
        <v>159</v>
      </c>
      <c r="H9854">
        <v>0</v>
      </c>
      <c r="I9854">
        <v>6095.2</v>
      </c>
      <c r="J9854">
        <v>304.76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6095.2</v>
      </c>
      <c r="R9854">
        <v>152.38</v>
      </c>
      <c r="S9854">
        <v>152.38</v>
      </c>
      <c r="T9854">
        <v>0</v>
      </c>
      <c r="U9854">
        <v>0</v>
      </c>
      <c r="V9854">
        <v>6400</v>
      </c>
      <c r="W9854" t="s">
        <v>160</v>
      </c>
      <c r="X9854" t="s">
        <v>25503</v>
      </c>
      <c r="Y9854" t="s">
        <v>25623</v>
      </c>
    </row>
    <row r="9855" spans="1:25" x14ac:dyDescent="0.25">
      <c r="A9855" t="s">
        <v>109</v>
      </c>
      <c r="B9855" t="s">
        <v>20087</v>
      </c>
      <c r="C9855" s="1">
        <v>46258</v>
      </c>
      <c r="D9855" t="s">
        <v>20088</v>
      </c>
      <c r="E9855" s="1">
        <v>46258</v>
      </c>
      <c r="F9855" t="s">
        <v>627</v>
      </c>
      <c r="G9855" t="s">
        <v>628</v>
      </c>
      <c r="H9855">
        <v>0</v>
      </c>
      <c r="I9855">
        <v>30174.01</v>
      </c>
      <c r="J9855">
        <v>1508.7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30174.01</v>
      </c>
      <c r="R9855">
        <v>754.35</v>
      </c>
      <c r="S9855">
        <v>754.35</v>
      </c>
      <c r="T9855">
        <v>0</v>
      </c>
      <c r="U9855">
        <v>0</v>
      </c>
      <c r="V9855">
        <v>31683</v>
      </c>
      <c r="W9855" t="s">
        <v>629</v>
      </c>
      <c r="X9855" t="s">
        <v>25542</v>
      </c>
      <c r="Y9855" t="s">
        <v>25623</v>
      </c>
    </row>
    <row r="9856" spans="1:25" x14ac:dyDescent="0.25">
      <c r="A9856" t="s">
        <v>109</v>
      </c>
      <c r="B9856" t="s">
        <v>20089</v>
      </c>
      <c r="C9856" s="1">
        <v>46258</v>
      </c>
      <c r="D9856" t="s">
        <v>20090</v>
      </c>
      <c r="E9856" s="1">
        <v>46258</v>
      </c>
      <c r="F9856" t="s">
        <v>112</v>
      </c>
      <c r="G9856" t="s">
        <v>113</v>
      </c>
      <c r="H9856">
        <v>0</v>
      </c>
      <c r="I9856">
        <v>2367.5300000000002</v>
      </c>
      <c r="J9856">
        <v>118.38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2367.5300000000002</v>
      </c>
      <c r="R9856">
        <v>59.19</v>
      </c>
      <c r="S9856">
        <v>59.19</v>
      </c>
      <c r="T9856">
        <v>0</v>
      </c>
      <c r="U9856">
        <v>0</v>
      </c>
      <c r="V9856">
        <v>2486</v>
      </c>
      <c r="W9856" t="s">
        <v>114</v>
      </c>
      <c r="X9856" t="s">
        <v>25495</v>
      </c>
      <c r="Y9856" t="s">
        <v>25623</v>
      </c>
    </row>
    <row r="9857" spans="1:25" x14ac:dyDescent="0.25">
      <c r="A9857" t="s">
        <v>109</v>
      </c>
      <c r="B9857" t="s">
        <v>20091</v>
      </c>
      <c r="C9857" s="1">
        <v>46258</v>
      </c>
      <c r="D9857" t="s">
        <v>20092</v>
      </c>
      <c r="E9857" s="1">
        <v>46258</v>
      </c>
      <c r="F9857" t="s">
        <v>112</v>
      </c>
      <c r="G9857" t="s">
        <v>113</v>
      </c>
      <c r="H9857">
        <v>0</v>
      </c>
      <c r="I9857">
        <v>3829.92</v>
      </c>
      <c r="J9857">
        <v>191.5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3829.92</v>
      </c>
      <c r="R9857">
        <v>95.75</v>
      </c>
      <c r="S9857">
        <v>95.75</v>
      </c>
      <c r="T9857">
        <v>0</v>
      </c>
      <c r="U9857">
        <v>0</v>
      </c>
      <c r="V9857">
        <v>4021</v>
      </c>
      <c r="W9857" t="s">
        <v>114</v>
      </c>
      <c r="X9857" t="s">
        <v>25495</v>
      </c>
      <c r="Y9857" t="s">
        <v>25623</v>
      </c>
    </row>
    <row r="9858" spans="1:25" x14ac:dyDescent="0.25">
      <c r="A9858" t="s">
        <v>109</v>
      </c>
      <c r="B9858" t="s">
        <v>20093</v>
      </c>
      <c r="C9858" s="1">
        <v>46258</v>
      </c>
      <c r="D9858" t="s">
        <v>20094</v>
      </c>
      <c r="E9858" s="1">
        <v>46258</v>
      </c>
      <c r="F9858" t="s">
        <v>112</v>
      </c>
      <c r="G9858" t="s">
        <v>113</v>
      </c>
      <c r="H9858">
        <v>0</v>
      </c>
      <c r="I9858">
        <v>2911.75</v>
      </c>
      <c r="J9858">
        <v>145.59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2911.75</v>
      </c>
      <c r="R9858">
        <v>72.795000000000002</v>
      </c>
      <c r="S9858">
        <v>72.795000000000002</v>
      </c>
      <c r="T9858">
        <v>0</v>
      </c>
      <c r="U9858">
        <v>0</v>
      </c>
      <c r="V9858">
        <v>3057</v>
      </c>
      <c r="W9858" t="s">
        <v>114</v>
      </c>
      <c r="X9858" t="s">
        <v>25495</v>
      </c>
      <c r="Y9858" t="s">
        <v>25623</v>
      </c>
    </row>
    <row r="9859" spans="1:25" x14ac:dyDescent="0.25">
      <c r="A9859" t="s">
        <v>109</v>
      </c>
      <c r="B9859" t="s">
        <v>20095</v>
      </c>
      <c r="C9859" s="1">
        <v>46258</v>
      </c>
      <c r="D9859" t="s">
        <v>20096</v>
      </c>
      <c r="E9859" s="1">
        <v>46258</v>
      </c>
      <c r="F9859" t="s">
        <v>112</v>
      </c>
      <c r="G9859" t="s">
        <v>113</v>
      </c>
      <c r="H9859">
        <v>0</v>
      </c>
      <c r="I9859">
        <v>5640.45</v>
      </c>
      <c r="J9859">
        <v>282.02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5640.45</v>
      </c>
      <c r="R9859">
        <v>141.01</v>
      </c>
      <c r="S9859">
        <v>141.01</v>
      </c>
      <c r="T9859">
        <v>0</v>
      </c>
      <c r="U9859">
        <v>0</v>
      </c>
      <c r="V9859">
        <v>5922</v>
      </c>
      <c r="W9859" t="s">
        <v>114</v>
      </c>
      <c r="X9859" t="s">
        <v>25495</v>
      </c>
      <c r="Y9859" t="s">
        <v>25623</v>
      </c>
    </row>
    <row r="9860" spans="1:25" x14ac:dyDescent="0.25">
      <c r="A9860" t="s">
        <v>109</v>
      </c>
      <c r="B9860" t="s">
        <v>20097</v>
      </c>
      <c r="C9860" s="1">
        <v>46258</v>
      </c>
      <c r="D9860" t="s">
        <v>20098</v>
      </c>
      <c r="E9860" s="1">
        <v>46258</v>
      </c>
      <c r="F9860" t="s">
        <v>112</v>
      </c>
      <c r="G9860" t="s">
        <v>113</v>
      </c>
      <c r="H9860">
        <v>0</v>
      </c>
      <c r="I9860">
        <v>22989.85</v>
      </c>
      <c r="J9860">
        <v>1149.49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22989.85</v>
      </c>
      <c r="R9860">
        <v>574.745</v>
      </c>
      <c r="S9860">
        <v>574.745</v>
      </c>
      <c r="T9860">
        <v>0</v>
      </c>
      <c r="U9860">
        <v>0</v>
      </c>
      <c r="V9860">
        <v>24139</v>
      </c>
      <c r="W9860" t="s">
        <v>114</v>
      </c>
      <c r="X9860" t="s">
        <v>25495</v>
      </c>
      <c r="Y9860" t="s">
        <v>25623</v>
      </c>
    </row>
    <row r="9861" spans="1:25" x14ac:dyDescent="0.25">
      <c r="A9861" t="s">
        <v>109</v>
      </c>
      <c r="B9861" t="s">
        <v>20099</v>
      </c>
      <c r="C9861" s="1">
        <v>46258</v>
      </c>
      <c r="D9861" t="s">
        <v>20100</v>
      </c>
      <c r="E9861" s="1">
        <v>46258</v>
      </c>
      <c r="F9861" t="s">
        <v>144</v>
      </c>
      <c r="G9861" t="s">
        <v>145</v>
      </c>
      <c r="H9861">
        <v>0</v>
      </c>
      <c r="I9861">
        <v>4678.5600000000004</v>
      </c>
      <c r="J9861">
        <v>233.93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4678.5600000000004</v>
      </c>
      <c r="R9861">
        <v>116.965</v>
      </c>
      <c r="S9861">
        <v>116.965</v>
      </c>
      <c r="T9861">
        <v>0</v>
      </c>
      <c r="U9861">
        <v>0</v>
      </c>
      <c r="V9861">
        <v>4912</v>
      </c>
      <c r="W9861" t="s">
        <v>146</v>
      </c>
      <c r="X9861" t="s">
        <v>25501</v>
      </c>
      <c r="Y9861" t="s">
        <v>25623</v>
      </c>
    </row>
    <row r="9862" spans="1:25" x14ac:dyDescent="0.25">
      <c r="A9862" t="s">
        <v>109</v>
      </c>
      <c r="B9862" t="s">
        <v>20101</v>
      </c>
      <c r="C9862" s="1">
        <v>46258</v>
      </c>
      <c r="D9862" t="s">
        <v>20102</v>
      </c>
      <c r="E9862" s="1">
        <v>46258</v>
      </c>
      <c r="F9862" t="s">
        <v>144</v>
      </c>
      <c r="G9862" t="s">
        <v>145</v>
      </c>
      <c r="H9862">
        <v>0</v>
      </c>
      <c r="I9862">
        <v>6865.99</v>
      </c>
      <c r="J9862">
        <v>343.3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6865.99</v>
      </c>
      <c r="R9862">
        <v>171.65</v>
      </c>
      <c r="S9862">
        <v>171.65</v>
      </c>
      <c r="T9862">
        <v>0</v>
      </c>
      <c r="U9862">
        <v>0</v>
      </c>
      <c r="V9862">
        <v>7209</v>
      </c>
      <c r="W9862" t="s">
        <v>146</v>
      </c>
      <c r="X9862" t="s">
        <v>25501</v>
      </c>
      <c r="Y9862" t="s">
        <v>25623</v>
      </c>
    </row>
    <row r="9863" spans="1:25" x14ac:dyDescent="0.25">
      <c r="A9863" t="s">
        <v>109</v>
      </c>
      <c r="B9863" t="s">
        <v>20103</v>
      </c>
      <c r="C9863" s="1">
        <v>46258</v>
      </c>
      <c r="D9863" t="s">
        <v>20104</v>
      </c>
      <c r="E9863" s="1">
        <v>46258</v>
      </c>
      <c r="F9863" t="s">
        <v>149</v>
      </c>
      <c r="G9863" t="s">
        <v>150</v>
      </c>
      <c r="H9863">
        <v>0</v>
      </c>
      <c r="I9863">
        <v>11809.4</v>
      </c>
      <c r="J9863">
        <v>590.47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11809.4</v>
      </c>
      <c r="R9863">
        <v>295.23500000000001</v>
      </c>
      <c r="S9863">
        <v>295.23500000000001</v>
      </c>
      <c r="T9863">
        <v>0</v>
      </c>
      <c r="U9863">
        <v>0</v>
      </c>
      <c r="V9863">
        <v>12400</v>
      </c>
      <c r="W9863" t="s">
        <v>151</v>
      </c>
      <c r="X9863" t="s">
        <v>25502</v>
      </c>
      <c r="Y9863" t="s">
        <v>25623</v>
      </c>
    </row>
    <row r="9864" spans="1:25" x14ac:dyDescent="0.25">
      <c r="A9864" t="s">
        <v>109</v>
      </c>
      <c r="B9864" t="s">
        <v>20105</v>
      </c>
      <c r="C9864" s="1">
        <v>46258</v>
      </c>
      <c r="D9864" t="s">
        <v>20106</v>
      </c>
      <c r="E9864" s="1">
        <v>46258</v>
      </c>
      <c r="F9864" t="s">
        <v>112</v>
      </c>
      <c r="G9864" t="s">
        <v>113</v>
      </c>
      <c r="H9864">
        <v>0</v>
      </c>
      <c r="I9864">
        <v>51475.72</v>
      </c>
      <c r="J9864">
        <v>2573.79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51475.72</v>
      </c>
      <c r="R9864">
        <v>1286.895</v>
      </c>
      <c r="S9864">
        <v>1286.895</v>
      </c>
      <c r="T9864">
        <v>0</v>
      </c>
      <c r="U9864">
        <v>0</v>
      </c>
      <c r="V9864">
        <v>54050</v>
      </c>
      <c r="W9864" t="s">
        <v>114</v>
      </c>
      <c r="X9864" t="s">
        <v>25495</v>
      </c>
      <c r="Y9864" t="s">
        <v>25623</v>
      </c>
    </row>
    <row r="9865" spans="1:25" x14ac:dyDescent="0.25">
      <c r="A9865" t="s">
        <v>109</v>
      </c>
      <c r="B9865" t="s">
        <v>20107</v>
      </c>
      <c r="C9865" s="1">
        <v>46258</v>
      </c>
      <c r="D9865" t="s">
        <v>20108</v>
      </c>
      <c r="E9865" s="1">
        <v>46258</v>
      </c>
      <c r="F9865" t="s">
        <v>112</v>
      </c>
      <c r="G9865" t="s">
        <v>113</v>
      </c>
      <c r="H9865">
        <v>0</v>
      </c>
      <c r="I9865">
        <v>12720.81</v>
      </c>
      <c r="J9865">
        <v>636.04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12720.81</v>
      </c>
      <c r="R9865">
        <v>318.02</v>
      </c>
      <c r="S9865">
        <v>318.02</v>
      </c>
      <c r="T9865">
        <v>0</v>
      </c>
      <c r="U9865">
        <v>0</v>
      </c>
      <c r="V9865">
        <v>13357</v>
      </c>
      <c r="W9865" t="s">
        <v>114</v>
      </c>
      <c r="X9865" t="s">
        <v>25495</v>
      </c>
      <c r="Y9865" t="s">
        <v>25623</v>
      </c>
    </row>
    <row r="9866" spans="1:25" x14ac:dyDescent="0.25">
      <c r="A9866" t="s">
        <v>109</v>
      </c>
      <c r="B9866" t="s">
        <v>20109</v>
      </c>
      <c r="C9866" s="1">
        <v>46258</v>
      </c>
      <c r="D9866" t="s">
        <v>20110</v>
      </c>
      <c r="E9866" s="1">
        <v>46258</v>
      </c>
      <c r="F9866" t="s">
        <v>112</v>
      </c>
      <c r="G9866" t="s">
        <v>113</v>
      </c>
      <c r="H9866">
        <v>0</v>
      </c>
      <c r="I9866">
        <v>15392.65</v>
      </c>
      <c r="J9866">
        <v>769.63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15392.65</v>
      </c>
      <c r="R9866">
        <v>384.815</v>
      </c>
      <c r="S9866">
        <v>384.815</v>
      </c>
      <c r="T9866">
        <v>0</v>
      </c>
      <c r="U9866">
        <v>0</v>
      </c>
      <c r="V9866">
        <v>16162</v>
      </c>
      <c r="W9866" t="s">
        <v>114</v>
      </c>
      <c r="X9866" t="s">
        <v>25495</v>
      </c>
      <c r="Y9866" t="s">
        <v>25623</v>
      </c>
    </row>
    <row r="9867" spans="1:25" x14ac:dyDescent="0.25">
      <c r="A9867" t="s">
        <v>109</v>
      </c>
      <c r="B9867" t="s">
        <v>20111</v>
      </c>
      <c r="C9867" s="1">
        <v>46258</v>
      </c>
      <c r="D9867" t="s">
        <v>20112</v>
      </c>
      <c r="E9867" s="1">
        <v>46258</v>
      </c>
      <c r="F9867" t="s">
        <v>238</v>
      </c>
      <c r="G9867" t="s">
        <v>239</v>
      </c>
      <c r="H9867">
        <v>0</v>
      </c>
      <c r="I9867">
        <v>3151.26</v>
      </c>
      <c r="J9867">
        <v>157.56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3151.26</v>
      </c>
      <c r="R9867">
        <v>78.78</v>
      </c>
      <c r="S9867">
        <v>78.78</v>
      </c>
      <c r="T9867">
        <v>0</v>
      </c>
      <c r="U9867">
        <v>0</v>
      </c>
      <c r="V9867">
        <v>3309</v>
      </c>
      <c r="W9867" t="s">
        <v>240</v>
      </c>
      <c r="X9867" t="s">
        <v>25513</v>
      </c>
      <c r="Y9867" t="s">
        <v>25623</v>
      </c>
    </row>
    <row r="9868" spans="1:25" x14ac:dyDescent="0.25">
      <c r="A9868" t="s">
        <v>109</v>
      </c>
      <c r="B9868" t="s">
        <v>20113</v>
      </c>
      <c r="C9868" s="1">
        <v>46258</v>
      </c>
      <c r="D9868" t="s">
        <v>20114</v>
      </c>
      <c r="E9868" s="1">
        <v>46258</v>
      </c>
      <c r="F9868" t="s">
        <v>210</v>
      </c>
      <c r="G9868" t="s">
        <v>211</v>
      </c>
      <c r="H9868">
        <v>0</v>
      </c>
      <c r="I9868">
        <v>3750.6</v>
      </c>
      <c r="J9868">
        <v>187.53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3750.6</v>
      </c>
      <c r="R9868">
        <v>93.765000000000001</v>
      </c>
      <c r="S9868">
        <v>93.765000000000001</v>
      </c>
      <c r="T9868">
        <v>0</v>
      </c>
      <c r="U9868">
        <v>0</v>
      </c>
      <c r="V9868">
        <v>3938</v>
      </c>
      <c r="W9868" t="s">
        <v>212</v>
      </c>
      <c r="X9868" t="s">
        <v>25509</v>
      </c>
      <c r="Y9868" t="s">
        <v>25623</v>
      </c>
    </row>
    <row r="9869" spans="1:25" x14ac:dyDescent="0.25">
      <c r="A9869" t="s">
        <v>109</v>
      </c>
      <c r="B9869" t="s">
        <v>20115</v>
      </c>
      <c r="C9869" s="1">
        <v>46258</v>
      </c>
      <c r="D9869" t="s">
        <v>20116</v>
      </c>
      <c r="E9869" s="1">
        <v>46258</v>
      </c>
      <c r="F9869" t="s">
        <v>272</v>
      </c>
      <c r="G9869" t="s">
        <v>273</v>
      </c>
      <c r="H9869">
        <v>0</v>
      </c>
      <c r="I9869">
        <v>19187.169999999998</v>
      </c>
      <c r="J9869">
        <v>959.36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19187.169999999998</v>
      </c>
      <c r="R9869">
        <v>479.68</v>
      </c>
      <c r="S9869">
        <v>479.68</v>
      </c>
      <c r="T9869">
        <v>0</v>
      </c>
      <c r="U9869">
        <v>0</v>
      </c>
      <c r="V9869">
        <v>20147</v>
      </c>
      <c r="W9869" t="s">
        <v>274</v>
      </c>
      <c r="X9869" t="s">
        <v>25517</v>
      </c>
      <c r="Y9869" t="s">
        <v>25623</v>
      </c>
    </row>
    <row r="9870" spans="1:25" x14ac:dyDescent="0.25">
      <c r="A9870" t="s">
        <v>109</v>
      </c>
      <c r="B9870" t="s">
        <v>20117</v>
      </c>
      <c r="C9870" s="1">
        <v>46258</v>
      </c>
      <c r="D9870" t="s">
        <v>20118</v>
      </c>
      <c r="E9870" s="1">
        <v>46258</v>
      </c>
      <c r="F9870" t="s">
        <v>112</v>
      </c>
      <c r="G9870" t="s">
        <v>113</v>
      </c>
      <c r="H9870">
        <v>0</v>
      </c>
      <c r="I9870">
        <v>17908.060000000001</v>
      </c>
      <c r="J9870">
        <v>895.4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17908.060000000001</v>
      </c>
      <c r="R9870">
        <v>447.7</v>
      </c>
      <c r="S9870">
        <v>447.7</v>
      </c>
      <c r="T9870">
        <v>0</v>
      </c>
      <c r="U9870">
        <v>0</v>
      </c>
      <c r="V9870">
        <v>18803</v>
      </c>
      <c r="W9870" t="s">
        <v>114</v>
      </c>
      <c r="X9870" t="s">
        <v>25495</v>
      </c>
      <c r="Y9870" t="s">
        <v>25623</v>
      </c>
    </row>
    <row r="9871" spans="1:25" x14ac:dyDescent="0.25">
      <c r="A9871" t="s">
        <v>109</v>
      </c>
      <c r="B9871" t="s">
        <v>20119</v>
      </c>
      <c r="C9871" s="1">
        <v>46258</v>
      </c>
      <c r="D9871" t="s">
        <v>20120</v>
      </c>
      <c r="E9871" s="1">
        <v>46258</v>
      </c>
      <c r="F9871" t="s">
        <v>203</v>
      </c>
      <c r="G9871" t="s">
        <v>204</v>
      </c>
      <c r="H9871">
        <v>0</v>
      </c>
      <c r="I9871">
        <v>1201.8800000000001</v>
      </c>
      <c r="J9871">
        <v>60.09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1201.8800000000001</v>
      </c>
      <c r="R9871">
        <v>30.045000000000002</v>
      </c>
      <c r="S9871">
        <v>30.045000000000002</v>
      </c>
      <c r="T9871">
        <v>0</v>
      </c>
      <c r="U9871">
        <v>0</v>
      </c>
      <c r="V9871">
        <v>1262</v>
      </c>
      <c r="W9871" t="s">
        <v>205</v>
      </c>
      <c r="X9871" t="s">
        <v>25508</v>
      </c>
      <c r="Y9871" t="s">
        <v>25623</v>
      </c>
    </row>
    <row r="9872" spans="1:25" x14ac:dyDescent="0.25">
      <c r="A9872" t="s">
        <v>109</v>
      </c>
      <c r="B9872" t="s">
        <v>20121</v>
      </c>
      <c r="C9872" s="1">
        <v>46258</v>
      </c>
      <c r="D9872" t="s">
        <v>20122</v>
      </c>
      <c r="E9872" s="1">
        <v>46258</v>
      </c>
      <c r="F9872" t="s">
        <v>203</v>
      </c>
      <c r="G9872" t="s">
        <v>204</v>
      </c>
      <c r="H9872">
        <v>0</v>
      </c>
      <c r="I9872">
        <v>7811.71</v>
      </c>
      <c r="J9872">
        <v>390.59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7811.71</v>
      </c>
      <c r="R9872">
        <v>195.29499999999999</v>
      </c>
      <c r="S9872">
        <v>195.29499999999999</v>
      </c>
      <c r="T9872">
        <v>0</v>
      </c>
      <c r="U9872">
        <v>0</v>
      </c>
      <c r="V9872">
        <v>8202</v>
      </c>
      <c r="W9872" t="s">
        <v>205</v>
      </c>
      <c r="X9872" t="s">
        <v>25508</v>
      </c>
      <c r="Y9872" t="s">
        <v>25623</v>
      </c>
    </row>
    <row r="9873" spans="1:25" x14ac:dyDescent="0.25">
      <c r="A9873" t="s">
        <v>109</v>
      </c>
      <c r="B9873" t="s">
        <v>20123</v>
      </c>
      <c r="C9873" s="1">
        <v>46258</v>
      </c>
      <c r="D9873" t="s">
        <v>20124</v>
      </c>
      <c r="E9873" s="1">
        <v>46258</v>
      </c>
      <c r="F9873" t="s">
        <v>182</v>
      </c>
      <c r="G9873" t="s">
        <v>183</v>
      </c>
      <c r="H9873">
        <v>0</v>
      </c>
      <c r="I9873">
        <v>3927.06</v>
      </c>
      <c r="J9873">
        <v>196.35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3927.06</v>
      </c>
      <c r="R9873">
        <v>98.174999999999997</v>
      </c>
      <c r="S9873">
        <v>98.174999999999997</v>
      </c>
      <c r="T9873">
        <v>0</v>
      </c>
      <c r="U9873">
        <v>0</v>
      </c>
      <c r="V9873">
        <v>4123</v>
      </c>
      <c r="W9873" t="s">
        <v>184</v>
      </c>
      <c r="X9873" t="s">
        <v>25505</v>
      </c>
      <c r="Y9873" t="s">
        <v>25623</v>
      </c>
    </row>
    <row r="9874" spans="1:25" x14ac:dyDescent="0.25">
      <c r="A9874" t="s">
        <v>109</v>
      </c>
      <c r="B9874" t="s">
        <v>20125</v>
      </c>
      <c r="C9874" s="1">
        <v>46258</v>
      </c>
      <c r="D9874" t="s">
        <v>20126</v>
      </c>
      <c r="E9874" s="1">
        <v>46258</v>
      </c>
      <c r="F9874" t="s">
        <v>233</v>
      </c>
      <c r="G9874" t="s">
        <v>234</v>
      </c>
      <c r="H9874">
        <v>0</v>
      </c>
      <c r="I9874">
        <v>1185.7</v>
      </c>
      <c r="J9874">
        <v>59.29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1185.7</v>
      </c>
      <c r="R9874">
        <v>29.645</v>
      </c>
      <c r="S9874">
        <v>29.645</v>
      </c>
      <c r="T9874">
        <v>0</v>
      </c>
      <c r="U9874">
        <v>0</v>
      </c>
      <c r="V9874">
        <v>1245</v>
      </c>
      <c r="W9874" t="s">
        <v>235</v>
      </c>
      <c r="X9874" t="s">
        <v>25512</v>
      </c>
      <c r="Y9874" t="s">
        <v>25623</v>
      </c>
    </row>
    <row r="9875" spans="1:25" x14ac:dyDescent="0.25">
      <c r="A9875" t="s">
        <v>109</v>
      </c>
      <c r="B9875" t="s">
        <v>20127</v>
      </c>
      <c r="C9875" s="1">
        <v>46258</v>
      </c>
      <c r="D9875" t="s">
        <v>20128</v>
      </c>
      <c r="E9875" s="1">
        <v>46258</v>
      </c>
      <c r="F9875" t="s">
        <v>203</v>
      </c>
      <c r="G9875" t="s">
        <v>204</v>
      </c>
      <c r="H9875">
        <v>0</v>
      </c>
      <c r="I9875">
        <v>2735.87</v>
      </c>
      <c r="J9875">
        <v>136.79</v>
      </c>
      <c r="K9875">
        <v>0</v>
      </c>
      <c r="L9875">
        <v>0</v>
      </c>
      <c r="M9875">
        <v>7838.47</v>
      </c>
      <c r="N9875">
        <v>1410.92</v>
      </c>
      <c r="O9875">
        <v>0</v>
      </c>
      <c r="P9875">
        <v>0</v>
      </c>
      <c r="Q9875">
        <v>10574.34</v>
      </c>
      <c r="R9875">
        <v>773.85500000000002</v>
      </c>
      <c r="S9875">
        <v>773.85500000000002</v>
      </c>
      <c r="T9875">
        <v>0</v>
      </c>
      <c r="U9875">
        <v>0</v>
      </c>
      <c r="V9875">
        <v>12122</v>
      </c>
      <c r="W9875" t="s">
        <v>205</v>
      </c>
      <c r="X9875" t="s">
        <v>25508</v>
      </c>
      <c r="Y9875" t="s">
        <v>25623</v>
      </c>
    </row>
    <row r="9876" spans="1:25" x14ac:dyDescent="0.25">
      <c r="A9876" t="s">
        <v>109</v>
      </c>
      <c r="B9876" t="s">
        <v>20129</v>
      </c>
      <c r="C9876" s="1">
        <v>46258</v>
      </c>
      <c r="D9876" t="s">
        <v>20130</v>
      </c>
      <c r="E9876" s="1">
        <v>46258</v>
      </c>
      <c r="F9876" t="s">
        <v>112</v>
      </c>
      <c r="G9876" t="s">
        <v>113</v>
      </c>
      <c r="H9876">
        <v>0</v>
      </c>
      <c r="I9876">
        <v>25579.55</v>
      </c>
      <c r="J9876">
        <v>1278.98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25579.55</v>
      </c>
      <c r="R9876">
        <v>639.49</v>
      </c>
      <c r="S9876">
        <v>639.49</v>
      </c>
      <c r="T9876">
        <v>0</v>
      </c>
      <c r="U9876">
        <v>0</v>
      </c>
      <c r="V9876">
        <v>26859</v>
      </c>
      <c r="W9876" t="s">
        <v>114</v>
      </c>
      <c r="X9876" t="s">
        <v>25495</v>
      </c>
      <c r="Y9876" t="s">
        <v>25623</v>
      </c>
    </row>
    <row r="9877" spans="1:25" x14ac:dyDescent="0.25">
      <c r="A9877" t="s">
        <v>109</v>
      </c>
      <c r="B9877" t="s">
        <v>20131</v>
      </c>
      <c r="C9877" s="1">
        <v>46258</v>
      </c>
      <c r="D9877" t="s">
        <v>20132</v>
      </c>
      <c r="E9877" s="1">
        <v>46258</v>
      </c>
      <c r="F9877" t="s">
        <v>112</v>
      </c>
      <c r="G9877" t="s">
        <v>113</v>
      </c>
      <c r="H9877">
        <v>0</v>
      </c>
      <c r="I9877">
        <v>34044.19</v>
      </c>
      <c r="J9877">
        <v>1702.21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34044.19</v>
      </c>
      <c r="R9877">
        <v>851.10500000000002</v>
      </c>
      <c r="S9877">
        <v>851.10500000000002</v>
      </c>
      <c r="T9877">
        <v>0</v>
      </c>
      <c r="U9877">
        <v>0</v>
      </c>
      <c r="V9877">
        <v>35747</v>
      </c>
      <c r="W9877" t="s">
        <v>114</v>
      </c>
      <c r="X9877" t="s">
        <v>25495</v>
      </c>
      <c r="Y9877" t="s">
        <v>25623</v>
      </c>
    </row>
    <row r="9878" spans="1:25" x14ac:dyDescent="0.25">
      <c r="A9878" t="s">
        <v>109</v>
      </c>
      <c r="B9878" t="s">
        <v>20133</v>
      </c>
      <c r="C9878" s="1">
        <v>46258</v>
      </c>
      <c r="D9878" t="s">
        <v>20134</v>
      </c>
      <c r="E9878" s="1">
        <v>46258</v>
      </c>
      <c r="F9878" t="s">
        <v>210</v>
      </c>
      <c r="G9878" t="s">
        <v>211</v>
      </c>
      <c r="H9878">
        <v>0</v>
      </c>
      <c r="I9878">
        <v>17029.8</v>
      </c>
      <c r="J9878">
        <v>851.49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17029.8</v>
      </c>
      <c r="R9878">
        <v>425.745</v>
      </c>
      <c r="S9878">
        <v>425.745</v>
      </c>
      <c r="T9878">
        <v>0</v>
      </c>
      <c r="U9878">
        <v>0</v>
      </c>
      <c r="V9878">
        <v>17881</v>
      </c>
      <c r="W9878" t="s">
        <v>212</v>
      </c>
      <c r="X9878" t="s">
        <v>25509</v>
      </c>
      <c r="Y9878" t="s">
        <v>25623</v>
      </c>
    </row>
    <row r="9879" spans="1:25" x14ac:dyDescent="0.25">
      <c r="A9879" t="s">
        <v>109</v>
      </c>
      <c r="B9879" t="s">
        <v>20135</v>
      </c>
      <c r="C9879" s="1">
        <v>46258</v>
      </c>
      <c r="D9879" t="s">
        <v>20136</v>
      </c>
      <c r="E9879" s="1">
        <v>46258</v>
      </c>
      <c r="F9879" t="s">
        <v>198</v>
      </c>
      <c r="G9879" t="s">
        <v>199</v>
      </c>
      <c r="H9879">
        <v>0</v>
      </c>
      <c r="I9879">
        <v>1797.8</v>
      </c>
      <c r="J9879">
        <v>89.89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1797.8</v>
      </c>
      <c r="R9879">
        <v>44.945</v>
      </c>
      <c r="S9879">
        <v>44.945</v>
      </c>
      <c r="T9879">
        <v>0</v>
      </c>
      <c r="U9879">
        <v>0</v>
      </c>
      <c r="V9879">
        <v>1888</v>
      </c>
      <c r="W9879" t="s">
        <v>200</v>
      </c>
      <c r="X9879" t="s">
        <v>25507</v>
      </c>
      <c r="Y9879" t="s">
        <v>25623</v>
      </c>
    </row>
    <row r="9880" spans="1:25" x14ac:dyDescent="0.25">
      <c r="A9880" t="s">
        <v>109</v>
      </c>
      <c r="B9880" t="s">
        <v>20137</v>
      </c>
      <c r="C9880" s="1">
        <v>46258</v>
      </c>
      <c r="D9880" t="s">
        <v>20138</v>
      </c>
      <c r="E9880" s="1">
        <v>46258</v>
      </c>
      <c r="F9880" t="s">
        <v>112</v>
      </c>
      <c r="G9880" t="s">
        <v>113</v>
      </c>
      <c r="H9880">
        <v>0</v>
      </c>
      <c r="I9880">
        <v>31596.41</v>
      </c>
      <c r="J9880">
        <v>1579.82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31596.41</v>
      </c>
      <c r="R9880">
        <v>789.91</v>
      </c>
      <c r="S9880">
        <v>789.91</v>
      </c>
      <c r="T9880">
        <v>0</v>
      </c>
      <c r="U9880">
        <v>0</v>
      </c>
      <c r="V9880">
        <v>33176</v>
      </c>
      <c r="W9880" t="s">
        <v>114</v>
      </c>
      <c r="X9880" t="s">
        <v>25495</v>
      </c>
      <c r="Y9880" t="s">
        <v>25623</v>
      </c>
    </row>
    <row r="9881" spans="1:25" x14ac:dyDescent="0.25">
      <c r="A9881" t="s">
        <v>109</v>
      </c>
      <c r="B9881" t="s">
        <v>20139</v>
      </c>
      <c r="C9881" s="1">
        <v>46258</v>
      </c>
      <c r="D9881" t="s">
        <v>20140</v>
      </c>
      <c r="E9881" s="1">
        <v>46258</v>
      </c>
      <c r="F9881" t="s">
        <v>238</v>
      </c>
      <c r="G9881" t="s">
        <v>239</v>
      </c>
      <c r="H9881">
        <v>0</v>
      </c>
      <c r="I9881">
        <v>1973.81</v>
      </c>
      <c r="J9881">
        <v>98.69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1973.81</v>
      </c>
      <c r="R9881">
        <v>49.344999999999999</v>
      </c>
      <c r="S9881">
        <v>49.344999999999999</v>
      </c>
      <c r="T9881">
        <v>0</v>
      </c>
      <c r="U9881">
        <v>0</v>
      </c>
      <c r="V9881">
        <v>2073</v>
      </c>
      <c r="W9881" t="s">
        <v>240</v>
      </c>
      <c r="X9881" t="s">
        <v>25513</v>
      </c>
      <c r="Y9881" t="s">
        <v>25623</v>
      </c>
    </row>
    <row r="9882" spans="1:25" x14ac:dyDescent="0.25">
      <c r="A9882" t="s">
        <v>109</v>
      </c>
      <c r="B9882" t="s">
        <v>20141</v>
      </c>
      <c r="C9882" s="1">
        <v>46258</v>
      </c>
      <c r="D9882" t="s">
        <v>20142</v>
      </c>
      <c r="E9882" s="1">
        <v>46258</v>
      </c>
      <c r="F9882" t="s">
        <v>238</v>
      </c>
      <c r="G9882" t="s">
        <v>239</v>
      </c>
      <c r="H9882">
        <v>0</v>
      </c>
      <c r="I9882">
        <v>3330.42</v>
      </c>
      <c r="J9882">
        <v>166.52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3330.42</v>
      </c>
      <c r="R9882">
        <v>83.26</v>
      </c>
      <c r="S9882">
        <v>83.26</v>
      </c>
      <c r="T9882">
        <v>0</v>
      </c>
      <c r="U9882">
        <v>0</v>
      </c>
      <c r="V9882">
        <v>3497</v>
      </c>
      <c r="W9882" t="s">
        <v>240</v>
      </c>
      <c r="X9882" t="s">
        <v>25513</v>
      </c>
      <c r="Y9882" t="s">
        <v>25623</v>
      </c>
    </row>
    <row r="9883" spans="1:25" x14ac:dyDescent="0.25">
      <c r="A9883" t="s">
        <v>109</v>
      </c>
      <c r="B9883" t="s">
        <v>20143</v>
      </c>
      <c r="C9883" s="1">
        <v>46258</v>
      </c>
      <c r="D9883" t="s">
        <v>20144</v>
      </c>
      <c r="E9883" s="1">
        <v>46258</v>
      </c>
      <c r="F9883" t="s">
        <v>224</v>
      </c>
      <c r="G9883" t="s">
        <v>225</v>
      </c>
      <c r="H9883">
        <v>0</v>
      </c>
      <c r="I9883">
        <v>2215.56</v>
      </c>
      <c r="J9883">
        <v>110.78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2215.56</v>
      </c>
      <c r="R9883">
        <v>55.39</v>
      </c>
      <c r="S9883">
        <v>55.39</v>
      </c>
      <c r="T9883">
        <v>0</v>
      </c>
      <c r="U9883">
        <v>0</v>
      </c>
      <c r="V9883">
        <v>2326</v>
      </c>
      <c r="W9883" t="s">
        <v>226</v>
      </c>
      <c r="X9883" t="s">
        <v>25511</v>
      </c>
      <c r="Y9883" t="s">
        <v>25623</v>
      </c>
    </row>
    <row r="9884" spans="1:25" x14ac:dyDescent="0.25">
      <c r="A9884" t="s">
        <v>109</v>
      </c>
      <c r="B9884" t="s">
        <v>20145</v>
      </c>
      <c r="C9884" s="1">
        <v>46258</v>
      </c>
      <c r="D9884" t="s">
        <v>20146</v>
      </c>
      <c r="E9884" s="1">
        <v>46258</v>
      </c>
      <c r="F9884" t="s">
        <v>238</v>
      </c>
      <c r="G9884" t="s">
        <v>239</v>
      </c>
      <c r="H9884">
        <v>0</v>
      </c>
      <c r="I9884">
        <v>2603.33</v>
      </c>
      <c r="J9884">
        <v>130.16999999999999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2603.33</v>
      </c>
      <c r="R9884">
        <v>65.084999999999994</v>
      </c>
      <c r="S9884">
        <v>65.084999999999994</v>
      </c>
      <c r="T9884">
        <v>0</v>
      </c>
      <c r="U9884">
        <v>0</v>
      </c>
      <c r="V9884">
        <v>2733</v>
      </c>
      <c r="W9884" t="s">
        <v>240</v>
      </c>
      <c r="X9884" t="s">
        <v>25513</v>
      </c>
      <c r="Y9884" t="s">
        <v>25623</v>
      </c>
    </row>
    <row r="9885" spans="1:25" x14ac:dyDescent="0.25">
      <c r="A9885" t="s">
        <v>109</v>
      </c>
      <c r="B9885" t="s">
        <v>20147</v>
      </c>
      <c r="C9885" s="1">
        <v>46258</v>
      </c>
      <c r="D9885" t="s">
        <v>20148</v>
      </c>
      <c r="E9885" s="1">
        <v>46258</v>
      </c>
      <c r="F9885" t="s">
        <v>238</v>
      </c>
      <c r="G9885" t="s">
        <v>239</v>
      </c>
      <c r="H9885">
        <v>0</v>
      </c>
      <c r="I9885">
        <v>67.400000000000006</v>
      </c>
      <c r="J9885">
        <v>3.37</v>
      </c>
      <c r="K9885">
        <v>0</v>
      </c>
      <c r="L9885">
        <v>0</v>
      </c>
      <c r="M9885">
        <v>2326.2600000000002</v>
      </c>
      <c r="N9885">
        <v>418.73</v>
      </c>
      <c r="O9885">
        <v>0</v>
      </c>
      <c r="P9885">
        <v>0</v>
      </c>
      <c r="Q9885">
        <v>2393.66</v>
      </c>
      <c r="R9885">
        <v>211.05</v>
      </c>
      <c r="S9885">
        <v>211.05</v>
      </c>
      <c r="T9885">
        <v>0</v>
      </c>
      <c r="U9885">
        <v>0</v>
      </c>
      <c r="V9885">
        <v>2816</v>
      </c>
      <c r="W9885" t="s">
        <v>240</v>
      </c>
      <c r="X9885" t="s">
        <v>25513</v>
      </c>
      <c r="Y9885" t="s">
        <v>25623</v>
      </c>
    </row>
    <row r="9886" spans="1:25" x14ac:dyDescent="0.25">
      <c r="A9886" t="s">
        <v>109</v>
      </c>
      <c r="B9886" t="s">
        <v>20149</v>
      </c>
      <c r="C9886" s="1">
        <v>46258</v>
      </c>
      <c r="D9886" t="s">
        <v>20150</v>
      </c>
      <c r="E9886" s="1">
        <v>46258</v>
      </c>
      <c r="F9886" t="s">
        <v>238</v>
      </c>
      <c r="G9886" t="s">
        <v>239</v>
      </c>
      <c r="H9886">
        <v>0</v>
      </c>
      <c r="I9886">
        <v>35766.54</v>
      </c>
      <c r="J9886">
        <v>1788.33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35766.54</v>
      </c>
      <c r="R9886">
        <v>894.16499999999996</v>
      </c>
      <c r="S9886">
        <v>894.16499999999996</v>
      </c>
      <c r="T9886">
        <v>0</v>
      </c>
      <c r="U9886">
        <v>0</v>
      </c>
      <c r="V9886">
        <v>37555</v>
      </c>
      <c r="W9886" t="s">
        <v>240</v>
      </c>
      <c r="X9886" t="s">
        <v>25513</v>
      </c>
      <c r="Y9886" t="s">
        <v>25623</v>
      </c>
    </row>
    <row r="9887" spans="1:25" x14ac:dyDescent="0.25">
      <c r="A9887" t="s">
        <v>109</v>
      </c>
      <c r="B9887" t="s">
        <v>20151</v>
      </c>
      <c r="C9887" s="1">
        <v>46258</v>
      </c>
      <c r="D9887" t="s">
        <v>20152</v>
      </c>
      <c r="E9887" s="1">
        <v>46258</v>
      </c>
      <c r="F9887" t="s">
        <v>238</v>
      </c>
      <c r="G9887" t="s">
        <v>239</v>
      </c>
      <c r="H9887">
        <v>0</v>
      </c>
      <c r="I9887">
        <v>604.28</v>
      </c>
      <c r="J9887">
        <v>30.21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604.28</v>
      </c>
      <c r="R9887">
        <v>15.105</v>
      </c>
      <c r="S9887">
        <v>15.105</v>
      </c>
      <c r="T9887">
        <v>0</v>
      </c>
      <c r="U9887">
        <v>0</v>
      </c>
      <c r="V9887">
        <v>635</v>
      </c>
      <c r="W9887" t="s">
        <v>240</v>
      </c>
      <c r="X9887" t="s">
        <v>25513</v>
      </c>
      <c r="Y9887" t="s">
        <v>25623</v>
      </c>
    </row>
    <row r="9888" spans="1:25" x14ac:dyDescent="0.25">
      <c r="A9888" t="s">
        <v>109</v>
      </c>
      <c r="B9888" t="s">
        <v>20153</v>
      </c>
      <c r="C9888" s="1">
        <v>46258</v>
      </c>
      <c r="D9888" t="s">
        <v>20154</v>
      </c>
      <c r="E9888" s="1">
        <v>46258</v>
      </c>
      <c r="F9888" t="s">
        <v>238</v>
      </c>
      <c r="G9888" t="s">
        <v>239</v>
      </c>
      <c r="H9888">
        <v>0</v>
      </c>
      <c r="I9888">
        <v>3545.12</v>
      </c>
      <c r="J9888">
        <v>177.26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3545.12</v>
      </c>
      <c r="R9888">
        <v>88.63</v>
      </c>
      <c r="S9888">
        <v>88.63</v>
      </c>
      <c r="T9888">
        <v>0</v>
      </c>
      <c r="U9888">
        <v>0</v>
      </c>
      <c r="V9888">
        <v>3722</v>
      </c>
      <c r="W9888" t="s">
        <v>240</v>
      </c>
      <c r="X9888" t="s">
        <v>25513</v>
      </c>
      <c r="Y9888" t="s">
        <v>25623</v>
      </c>
    </row>
    <row r="9889" spans="1:25" x14ac:dyDescent="0.25">
      <c r="A9889" t="s">
        <v>109</v>
      </c>
      <c r="B9889" t="s">
        <v>20155</v>
      </c>
      <c r="C9889" s="1">
        <v>46258</v>
      </c>
      <c r="D9889" t="s">
        <v>20156</v>
      </c>
      <c r="E9889" s="1">
        <v>46258</v>
      </c>
      <c r="F9889" t="s">
        <v>137</v>
      </c>
      <c r="G9889" t="s">
        <v>138</v>
      </c>
      <c r="H9889">
        <v>0</v>
      </c>
      <c r="I9889">
        <v>35661.870000000003</v>
      </c>
      <c r="J9889">
        <v>1783.09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35661.870000000003</v>
      </c>
      <c r="R9889">
        <v>891.54499999999996</v>
      </c>
      <c r="S9889">
        <v>891.54499999999996</v>
      </c>
      <c r="T9889">
        <v>0</v>
      </c>
      <c r="U9889">
        <v>0</v>
      </c>
      <c r="V9889">
        <v>37445</v>
      </c>
      <c r="W9889" t="s">
        <v>139</v>
      </c>
      <c r="X9889" t="s">
        <v>25500</v>
      </c>
      <c r="Y9889" t="s">
        <v>25623</v>
      </c>
    </row>
    <row r="9890" spans="1:25" x14ac:dyDescent="0.25">
      <c r="A9890" t="s">
        <v>109</v>
      </c>
      <c r="B9890" t="s">
        <v>20157</v>
      </c>
      <c r="C9890" s="1">
        <v>46258</v>
      </c>
      <c r="D9890" t="s">
        <v>20158</v>
      </c>
      <c r="E9890" s="1">
        <v>46258</v>
      </c>
      <c r="F9890" t="s">
        <v>238</v>
      </c>
      <c r="G9890" t="s">
        <v>239</v>
      </c>
      <c r="H9890">
        <v>0</v>
      </c>
      <c r="I9890">
        <v>31670.639999999999</v>
      </c>
      <c r="J9890">
        <v>1583.53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31670.639999999999</v>
      </c>
      <c r="R9890">
        <v>791.76499999999999</v>
      </c>
      <c r="S9890">
        <v>791.76499999999999</v>
      </c>
      <c r="T9890">
        <v>0</v>
      </c>
      <c r="U9890">
        <v>0</v>
      </c>
      <c r="V9890">
        <v>33254</v>
      </c>
      <c r="W9890" t="s">
        <v>240</v>
      </c>
      <c r="X9890" t="s">
        <v>25513</v>
      </c>
      <c r="Y9890" t="s">
        <v>25623</v>
      </c>
    </row>
    <row r="9891" spans="1:25" x14ac:dyDescent="0.25">
      <c r="A9891" t="s">
        <v>109</v>
      </c>
      <c r="B9891" t="s">
        <v>20159</v>
      </c>
      <c r="C9891" s="1">
        <v>46258</v>
      </c>
      <c r="D9891" t="s">
        <v>20160</v>
      </c>
      <c r="E9891" s="1">
        <v>46258</v>
      </c>
      <c r="F9891" t="s">
        <v>112</v>
      </c>
      <c r="G9891" t="s">
        <v>113</v>
      </c>
      <c r="H9891">
        <v>0</v>
      </c>
      <c r="I9891">
        <v>31758.85</v>
      </c>
      <c r="J9891">
        <v>1587.94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31758.85</v>
      </c>
      <c r="R9891">
        <v>793.97</v>
      </c>
      <c r="S9891">
        <v>793.97</v>
      </c>
      <c r="T9891">
        <v>0</v>
      </c>
      <c r="U9891">
        <v>0</v>
      </c>
      <c r="V9891">
        <v>33347</v>
      </c>
      <c r="W9891" t="s">
        <v>114</v>
      </c>
      <c r="X9891" t="s">
        <v>25495</v>
      </c>
      <c r="Y9891" t="s">
        <v>25623</v>
      </c>
    </row>
    <row r="9892" spans="1:25" x14ac:dyDescent="0.25">
      <c r="A9892" t="s">
        <v>109</v>
      </c>
      <c r="B9892" t="s">
        <v>20161</v>
      </c>
      <c r="C9892" s="1">
        <v>46258</v>
      </c>
      <c r="D9892" t="s">
        <v>20162</v>
      </c>
      <c r="E9892" s="1">
        <v>46258</v>
      </c>
      <c r="F9892" t="s">
        <v>112</v>
      </c>
      <c r="G9892" t="s">
        <v>113</v>
      </c>
      <c r="H9892">
        <v>0</v>
      </c>
      <c r="I9892">
        <v>15910.46</v>
      </c>
      <c r="J9892">
        <v>795.52</v>
      </c>
      <c r="K9892">
        <v>0</v>
      </c>
      <c r="L9892">
        <v>0</v>
      </c>
      <c r="M9892">
        <v>3403.48</v>
      </c>
      <c r="N9892">
        <v>612.63</v>
      </c>
      <c r="O9892">
        <v>0</v>
      </c>
      <c r="P9892">
        <v>0</v>
      </c>
      <c r="Q9892">
        <v>19313.939999999999</v>
      </c>
      <c r="R9892">
        <v>704.07500000000005</v>
      </c>
      <c r="S9892">
        <v>704.07500000000005</v>
      </c>
      <c r="T9892">
        <v>0</v>
      </c>
      <c r="U9892">
        <v>0</v>
      </c>
      <c r="V9892">
        <v>20722</v>
      </c>
      <c r="W9892" t="s">
        <v>114</v>
      </c>
      <c r="X9892" t="s">
        <v>25495</v>
      </c>
      <c r="Y9892" t="s">
        <v>25623</v>
      </c>
    </row>
    <row r="9893" spans="1:25" x14ac:dyDescent="0.25">
      <c r="A9893" t="s">
        <v>109</v>
      </c>
      <c r="B9893" t="s">
        <v>20163</v>
      </c>
      <c r="C9893" s="1">
        <v>46258</v>
      </c>
      <c r="D9893" t="s">
        <v>20164</v>
      </c>
      <c r="E9893" s="1">
        <v>46258</v>
      </c>
      <c r="F9893" t="s">
        <v>198</v>
      </c>
      <c r="G9893" t="s">
        <v>199</v>
      </c>
      <c r="H9893">
        <v>0</v>
      </c>
      <c r="I9893">
        <v>84031.29</v>
      </c>
      <c r="J9893">
        <v>4201.5600000000004</v>
      </c>
      <c r="K9893">
        <v>0</v>
      </c>
      <c r="L9893">
        <v>0</v>
      </c>
      <c r="M9893">
        <v>6325.07</v>
      </c>
      <c r="N9893">
        <v>1138.51</v>
      </c>
      <c r="O9893">
        <v>0</v>
      </c>
      <c r="P9893">
        <v>0</v>
      </c>
      <c r="Q9893">
        <v>90356.36</v>
      </c>
      <c r="R9893">
        <v>2670.0349999999999</v>
      </c>
      <c r="S9893">
        <v>2670.0349999999999</v>
      </c>
      <c r="T9893">
        <v>0</v>
      </c>
      <c r="U9893">
        <v>0</v>
      </c>
      <c r="V9893">
        <v>95697</v>
      </c>
      <c r="W9893" t="s">
        <v>200</v>
      </c>
      <c r="X9893" t="s">
        <v>25507</v>
      </c>
      <c r="Y9893" t="s">
        <v>25623</v>
      </c>
    </row>
    <row r="9894" spans="1:25" x14ac:dyDescent="0.25">
      <c r="A9894" t="s">
        <v>109</v>
      </c>
      <c r="B9894" t="s">
        <v>20165</v>
      </c>
      <c r="C9894" s="1">
        <v>46258</v>
      </c>
      <c r="D9894" t="s">
        <v>20166</v>
      </c>
      <c r="E9894" s="1">
        <v>46258</v>
      </c>
      <c r="F9894" t="s">
        <v>112</v>
      </c>
      <c r="G9894" t="s">
        <v>113</v>
      </c>
      <c r="H9894">
        <v>0</v>
      </c>
      <c r="I9894">
        <v>40942.870000000003</v>
      </c>
      <c r="J9894">
        <v>2047.14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40942.870000000003</v>
      </c>
      <c r="R9894">
        <v>1023.57</v>
      </c>
      <c r="S9894">
        <v>1023.57</v>
      </c>
      <c r="T9894">
        <v>0</v>
      </c>
      <c r="U9894">
        <v>0</v>
      </c>
      <c r="V9894">
        <v>42990</v>
      </c>
      <c r="W9894" t="s">
        <v>114</v>
      </c>
      <c r="X9894" t="s">
        <v>25495</v>
      </c>
      <c r="Y9894" t="s">
        <v>25623</v>
      </c>
    </row>
    <row r="9895" spans="1:25" x14ac:dyDescent="0.25">
      <c r="A9895" t="s">
        <v>109</v>
      </c>
      <c r="B9895" t="s">
        <v>20167</v>
      </c>
      <c r="C9895" s="1">
        <v>46258</v>
      </c>
      <c r="D9895" t="s">
        <v>20168</v>
      </c>
      <c r="E9895" s="1">
        <v>46258</v>
      </c>
      <c r="F9895" t="s">
        <v>224</v>
      </c>
      <c r="G9895" t="s">
        <v>225</v>
      </c>
      <c r="H9895">
        <v>0</v>
      </c>
      <c r="I9895">
        <v>8831.4</v>
      </c>
      <c r="J9895">
        <v>441.57</v>
      </c>
      <c r="K9895">
        <v>0</v>
      </c>
      <c r="L9895">
        <v>0</v>
      </c>
      <c r="M9895">
        <v>2756.26</v>
      </c>
      <c r="N9895">
        <v>496.13</v>
      </c>
      <c r="O9895">
        <v>0</v>
      </c>
      <c r="P9895">
        <v>0</v>
      </c>
      <c r="Q9895">
        <v>11587.66</v>
      </c>
      <c r="R9895">
        <v>468.85</v>
      </c>
      <c r="S9895">
        <v>468.85</v>
      </c>
      <c r="T9895">
        <v>0</v>
      </c>
      <c r="U9895">
        <v>0</v>
      </c>
      <c r="V9895">
        <v>12525</v>
      </c>
      <c r="W9895" t="s">
        <v>226</v>
      </c>
      <c r="X9895" t="s">
        <v>25511</v>
      </c>
      <c r="Y9895" t="s">
        <v>25623</v>
      </c>
    </row>
    <row r="9896" spans="1:25" x14ac:dyDescent="0.25">
      <c r="A9896" t="s">
        <v>109</v>
      </c>
      <c r="B9896" t="s">
        <v>20169</v>
      </c>
      <c r="C9896" s="1">
        <v>46258</v>
      </c>
      <c r="D9896" t="s">
        <v>20170</v>
      </c>
      <c r="E9896" s="1">
        <v>46258</v>
      </c>
      <c r="F9896" t="s">
        <v>112</v>
      </c>
      <c r="G9896" t="s">
        <v>113</v>
      </c>
      <c r="H9896">
        <v>0</v>
      </c>
      <c r="I9896">
        <v>20863.78</v>
      </c>
      <c r="J9896">
        <v>1043.19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20863.78</v>
      </c>
      <c r="R9896">
        <v>521.59500000000003</v>
      </c>
      <c r="S9896">
        <v>521.59500000000003</v>
      </c>
      <c r="T9896">
        <v>0</v>
      </c>
      <c r="U9896">
        <v>0</v>
      </c>
      <c r="V9896">
        <v>21907</v>
      </c>
      <c r="W9896" t="s">
        <v>114</v>
      </c>
      <c r="X9896" t="s">
        <v>25495</v>
      </c>
      <c r="Y9896" t="s">
        <v>25623</v>
      </c>
    </row>
    <row r="9897" spans="1:25" x14ac:dyDescent="0.25">
      <c r="A9897" t="s">
        <v>109</v>
      </c>
      <c r="B9897" t="s">
        <v>20171</v>
      </c>
      <c r="C9897" s="1">
        <v>46258</v>
      </c>
      <c r="D9897" t="s">
        <v>20172</v>
      </c>
      <c r="E9897" s="1">
        <v>46258</v>
      </c>
      <c r="F9897" t="s">
        <v>112</v>
      </c>
      <c r="G9897" t="s">
        <v>113</v>
      </c>
      <c r="H9897">
        <v>0</v>
      </c>
      <c r="I9897">
        <v>8398.86</v>
      </c>
      <c r="J9897">
        <v>419.94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8398.86</v>
      </c>
      <c r="R9897">
        <v>209.97</v>
      </c>
      <c r="S9897">
        <v>209.97</v>
      </c>
      <c r="T9897">
        <v>0</v>
      </c>
      <c r="U9897">
        <v>0</v>
      </c>
      <c r="V9897">
        <v>8819</v>
      </c>
      <c r="W9897" t="s">
        <v>114</v>
      </c>
      <c r="X9897" t="s">
        <v>25495</v>
      </c>
      <c r="Y9897" t="s">
        <v>25623</v>
      </c>
    </row>
    <row r="9898" spans="1:25" x14ac:dyDescent="0.25">
      <c r="A9898" t="s">
        <v>109</v>
      </c>
      <c r="B9898" t="s">
        <v>20173</v>
      </c>
      <c r="C9898" s="1">
        <v>46258</v>
      </c>
      <c r="D9898" t="s">
        <v>20174</v>
      </c>
      <c r="E9898" s="1">
        <v>46258</v>
      </c>
      <c r="F9898" t="s">
        <v>277</v>
      </c>
      <c r="G9898" t="s">
        <v>278</v>
      </c>
      <c r="H9898">
        <v>0</v>
      </c>
      <c r="I9898">
        <v>6089.79</v>
      </c>
      <c r="J9898">
        <v>304.49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6089.79</v>
      </c>
      <c r="R9898">
        <v>152.245</v>
      </c>
      <c r="S9898">
        <v>152.245</v>
      </c>
      <c r="T9898">
        <v>0</v>
      </c>
      <c r="U9898">
        <v>0</v>
      </c>
      <c r="V9898">
        <v>6394</v>
      </c>
      <c r="W9898" t="s">
        <v>279</v>
      </c>
      <c r="X9898" t="s">
        <v>25518</v>
      </c>
      <c r="Y9898" t="s">
        <v>25623</v>
      </c>
    </row>
    <row r="9899" spans="1:25" x14ac:dyDescent="0.25">
      <c r="A9899" t="s">
        <v>109</v>
      </c>
      <c r="B9899" t="s">
        <v>20175</v>
      </c>
      <c r="C9899" s="1">
        <v>46258</v>
      </c>
      <c r="D9899" t="s">
        <v>20176</v>
      </c>
      <c r="E9899" s="1">
        <v>46258</v>
      </c>
      <c r="F9899" t="s">
        <v>263</v>
      </c>
      <c r="G9899" t="s">
        <v>264</v>
      </c>
      <c r="H9899">
        <v>0</v>
      </c>
      <c r="I9899">
        <v>92309.85</v>
      </c>
      <c r="J9899">
        <v>4615.49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92309.85</v>
      </c>
      <c r="R9899">
        <v>2307.7449999999999</v>
      </c>
      <c r="S9899">
        <v>2307.7449999999999</v>
      </c>
      <c r="T9899">
        <v>0</v>
      </c>
      <c r="U9899">
        <v>0</v>
      </c>
      <c r="V9899">
        <v>96925</v>
      </c>
      <c r="W9899" t="s">
        <v>265</v>
      </c>
      <c r="X9899" t="s">
        <v>25516</v>
      </c>
      <c r="Y9899" t="s">
        <v>25623</v>
      </c>
    </row>
    <row r="9900" spans="1:25" x14ac:dyDescent="0.25">
      <c r="A9900" t="s">
        <v>109</v>
      </c>
      <c r="B9900" t="s">
        <v>20177</v>
      </c>
      <c r="C9900" s="1">
        <v>46258</v>
      </c>
      <c r="D9900" t="s">
        <v>20178</v>
      </c>
      <c r="E9900" s="1">
        <v>46258</v>
      </c>
      <c r="F9900" t="s">
        <v>263</v>
      </c>
      <c r="G9900" t="s">
        <v>264</v>
      </c>
      <c r="H9900">
        <v>0</v>
      </c>
      <c r="I9900">
        <v>39850.29</v>
      </c>
      <c r="J9900">
        <v>1992.51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39850.29</v>
      </c>
      <c r="R9900">
        <v>996.255</v>
      </c>
      <c r="S9900">
        <v>996.255</v>
      </c>
      <c r="T9900">
        <v>0</v>
      </c>
      <c r="U9900">
        <v>0</v>
      </c>
      <c r="V9900">
        <v>41843</v>
      </c>
      <c r="W9900" t="s">
        <v>265</v>
      </c>
      <c r="X9900" t="s">
        <v>25516</v>
      </c>
      <c r="Y9900" t="s">
        <v>25623</v>
      </c>
    </row>
    <row r="9901" spans="1:25" x14ac:dyDescent="0.25">
      <c r="A9901" t="s">
        <v>109</v>
      </c>
      <c r="B9901" t="s">
        <v>20179</v>
      </c>
      <c r="C9901" s="1">
        <v>46258</v>
      </c>
      <c r="D9901" t="s">
        <v>20180</v>
      </c>
      <c r="E9901" s="1">
        <v>46258</v>
      </c>
      <c r="F9901" t="s">
        <v>224</v>
      </c>
      <c r="G9901" t="s">
        <v>225</v>
      </c>
      <c r="H9901">
        <v>0</v>
      </c>
      <c r="I9901">
        <v>67296.13</v>
      </c>
      <c r="J9901">
        <v>3364.81</v>
      </c>
      <c r="K9901">
        <v>0</v>
      </c>
      <c r="L9901">
        <v>0</v>
      </c>
      <c r="M9901">
        <v>1052.8</v>
      </c>
      <c r="N9901">
        <v>189.5</v>
      </c>
      <c r="O9901">
        <v>0</v>
      </c>
      <c r="P9901">
        <v>0</v>
      </c>
      <c r="Q9901">
        <v>68348.929999999993</v>
      </c>
      <c r="R9901">
        <v>1777.155</v>
      </c>
      <c r="S9901">
        <v>1777.155</v>
      </c>
      <c r="T9901">
        <v>0</v>
      </c>
      <c r="U9901">
        <v>0</v>
      </c>
      <c r="V9901">
        <v>71903</v>
      </c>
      <c r="W9901" t="s">
        <v>226</v>
      </c>
      <c r="X9901" t="s">
        <v>25511</v>
      </c>
      <c r="Y9901" t="s">
        <v>25623</v>
      </c>
    </row>
    <row r="9902" spans="1:25" x14ac:dyDescent="0.25">
      <c r="A9902" t="s">
        <v>109</v>
      </c>
      <c r="B9902" t="s">
        <v>20181</v>
      </c>
      <c r="C9902" s="1">
        <v>46258</v>
      </c>
      <c r="D9902" t="s">
        <v>20182</v>
      </c>
      <c r="E9902" s="1">
        <v>46258</v>
      </c>
      <c r="F9902" t="s">
        <v>282</v>
      </c>
      <c r="G9902" t="s">
        <v>283</v>
      </c>
      <c r="H9902">
        <v>0</v>
      </c>
      <c r="I9902">
        <v>9580.99</v>
      </c>
      <c r="J9902">
        <v>479.05</v>
      </c>
      <c r="K9902">
        <v>0</v>
      </c>
      <c r="L9902">
        <v>0</v>
      </c>
      <c r="M9902">
        <v>2894.07</v>
      </c>
      <c r="N9902">
        <v>520.92999999999995</v>
      </c>
      <c r="O9902">
        <v>0</v>
      </c>
      <c r="P9902">
        <v>0</v>
      </c>
      <c r="Q9902">
        <v>12475.06</v>
      </c>
      <c r="R9902">
        <v>499.99</v>
      </c>
      <c r="S9902">
        <v>499.99</v>
      </c>
      <c r="T9902">
        <v>0</v>
      </c>
      <c r="U9902">
        <v>0</v>
      </c>
      <c r="V9902">
        <v>13475</v>
      </c>
      <c r="W9902" t="s">
        <v>284</v>
      </c>
      <c r="X9902" t="s">
        <v>25519</v>
      </c>
      <c r="Y9902" t="s">
        <v>25623</v>
      </c>
    </row>
    <row r="9903" spans="1:25" x14ac:dyDescent="0.25">
      <c r="A9903" t="s">
        <v>109</v>
      </c>
      <c r="B9903" t="s">
        <v>20183</v>
      </c>
      <c r="C9903" s="1">
        <v>46258</v>
      </c>
      <c r="D9903" t="s">
        <v>20184</v>
      </c>
      <c r="E9903" s="1">
        <v>46258</v>
      </c>
      <c r="F9903" t="s">
        <v>112</v>
      </c>
      <c r="G9903" t="s">
        <v>113</v>
      </c>
      <c r="H9903">
        <v>0</v>
      </c>
      <c r="I9903">
        <v>651.79999999999995</v>
      </c>
      <c r="J9903">
        <v>32.590000000000003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651.79999999999995</v>
      </c>
      <c r="R9903">
        <v>16.295000000000002</v>
      </c>
      <c r="S9903">
        <v>16.295000000000002</v>
      </c>
      <c r="T9903">
        <v>0</v>
      </c>
      <c r="U9903">
        <v>0</v>
      </c>
      <c r="V9903">
        <v>684</v>
      </c>
      <c r="W9903" t="s">
        <v>114</v>
      </c>
      <c r="X9903" t="s">
        <v>25495</v>
      </c>
      <c r="Y9903" t="s">
        <v>25623</v>
      </c>
    </row>
    <row r="9904" spans="1:25" x14ac:dyDescent="0.25">
      <c r="A9904" t="s">
        <v>109</v>
      </c>
      <c r="B9904" t="s">
        <v>20185</v>
      </c>
      <c r="C9904" s="1">
        <v>46258</v>
      </c>
      <c r="D9904" t="s">
        <v>20186</v>
      </c>
      <c r="E9904" s="1">
        <v>46258</v>
      </c>
      <c r="F9904" t="s">
        <v>282</v>
      </c>
      <c r="G9904" t="s">
        <v>283</v>
      </c>
      <c r="H9904">
        <v>0</v>
      </c>
      <c r="I9904">
        <v>15805.46</v>
      </c>
      <c r="J9904">
        <v>790.27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15805.46</v>
      </c>
      <c r="R9904">
        <v>395.13499999999999</v>
      </c>
      <c r="S9904">
        <v>395.13499999999999</v>
      </c>
      <c r="T9904">
        <v>0</v>
      </c>
      <c r="U9904">
        <v>0</v>
      </c>
      <c r="V9904">
        <v>16596</v>
      </c>
      <c r="W9904" t="s">
        <v>284</v>
      </c>
      <c r="X9904" t="s">
        <v>25519</v>
      </c>
      <c r="Y9904" t="s">
        <v>25623</v>
      </c>
    </row>
    <row r="9905" spans="1:25" x14ac:dyDescent="0.25">
      <c r="A9905" t="s">
        <v>109</v>
      </c>
      <c r="B9905" t="s">
        <v>20187</v>
      </c>
      <c r="C9905" s="1">
        <v>46258</v>
      </c>
      <c r="D9905" t="s">
        <v>20188</v>
      </c>
      <c r="E9905" s="1">
        <v>46258</v>
      </c>
      <c r="F9905" t="s">
        <v>112</v>
      </c>
      <c r="G9905" t="s">
        <v>113</v>
      </c>
      <c r="H9905">
        <v>0</v>
      </c>
      <c r="I9905">
        <v>51688.14</v>
      </c>
      <c r="J9905">
        <v>2584.41</v>
      </c>
      <c r="K9905">
        <v>0</v>
      </c>
      <c r="L9905">
        <v>0</v>
      </c>
      <c r="M9905">
        <v>4830.05</v>
      </c>
      <c r="N9905">
        <v>869.41</v>
      </c>
      <c r="O9905">
        <v>0</v>
      </c>
      <c r="P9905">
        <v>0</v>
      </c>
      <c r="Q9905">
        <v>56518.19</v>
      </c>
      <c r="R9905">
        <v>1726.91</v>
      </c>
      <c r="S9905">
        <v>1726.91</v>
      </c>
      <c r="T9905">
        <v>0</v>
      </c>
      <c r="U9905">
        <v>0</v>
      </c>
      <c r="V9905">
        <v>59972</v>
      </c>
      <c r="W9905" t="s">
        <v>114</v>
      </c>
      <c r="X9905" t="s">
        <v>25495</v>
      </c>
      <c r="Y9905" t="s">
        <v>25623</v>
      </c>
    </row>
    <row r="9906" spans="1:25" x14ac:dyDescent="0.25">
      <c r="A9906" t="s">
        <v>109</v>
      </c>
      <c r="B9906" t="s">
        <v>20189</v>
      </c>
      <c r="C9906" s="1">
        <v>46258</v>
      </c>
      <c r="D9906" t="s">
        <v>20190</v>
      </c>
      <c r="E9906" s="1">
        <v>46258</v>
      </c>
      <c r="F9906" t="s">
        <v>112</v>
      </c>
      <c r="G9906" t="s">
        <v>113</v>
      </c>
      <c r="H9906">
        <v>0</v>
      </c>
      <c r="I9906">
        <v>563.58000000000004</v>
      </c>
      <c r="J9906">
        <v>28.18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563.58000000000004</v>
      </c>
      <c r="R9906">
        <v>14.09</v>
      </c>
      <c r="S9906">
        <v>14.09</v>
      </c>
      <c r="T9906">
        <v>0</v>
      </c>
      <c r="U9906">
        <v>0</v>
      </c>
      <c r="V9906">
        <v>592</v>
      </c>
      <c r="W9906" t="s">
        <v>114</v>
      </c>
      <c r="X9906" t="s">
        <v>25495</v>
      </c>
      <c r="Y9906" t="s">
        <v>25623</v>
      </c>
    </row>
    <row r="9907" spans="1:25" x14ac:dyDescent="0.25">
      <c r="A9907" t="s">
        <v>109</v>
      </c>
      <c r="B9907" t="s">
        <v>20191</v>
      </c>
      <c r="C9907" s="1">
        <v>46258</v>
      </c>
      <c r="D9907" t="s">
        <v>20192</v>
      </c>
      <c r="E9907" s="1">
        <v>46258</v>
      </c>
      <c r="F9907" t="s">
        <v>112</v>
      </c>
      <c r="G9907" t="s">
        <v>113</v>
      </c>
      <c r="H9907">
        <v>0</v>
      </c>
      <c r="I9907">
        <v>1352.5</v>
      </c>
      <c r="J9907">
        <v>67.63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1352.5</v>
      </c>
      <c r="R9907">
        <v>33.814999999999998</v>
      </c>
      <c r="S9907">
        <v>33.814999999999998</v>
      </c>
      <c r="T9907">
        <v>0</v>
      </c>
      <c r="U9907">
        <v>0</v>
      </c>
      <c r="V9907">
        <v>1420</v>
      </c>
      <c r="W9907" t="s">
        <v>114</v>
      </c>
      <c r="X9907" t="s">
        <v>25495</v>
      </c>
      <c r="Y9907" t="s">
        <v>25623</v>
      </c>
    </row>
    <row r="9908" spans="1:25" x14ac:dyDescent="0.25">
      <c r="A9908" t="s">
        <v>109</v>
      </c>
      <c r="B9908" t="s">
        <v>20193</v>
      </c>
      <c r="C9908" s="1">
        <v>46258</v>
      </c>
      <c r="D9908" t="s">
        <v>20194</v>
      </c>
      <c r="E9908" s="1">
        <v>46258</v>
      </c>
      <c r="F9908" t="s">
        <v>112</v>
      </c>
      <c r="G9908" t="s">
        <v>113</v>
      </c>
      <c r="H9908">
        <v>0</v>
      </c>
      <c r="I9908">
        <v>1140.3800000000001</v>
      </c>
      <c r="J9908">
        <v>57.02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1140.3800000000001</v>
      </c>
      <c r="R9908">
        <v>28.51</v>
      </c>
      <c r="S9908">
        <v>28.51</v>
      </c>
      <c r="T9908">
        <v>0</v>
      </c>
      <c r="U9908">
        <v>0</v>
      </c>
      <c r="V9908">
        <v>1197</v>
      </c>
      <c r="W9908" t="s">
        <v>114</v>
      </c>
      <c r="X9908" t="s">
        <v>25495</v>
      </c>
      <c r="Y9908" t="s">
        <v>25623</v>
      </c>
    </row>
    <row r="9909" spans="1:25" x14ac:dyDescent="0.25">
      <c r="A9909" t="s">
        <v>109</v>
      </c>
      <c r="B9909" t="s">
        <v>20195</v>
      </c>
      <c r="C9909" s="1">
        <v>46258</v>
      </c>
      <c r="D9909" t="s">
        <v>20196</v>
      </c>
      <c r="E9909" s="1">
        <v>46258</v>
      </c>
      <c r="F9909" t="s">
        <v>112</v>
      </c>
      <c r="G9909" t="s">
        <v>113</v>
      </c>
      <c r="H9909">
        <v>0</v>
      </c>
      <c r="I9909">
        <v>20030.080000000002</v>
      </c>
      <c r="J9909">
        <v>1001.5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20030.080000000002</v>
      </c>
      <c r="R9909">
        <v>500.75</v>
      </c>
      <c r="S9909">
        <v>500.75</v>
      </c>
      <c r="T9909">
        <v>0</v>
      </c>
      <c r="U9909">
        <v>0</v>
      </c>
      <c r="V9909">
        <v>21032</v>
      </c>
      <c r="W9909" t="s">
        <v>114</v>
      </c>
      <c r="X9909" t="s">
        <v>25495</v>
      </c>
      <c r="Y9909" t="s">
        <v>25623</v>
      </c>
    </row>
    <row r="9910" spans="1:25" x14ac:dyDescent="0.25">
      <c r="A9910" t="s">
        <v>109</v>
      </c>
      <c r="B9910" t="s">
        <v>20197</v>
      </c>
      <c r="C9910" s="1">
        <v>46258</v>
      </c>
      <c r="D9910" t="s">
        <v>20198</v>
      </c>
      <c r="E9910" s="1">
        <v>46258</v>
      </c>
      <c r="F9910" t="s">
        <v>112</v>
      </c>
      <c r="G9910" t="s">
        <v>113</v>
      </c>
      <c r="H9910">
        <v>0</v>
      </c>
      <c r="I9910">
        <v>5445.52</v>
      </c>
      <c r="J9910">
        <v>272.27999999999997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5445.52</v>
      </c>
      <c r="R9910">
        <v>136.13999999999999</v>
      </c>
      <c r="S9910">
        <v>136.13999999999999</v>
      </c>
      <c r="T9910">
        <v>0</v>
      </c>
      <c r="U9910">
        <v>0</v>
      </c>
      <c r="V9910">
        <v>5718</v>
      </c>
      <c r="W9910" t="s">
        <v>114</v>
      </c>
      <c r="X9910" t="s">
        <v>25495</v>
      </c>
      <c r="Y9910" t="s">
        <v>25623</v>
      </c>
    </row>
    <row r="9911" spans="1:25" x14ac:dyDescent="0.25">
      <c r="A9911" t="s">
        <v>109</v>
      </c>
      <c r="B9911" t="s">
        <v>20199</v>
      </c>
      <c r="C9911" s="1">
        <v>46258</v>
      </c>
      <c r="D9911" t="s">
        <v>20200</v>
      </c>
      <c r="E9911" s="1">
        <v>46258</v>
      </c>
      <c r="F9911" t="s">
        <v>112</v>
      </c>
      <c r="G9911" t="s">
        <v>113</v>
      </c>
      <c r="H9911">
        <v>0</v>
      </c>
      <c r="I9911">
        <v>2708.65</v>
      </c>
      <c r="J9911">
        <v>135.43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2708.65</v>
      </c>
      <c r="R9911">
        <v>67.715000000000003</v>
      </c>
      <c r="S9911">
        <v>67.715000000000003</v>
      </c>
      <c r="T9911">
        <v>0</v>
      </c>
      <c r="U9911">
        <v>0</v>
      </c>
      <c r="V9911">
        <v>2844</v>
      </c>
      <c r="W9911" t="s">
        <v>114</v>
      </c>
      <c r="X9911" t="s">
        <v>25495</v>
      </c>
      <c r="Y9911" t="s">
        <v>25623</v>
      </c>
    </row>
    <row r="9912" spans="1:25" x14ac:dyDescent="0.25">
      <c r="A9912" t="s">
        <v>109</v>
      </c>
      <c r="B9912" t="s">
        <v>20201</v>
      </c>
      <c r="C9912" s="1">
        <v>46258</v>
      </c>
      <c r="D9912" t="s">
        <v>20202</v>
      </c>
      <c r="E9912" s="1">
        <v>46258</v>
      </c>
      <c r="F9912" t="s">
        <v>112</v>
      </c>
      <c r="G9912" t="s">
        <v>113</v>
      </c>
      <c r="H9912">
        <v>0</v>
      </c>
      <c r="I9912">
        <v>62392.72</v>
      </c>
      <c r="J9912">
        <v>3119.64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62392.72</v>
      </c>
      <c r="R9912">
        <v>1559.82</v>
      </c>
      <c r="S9912">
        <v>1559.82</v>
      </c>
      <c r="T9912">
        <v>0</v>
      </c>
      <c r="U9912">
        <v>0</v>
      </c>
      <c r="V9912">
        <v>65512</v>
      </c>
      <c r="W9912" t="s">
        <v>114</v>
      </c>
      <c r="X9912" t="s">
        <v>25495</v>
      </c>
      <c r="Y9912" t="s">
        <v>25623</v>
      </c>
    </row>
    <row r="9913" spans="1:25" x14ac:dyDescent="0.25">
      <c r="A9913" t="s">
        <v>109</v>
      </c>
      <c r="B9913" t="s">
        <v>20203</v>
      </c>
      <c r="C9913" s="1">
        <v>46258</v>
      </c>
      <c r="D9913" t="s">
        <v>20204</v>
      </c>
      <c r="E9913" s="1">
        <v>46258</v>
      </c>
      <c r="F9913" t="s">
        <v>112</v>
      </c>
      <c r="G9913" t="s">
        <v>113</v>
      </c>
      <c r="H9913">
        <v>0</v>
      </c>
      <c r="I9913">
        <v>563.58000000000004</v>
      </c>
      <c r="J9913">
        <v>28.18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563.58000000000004</v>
      </c>
      <c r="R9913">
        <v>14.09</v>
      </c>
      <c r="S9913">
        <v>14.09</v>
      </c>
      <c r="T9913">
        <v>0</v>
      </c>
      <c r="U9913">
        <v>0</v>
      </c>
      <c r="V9913">
        <v>592</v>
      </c>
      <c r="W9913" t="s">
        <v>114</v>
      </c>
      <c r="X9913" t="s">
        <v>25495</v>
      </c>
      <c r="Y9913" t="s">
        <v>25623</v>
      </c>
    </row>
    <row r="9914" spans="1:25" x14ac:dyDescent="0.25">
      <c r="A9914" t="s">
        <v>109</v>
      </c>
      <c r="B9914" t="s">
        <v>20205</v>
      </c>
      <c r="C9914" s="1">
        <v>46258</v>
      </c>
      <c r="D9914" t="s">
        <v>20206</v>
      </c>
      <c r="E9914" s="1">
        <v>46258</v>
      </c>
      <c r="F9914" t="s">
        <v>112</v>
      </c>
      <c r="G9914" t="s">
        <v>113</v>
      </c>
      <c r="H9914">
        <v>0</v>
      </c>
      <c r="I9914">
        <v>2182.88</v>
      </c>
      <c r="J9914">
        <v>109.14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2182.88</v>
      </c>
      <c r="R9914">
        <v>54.57</v>
      </c>
      <c r="S9914">
        <v>54.57</v>
      </c>
      <c r="T9914">
        <v>0</v>
      </c>
      <c r="U9914">
        <v>0</v>
      </c>
      <c r="V9914">
        <v>2292</v>
      </c>
      <c r="W9914" t="s">
        <v>114</v>
      </c>
      <c r="X9914" t="s">
        <v>25495</v>
      </c>
      <c r="Y9914" t="s">
        <v>25623</v>
      </c>
    </row>
    <row r="9915" spans="1:25" x14ac:dyDescent="0.25">
      <c r="A9915" t="s">
        <v>109</v>
      </c>
      <c r="B9915" t="s">
        <v>20207</v>
      </c>
      <c r="C9915" s="1">
        <v>46258</v>
      </c>
      <c r="D9915" t="s">
        <v>20208</v>
      </c>
      <c r="E9915" s="1">
        <v>46258</v>
      </c>
      <c r="F9915" t="s">
        <v>112</v>
      </c>
      <c r="G9915" t="s">
        <v>113</v>
      </c>
      <c r="H9915">
        <v>0</v>
      </c>
      <c r="I9915">
        <v>11274.2</v>
      </c>
      <c r="J9915">
        <v>563.71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11274.2</v>
      </c>
      <c r="R9915">
        <v>281.85500000000002</v>
      </c>
      <c r="S9915">
        <v>281.85500000000002</v>
      </c>
      <c r="T9915">
        <v>0</v>
      </c>
      <c r="U9915">
        <v>0</v>
      </c>
      <c r="V9915">
        <v>11838</v>
      </c>
      <c r="W9915" t="s">
        <v>114</v>
      </c>
      <c r="X9915" t="s">
        <v>25495</v>
      </c>
      <c r="Y9915" t="s">
        <v>25623</v>
      </c>
    </row>
    <row r="9916" spans="1:25" x14ac:dyDescent="0.25">
      <c r="A9916" t="s">
        <v>109</v>
      </c>
      <c r="B9916" t="s">
        <v>20209</v>
      </c>
      <c r="C9916" s="1">
        <v>46259</v>
      </c>
      <c r="D9916" t="s">
        <v>20210</v>
      </c>
      <c r="E9916" s="1">
        <v>46259</v>
      </c>
      <c r="F9916" t="s">
        <v>380</v>
      </c>
      <c r="G9916" t="s">
        <v>381</v>
      </c>
      <c r="H9916">
        <v>0</v>
      </c>
      <c r="I9916">
        <v>13095.27</v>
      </c>
      <c r="J9916">
        <v>654.76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13095.27</v>
      </c>
      <c r="R9916">
        <v>327.38</v>
      </c>
      <c r="S9916">
        <v>327.38</v>
      </c>
      <c r="T9916">
        <v>0</v>
      </c>
      <c r="U9916">
        <v>0</v>
      </c>
      <c r="V9916">
        <v>13750</v>
      </c>
      <c r="W9916" t="s">
        <v>382</v>
      </c>
      <c r="X9916" t="s">
        <v>25529</v>
      </c>
      <c r="Y9916" t="s">
        <v>25623</v>
      </c>
    </row>
    <row r="9917" spans="1:25" x14ac:dyDescent="0.25">
      <c r="A9917" t="s">
        <v>109</v>
      </c>
      <c r="B9917" t="s">
        <v>20211</v>
      </c>
      <c r="C9917" s="1">
        <v>46259</v>
      </c>
      <c r="D9917" t="s">
        <v>20212</v>
      </c>
      <c r="E9917" s="1">
        <v>46259</v>
      </c>
      <c r="F9917" t="s">
        <v>112</v>
      </c>
      <c r="G9917" t="s">
        <v>113</v>
      </c>
      <c r="H9917">
        <v>0</v>
      </c>
      <c r="I9917">
        <v>4657.8500000000004</v>
      </c>
      <c r="J9917">
        <v>232.89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4657.8500000000004</v>
      </c>
      <c r="R9917">
        <v>116.44499999999999</v>
      </c>
      <c r="S9917">
        <v>116.44499999999999</v>
      </c>
      <c r="T9917">
        <v>0</v>
      </c>
      <c r="U9917">
        <v>0</v>
      </c>
      <c r="V9917">
        <v>4891</v>
      </c>
      <c r="W9917" t="s">
        <v>114</v>
      </c>
      <c r="X9917" t="s">
        <v>25495</v>
      </c>
      <c r="Y9917" t="s">
        <v>25623</v>
      </c>
    </row>
    <row r="9918" spans="1:25" x14ac:dyDescent="0.25">
      <c r="A9918" t="s">
        <v>109</v>
      </c>
      <c r="B9918" t="s">
        <v>20213</v>
      </c>
      <c r="C9918" s="1">
        <v>46259</v>
      </c>
      <c r="D9918" t="s">
        <v>20214</v>
      </c>
      <c r="E9918" s="1">
        <v>46259</v>
      </c>
      <c r="F9918" t="s">
        <v>112</v>
      </c>
      <c r="G9918" t="s">
        <v>113</v>
      </c>
      <c r="H9918">
        <v>0</v>
      </c>
      <c r="I9918">
        <v>6765</v>
      </c>
      <c r="J9918">
        <v>338.25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6765</v>
      </c>
      <c r="R9918">
        <v>169.125</v>
      </c>
      <c r="S9918">
        <v>169.125</v>
      </c>
      <c r="T9918">
        <v>0</v>
      </c>
      <c r="U9918">
        <v>0</v>
      </c>
      <c r="V9918">
        <v>7103</v>
      </c>
      <c r="W9918" t="s">
        <v>114</v>
      </c>
      <c r="X9918" t="s">
        <v>25495</v>
      </c>
      <c r="Y9918" t="s">
        <v>25623</v>
      </c>
    </row>
    <row r="9919" spans="1:25" x14ac:dyDescent="0.25">
      <c r="A9919" t="s">
        <v>109</v>
      </c>
      <c r="B9919" t="s">
        <v>20215</v>
      </c>
      <c r="C9919" s="1">
        <v>46259</v>
      </c>
      <c r="D9919" t="s">
        <v>20216</v>
      </c>
      <c r="E9919" s="1">
        <v>46259</v>
      </c>
      <c r="F9919" t="s">
        <v>112</v>
      </c>
      <c r="G9919" t="s">
        <v>113</v>
      </c>
      <c r="H9919">
        <v>0</v>
      </c>
      <c r="I9919">
        <v>69617.88</v>
      </c>
      <c r="J9919">
        <v>3480.89</v>
      </c>
      <c r="K9919">
        <v>0</v>
      </c>
      <c r="L9919">
        <v>0</v>
      </c>
      <c r="M9919">
        <v>3109.29</v>
      </c>
      <c r="N9919">
        <v>559.66999999999996</v>
      </c>
      <c r="O9919">
        <v>0</v>
      </c>
      <c r="P9919">
        <v>0</v>
      </c>
      <c r="Q9919">
        <v>72727.17</v>
      </c>
      <c r="R9919">
        <v>2020.28</v>
      </c>
      <c r="S9919">
        <v>2020.28</v>
      </c>
      <c r="T9919">
        <v>0</v>
      </c>
      <c r="U9919">
        <v>0</v>
      </c>
      <c r="V9919">
        <v>76768</v>
      </c>
      <c r="W9919" t="s">
        <v>114</v>
      </c>
      <c r="X9919" t="s">
        <v>25495</v>
      </c>
      <c r="Y9919" t="s">
        <v>25623</v>
      </c>
    </row>
    <row r="9920" spans="1:25" x14ac:dyDescent="0.25">
      <c r="A9920" t="s">
        <v>109</v>
      </c>
      <c r="B9920" t="s">
        <v>20217</v>
      </c>
      <c r="C9920" s="1">
        <v>46259</v>
      </c>
      <c r="D9920" t="s">
        <v>20218</v>
      </c>
      <c r="E9920" s="1">
        <v>46259</v>
      </c>
      <c r="F9920" t="s">
        <v>122</v>
      </c>
      <c r="G9920" t="s">
        <v>123</v>
      </c>
      <c r="H9920">
        <v>0</v>
      </c>
      <c r="I9920">
        <v>2900</v>
      </c>
      <c r="J9920">
        <v>145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2900</v>
      </c>
      <c r="R9920">
        <v>72.5</v>
      </c>
      <c r="S9920">
        <v>72.5</v>
      </c>
      <c r="T9920">
        <v>0</v>
      </c>
      <c r="U9920">
        <v>0</v>
      </c>
      <c r="V9920">
        <v>3045</v>
      </c>
      <c r="W9920" t="s">
        <v>124</v>
      </c>
      <c r="X9920" t="s">
        <v>25497</v>
      </c>
      <c r="Y9920" t="s">
        <v>25623</v>
      </c>
    </row>
    <row r="9921" spans="1:25" x14ac:dyDescent="0.25">
      <c r="A9921" t="s">
        <v>109</v>
      </c>
      <c r="B9921" t="s">
        <v>20219</v>
      </c>
      <c r="C9921" s="1">
        <v>46259</v>
      </c>
      <c r="D9921" t="s">
        <v>20220</v>
      </c>
      <c r="E9921" s="1">
        <v>46259</v>
      </c>
      <c r="F9921" t="s">
        <v>332</v>
      </c>
      <c r="G9921" t="s">
        <v>333</v>
      </c>
      <c r="H9921">
        <v>0</v>
      </c>
      <c r="I9921">
        <v>153.34</v>
      </c>
      <c r="J9921">
        <v>7.67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153.34</v>
      </c>
      <c r="R9921">
        <v>3.835</v>
      </c>
      <c r="S9921">
        <v>3.835</v>
      </c>
      <c r="T9921">
        <v>0</v>
      </c>
      <c r="U9921">
        <v>0</v>
      </c>
      <c r="V9921">
        <v>161</v>
      </c>
      <c r="W9921" t="s">
        <v>334</v>
      </c>
      <c r="X9921" t="s">
        <v>25525</v>
      </c>
      <c r="Y9921" t="s">
        <v>25623</v>
      </c>
    </row>
    <row r="9922" spans="1:25" x14ac:dyDescent="0.25">
      <c r="A9922" t="s">
        <v>109</v>
      </c>
      <c r="B9922" t="s">
        <v>20221</v>
      </c>
      <c r="C9922" s="1">
        <v>46259</v>
      </c>
      <c r="D9922" t="s">
        <v>20222</v>
      </c>
      <c r="E9922" s="1">
        <v>46259</v>
      </c>
      <c r="F9922" t="s">
        <v>2270</v>
      </c>
      <c r="G9922" t="s">
        <v>2271</v>
      </c>
      <c r="H9922">
        <v>0</v>
      </c>
      <c r="I9922">
        <v>14800</v>
      </c>
      <c r="J9922">
        <v>740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14800</v>
      </c>
      <c r="R9922">
        <v>370</v>
      </c>
      <c r="S9922">
        <v>370</v>
      </c>
      <c r="T9922">
        <v>0</v>
      </c>
      <c r="U9922">
        <v>0</v>
      </c>
      <c r="V9922">
        <v>15540</v>
      </c>
      <c r="W9922" t="s">
        <v>2272</v>
      </c>
      <c r="X9922" t="s">
        <v>25574</v>
      </c>
      <c r="Y9922" t="s">
        <v>25623</v>
      </c>
    </row>
    <row r="9923" spans="1:25" x14ac:dyDescent="0.25">
      <c r="A9923" t="s">
        <v>109</v>
      </c>
      <c r="B9923" t="s">
        <v>20223</v>
      </c>
      <c r="C9923" s="1">
        <v>46259</v>
      </c>
      <c r="D9923" t="s">
        <v>20224</v>
      </c>
      <c r="E9923" s="1">
        <v>46259</v>
      </c>
      <c r="F9923" t="s">
        <v>1017</v>
      </c>
      <c r="G9923" t="s">
        <v>1018</v>
      </c>
      <c r="H9923">
        <v>0</v>
      </c>
      <c r="I9923">
        <v>2800.5</v>
      </c>
      <c r="J9923">
        <v>140.03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2800.5</v>
      </c>
      <c r="R9923">
        <v>70.015000000000001</v>
      </c>
      <c r="S9923">
        <v>70.015000000000001</v>
      </c>
      <c r="T9923">
        <v>0</v>
      </c>
      <c r="U9923">
        <v>0</v>
      </c>
      <c r="V9923">
        <v>2941</v>
      </c>
      <c r="W9923" t="s">
        <v>1019</v>
      </c>
      <c r="X9923" t="s">
        <v>25556</v>
      </c>
      <c r="Y9923" t="s">
        <v>25623</v>
      </c>
    </row>
    <row r="9924" spans="1:25" x14ac:dyDescent="0.25">
      <c r="A9924" t="s">
        <v>109</v>
      </c>
      <c r="B9924" t="s">
        <v>20225</v>
      </c>
      <c r="C9924" s="1">
        <v>46259</v>
      </c>
      <c r="D9924" t="s">
        <v>20226</v>
      </c>
      <c r="E9924" s="1">
        <v>46259</v>
      </c>
      <c r="F9924" t="s">
        <v>163</v>
      </c>
      <c r="G9924" t="s">
        <v>164</v>
      </c>
      <c r="H9924">
        <v>0</v>
      </c>
      <c r="I9924">
        <v>1009.8</v>
      </c>
      <c r="J9924">
        <v>50.49</v>
      </c>
      <c r="K9924">
        <v>0</v>
      </c>
      <c r="L9924">
        <v>0</v>
      </c>
      <c r="M9924">
        <v>648</v>
      </c>
      <c r="N9924">
        <v>116.64</v>
      </c>
      <c r="O9924">
        <v>0</v>
      </c>
      <c r="P9924">
        <v>0</v>
      </c>
      <c r="Q9924">
        <v>1657.8</v>
      </c>
      <c r="R9924">
        <v>83.564999999999998</v>
      </c>
      <c r="S9924">
        <v>83.564999999999998</v>
      </c>
      <c r="T9924">
        <v>0</v>
      </c>
      <c r="U9924">
        <v>0</v>
      </c>
      <c r="V9924">
        <v>1825</v>
      </c>
      <c r="W9924" t="s">
        <v>165</v>
      </c>
      <c r="X9924" t="s">
        <v>25504</v>
      </c>
      <c r="Y9924" t="s">
        <v>25623</v>
      </c>
    </row>
    <row r="9925" spans="1:25" x14ac:dyDescent="0.25">
      <c r="A9925" t="s">
        <v>109</v>
      </c>
      <c r="B9925" t="s">
        <v>20227</v>
      </c>
      <c r="C9925" s="1">
        <v>46259</v>
      </c>
      <c r="D9925" t="s">
        <v>20228</v>
      </c>
      <c r="E9925" s="1">
        <v>46259</v>
      </c>
      <c r="F9925" t="s">
        <v>304</v>
      </c>
      <c r="G9925" t="s">
        <v>305</v>
      </c>
      <c r="H9925">
        <v>0</v>
      </c>
      <c r="I9925">
        <v>12939.39</v>
      </c>
      <c r="J9925">
        <v>646.97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12939.39</v>
      </c>
      <c r="R9925">
        <v>323.48500000000001</v>
      </c>
      <c r="S9925">
        <v>323.48500000000001</v>
      </c>
      <c r="T9925">
        <v>0</v>
      </c>
      <c r="U9925">
        <v>0</v>
      </c>
      <c r="V9925">
        <v>13586</v>
      </c>
      <c r="W9925" t="s">
        <v>306</v>
      </c>
      <c r="X9925" t="s">
        <v>25523</v>
      </c>
      <c r="Y9925" t="s">
        <v>25623</v>
      </c>
    </row>
    <row r="9926" spans="1:25" x14ac:dyDescent="0.25">
      <c r="A9926" t="s">
        <v>109</v>
      </c>
      <c r="B9926" t="s">
        <v>20229</v>
      </c>
      <c r="C9926" s="1">
        <v>46259</v>
      </c>
      <c r="D9926" t="s">
        <v>20230</v>
      </c>
      <c r="E9926" s="1">
        <v>46259</v>
      </c>
      <c r="F9926" t="s">
        <v>112</v>
      </c>
      <c r="G9926" t="s">
        <v>113</v>
      </c>
      <c r="H9926">
        <v>0</v>
      </c>
      <c r="I9926">
        <v>3509.44</v>
      </c>
      <c r="J9926">
        <v>175.47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3509.44</v>
      </c>
      <c r="R9926">
        <v>87.734999999999999</v>
      </c>
      <c r="S9926">
        <v>87.734999999999999</v>
      </c>
      <c r="T9926">
        <v>0</v>
      </c>
      <c r="U9926">
        <v>0</v>
      </c>
      <c r="V9926">
        <v>3685</v>
      </c>
      <c r="W9926" t="s">
        <v>114</v>
      </c>
      <c r="X9926" t="s">
        <v>25495</v>
      </c>
      <c r="Y9926" t="s">
        <v>25623</v>
      </c>
    </row>
    <row r="9927" spans="1:25" x14ac:dyDescent="0.25">
      <c r="A9927" t="s">
        <v>109</v>
      </c>
      <c r="B9927" t="s">
        <v>20231</v>
      </c>
      <c r="C9927" s="1">
        <v>46259</v>
      </c>
      <c r="D9927" t="s">
        <v>20232</v>
      </c>
      <c r="E9927" s="1">
        <v>46259</v>
      </c>
      <c r="F9927" t="s">
        <v>332</v>
      </c>
      <c r="G9927" t="s">
        <v>333</v>
      </c>
      <c r="H9927">
        <v>0</v>
      </c>
      <c r="I9927">
        <v>3481.47</v>
      </c>
      <c r="J9927">
        <v>174.07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3481.47</v>
      </c>
      <c r="R9927">
        <v>87.034999999999997</v>
      </c>
      <c r="S9927">
        <v>87.034999999999997</v>
      </c>
      <c r="T9927">
        <v>0</v>
      </c>
      <c r="U9927">
        <v>0</v>
      </c>
      <c r="V9927">
        <v>3656</v>
      </c>
      <c r="W9927" t="s">
        <v>334</v>
      </c>
      <c r="X9927" t="s">
        <v>25525</v>
      </c>
      <c r="Y9927" t="s">
        <v>25623</v>
      </c>
    </row>
    <row r="9928" spans="1:25" x14ac:dyDescent="0.25">
      <c r="A9928" t="s">
        <v>109</v>
      </c>
      <c r="B9928" t="s">
        <v>20233</v>
      </c>
      <c r="C9928" s="1">
        <v>46259</v>
      </c>
      <c r="D9928" t="s">
        <v>20234</v>
      </c>
      <c r="E9928" s="1">
        <v>46259</v>
      </c>
      <c r="F9928" t="s">
        <v>137</v>
      </c>
      <c r="G9928" t="s">
        <v>138</v>
      </c>
      <c r="H9928">
        <v>0</v>
      </c>
      <c r="I9928">
        <v>1022.58</v>
      </c>
      <c r="J9928">
        <v>51.13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1022.58</v>
      </c>
      <c r="R9928">
        <v>25.565000000000001</v>
      </c>
      <c r="S9928">
        <v>25.565000000000001</v>
      </c>
      <c r="T9928">
        <v>0</v>
      </c>
      <c r="U9928">
        <v>0</v>
      </c>
      <c r="V9928">
        <v>1074</v>
      </c>
      <c r="W9928" t="s">
        <v>139</v>
      </c>
      <c r="X9928" t="s">
        <v>25500</v>
      </c>
      <c r="Y9928" t="s">
        <v>25623</v>
      </c>
    </row>
    <row r="9929" spans="1:25" x14ac:dyDescent="0.25">
      <c r="A9929" t="s">
        <v>109</v>
      </c>
      <c r="B9929" t="s">
        <v>20235</v>
      </c>
      <c r="C9929" s="1">
        <v>46259</v>
      </c>
      <c r="D9929" t="s">
        <v>20236</v>
      </c>
      <c r="E9929" s="1">
        <v>46259</v>
      </c>
      <c r="F9929" t="s">
        <v>580</v>
      </c>
      <c r="G9929" t="s">
        <v>581</v>
      </c>
      <c r="H9929">
        <v>0</v>
      </c>
      <c r="I9929">
        <v>58.98</v>
      </c>
      <c r="J9929">
        <v>2.95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58.98</v>
      </c>
      <c r="R9929">
        <v>1.4750000000000001</v>
      </c>
      <c r="S9929">
        <v>1.4750000000000001</v>
      </c>
      <c r="T9929">
        <v>0</v>
      </c>
      <c r="U9929">
        <v>0</v>
      </c>
      <c r="V9929">
        <v>61</v>
      </c>
      <c r="W9929" t="s">
        <v>582</v>
      </c>
      <c r="X9929" t="s">
        <v>25539</v>
      </c>
      <c r="Y9929" t="s">
        <v>25623</v>
      </c>
    </row>
    <row r="9930" spans="1:25" x14ac:dyDescent="0.25">
      <c r="A9930" t="s">
        <v>109</v>
      </c>
      <c r="B9930" t="s">
        <v>20237</v>
      </c>
      <c r="C9930" s="1">
        <v>46259</v>
      </c>
      <c r="D9930" t="s">
        <v>20238</v>
      </c>
      <c r="E9930" s="1">
        <v>46259</v>
      </c>
      <c r="F9930" t="s">
        <v>149</v>
      </c>
      <c r="G9930" t="s">
        <v>150</v>
      </c>
      <c r="H9930">
        <v>0</v>
      </c>
      <c r="I9930">
        <v>15253.24</v>
      </c>
      <c r="J9930">
        <v>762.66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15253.24</v>
      </c>
      <c r="R9930">
        <v>381.33</v>
      </c>
      <c r="S9930">
        <v>381.33</v>
      </c>
      <c r="T9930">
        <v>0</v>
      </c>
      <c r="U9930">
        <v>0</v>
      </c>
      <c r="V9930">
        <v>16016</v>
      </c>
      <c r="W9930" t="s">
        <v>151</v>
      </c>
      <c r="X9930" t="s">
        <v>25502</v>
      </c>
      <c r="Y9930" t="s">
        <v>25623</v>
      </c>
    </row>
    <row r="9931" spans="1:25" x14ac:dyDescent="0.25">
      <c r="A9931" t="s">
        <v>109</v>
      </c>
      <c r="B9931" t="s">
        <v>20239</v>
      </c>
      <c r="C9931" s="1">
        <v>46259</v>
      </c>
      <c r="D9931" t="s">
        <v>20240</v>
      </c>
      <c r="E9931" s="1">
        <v>46259</v>
      </c>
      <c r="F9931" t="s">
        <v>983</v>
      </c>
      <c r="G9931" t="s">
        <v>984</v>
      </c>
      <c r="H9931">
        <v>0</v>
      </c>
      <c r="I9931">
        <v>1100</v>
      </c>
      <c r="J9931">
        <v>55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1100</v>
      </c>
      <c r="R9931">
        <v>27.5</v>
      </c>
      <c r="S9931">
        <v>27.5</v>
      </c>
      <c r="T9931">
        <v>0</v>
      </c>
      <c r="U9931">
        <v>0</v>
      </c>
      <c r="V9931">
        <v>1155</v>
      </c>
      <c r="W9931" t="s">
        <v>985</v>
      </c>
      <c r="X9931" t="s">
        <v>25554</v>
      </c>
      <c r="Y9931" t="s">
        <v>25623</v>
      </c>
    </row>
    <row r="9932" spans="1:25" x14ac:dyDescent="0.25">
      <c r="A9932" t="s">
        <v>109</v>
      </c>
      <c r="B9932" t="s">
        <v>20241</v>
      </c>
      <c r="C9932" s="1">
        <v>46259</v>
      </c>
      <c r="D9932" t="s">
        <v>20242</v>
      </c>
      <c r="E9932" s="1">
        <v>46259</v>
      </c>
      <c r="F9932" t="s">
        <v>117</v>
      </c>
      <c r="G9932" t="s">
        <v>118</v>
      </c>
      <c r="H9932">
        <v>0</v>
      </c>
      <c r="I9932">
        <v>5510</v>
      </c>
      <c r="J9932">
        <v>275.5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5510</v>
      </c>
      <c r="R9932">
        <v>137.75</v>
      </c>
      <c r="S9932">
        <v>137.75</v>
      </c>
      <c r="T9932">
        <v>0</v>
      </c>
      <c r="U9932">
        <v>0</v>
      </c>
      <c r="V9932">
        <v>5786</v>
      </c>
      <c r="W9932" t="s">
        <v>119</v>
      </c>
      <c r="X9932" t="s">
        <v>25496</v>
      </c>
      <c r="Y9932" t="s">
        <v>25623</v>
      </c>
    </row>
    <row r="9933" spans="1:25" x14ac:dyDescent="0.25">
      <c r="A9933" t="s">
        <v>109</v>
      </c>
      <c r="B9933" t="s">
        <v>20243</v>
      </c>
      <c r="C9933" s="1">
        <v>46259</v>
      </c>
      <c r="D9933" t="s">
        <v>20244</v>
      </c>
      <c r="E9933" s="1">
        <v>46259</v>
      </c>
      <c r="F9933" t="s">
        <v>1392</v>
      </c>
      <c r="G9933" t="s">
        <v>1393</v>
      </c>
      <c r="H9933">
        <v>0</v>
      </c>
      <c r="I9933">
        <v>6904.76</v>
      </c>
      <c r="J9933">
        <v>345.24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6904.76</v>
      </c>
      <c r="R9933">
        <v>172.62</v>
      </c>
      <c r="S9933">
        <v>172.62</v>
      </c>
      <c r="T9933">
        <v>0</v>
      </c>
      <c r="U9933">
        <v>0</v>
      </c>
      <c r="V9933">
        <v>7250</v>
      </c>
      <c r="W9933" t="s">
        <v>1394</v>
      </c>
      <c r="X9933" t="s">
        <v>25568</v>
      </c>
      <c r="Y9933" t="s">
        <v>25623</v>
      </c>
    </row>
    <row r="9934" spans="1:25" x14ac:dyDescent="0.25">
      <c r="A9934" t="s">
        <v>109</v>
      </c>
      <c r="B9934" t="s">
        <v>20245</v>
      </c>
      <c r="C9934" s="1">
        <v>46259</v>
      </c>
      <c r="D9934" t="s">
        <v>20246</v>
      </c>
      <c r="E9934" s="1">
        <v>46259</v>
      </c>
      <c r="F9934" t="s">
        <v>11945</v>
      </c>
      <c r="G9934" t="s">
        <v>11946</v>
      </c>
      <c r="H9934">
        <v>0</v>
      </c>
      <c r="I9934">
        <v>2797.2</v>
      </c>
      <c r="J9934">
        <v>139.86000000000001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2797.2</v>
      </c>
      <c r="R9934">
        <v>69.930000000000007</v>
      </c>
      <c r="S9934">
        <v>69.930000000000007</v>
      </c>
      <c r="T9934">
        <v>0</v>
      </c>
      <c r="U9934">
        <v>0</v>
      </c>
      <c r="V9934">
        <v>2937</v>
      </c>
      <c r="W9934" t="s">
        <v>11947</v>
      </c>
      <c r="X9934" t="s">
        <v>25609</v>
      </c>
      <c r="Y9934" t="s">
        <v>25623</v>
      </c>
    </row>
    <row r="9935" spans="1:25" x14ac:dyDescent="0.25">
      <c r="A9935" t="s">
        <v>109</v>
      </c>
      <c r="B9935" t="s">
        <v>20247</v>
      </c>
      <c r="C9935" s="1">
        <v>46259</v>
      </c>
      <c r="D9935" t="s">
        <v>20248</v>
      </c>
      <c r="E9935" s="1">
        <v>46259</v>
      </c>
      <c r="F9935" t="s">
        <v>15869</v>
      </c>
      <c r="G9935" t="s">
        <v>15870</v>
      </c>
      <c r="H9935">
        <v>0</v>
      </c>
      <c r="I9935">
        <v>7625.63</v>
      </c>
      <c r="J9935">
        <v>381.28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7625.63</v>
      </c>
      <c r="R9935">
        <v>190.64</v>
      </c>
      <c r="S9935">
        <v>190.64</v>
      </c>
      <c r="T9935">
        <v>0</v>
      </c>
      <c r="U9935">
        <v>0</v>
      </c>
      <c r="V9935">
        <v>8007</v>
      </c>
      <c r="W9935" t="s">
        <v>15871</v>
      </c>
      <c r="X9935" t="s">
        <v>25614</v>
      </c>
      <c r="Y9935" t="s">
        <v>25623</v>
      </c>
    </row>
    <row r="9936" spans="1:25" x14ac:dyDescent="0.25">
      <c r="A9936" t="s">
        <v>109</v>
      </c>
      <c r="B9936" t="s">
        <v>20249</v>
      </c>
      <c r="C9936" s="1">
        <v>46259</v>
      </c>
      <c r="D9936" t="s">
        <v>20250</v>
      </c>
      <c r="E9936" s="1">
        <v>46259</v>
      </c>
      <c r="F9936" t="s">
        <v>347</v>
      </c>
      <c r="G9936" t="s">
        <v>348</v>
      </c>
      <c r="H9936">
        <v>0</v>
      </c>
      <c r="I9936">
        <v>816</v>
      </c>
      <c r="J9936">
        <v>40.799999999999997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816</v>
      </c>
      <c r="R9936">
        <v>20.399999999999999</v>
      </c>
      <c r="S9936">
        <v>20.399999999999999</v>
      </c>
      <c r="T9936">
        <v>0</v>
      </c>
      <c r="U9936">
        <v>0</v>
      </c>
      <c r="V9936">
        <v>857</v>
      </c>
      <c r="W9936" t="s">
        <v>349</v>
      </c>
      <c r="X9936" t="s">
        <v>25526</v>
      </c>
      <c r="Y9936" t="s">
        <v>25623</v>
      </c>
    </row>
    <row r="9937" spans="1:25" x14ac:dyDescent="0.25">
      <c r="A9937" t="s">
        <v>109</v>
      </c>
      <c r="B9937" t="s">
        <v>20251</v>
      </c>
      <c r="C9937" s="1">
        <v>46259</v>
      </c>
      <c r="D9937" t="s">
        <v>20252</v>
      </c>
      <c r="E9937" s="1">
        <v>46259</v>
      </c>
      <c r="F9937" t="s">
        <v>137</v>
      </c>
      <c r="G9937" t="s">
        <v>138</v>
      </c>
      <c r="H9937">
        <v>0</v>
      </c>
      <c r="I9937">
        <v>6352.85</v>
      </c>
      <c r="J9937">
        <v>317.64</v>
      </c>
      <c r="K9937">
        <v>0</v>
      </c>
      <c r="L9937">
        <v>0</v>
      </c>
      <c r="M9937">
        <v>1682.19</v>
      </c>
      <c r="N9937">
        <v>302.79000000000002</v>
      </c>
      <c r="O9937">
        <v>0</v>
      </c>
      <c r="P9937">
        <v>0</v>
      </c>
      <c r="Q9937">
        <v>8035.04</v>
      </c>
      <c r="R9937">
        <v>310.21499999999997</v>
      </c>
      <c r="S9937">
        <v>310.21499999999997</v>
      </c>
      <c r="T9937">
        <v>0</v>
      </c>
      <c r="U9937">
        <v>0</v>
      </c>
      <c r="V9937">
        <v>8656</v>
      </c>
      <c r="W9937" t="s">
        <v>139</v>
      </c>
      <c r="X9937" t="s">
        <v>25500</v>
      </c>
      <c r="Y9937" t="s">
        <v>25623</v>
      </c>
    </row>
    <row r="9938" spans="1:25" x14ac:dyDescent="0.25">
      <c r="A9938" t="s">
        <v>109</v>
      </c>
      <c r="B9938" t="s">
        <v>20253</v>
      </c>
      <c r="C9938" s="1">
        <v>46259</v>
      </c>
      <c r="D9938" t="s">
        <v>20254</v>
      </c>
      <c r="E9938" s="1">
        <v>46259</v>
      </c>
      <c r="F9938" t="s">
        <v>251</v>
      </c>
      <c r="G9938" t="s">
        <v>252</v>
      </c>
      <c r="H9938">
        <v>0</v>
      </c>
      <c r="I9938">
        <v>6458.5</v>
      </c>
      <c r="J9938">
        <v>322.93</v>
      </c>
      <c r="K9938">
        <v>0</v>
      </c>
      <c r="L9938">
        <v>0</v>
      </c>
      <c r="M9938">
        <v>1560</v>
      </c>
      <c r="N9938">
        <v>280.8</v>
      </c>
      <c r="O9938">
        <v>0</v>
      </c>
      <c r="P9938">
        <v>0</v>
      </c>
      <c r="Q9938">
        <v>8018.5</v>
      </c>
      <c r="R9938">
        <v>301.86500000000001</v>
      </c>
      <c r="S9938">
        <v>301.86500000000001</v>
      </c>
      <c r="T9938">
        <v>0</v>
      </c>
      <c r="U9938">
        <v>0</v>
      </c>
      <c r="V9938">
        <v>8622</v>
      </c>
      <c r="W9938" t="s">
        <v>253</v>
      </c>
      <c r="X9938" t="s">
        <v>25514</v>
      </c>
      <c r="Y9938" t="s">
        <v>25623</v>
      </c>
    </row>
    <row r="9939" spans="1:25" x14ac:dyDescent="0.25">
      <c r="A9939" t="s">
        <v>109</v>
      </c>
      <c r="B9939" t="s">
        <v>20255</v>
      </c>
      <c r="C9939" s="1">
        <v>46259</v>
      </c>
      <c r="D9939" t="s">
        <v>20256</v>
      </c>
      <c r="E9939" s="1">
        <v>46259</v>
      </c>
      <c r="F9939" t="s">
        <v>599</v>
      </c>
      <c r="G9939" t="s">
        <v>600</v>
      </c>
      <c r="H9939">
        <v>0</v>
      </c>
      <c r="I9939">
        <v>20572</v>
      </c>
      <c r="J9939">
        <v>1028.5999999999999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20572</v>
      </c>
      <c r="R9939">
        <v>514.29999999999995</v>
      </c>
      <c r="S9939">
        <v>514.29999999999995</v>
      </c>
      <c r="T9939">
        <v>0</v>
      </c>
      <c r="U9939">
        <v>0</v>
      </c>
      <c r="V9939">
        <v>21601</v>
      </c>
      <c r="W9939" t="s">
        <v>601</v>
      </c>
      <c r="X9939" t="s">
        <v>25540</v>
      </c>
      <c r="Y9939" t="s">
        <v>25623</v>
      </c>
    </row>
    <row r="9940" spans="1:25" x14ac:dyDescent="0.25">
      <c r="A9940" t="s">
        <v>109</v>
      </c>
      <c r="B9940" t="s">
        <v>20257</v>
      </c>
      <c r="C9940" s="1">
        <v>46259</v>
      </c>
      <c r="D9940" t="s">
        <v>20258</v>
      </c>
      <c r="E9940" s="1">
        <v>46259</v>
      </c>
      <c r="F9940" t="s">
        <v>511</v>
      </c>
      <c r="G9940" t="s">
        <v>512</v>
      </c>
      <c r="H9940">
        <v>0</v>
      </c>
      <c r="I9940">
        <v>5529.6</v>
      </c>
      <c r="J9940">
        <v>276.48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5529.6</v>
      </c>
      <c r="R9940">
        <v>138.24</v>
      </c>
      <c r="S9940">
        <v>138.24</v>
      </c>
      <c r="T9940">
        <v>0</v>
      </c>
      <c r="U9940">
        <v>0</v>
      </c>
      <c r="V9940">
        <v>5806</v>
      </c>
      <c r="W9940" t="s">
        <v>513</v>
      </c>
      <c r="X9940" t="s">
        <v>25536</v>
      </c>
      <c r="Y9940" t="s">
        <v>25623</v>
      </c>
    </row>
    <row r="9941" spans="1:25" x14ac:dyDescent="0.25">
      <c r="A9941" t="s">
        <v>109</v>
      </c>
      <c r="B9941" t="s">
        <v>20259</v>
      </c>
      <c r="C9941" s="1">
        <v>46259</v>
      </c>
      <c r="D9941" t="s">
        <v>20260</v>
      </c>
      <c r="E9941" s="1">
        <v>46259</v>
      </c>
      <c r="F9941" t="s">
        <v>19387</v>
      </c>
      <c r="G9941" t="s">
        <v>4142</v>
      </c>
      <c r="H9941">
        <v>0</v>
      </c>
      <c r="I9941">
        <v>1000</v>
      </c>
      <c r="J9941">
        <v>50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1000</v>
      </c>
      <c r="R9941">
        <v>25</v>
      </c>
      <c r="S9941">
        <v>25</v>
      </c>
      <c r="T9941">
        <v>0</v>
      </c>
      <c r="U9941">
        <v>0</v>
      </c>
      <c r="V9941">
        <v>1050</v>
      </c>
      <c r="W9941" t="s">
        <v>4143</v>
      </c>
      <c r="X9941" t="s">
        <v>25617</v>
      </c>
      <c r="Y9941" t="s">
        <v>25623</v>
      </c>
    </row>
    <row r="9942" spans="1:25" x14ac:dyDescent="0.25">
      <c r="A9942" t="s">
        <v>109</v>
      </c>
      <c r="B9942" t="s">
        <v>20261</v>
      </c>
      <c r="C9942" s="1">
        <v>46259</v>
      </c>
      <c r="D9942" t="s">
        <v>20262</v>
      </c>
      <c r="E9942" s="1">
        <v>46259</v>
      </c>
      <c r="F9942" t="s">
        <v>848</v>
      </c>
      <c r="G9942" t="s">
        <v>849</v>
      </c>
      <c r="H9942">
        <v>0</v>
      </c>
      <c r="I9942">
        <v>20500</v>
      </c>
      <c r="J9942">
        <v>1025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20500</v>
      </c>
      <c r="R9942">
        <v>512.5</v>
      </c>
      <c r="S9942">
        <v>512.5</v>
      </c>
      <c r="T9942">
        <v>0</v>
      </c>
      <c r="U9942">
        <v>0</v>
      </c>
      <c r="V9942">
        <v>21525</v>
      </c>
      <c r="W9942" t="s">
        <v>850</v>
      </c>
      <c r="X9942" t="s">
        <v>25551</v>
      </c>
      <c r="Y9942" t="s">
        <v>25623</v>
      </c>
    </row>
    <row r="9943" spans="1:25" x14ac:dyDescent="0.25">
      <c r="A9943" t="s">
        <v>109</v>
      </c>
      <c r="B9943" t="s">
        <v>20263</v>
      </c>
      <c r="C9943" s="1">
        <v>46259</v>
      </c>
      <c r="D9943" t="s">
        <v>20264</v>
      </c>
      <c r="E9943" s="1">
        <v>46259</v>
      </c>
      <c r="F9943" t="s">
        <v>158</v>
      </c>
      <c r="G9943" t="s">
        <v>159</v>
      </c>
      <c r="H9943">
        <v>0</v>
      </c>
      <c r="I9943">
        <v>6676</v>
      </c>
      <c r="J9943">
        <v>333.8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6676</v>
      </c>
      <c r="R9943">
        <v>166.9</v>
      </c>
      <c r="S9943">
        <v>166.9</v>
      </c>
      <c r="T9943">
        <v>0</v>
      </c>
      <c r="U9943">
        <v>0</v>
      </c>
      <c r="V9943">
        <v>7010</v>
      </c>
      <c r="W9943" t="s">
        <v>160</v>
      </c>
      <c r="X9943" t="s">
        <v>25503</v>
      </c>
      <c r="Y9943" t="s">
        <v>25623</v>
      </c>
    </row>
    <row r="9944" spans="1:25" x14ac:dyDescent="0.25">
      <c r="A9944" t="s">
        <v>109</v>
      </c>
      <c r="B9944" t="s">
        <v>20265</v>
      </c>
      <c r="C9944" s="1">
        <v>46259</v>
      </c>
      <c r="D9944" t="s">
        <v>20266</v>
      </c>
      <c r="E9944" s="1">
        <v>46259</v>
      </c>
      <c r="F9944" t="s">
        <v>311</v>
      </c>
      <c r="G9944" t="s">
        <v>312</v>
      </c>
      <c r="H9944">
        <v>0</v>
      </c>
      <c r="I9944">
        <v>12037.2</v>
      </c>
      <c r="J9944">
        <v>601.86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12037.2</v>
      </c>
      <c r="R9944">
        <v>300.93</v>
      </c>
      <c r="S9944">
        <v>300.93</v>
      </c>
      <c r="T9944">
        <v>0</v>
      </c>
      <c r="U9944">
        <v>0</v>
      </c>
      <c r="V9944">
        <v>12639</v>
      </c>
      <c r="W9944" t="s">
        <v>313</v>
      </c>
      <c r="X9944" t="s">
        <v>25524</v>
      </c>
      <c r="Y9944" t="s">
        <v>25623</v>
      </c>
    </row>
    <row r="9945" spans="1:25" x14ac:dyDescent="0.25">
      <c r="A9945" t="s">
        <v>109</v>
      </c>
      <c r="B9945" t="s">
        <v>20267</v>
      </c>
      <c r="C9945" s="1">
        <v>46259</v>
      </c>
      <c r="D9945" t="s">
        <v>20268</v>
      </c>
      <c r="E9945" s="1">
        <v>46259</v>
      </c>
      <c r="F9945" t="s">
        <v>311</v>
      </c>
      <c r="G9945" t="s">
        <v>312</v>
      </c>
      <c r="H9945">
        <v>0</v>
      </c>
      <c r="I9945">
        <v>310</v>
      </c>
      <c r="J9945">
        <v>15.5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310</v>
      </c>
      <c r="R9945">
        <v>7.75</v>
      </c>
      <c r="S9945">
        <v>7.75</v>
      </c>
      <c r="T9945">
        <v>0</v>
      </c>
      <c r="U9945">
        <v>0</v>
      </c>
      <c r="V9945">
        <v>326</v>
      </c>
      <c r="W9945" t="s">
        <v>313</v>
      </c>
      <c r="X9945" t="s">
        <v>25524</v>
      </c>
      <c r="Y9945" t="s">
        <v>25623</v>
      </c>
    </row>
    <row r="9946" spans="1:25" x14ac:dyDescent="0.25">
      <c r="A9946" t="s">
        <v>109</v>
      </c>
      <c r="B9946" t="s">
        <v>20269</v>
      </c>
      <c r="C9946" s="1">
        <v>46259</v>
      </c>
      <c r="D9946" t="s">
        <v>20270</v>
      </c>
      <c r="E9946" s="1">
        <v>46259</v>
      </c>
      <c r="F9946" t="s">
        <v>127</v>
      </c>
      <c r="G9946" t="s">
        <v>128</v>
      </c>
      <c r="H9946">
        <v>0</v>
      </c>
      <c r="I9946">
        <v>9900</v>
      </c>
      <c r="J9946">
        <v>495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9900</v>
      </c>
      <c r="R9946">
        <v>247.5</v>
      </c>
      <c r="S9946">
        <v>247.5</v>
      </c>
      <c r="T9946">
        <v>0</v>
      </c>
      <c r="U9946">
        <v>0</v>
      </c>
      <c r="V9946">
        <v>10395</v>
      </c>
      <c r="W9946" t="s">
        <v>129</v>
      </c>
      <c r="X9946" t="s">
        <v>25498</v>
      </c>
      <c r="Y9946" t="s">
        <v>25623</v>
      </c>
    </row>
    <row r="9947" spans="1:25" x14ac:dyDescent="0.25">
      <c r="A9947" t="s">
        <v>109</v>
      </c>
      <c r="B9947" t="s">
        <v>20271</v>
      </c>
      <c r="C9947" s="1">
        <v>46259</v>
      </c>
      <c r="D9947" t="s">
        <v>20272</v>
      </c>
      <c r="E9947" s="1">
        <v>46259</v>
      </c>
      <c r="F9947" t="s">
        <v>277</v>
      </c>
      <c r="G9947" t="s">
        <v>278</v>
      </c>
      <c r="H9947">
        <v>0</v>
      </c>
      <c r="I9947">
        <v>12807.78</v>
      </c>
      <c r="J9947">
        <v>640.39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12807.78</v>
      </c>
      <c r="R9947">
        <v>320.19499999999999</v>
      </c>
      <c r="S9947">
        <v>320.19499999999999</v>
      </c>
      <c r="T9947">
        <v>0</v>
      </c>
      <c r="U9947">
        <v>0</v>
      </c>
      <c r="V9947">
        <v>13448</v>
      </c>
      <c r="W9947" t="s">
        <v>279</v>
      </c>
      <c r="X9947" t="s">
        <v>25518</v>
      </c>
      <c r="Y9947" t="s">
        <v>25623</v>
      </c>
    </row>
    <row r="9948" spans="1:25" x14ac:dyDescent="0.25">
      <c r="A9948" t="s">
        <v>109</v>
      </c>
      <c r="B9948" t="s">
        <v>20273</v>
      </c>
      <c r="C9948" s="1">
        <v>46259</v>
      </c>
      <c r="D9948" t="s">
        <v>20274</v>
      </c>
      <c r="E9948" s="1">
        <v>46259</v>
      </c>
      <c r="F9948" t="s">
        <v>277</v>
      </c>
      <c r="G9948" t="s">
        <v>278</v>
      </c>
      <c r="H9948">
        <v>0</v>
      </c>
      <c r="I9948">
        <v>7649.25</v>
      </c>
      <c r="J9948">
        <v>382.46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7649.25</v>
      </c>
      <c r="R9948">
        <v>191.23</v>
      </c>
      <c r="S9948">
        <v>191.23</v>
      </c>
      <c r="T9948">
        <v>0</v>
      </c>
      <c r="U9948">
        <v>0</v>
      </c>
      <c r="V9948">
        <v>8032</v>
      </c>
      <c r="W9948" t="s">
        <v>279</v>
      </c>
      <c r="X9948" t="s">
        <v>25518</v>
      </c>
      <c r="Y9948" t="s">
        <v>25623</v>
      </c>
    </row>
    <row r="9949" spans="1:25" x14ac:dyDescent="0.25">
      <c r="A9949" t="s">
        <v>109</v>
      </c>
      <c r="B9949" t="s">
        <v>20275</v>
      </c>
      <c r="C9949" s="1">
        <v>46259</v>
      </c>
      <c r="D9949" t="s">
        <v>20276</v>
      </c>
      <c r="E9949" s="1">
        <v>46259</v>
      </c>
      <c r="F9949" t="s">
        <v>477</v>
      </c>
      <c r="G9949" t="s">
        <v>478</v>
      </c>
      <c r="H9949">
        <v>0</v>
      </c>
      <c r="I9949">
        <v>18918</v>
      </c>
      <c r="J9949">
        <v>945.9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18918</v>
      </c>
      <c r="R9949">
        <v>472.95</v>
      </c>
      <c r="S9949">
        <v>472.95</v>
      </c>
      <c r="T9949">
        <v>0</v>
      </c>
      <c r="U9949">
        <v>0</v>
      </c>
      <c r="V9949">
        <v>19864</v>
      </c>
      <c r="W9949" t="s">
        <v>479</v>
      </c>
      <c r="X9949" t="s">
        <v>25534</v>
      </c>
      <c r="Y9949" t="s">
        <v>25623</v>
      </c>
    </row>
    <row r="9950" spans="1:25" x14ac:dyDescent="0.25">
      <c r="A9950" t="s">
        <v>109</v>
      </c>
      <c r="B9950" t="s">
        <v>20277</v>
      </c>
      <c r="C9950" s="1">
        <v>46259</v>
      </c>
      <c r="D9950" t="s">
        <v>20278</v>
      </c>
      <c r="E9950" s="1">
        <v>46259</v>
      </c>
      <c r="F9950" t="s">
        <v>112</v>
      </c>
      <c r="G9950" t="s">
        <v>113</v>
      </c>
      <c r="H9950">
        <v>0</v>
      </c>
      <c r="I9950">
        <v>14388.2</v>
      </c>
      <c r="J9950">
        <v>719.41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14388.2</v>
      </c>
      <c r="R9950">
        <v>359.70499999999998</v>
      </c>
      <c r="S9950">
        <v>359.70499999999998</v>
      </c>
      <c r="T9950">
        <v>0</v>
      </c>
      <c r="U9950">
        <v>0</v>
      </c>
      <c r="V9950">
        <v>15108</v>
      </c>
      <c r="W9950" t="s">
        <v>114</v>
      </c>
      <c r="X9950" t="s">
        <v>25495</v>
      </c>
      <c r="Y9950" t="s">
        <v>25623</v>
      </c>
    </row>
    <row r="9951" spans="1:25" x14ac:dyDescent="0.25">
      <c r="A9951" t="s">
        <v>109</v>
      </c>
      <c r="B9951" t="s">
        <v>20279</v>
      </c>
      <c r="C9951" s="1">
        <v>46259</v>
      </c>
      <c r="D9951" t="s">
        <v>20280</v>
      </c>
      <c r="E9951" s="1">
        <v>46259</v>
      </c>
      <c r="F9951" t="s">
        <v>112</v>
      </c>
      <c r="G9951" t="s">
        <v>113</v>
      </c>
      <c r="H9951">
        <v>0</v>
      </c>
      <c r="I9951">
        <v>14880.21</v>
      </c>
      <c r="J9951">
        <v>744.01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14880.21</v>
      </c>
      <c r="R9951">
        <v>372.005</v>
      </c>
      <c r="S9951">
        <v>372.005</v>
      </c>
      <c r="T9951">
        <v>0</v>
      </c>
      <c r="U9951">
        <v>0</v>
      </c>
      <c r="V9951">
        <v>15624</v>
      </c>
      <c r="W9951" t="s">
        <v>114</v>
      </c>
      <c r="X9951" t="s">
        <v>25495</v>
      </c>
      <c r="Y9951" t="s">
        <v>25623</v>
      </c>
    </row>
    <row r="9952" spans="1:25" x14ac:dyDescent="0.25">
      <c r="A9952" t="s">
        <v>109</v>
      </c>
      <c r="B9952" t="s">
        <v>20281</v>
      </c>
      <c r="C9952" s="1">
        <v>46259</v>
      </c>
      <c r="D9952" t="s">
        <v>20282</v>
      </c>
      <c r="E9952" s="1">
        <v>46259</v>
      </c>
      <c r="F9952" t="s">
        <v>112</v>
      </c>
      <c r="G9952" t="s">
        <v>113</v>
      </c>
      <c r="H9952">
        <v>0</v>
      </c>
      <c r="I9952">
        <v>2045.83</v>
      </c>
      <c r="J9952">
        <v>102.29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2045.83</v>
      </c>
      <c r="R9952">
        <v>51.145000000000003</v>
      </c>
      <c r="S9952">
        <v>51.145000000000003</v>
      </c>
      <c r="T9952">
        <v>0</v>
      </c>
      <c r="U9952">
        <v>0</v>
      </c>
      <c r="V9952">
        <v>2148</v>
      </c>
      <c r="W9952" t="s">
        <v>114</v>
      </c>
      <c r="X9952" t="s">
        <v>25495</v>
      </c>
      <c r="Y9952" t="s">
        <v>25623</v>
      </c>
    </row>
    <row r="9953" spans="1:25" x14ac:dyDescent="0.25">
      <c r="A9953" t="s">
        <v>109</v>
      </c>
      <c r="B9953" t="s">
        <v>20283</v>
      </c>
      <c r="C9953" s="1">
        <v>46259</v>
      </c>
      <c r="D9953" t="s">
        <v>20284</v>
      </c>
      <c r="E9953" s="1">
        <v>46259</v>
      </c>
      <c r="F9953" t="s">
        <v>112</v>
      </c>
      <c r="G9953" t="s">
        <v>113</v>
      </c>
      <c r="H9953">
        <v>0</v>
      </c>
      <c r="I9953">
        <v>441.42</v>
      </c>
      <c r="J9953">
        <v>22.07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441.42</v>
      </c>
      <c r="R9953">
        <v>11.035</v>
      </c>
      <c r="S9953">
        <v>11.035</v>
      </c>
      <c r="T9953">
        <v>0</v>
      </c>
      <c r="U9953">
        <v>0</v>
      </c>
      <c r="V9953">
        <v>464</v>
      </c>
      <c r="W9953" t="s">
        <v>114</v>
      </c>
      <c r="X9953" t="s">
        <v>25495</v>
      </c>
      <c r="Y9953" t="s">
        <v>25623</v>
      </c>
    </row>
    <row r="9954" spans="1:25" x14ac:dyDescent="0.25">
      <c r="A9954" t="s">
        <v>109</v>
      </c>
      <c r="B9954" t="s">
        <v>20285</v>
      </c>
      <c r="C9954" s="1">
        <v>46259</v>
      </c>
      <c r="D9954" t="s">
        <v>20286</v>
      </c>
      <c r="E9954" s="1">
        <v>46259</v>
      </c>
      <c r="F9954" t="s">
        <v>112</v>
      </c>
      <c r="G9954" t="s">
        <v>113</v>
      </c>
      <c r="H9954">
        <v>0</v>
      </c>
      <c r="I9954">
        <v>6233.52</v>
      </c>
      <c r="J9954">
        <v>311.68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6233.52</v>
      </c>
      <c r="R9954">
        <v>155.84</v>
      </c>
      <c r="S9954">
        <v>155.84</v>
      </c>
      <c r="T9954">
        <v>0</v>
      </c>
      <c r="U9954">
        <v>0</v>
      </c>
      <c r="V9954">
        <v>6545</v>
      </c>
      <c r="W9954" t="s">
        <v>114</v>
      </c>
      <c r="X9954" t="s">
        <v>25495</v>
      </c>
      <c r="Y9954" t="s">
        <v>25623</v>
      </c>
    </row>
    <row r="9955" spans="1:25" x14ac:dyDescent="0.25">
      <c r="A9955" t="s">
        <v>109</v>
      </c>
      <c r="B9955" t="s">
        <v>20287</v>
      </c>
      <c r="C9955" s="1">
        <v>46259</v>
      </c>
      <c r="D9955" t="s">
        <v>20288</v>
      </c>
      <c r="E9955" s="1">
        <v>46259</v>
      </c>
      <c r="F9955" t="s">
        <v>112</v>
      </c>
      <c r="G9955" t="s">
        <v>113</v>
      </c>
      <c r="H9955">
        <v>0</v>
      </c>
      <c r="I9955">
        <v>2113.52</v>
      </c>
      <c r="J9955">
        <v>105.68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2113.52</v>
      </c>
      <c r="R9955">
        <v>52.84</v>
      </c>
      <c r="S9955">
        <v>52.84</v>
      </c>
      <c r="T9955">
        <v>0</v>
      </c>
      <c r="U9955">
        <v>0</v>
      </c>
      <c r="V9955">
        <v>2219</v>
      </c>
      <c r="W9955" t="s">
        <v>114</v>
      </c>
      <c r="X9955" t="s">
        <v>25495</v>
      </c>
      <c r="Y9955" t="s">
        <v>25623</v>
      </c>
    </row>
    <row r="9956" spans="1:25" x14ac:dyDescent="0.25">
      <c r="A9956" t="s">
        <v>109</v>
      </c>
      <c r="B9956" t="s">
        <v>20289</v>
      </c>
      <c r="C9956" s="1">
        <v>46259</v>
      </c>
      <c r="D9956" t="s">
        <v>20290</v>
      </c>
      <c r="E9956" s="1">
        <v>46259</v>
      </c>
      <c r="F9956" t="s">
        <v>112</v>
      </c>
      <c r="G9956" t="s">
        <v>113</v>
      </c>
      <c r="H9956">
        <v>0</v>
      </c>
      <c r="I9956">
        <v>45244.88</v>
      </c>
      <c r="J9956">
        <v>2262.2399999999998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45244.88</v>
      </c>
      <c r="R9956">
        <v>1131.1199999999999</v>
      </c>
      <c r="S9956">
        <v>1131.1199999999999</v>
      </c>
      <c r="T9956">
        <v>0</v>
      </c>
      <c r="U9956">
        <v>0</v>
      </c>
      <c r="V9956">
        <v>47507</v>
      </c>
      <c r="W9956" t="s">
        <v>114</v>
      </c>
      <c r="X9956" t="s">
        <v>25495</v>
      </c>
      <c r="Y9956" t="s">
        <v>25623</v>
      </c>
    </row>
    <row r="9957" spans="1:25" x14ac:dyDescent="0.25">
      <c r="A9957" t="s">
        <v>109</v>
      </c>
      <c r="B9957" t="s">
        <v>20291</v>
      </c>
      <c r="C9957" s="1">
        <v>46259</v>
      </c>
      <c r="D9957" t="s">
        <v>20292</v>
      </c>
      <c r="E9957" s="1">
        <v>46259</v>
      </c>
      <c r="F9957" t="s">
        <v>149</v>
      </c>
      <c r="G9957" t="s">
        <v>150</v>
      </c>
      <c r="H9957">
        <v>0</v>
      </c>
      <c r="I9957">
        <v>2634.63</v>
      </c>
      <c r="J9957">
        <v>131.72999999999999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2634.63</v>
      </c>
      <c r="R9957">
        <v>65.864999999999995</v>
      </c>
      <c r="S9957">
        <v>65.864999999999995</v>
      </c>
      <c r="T9957">
        <v>0</v>
      </c>
      <c r="U9957">
        <v>0</v>
      </c>
      <c r="V9957">
        <v>2766</v>
      </c>
      <c r="W9957" t="s">
        <v>151</v>
      </c>
      <c r="X9957" t="s">
        <v>25502</v>
      </c>
      <c r="Y9957" t="s">
        <v>25623</v>
      </c>
    </row>
    <row r="9958" spans="1:25" x14ac:dyDescent="0.25">
      <c r="A9958" t="s">
        <v>109</v>
      </c>
      <c r="B9958" t="s">
        <v>20293</v>
      </c>
      <c r="C9958" s="1">
        <v>46259</v>
      </c>
      <c r="D9958" t="s">
        <v>20294</v>
      </c>
      <c r="E9958" s="1">
        <v>46259</v>
      </c>
      <c r="F9958" t="s">
        <v>360</v>
      </c>
      <c r="G9958" t="s">
        <v>361</v>
      </c>
      <c r="H9958">
        <v>0</v>
      </c>
      <c r="I9958">
        <v>3352.48</v>
      </c>
      <c r="J9958">
        <v>167.62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3352.48</v>
      </c>
      <c r="R9958">
        <v>83.81</v>
      </c>
      <c r="S9958">
        <v>83.81</v>
      </c>
      <c r="T9958">
        <v>0</v>
      </c>
      <c r="U9958">
        <v>0</v>
      </c>
      <c r="V9958">
        <v>3520</v>
      </c>
      <c r="W9958" t="s">
        <v>362</v>
      </c>
      <c r="X9958" t="s">
        <v>25527</v>
      </c>
      <c r="Y9958" t="s">
        <v>25623</v>
      </c>
    </row>
    <row r="9959" spans="1:25" x14ac:dyDescent="0.25">
      <c r="A9959" t="s">
        <v>109</v>
      </c>
      <c r="B9959" t="s">
        <v>20295</v>
      </c>
      <c r="C9959" s="1">
        <v>46259</v>
      </c>
      <c r="D9959" t="s">
        <v>20296</v>
      </c>
      <c r="E9959" s="1">
        <v>46259</v>
      </c>
      <c r="F9959" t="s">
        <v>112</v>
      </c>
      <c r="G9959" t="s">
        <v>113</v>
      </c>
      <c r="H9959">
        <v>0</v>
      </c>
      <c r="I9959">
        <v>55145.15</v>
      </c>
      <c r="J9959">
        <v>2757.26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55145.15</v>
      </c>
      <c r="R9959">
        <v>1378.63</v>
      </c>
      <c r="S9959">
        <v>1378.63</v>
      </c>
      <c r="T9959">
        <v>0</v>
      </c>
      <c r="U9959">
        <v>0</v>
      </c>
      <c r="V9959">
        <v>57902</v>
      </c>
      <c r="W9959" t="s">
        <v>114</v>
      </c>
      <c r="X9959" t="s">
        <v>25495</v>
      </c>
      <c r="Y9959" t="s">
        <v>25623</v>
      </c>
    </row>
    <row r="9960" spans="1:25" x14ac:dyDescent="0.25">
      <c r="A9960" t="s">
        <v>109</v>
      </c>
      <c r="B9960" t="s">
        <v>20297</v>
      </c>
      <c r="C9960" s="1">
        <v>46259</v>
      </c>
      <c r="D9960" t="s">
        <v>20298</v>
      </c>
      <c r="E9960" s="1">
        <v>46259</v>
      </c>
      <c r="F9960" t="s">
        <v>272</v>
      </c>
      <c r="G9960" t="s">
        <v>273</v>
      </c>
      <c r="H9960">
        <v>0</v>
      </c>
      <c r="I9960">
        <v>23887.360000000001</v>
      </c>
      <c r="J9960">
        <v>1194.3699999999999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23887.360000000001</v>
      </c>
      <c r="R9960">
        <v>597.18499999999995</v>
      </c>
      <c r="S9960">
        <v>597.18499999999995</v>
      </c>
      <c r="T9960">
        <v>0</v>
      </c>
      <c r="U9960">
        <v>0</v>
      </c>
      <c r="V9960">
        <v>25082</v>
      </c>
      <c r="W9960" t="s">
        <v>274</v>
      </c>
      <c r="X9960" t="s">
        <v>25517</v>
      </c>
      <c r="Y9960" t="s">
        <v>25623</v>
      </c>
    </row>
    <row r="9961" spans="1:25" x14ac:dyDescent="0.25">
      <c r="A9961" t="s">
        <v>109</v>
      </c>
      <c r="B9961" t="s">
        <v>20299</v>
      </c>
      <c r="C9961" s="1">
        <v>46259</v>
      </c>
      <c r="D9961" t="s">
        <v>20300</v>
      </c>
      <c r="E9961" s="1">
        <v>46259</v>
      </c>
      <c r="F9961" t="s">
        <v>375</v>
      </c>
      <c r="G9961" t="s">
        <v>376</v>
      </c>
      <c r="H9961">
        <v>0</v>
      </c>
      <c r="I9961">
        <v>20714</v>
      </c>
      <c r="J9961">
        <v>1035.7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20714</v>
      </c>
      <c r="R9961">
        <v>517.85</v>
      </c>
      <c r="S9961">
        <v>517.85</v>
      </c>
      <c r="T9961">
        <v>0</v>
      </c>
      <c r="U9961">
        <v>0</v>
      </c>
      <c r="V9961">
        <v>21750</v>
      </c>
      <c r="W9961" t="s">
        <v>377</v>
      </c>
      <c r="X9961" t="s">
        <v>25528</v>
      </c>
      <c r="Y9961" t="s">
        <v>25623</v>
      </c>
    </row>
    <row r="9962" spans="1:25" x14ac:dyDescent="0.25">
      <c r="A9962" t="s">
        <v>109</v>
      </c>
      <c r="B9962" t="s">
        <v>20301</v>
      </c>
      <c r="C9962" s="1">
        <v>46259</v>
      </c>
      <c r="D9962" t="s">
        <v>20302</v>
      </c>
      <c r="E9962" s="1">
        <v>46259</v>
      </c>
      <c r="F9962" t="s">
        <v>112</v>
      </c>
      <c r="G9962" t="s">
        <v>113</v>
      </c>
      <c r="H9962">
        <v>0</v>
      </c>
      <c r="I9962">
        <v>48456.45</v>
      </c>
      <c r="J9962">
        <v>2422.8200000000002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48456.45</v>
      </c>
      <c r="R9962">
        <v>1211.4100000000001</v>
      </c>
      <c r="S9962">
        <v>1211.4100000000001</v>
      </c>
      <c r="T9962">
        <v>0</v>
      </c>
      <c r="U9962">
        <v>0</v>
      </c>
      <c r="V9962">
        <v>50879</v>
      </c>
      <c r="W9962" t="s">
        <v>114</v>
      </c>
      <c r="X9962" t="s">
        <v>25495</v>
      </c>
      <c r="Y9962" t="s">
        <v>25623</v>
      </c>
    </row>
    <row r="9963" spans="1:25" x14ac:dyDescent="0.25">
      <c r="A9963" t="s">
        <v>109</v>
      </c>
      <c r="B9963" t="s">
        <v>20303</v>
      </c>
      <c r="C9963" s="1">
        <v>46259</v>
      </c>
      <c r="D9963" t="s">
        <v>20304</v>
      </c>
      <c r="E9963" s="1">
        <v>46259</v>
      </c>
      <c r="F9963" t="s">
        <v>210</v>
      </c>
      <c r="G9963" t="s">
        <v>211</v>
      </c>
      <c r="H9963">
        <v>0</v>
      </c>
      <c r="I9963">
        <v>18984.48</v>
      </c>
      <c r="J9963">
        <v>949.22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18984.48</v>
      </c>
      <c r="R9963">
        <v>474.61</v>
      </c>
      <c r="S9963">
        <v>474.61</v>
      </c>
      <c r="T9963">
        <v>0</v>
      </c>
      <c r="U9963">
        <v>0</v>
      </c>
      <c r="V9963">
        <v>19934</v>
      </c>
      <c r="W9963" t="s">
        <v>212</v>
      </c>
      <c r="X9963" t="s">
        <v>25509</v>
      </c>
      <c r="Y9963" t="s">
        <v>25623</v>
      </c>
    </row>
    <row r="9964" spans="1:25" x14ac:dyDescent="0.25">
      <c r="A9964" t="s">
        <v>109</v>
      </c>
      <c r="B9964" t="s">
        <v>20305</v>
      </c>
      <c r="C9964" s="1">
        <v>46259</v>
      </c>
      <c r="D9964" t="s">
        <v>20306</v>
      </c>
      <c r="E9964" s="1">
        <v>46259</v>
      </c>
      <c r="F9964" t="s">
        <v>3712</v>
      </c>
      <c r="G9964" t="s">
        <v>3713</v>
      </c>
      <c r="H9964">
        <v>0</v>
      </c>
      <c r="I9964">
        <v>8500</v>
      </c>
      <c r="J9964">
        <v>425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8500</v>
      </c>
      <c r="R9964">
        <v>212.5</v>
      </c>
      <c r="S9964">
        <v>212.5</v>
      </c>
      <c r="T9964">
        <v>0</v>
      </c>
      <c r="U9964">
        <v>0</v>
      </c>
      <c r="V9964">
        <v>8925</v>
      </c>
      <c r="W9964" t="s">
        <v>3714</v>
      </c>
      <c r="X9964" t="s">
        <v>25590</v>
      </c>
      <c r="Y9964" t="s">
        <v>25623</v>
      </c>
    </row>
    <row r="9965" spans="1:25" x14ac:dyDescent="0.25">
      <c r="A9965" t="s">
        <v>109</v>
      </c>
      <c r="B9965" t="s">
        <v>20307</v>
      </c>
      <c r="C9965" s="1">
        <v>46259</v>
      </c>
      <c r="D9965" t="s">
        <v>20308</v>
      </c>
      <c r="E9965" s="1">
        <v>46259</v>
      </c>
      <c r="F9965" t="s">
        <v>112</v>
      </c>
      <c r="G9965" t="s">
        <v>113</v>
      </c>
      <c r="H9965">
        <v>0</v>
      </c>
      <c r="I9965">
        <v>30685.93</v>
      </c>
      <c r="J9965">
        <v>1534.3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30685.93</v>
      </c>
      <c r="R9965">
        <v>767.15</v>
      </c>
      <c r="S9965">
        <v>767.15</v>
      </c>
      <c r="T9965">
        <v>0</v>
      </c>
      <c r="U9965">
        <v>0</v>
      </c>
      <c r="V9965">
        <v>32220</v>
      </c>
      <c r="W9965" t="s">
        <v>114</v>
      </c>
      <c r="X9965" t="s">
        <v>25495</v>
      </c>
      <c r="Y9965" t="s">
        <v>25623</v>
      </c>
    </row>
    <row r="9966" spans="1:25" x14ac:dyDescent="0.25">
      <c r="A9966" t="s">
        <v>109</v>
      </c>
      <c r="B9966" t="s">
        <v>20309</v>
      </c>
      <c r="C9966" s="1">
        <v>46259</v>
      </c>
      <c r="D9966" t="s">
        <v>20310</v>
      </c>
      <c r="E9966" s="1">
        <v>46259</v>
      </c>
      <c r="F9966" t="s">
        <v>112</v>
      </c>
      <c r="G9966" t="s">
        <v>113</v>
      </c>
      <c r="H9966">
        <v>0</v>
      </c>
      <c r="I9966">
        <v>26881.56</v>
      </c>
      <c r="J9966">
        <v>1344.08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26881.56</v>
      </c>
      <c r="R9966">
        <v>672.04</v>
      </c>
      <c r="S9966">
        <v>672.04</v>
      </c>
      <c r="T9966">
        <v>0</v>
      </c>
      <c r="U9966">
        <v>0</v>
      </c>
      <c r="V9966">
        <v>28226</v>
      </c>
      <c r="W9966" t="s">
        <v>114</v>
      </c>
      <c r="X9966" t="s">
        <v>25495</v>
      </c>
      <c r="Y9966" t="s">
        <v>25623</v>
      </c>
    </row>
    <row r="9967" spans="1:25" x14ac:dyDescent="0.25">
      <c r="A9967" t="s">
        <v>109</v>
      </c>
      <c r="B9967" t="s">
        <v>20311</v>
      </c>
      <c r="C9967" s="1">
        <v>46259</v>
      </c>
      <c r="D9967" t="s">
        <v>20312</v>
      </c>
      <c r="E9967" s="1">
        <v>46259</v>
      </c>
      <c r="F9967" t="s">
        <v>182</v>
      </c>
      <c r="G9967" t="s">
        <v>183</v>
      </c>
      <c r="H9967">
        <v>0</v>
      </c>
      <c r="I9967">
        <v>12959.58</v>
      </c>
      <c r="J9967">
        <v>647.98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12959.58</v>
      </c>
      <c r="R9967">
        <v>323.99</v>
      </c>
      <c r="S9967">
        <v>323.99</v>
      </c>
      <c r="T9967">
        <v>0</v>
      </c>
      <c r="U9967">
        <v>0</v>
      </c>
      <c r="V9967">
        <v>13608</v>
      </c>
      <c r="W9967" t="s">
        <v>184</v>
      </c>
      <c r="X9967" t="s">
        <v>25505</v>
      </c>
      <c r="Y9967" t="s">
        <v>25623</v>
      </c>
    </row>
    <row r="9968" spans="1:25" x14ac:dyDescent="0.25">
      <c r="A9968" t="s">
        <v>109</v>
      </c>
      <c r="B9968" t="s">
        <v>20313</v>
      </c>
      <c r="C9968" s="1">
        <v>46259</v>
      </c>
      <c r="D9968" t="s">
        <v>20314</v>
      </c>
      <c r="E9968" s="1">
        <v>46259</v>
      </c>
      <c r="F9968" t="s">
        <v>112</v>
      </c>
      <c r="G9968" t="s">
        <v>113</v>
      </c>
      <c r="H9968">
        <v>0</v>
      </c>
      <c r="I9968">
        <v>58303.66</v>
      </c>
      <c r="J9968">
        <v>2915.18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58303.66</v>
      </c>
      <c r="R9968">
        <v>1457.59</v>
      </c>
      <c r="S9968">
        <v>1457.59</v>
      </c>
      <c r="T9968">
        <v>0</v>
      </c>
      <c r="U9968">
        <v>0</v>
      </c>
      <c r="V9968">
        <v>61219</v>
      </c>
      <c r="W9968" t="s">
        <v>114</v>
      </c>
      <c r="X9968" t="s">
        <v>25495</v>
      </c>
      <c r="Y9968" t="s">
        <v>25623</v>
      </c>
    </row>
    <row r="9969" spans="1:25" x14ac:dyDescent="0.25">
      <c r="A9969" t="s">
        <v>109</v>
      </c>
      <c r="B9969" t="s">
        <v>20315</v>
      </c>
      <c r="C9969" s="1">
        <v>46259</v>
      </c>
      <c r="D9969" t="s">
        <v>20316</v>
      </c>
      <c r="E9969" s="1">
        <v>46259</v>
      </c>
      <c r="F9969" t="s">
        <v>1054</v>
      </c>
      <c r="G9969" t="s">
        <v>1055</v>
      </c>
      <c r="H9969">
        <v>0</v>
      </c>
      <c r="I9969">
        <v>45429</v>
      </c>
      <c r="J9969">
        <v>2271.4499999999998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45429</v>
      </c>
      <c r="R9969">
        <v>1135.7249999999999</v>
      </c>
      <c r="S9969">
        <v>1135.7249999999999</v>
      </c>
      <c r="T9969">
        <v>0</v>
      </c>
      <c r="U9969">
        <v>0</v>
      </c>
      <c r="V9969">
        <v>47700</v>
      </c>
      <c r="W9969" t="s">
        <v>1056</v>
      </c>
      <c r="X9969" t="s">
        <v>25557</v>
      </c>
      <c r="Y9969" t="s">
        <v>25623</v>
      </c>
    </row>
    <row r="9970" spans="1:25" x14ac:dyDescent="0.25">
      <c r="A9970" t="s">
        <v>109</v>
      </c>
      <c r="B9970" t="s">
        <v>20317</v>
      </c>
      <c r="C9970" s="1">
        <v>46259</v>
      </c>
      <c r="D9970" t="s">
        <v>20318</v>
      </c>
      <c r="E9970" s="1">
        <v>46259</v>
      </c>
      <c r="F9970" t="s">
        <v>380</v>
      </c>
      <c r="G9970" t="s">
        <v>381</v>
      </c>
      <c r="H9970">
        <v>0</v>
      </c>
      <c r="I9970">
        <v>3185.17</v>
      </c>
      <c r="J9970">
        <v>159.26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3185.17</v>
      </c>
      <c r="R9970">
        <v>79.63</v>
      </c>
      <c r="S9970">
        <v>79.63</v>
      </c>
      <c r="T9970">
        <v>0</v>
      </c>
      <c r="U9970">
        <v>0</v>
      </c>
      <c r="V9970">
        <v>3344</v>
      </c>
      <c r="W9970" t="s">
        <v>382</v>
      </c>
      <c r="X9970" t="s">
        <v>25529</v>
      </c>
      <c r="Y9970" t="s">
        <v>25623</v>
      </c>
    </row>
    <row r="9971" spans="1:25" x14ac:dyDescent="0.25">
      <c r="A9971" t="s">
        <v>109</v>
      </c>
      <c r="B9971" t="s">
        <v>20319</v>
      </c>
      <c r="C9971" s="1">
        <v>46259</v>
      </c>
      <c r="D9971" t="s">
        <v>20320</v>
      </c>
      <c r="E9971" s="1">
        <v>46259</v>
      </c>
      <c r="F9971" t="s">
        <v>11945</v>
      </c>
      <c r="G9971" t="s">
        <v>11946</v>
      </c>
      <c r="H9971">
        <v>0</v>
      </c>
      <c r="I9971">
        <v>1945.9</v>
      </c>
      <c r="J9971">
        <v>97.3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1945.9</v>
      </c>
      <c r="R9971">
        <v>48.65</v>
      </c>
      <c r="S9971">
        <v>48.65</v>
      </c>
      <c r="T9971">
        <v>0</v>
      </c>
      <c r="U9971">
        <v>0</v>
      </c>
      <c r="V9971">
        <v>2043</v>
      </c>
      <c r="W9971" t="s">
        <v>11947</v>
      </c>
      <c r="X9971" t="s">
        <v>25609</v>
      </c>
      <c r="Y9971" t="s">
        <v>25623</v>
      </c>
    </row>
    <row r="9972" spans="1:25" x14ac:dyDescent="0.25">
      <c r="A9972" t="s">
        <v>109</v>
      </c>
      <c r="B9972" t="s">
        <v>20321</v>
      </c>
      <c r="C9972" s="1">
        <v>46259</v>
      </c>
      <c r="D9972" t="s">
        <v>20322</v>
      </c>
      <c r="E9972" s="1">
        <v>46259</v>
      </c>
      <c r="F9972" t="s">
        <v>137</v>
      </c>
      <c r="G9972" t="s">
        <v>138</v>
      </c>
      <c r="H9972">
        <v>0</v>
      </c>
      <c r="I9972">
        <v>12142.45</v>
      </c>
      <c r="J9972">
        <v>607.12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12142.45</v>
      </c>
      <c r="R9972">
        <v>303.56</v>
      </c>
      <c r="S9972">
        <v>303.56</v>
      </c>
      <c r="T9972">
        <v>0</v>
      </c>
      <c r="U9972">
        <v>0</v>
      </c>
      <c r="V9972">
        <v>12750</v>
      </c>
      <c r="W9972" t="s">
        <v>139</v>
      </c>
      <c r="X9972" t="s">
        <v>25500</v>
      </c>
      <c r="Y9972" t="s">
        <v>25623</v>
      </c>
    </row>
    <row r="9973" spans="1:25" x14ac:dyDescent="0.25">
      <c r="A9973" t="s">
        <v>109</v>
      </c>
      <c r="B9973" t="s">
        <v>20323</v>
      </c>
      <c r="C9973" s="1">
        <v>46259</v>
      </c>
      <c r="D9973" t="s">
        <v>20324</v>
      </c>
      <c r="E9973" s="1">
        <v>46259</v>
      </c>
      <c r="F9973" t="s">
        <v>137</v>
      </c>
      <c r="G9973" t="s">
        <v>138</v>
      </c>
      <c r="H9973">
        <v>0</v>
      </c>
      <c r="I9973">
        <v>9205.23</v>
      </c>
      <c r="J9973">
        <v>460.26</v>
      </c>
      <c r="K9973">
        <v>0</v>
      </c>
      <c r="L9973">
        <v>0</v>
      </c>
      <c r="M9973">
        <v>1808.81</v>
      </c>
      <c r="N9973">
        <v>325.58999999999997</v>
      </c>
      <c r="O9973">
        <v>0</v>
      </c>
      <c r="P9973">
        <v>0</v>
      </c>
      <c r="Q9973">
        <v>11014.04</v>
      </c>
      <c r="R9973">
        <v>392.92500000000001</v>
      </c>
      <c r="S9973">
        <v>392.92500000000001</v>
      </c>
      <c r="T9973">
        <v>0</v>
      </c>
      <c r="U9973">
        <v>0</v>
      </c>
      <c r="V9973">
        <v>11800</v>
      </c>
      <c r="W9973" t="s">
        <v>139</v>
      </c>
      <c r="X9973" t="s">
        <v>25500</v>
      </c>
      <c r="Y9973" t="s">
        <v>25623</v>
      </c>
    </row>
    <row r="9974" spans="1:25" x14ac:dyDescent="0.25">
      <c r="A9974" t="s">
        <v>109</v>
      </c>
      <c r="B9974" t="s">
        <v>20325</v>
      </c>
      <c r="C9974" s="1">
        <v>46259</v>
      </c>
      <c r="D9974" t="s">
        <v>20326</v>
      </c>
      <c r="E9974" s="1">
        <v>46259</v>
      </c>
      <c r="F9974" t="s">
        <v>112</v>
      </c>
      <c r="G9974" t="s">
        <v>113</v>
      </c>
      <c r="H9974">
        <v>0</v>
      </c>
      <c r="I9974">
        <v>23779</v>
      </c>
      <c r="J9974">
        <v>1188.95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23779</v>
      </c>
      <c r="R9974">
        <v>594.47500000000002</v>
      </c>
      <c r="S9974">
        <v>594.47500000000002</v>
      </c>
      <c r="T9974">
        <v>0</v>
      </c>
      <c r="U9974">
        <v>0</v>
      </c>
      <c r="V9974">
        <v>24968</v>
      </c>
      <c r="W9974" t="s">
        <v>114</v>
      </c>
      <c r="X9974" t="s">
        <v>25495</v>
      </c>
      <c r="Y9974" t="s">
        <v>25623</v>
      </c>
    </row>
    <row r="9975" spans="1:25" x14ac:dyDescent="0.25">
      <c r="A9975" t="s">
        <v>109</v>
      </c>
      <c r="B9975" t="s">
        <v>20327</v>
      </c>
      <c r="C9975" s="1">
        <v>46259</v>
      </c>
      <c r="D9975" t="s">
        <v>20328</v>
      </c>
      <c r="E9975" s="1">
        <v>46259</v>
      </c>
      <c r="F9975" t="s">
        <v>112</v>
      </c>
      <c r="G9975" t="s">
        <v>113</v>
      </c>
      <c r="H9975">
        <v>0</v>
      </c>
      <c r="I9975">
        <v>85136.55</v>
      </c>
      <c r="J9975">
        <v>4256.83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85136.55</v>
      </c>
      <c r="R9975">
        <v>2128.415</v>
      </c>
      <c r="S9975">
        <v>2128.415</v>
      </c>
      <c r="T9975">
        <v>0</v>
      </c>
      <c r="U9975">
        <v>0</v>
      </c>
      <c r="V9975">
        <v>89393</v>
      </c>
      <c r="W9975" t="s">
        <v>114</v>
      </c>
      <c r="X9975" t="s">
        <v>25495</v>
      </c>
      <c r="Y9975" t="s">
        <v>25623</v>
      </c>
    </row>
    <row r="9976" spans="1:25" x14ac:dyDescent="0.25">
      <c r="A9976" t="s">
        <v>109</v>
      </c>
      <c r="B9976" t="s">
        <v>20329</v>
      </c>
      <c r="C9976" s="1">
        <v>46259</v>
      </c>
      <c r="D9976" t="s">
        <v>20330</v>
      </c>
      <c r="E9976" s="1">
        <v>46259</v>
      </c>
      <c r="F9976" t="s">
        <v>112</v>
      </c>
      <c r="G9976" t="s">
        <v>113</v>
      </c>
      <c r="H9976">
        <v>0</v>
      </c>
      <c r="I9976">
        <v>48061.07</v>
      </c>
      <c r="J9976">
        <v>2403.0500000000002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48061.07</v>
      </c>
      <c r="R9976">
        <v>1201.5250000000001</v>
      </c>
      <c r="S9976">
        <v>1201.5250000000001</v>
      </c>
      <c r="T9976">
        <v>0</v>
      </c>
      <c r="U9976">
        <v>0</v>
      </c>
      <c r="V9976">
        <v>50464</v>
      </c>
      <c r="W9976" t="s">
        <v>114</v>
      </c>
      <c r="X9976" t="s">
        <v>25495</v>
      </c>
      <c r="Y9976" t="s">
        <v>25623</v>
      </c>
    </row>
    <row r="9977" spans="1:25" x14ac:dyDescent="0.25">
      <c r="A9977" t="s">
        <v>109</v>
      </c>
      <c r="B9977" t="s">
        <v>20331</v>
      </c>
      <c r="C9977" s="1">
        <v>46259</v>
      </c>
      <c r="D9977" t="s">
        <v>20332</v>
      </c>
      <c r="E9977" s="1">
        <v>46259</v>
      </c>
      <c r="F9977" t="s">
        <v>112</v>
      </c>
      <c r="G9977" t="s">
        <v>113</v>
      </c>
      <c r="H9977">
        <v>0</v>
      </c>
      <c r="I9977">
        <v>44358.03</v>
      </c>
      <c r="J9977">
        <v>2217.9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44358.03</v>
      </c>
      <c r="R9977">
        <v>1108.95</v>
      </c>
      <c r="S9977">
        <v>1108.95</v>
      </c>
      <c r="T9977">
        <v>0</v>
      </c>
      <c r="U9977">
        <v>0</v>
      </c>
      <c r="V9977">
        <v>46576</v>
      </c>
      <c r="W9977" t="s">
        <v>114</v>
      </c>
      <c r="X9977" t="s">
        <v>25495</v>
      </c>
      <c r="Y9977" t="s">
        <v>25623</v>
      </c>
    </row>
    <row r="9978" spans="1:25" x14ac:dyDescent="0.25">
      <c r="A9978" t="s">
        <v>109</v>
      </c>
      <c r="B9978" t="s">
        <v>20333</v>
      </c>
      <c r="C9978" s="1">
        <v>46259</v>
      </c>
      <c r="D9978" t="s">
        <v>20334</v>
      </c>
      <c r="E9978" s="1">
        <v>46259</v>
      </c>
      <c r="F9978" t="s">
        <v>112</v>
      </c>
      <c r="G9978" t="s">
        <v>113</v>
      </c>
      <c r="H9978">
        <v>0</v>
      </c>
      <c r="I9978">
        <v>22100.61</v>
      </c>
      <c r="J9978">
        <v>1105.03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22100.61</v>
      </c>
      <c r="R9978">
        <v>552.51499999999999</v>
      </c>
      <c r="S9978">
        <v>552.51499999999999</v>
      </c>
      <c r="T9978">
        <v>0</v>
      </c>
      <c r="U9978">
        <v>0</v>
      </c>
      <c r="V9978">
        <v>23206</v>
      </c>
      <c r="W9978" t="s">
        <v>114</v>
      </c>
      <c r="X9978" t="s">
        <v>25495</v>
      </c>
      <c r="Y9978" t="s">
        <v>25623</v>
      </c>
    </row>
    <row r="9979" spans="1:25" x14ac:dyDescent="0.25">
      <c r="A9979" t="s">
        <v>109</v>
      </c>
      <c r="B9979" t="s">
        <v>20335</v>
      </c>
      <c r="C9979" s="1">
        <v>46259</v>
      </c>
      <c r="D9979" t="s">
        <v>20336</v>
      </c>
      <c r="E9979" s="1">
        <v>46259</v>
      </c>
      <c r="F9979" t="s">
        <v>203</v>
      </c>
      <c r="G9979" t="s">
        <v>204</v>
      </c>
      <c r="H9979">
        <v>0</v>
      </c>
      <c r="I9979">
        <v>2878.71</v>
      </c>
      <c r="J9979">
        <v>143.94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2878.71</v>
      </c>
      <c r="R9979">
        <v>71.97</v>
      </c>
      <c r="S9979">
        <v>71.97</v>
      </c>
      <c r="T9979">
        <v>0</v>
      </c>
      <c r="U9979">
        <v>0</v>
      </c>
      <c r="V9979">
        <v>3023</v>
      </c>
      <c r="W9979" t="s">
        <v>205</v>
      </c>
      <c r="X9979" t="s">
        <v>25508</v>
      </c>
      <c r="Y9979" t="s">
        <v>25623</v>
      </c>
    </row>
    <row r="9980" spans="1:25" x14ac:dyDescent="0.25">
      <c r="A9980" t="s">
        <v>109</v>
      </c>
      <c r="B9980" t="s">
        <v>20337</v>
      </c>
      <c r="C9980" s="1">
        <v>46259</v>
      </c>
      <c r="D9980" t="s">
        <v>20338</v>
      </c>
      <c r="E9980" s="1">
        <v>46259</v>
      </c>
      <c r="F9980" t="s">
        <v>210</v>
      </c>
      <c r="G9980" t="s">
        <v>211</v>
      </c>
      <c r="H9980">
        <v>0</v>
      </c>
      <c r="I9980">
        <v>18092.650000000001</v>
      </c>
      <c r="J9980">
        <v>904.63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18092.650000000001</v>
      </c>
      <c r="R9980">
        <v>452.315</v>
      </c>
      <c r="S9980">
        <v>452.315</v>
      </c>
      <c r="T9980">
        <v>0</v>
      </c>
      <c r="U9980">
        <v>0</v>
      </c>
      <c r="V9980">
        <v>18997</v>
      </c>
      <c r="W9980" t="s">
        <v>212</v>
      </c>
      <c r="X9980" t="s">
        <v>25509</v>
      </c>
      <c r="Y9980" t="s">
        <v>25623</v>
      </c>
    </row>
    <row r="9981" spans="1:25" x14ac:dyDescent="0.25">
      <c r="A9981" t="s">
        <v>109</v>
      </c>
      <c r="B9981" t="s">
        <v>20339</v>
      </c>
      <c r="C9981" s="1">
        <v>46259</v>
      </c>
      <c r="D9981" t="s">
        <v>20340</v>
      </c>
      <c r="E9981" s="1">
        <v>46259</v>
      </c>
      <c r="F9981" t="s">
        <v>238</v>
      </c>
      <c r="G9981" t="s">
        <v>239</v>
      </c>
      <c r="H9981">
        <v>0</v>
      </c>
      <c r="I9981">
        <v>22536.59</v>
      </c>
      <c r="J9981">
        <v>1126.83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22536.59</v>
      </c>
      <c r="R9981">
        <v>563.41499999999996</v>
      </c>
      <c r="S9981">
        <v>563.41499999999996</v>
      </c>
      <c r="T9981">
        <v>0</v>
      </c>
      <c r="U9981">
        <v>0</v>
      </c>
      <c r="V9981">
        <v>23663</v>
      </c>
      <c r="W9981" t="s">
        <v>240</v>
      </c>
      <c r="X9981" t="s">
        <v>25513</v>
      </c>
      <c r="Y9981" t="s">
        <v>25623</v>
      </c>
    </row>
    <row r="9982" spans="1:25" x14ac:dyDescent="0.25">
      <c r="A9982" t="s">
        <v>109</v>
      </c>
      <c r="B9982" t="s">
        <v>20341</v>
      </c>
      <c r="C9982" s="1">
        <v>46259</v>
      </c>
      <c r="D9982" t="s">
        <v>20342</v>
      </c>
      <c r="E9982" s="1">
        <v>46259</v>
      </c>
      <c r="F9982" t="s">
        <v>238</v>
      </c>
      <c r="G9982" t="s">
        <v>239</v>
      </c>
      <c r="H9982">
        <v>0</v>
      </c>
      <c r="I9982">
        <v>13686.07</v>
      </c>
      <c r="J9982">
        <v>684.3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13686.07</v>
      </c>
      <c r="R9982">
        <v>342.15</v>
      </c>
      <c r="S9982">
        <v>342.15</v>
      </c>
      <c r="T9982">
        <v>0</v>
      </c>
      <c r="U9982">
        <v>0</v>
      </c>
      <c r="V9982">
        <v>14370</v>
      </c>
      <c r="W9982" t="s">
        <v>240</v>
      </c>
      <c r="X9982" t="s">
        <v>25513</v>
      </c>
      <c r="Y9982" t="s">
        <v>25623</v>
      </c>
    </row>
    <row r="9983" spans="1:25" x14ac:dyDescent="0.25">
      <c r="A9983" t="s">
        <v>109</v>
      </c>
      <c r="B9983" t="s">
        <v>20343</v>
      </c>
      <c r="C9983" s="1">
        <v>46259</v>
      </c>
      <c r="D9983" t="s">
        <v>20344</v>
      </c>
      <c r="E9983" s="1">
        <v>46259</v>
      </c>
      <c r="F9983" t="s">
        <v>238</v>
      </c>
      <c r="G9983" t="s">
        <v>239</v>
      </c>
      <c r="H9983">
        <v>0</v>
      </c>
      <c r="I9983">
        <v>738.56</v>
      </c>
      <c r="J9983">
        <v>36.93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738.56</v>
      </c>
      <c r="R9983">
        <v>18.465</v>
      </c>
      <c r="S9983">
        <v>18.465</v>
      </c>
      <c r="T9983">
        <v>0</v>
      </c>
      <c r="U9983">
        <v>0</v>
      </c>
      <c r="V9983">
        <v>775</v>
      </c>
      <c r="W9983" t="s">
        <v>240</v>
      </c>
      <c r="X9983" t="s">
        <v>25513</v>
      </c>
      <c r="Y9983" t="s">
        <v>25623</v>
      </c>
    </row>
    <row r="9984" spans="1:25" x14ac:dyDescent="0.25">
      <c r="A9984" t="s">
        <v>109</v>
      </c>
      <c r="B9984" t="s">
        <v>20345</v>
      </c>
      <c r="C9984" s="1">
        <v>46259</v>
      </c>
      <c r="D9984" t="s">
        <v>20346</v>
      </c>
      <c r="E9984" s="1">
        <v>46259</v>
      </c>
      <c r="F9984" t="s">
        <v>238</v>
      </c>
      <c r="G9984" t="s">
        <v>239</v>
      </c>
      <c r="H9984">
        <v>0</v>
      </c>
      <c r="I9984">
        <v>9400</v>
      </c>
      <c r="J9984">
        <v>470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9400</v>
      </c>
      <c r="R9984">
        <v>235</v>
      </c>
      <c r="S9984">
        <v>235</v>
      </c>
      <c r="T9984">
        <v>0</v>
      </c>
      <c r="U9984">
        <v>0</v>
      </c>
      <c r="V9984">
        <v>9870</v>
      </c>
      <c r="W9984" t="s">
        <v>240</v>
      </c>
      <c r="X9984" t="s">
        <v>25513</v>
      </c>
      <c r="Y9984" t="s">
        <v>25623</v>
      </c>
    </row>
    <row r="9985" spans="1:25" x14ac:dyDescent="0.25">
      <c r="A9985" t="s">
        <v>109</v>
      </c>
      <c r="B9985" t="s">
        <v>20347</v>
      </c>
      <c r="C9985" s="1">
        <v>46259</v>
      </c>
      <c r="D9985" t="s">
        <v>20348</v>
      </c>
      <c r="E9985" s="1">
        <v>46259</v>
      </c>
      <c r="F9985" t="s">
        <v>137</v>
      </c>
      <c r="G9985" t="s">
        <v>138</v>
      </c>
      <c r="H9985">
        <v>0</v>
      </c>
      <c r="I9985">
        <v>90745.53</v>
      </c>
      <c r="J9985">
        <v>4537.28</v>
      </c>
      <c r="K9985">
        <v>0</v>
      </c>
      <c r="L9985">
        <v>0</v>
      </c>
      <c r="M9985">
        <v>8004.93</v>
      </c>
      <c r="N9985">
        <v>1440.89</v>
      </c>
      <c r="O9985">
        <v>0</v>
      </c>
      <c r="P9985">
        <v>0</v>
      </c>
      <c r="Q9985">
        <v>98750.46</v>
      </c>
      <c r="R9985">
        <v>2989.085</v>
      </c>
      <c r="S9985">
        <v>2989.085</v>
      </c>
      <c r="T9985">
        <v>0</v>
      </c>
      <c r="U9985">
        <v>0</v>
      </c>
      <c r="V9985">
        <v>104729</v>
      </c>
      <c r="W9985" t="s">
        <v>139</v>
      </c>
      <c r="X9985" t="s">
        <v>25500</v>
      </c>
      <c r="Y9985" t="s">
        <v>25623</v>
      </c>
    </row>
    <row r="9986" spans="1:25" x14ac:dyDescent="0.25">
      <c r="A9986" t="s">
        <v>109</v>
      </c>
      <c r="B9986" t="s">
        <v>20349</v>
      </c>
      <c r="C9986" s="1">
        <v>46259</v>
      </c>
      <c r="D9986" t="s">
        <v>20350</v>
      </c>
      <c r="E9986" s="1">
        <v>46259</v>
      </c>
      <c r="F9986" t="s">
        <v>198</v>
      </c>
      <c r="G9986" t="s">
        <v>199</v>
      </c>
      <c r="H9986">
        <v>0</v>
      </c>
      <c r="I9986">
        <v>22133.43</v>
      </c>
      <c r="J9986">
        <v>1106.67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22133.43</v>
      </c>
      <c r="R9986">
        <v>553.33500000000004</v>
      </c>
      <c r="S9986">
        <v>553.33500000000004</v>
      </c>
      <c r="T9986">
        <v>0</v>
      </c>
      <c r="U9986">
        <v>0</v>
      </c>
      <c r="V9986">
        <v>23241</v>
      </c>
      <c r="W9986" t="s">
        <v>200</v>
      </c>
      <c r="X9986" t="s">
        <v>25507</v>
      </c>
      <c r="Y9986" t="s">
        <v>25623</v>
      </c>
    </row>
    <row r="9987" spans="1:25" x14ac:dyDescent="0.25">
      <c r="A9987" t="s">
        <v>109</v>
      </c>
      <c r="B9987" t="s">
        <v>20351</v>
      </c>
      <c r="C9987" s="1">
        <v>46259</v>
      </c>
      <c r="D9987" t="s">
        <v>20352</v>
      </c>
      <c r="E9987" s="1">
        <v>46259</v>
      </c>
      <c r="F9987" t="s">
        <v>238</v>
      </c>
      <c r="G9987" t="s">
        <v>239</v>
      </c>
      <c r="H9987">
        <v>0</v>
      </c>
      <c r="I9987">
        <v>7484.14</v>
      </c>
      <c r="J9987">
        <v>374.21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7484.14</v>
      </c>
      <c r="R9987">
        <v>187.10499999999999</v>
      </c>
      <c r="S9987">
        <v>187.10499999999999</v>
      </c>
      <c r="T9987">
        <v>0</v>
      </c>
      <c r="U9987">
        <v>0</v>
      </c>
      <c r="V9987">
        <v>7858</v>
      </c>
      <c r="W9987" t="s">
        <v>240</v>
      </c>
      <c r="X9987" t="s">
        <v>25513</v>
      </c>
      <c r="Y9987" t="s">
        <v>25623</v>
      </c>
    </row>
    <row r="9988" spans="1:25" x14ac:dyDescent="0.25">
      <c r="A9988" t="s">
        <v>109</v>
      </c>
      <c r="B9988" t="s">
        <v>20353</v>
      </c>
      <c r="C9988" s="1">
        <v>46259</v>
      </c>
      <c r="D9988" t="s">
        <v>20354</v>
      </c>
      <c r="E9988" s="1">
        <v>46259</v>
      </c>
      <c r="F9988" t="s">
        <v>11945</v>
      </c>
      <c r="G9988" t="s">
        <v>11946</v>
      </c>
      <c r="H9988">
        <v>0</v>
      </c>
      <c r="I9988">
        <v>18028.7</v>
      </c>
      <c r="J9988">
        <v>901.44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18028.7</v>
      </c>
      <c r="R9988">
        <v>450.72</v>
      </c>
      <c r="S9988">
        <v>450.72</v>
      </c>
      <c r="T9988">
        <v>0</v>
      </c>
      <c r="U9988">
        <v>0</v>
      </c>
      <c r="V9988">
        <v>18930</v>
      </c>
      <c r="W9988" t="s">
        <v>11947</v>
      </c>
      <c r="X9988" t="s">
        <v>25609</v>
      </c>
      <c r="Y9988" t="s">
        <v>25623</v>
      </c>
    </row>
    <row r="9989" spans="1:25" x14ac:dyDescent="0.25">
      <c r="A9989" t="s">
        <v>109</v>
      </c>
      <c r="B9989" t="s">
        <v>20355</v>
      </c>
      <c r="C9989" s="1">
        <v>46259</v>
      </c>
      <c r="D9989" t="s">
        <v>20356</v>
      </c>
      <c r="E9989" s="1">
        <v>46259</v>
      </c>
      <c r="F9989" t="s">
        <v>198</v>
      </c>
      <c r="G9989" t="s">
        <v>199</v>
      </c>
      <c r="H9989">
        <v>0</v>
      </c>
      <c r="I9989">
        <v>810.3</v>
      </c>
      <c r="J9989">
        <v>40.520000000000003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810.3</v>
      </c>
      <c r="R9989">
        <v>20.260000000000002</v>
      </c>
      <c r="S9989">
        <v>20.260000000000002</v>
      </c>
      <c r="T9989">
        <v>0</v>
      </c>
      <c r="U9989">
        <v>0</v>
      </c>
      <c r="V9989">
        <v>851</v>
      </c>
      <c r="W9989" t="s">
        <v>200</v>
      </c>
      <c r="X9989" t="s">
        <v>25507</v>
      </c>
      <c r="Y9989" t="s">
        <v>25623</v>
      </c>
    </row>
    <row r="9990" spans="1:25" x14ac:dyDescent="0.25">
      <c r="A9990" t="s">
        <v>109</v>
      </c>
      <c r="B9990" t="s">
        <v>20357</v>
      </c>
      <c r="C9990" s="1">
        <v>46259</v>
      </c>
      <c r="D9990" t="s">
        <v>20358</v>
      </c>
      <c r="E9990" s="1">
        <v>46259</v>
      </c>
      <c r="F9990" t="s">
        <v>203</v>
      </c>
      <c r="G9990" t="s">
        <v>204</v>
      </c>
      <c r="H9990">
        <v>0</v>
      </c>
      <c r="I9990">
        <v>11574.92</v>
      </c>
      <c r="J9990">
        <v>578.75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11574.92</v>
      </c>
      <c r="R9990">
        <v>289.375</v>
      </c>
      <c r="S9990">
        <v>289.375</v>
      </c>
      <c r="T9990">
        <v>0</v>
      </c>
      <c r="U9990">
        <v>0</v>
      </c>
      <c r="V9990">
        <v>12154</v>
      </c>
      <c r="W9990" t="s">
        <v>205</v>
      </c>
      <c r="X9990" t="s">
        <v>25508</v>
      </c>
      <c r="Y9990" t="s">
        <v>25623</v>
      </c>
    </row>
    <row r="9991" spans="1:25" x14ac:dyDescent="0.25">
      <c r="A9991" t="s">
        <v>109</v>
      </c>
      <c r="B9991" t="s">
        <v>20359</v>
      </c>
      <c r="C9991" s="1">
        <v>46259</v>
      </c>
      <c r="D9991" t="s">
        <v>20360</v>
      </c>
      <c r="E9991" s="1">
        <v>46259</v>
      </c>
      <c r="F9991" t="s">
        <v>210</v>
      </c>
      <c r="G9991" t="s">
        <v>211</v>
      </c>
      <c r="H9991">
        <v>0</v>
      </c>
      <c r="I9991">
        <v>10902.3</v>
      </c>
      <c r="J9991">
        <v>545.12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10902.3</v>
      </c>
      <c r="R9991">
        <v>272.56</v>
      </c>
      <c r="S9991">
        <v>272.56</v>
      </c>
      <c r="T9991">
        <v>0</v>
      </c>
      <c r="U9991">
        <v>0</v>
      </c>
      <c r="V9991">
        <v>11447</v>
      </c>
      <c r="W9991" t="s">
        <v>212</v>
      </c>
      <c r="X9991" t="s">
        <v>25509</v>
      </c>
      <c r="Y9991" t="s">
        <v>25623</v>
      </c>
    </row>
    <row r="9992" spans="1:25" x14ac:dyDescent="0.25">
      <c r="A9992" t="s">
        <v>109</v>
      </c>
      <c r="B9992" t="s">
        <v>20361</v>
      </c>
      <c r="C9992" s="1">
        <v>46259</v>
      </c>
      <c r="D9992" t="s">
        <v>20362</v>
      </c>
      <c r="E9992" s="1">
        <v>46259</v>
      </c>
      <c r="F9992" t="s">
        <v>238</v>
      </c>
      <c r="G9992" t="s">
        <v>239</v>
      </c>
      <c r="H9992">
        <v>0</v>
      </c>
      <c r="I9992">
        <v>54712.89</v>
      </c>
      <c r="J9992">
        <v>2735.64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54712.89</v>
      </c>
      <c r="R9992">
        <v>1367.82</v>
      </c>
      <c r="S9992">
        <v>1367.82</v>
      </c>
      <c r="T9992">
        <v>0</v>
      </c>
      <c r="U9992">
        <v>0</v>
      </c>
      <c r="V9992">
        <v>57449</v>
      </c>
      <c r="W9992" t="s">
        <v>240</v>
      </c>
      <c r="X9992" t="s">
        <v>25513</v>
      </c>
      <c r="Y9992" t="s">
        <v>25623</v>
      </c>
    </row>
    <row r="9993" spans="1:25" x14ac:dyDescent="0.25">
      <c r="A9993" t="s">
        <v>109</v>
      </c>
      <c r="B9993" t="s">
        <v>20363</v>
      </c>
      <c r="C9993" s="1">
        <v>46259</v>
      </c>
      <c r="D9993" t="s">
        <v>20364</v>
      </c>
      <c r="E9993" s="1">
        <v>46259</v>
      </c>
      <c r="F9993" t="s">
        <v>224</v>
      </c>
      <c r="G9993" t="s">
        <v>225</v>
      </c>
      <c r="H9993">
        <v>0</v>
      </c>
      <c r="I9993">
        <v>2909.3</v>
      </c>
      <c r="J9993">
        <v>145.47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2909.3</v>
      </c>
      <c r="R9993">
        <v>72.734999999999999</v>
      </c>
      <c r="S9993">
        <v>72.734999999999999</v>
      </c>
      <c r="T9993">
        <v>0</v>
      </c>
      <c r="U9993">
        <v>0</v>
      </c>
      <c r="V9993">
        <v>3055</v>
      </c>
      <c r="W9993" t="s">
        <v>226</v>
      </c>
      <c r="X9993" t="s">
        <v>25511</v>
      </c>
      <c r="Y9993" t="s">
        <v>25623</v>
      </c>
    </row>
    <row r="9994" spans="1:25" x14ac:dyDescent="0.25">
      <c r="A9994" t="s">
        <v>109</v>
      </c>
      <c r="B9994" t="s">
        <v>20365</v>
      </c>
      <c r="C9994" s="1">
        <v>46259</v>
      </c>
      <c r="D9994" t="s">
        <v>20366</v>
      </c>
      <c r="E9994" s="1">
        <v>46259</v>
      </c>
      <c r="F9994" t="s">
        <v>287</v>
      </c>
      <c r="G9994" t="s">
        <v>288</v>
      </c>
      <c r="H9994">
        <v>0</v>
      </c>
      <c r="I9994">
        <v>2127.9</v>
      </c>
      <c r="J9994">
        <v>106.4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2127.9</v>
      </c>
      <c r="R9994">
        <v>53.2</v>
      </c>
      <c r="S9994">
        <v>53.2</v>
      </c>
      <c r="T9994">
        <v>0</v>
      </c>
      <c r="U9994">
        <v>0</v>
      </c>
      <c r="V9994">
        <v>2234</v>
      </c>
      <c r="W9994" t="s">
        <v>289</v>
      </c>
      <c r="X9994" t="s">
        <v>25520</v>
      </c>
      <c r="Y9994" t="s">
        <v>25623</v>
      </c>
    </row>
    <row r="9995" spans="1:25" x14ac:dyDescent="0.25">
      <c r="A9995" t="s">
        <v>109</v>
      </c>
      <c r="B9995" t="s">
        <v>20367</v>
      </c>
      <c r="C9995" s="1">
        <v>46259</v>
      </c>
      <c r="D9995" t="s">
        <v>20368</v>
      </c>
      <c r="E9995" s="1">
        <v>46259</v>
      </c>
      <c r="F9995" t="s">
        <v>198</v>
      </c>
      <c r="G9995" t="s">
        <v>199</v>
      </c>
      <c r="H9995">
        <v>0</v>
      </c>
      <c r="I9995">
        <v>71596.570000000007</v>
      </c>
      <c r="J9995">
        <v>3579.83</v>
      </c>
      <c r="K9995">
        <v>0</v>
      </c>
      <c r="L9995">
        <v>0</v>
      </c>
      <c r="M9995">
        <v>3157.69</v>
      </c>
      <c r="N9995">
        <v>568.38</v>
      </c>
      <c r="O9995">
        <v>0</v>
      </c>
      <c r="P9995">
        <v>0</v>
      </c>
      <c r="Q9995">
        <v>74754.259999999995</v>
      </c>
      <c r="R9995">
        <v>2074.105</v>
      </c>
      <c r="S9995">
        <v>2074.105</v>
      </c>
      <c r="T9995">
        <v>0</v>
      </c>
      <c r="U9995">
        <v>0</v>
      </c>
      <c r="V9995">
        <v>78903</v>
      </c>
      <c r="W9995" t="s">
        <v>200</v>
      </c>
      <c r="X9995" t="s">
        <v>25507</v>
      </c>
      <c r="Y9995" t="s">
        <v>25623</v>
      </c>
    </row>
    <row r="9996" spans="1:25" x14ac:dyDescent="0.25">
      <c r="A9996" t="s">
        <v>109</v>
      </c>
      <c r="B9996" t="s">
        <v>20369</v>
      </c>
      <c r="C9996" s="1">
        <v>46259</v>
      </c>
      <c r="D9996" t="s">
        <v>20370</v>
      </c>
      <c r="E9996" s="1">
        <v>46259</v>
      </c>
      <c r="F9996" t="s">
        <v>112</v>
      </c>
      <c r="G9996" t="s">
        <v>113</v>
      </c>
      <c r="H9996">
        <v>0</v>
      </c>
      <c r="I9996">
        <v>10850.35</v>
      </c>
      <c r="J9996">
        <v>542.52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10850.35</v>
      </c>
      <c r="R9996">
        <v>271.26</v>
      </c>
      <c r="S9996">
        <v>271.26</v>
      </c>
      <c r="T9996">
        <v>0</v>
      </c>
      <c r="U9996">
        <v>0</v>
      </c>
      <c r="V9996">
        <v>11393</v>
      </c>
      <c r="W9996" t="s">
        <v>114</v>
      </c>
      <c r="X9996" t="s">
        <v>25495</v>
      </c>
      <c r="Y9996" t="s">
        <v>25623</v>
      </c>
    </row>
    <row r="9997" spans="1:25" x14ac:dyDescent="0.25">
      <c r="A9997" t="s">
        <v>109</v>
      </c>
      <c r="B9997" t="s">
        <v>20371</v>
      </c>
      <c r="C9997" s="1">
        <v>46259</v>
      </c>
      <c r="D9997" t="s">
        <v>20372</v>
      </c>
      <c r="E9997" s="1">
        <v>46259</v>
      </c>
      <c r="F9997" t="s">
        <v>282</v>
      </c>
      <c r="G9997" t="s">
        <v>283</v>
      </c>
      <c r="H9997">
        <v>0</v>
      </c>
      <c r="I9997">
        <v>8595.7999999999993</v>
      </c>
      <c r="J9997">
        <v>429.79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8595.7999999999993</v>
      </c>
      <c r="R9997">
        <v>214.89500000000001</v>
      </c>
      <c r="S9997">
        <v>214.89500000000001</v>
      </c>
      <c r="T9997">
        <v>0</v>
      </c>
      <c r="U9997">
        <v>0</v>
      </c>
      <c r="V9997">
        <v>9026</v>
      </c>
      <c r="W9997" t="s">
        <v>284</v>
      </c>
      <c r="X9997" t="s">
        <v>25519</v>
      </c>
      <c r="Y9997" t="s">
        <v>25623</v>
      </c>
    </row>
    <row r="9998" spans="1:25" x14ac:dyDescent="0.25">
      <c r="A9998" t="s">
        <v>109</v>
      </c>
      <c r="B9998" t="s">
        <v>20373</v>
      </c>
      <c r="C9998" s="1">
        <v>46259</v>
      </c>
      <c r="D9998" t="s">
        <v>20374</v>
      </c>
      <c r="E9998" s="1">
        <v>46259</v>
      </c>
      <c r="F9998" t="s">
        <v>112</v>
      </c>
      <c r="G9998" t="s">
        <v>113</v>
      </c>
      <c r="H9998">
        <v>0</v>
      </c>
      <c r="I9998">
        <v>54313.04</v>
      </c>
      <c r="J9998">
        <v>2715.65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54313.04</v>
      </c>
      <c r="R9998">
        <v>1357.825</v>
      </c>
      <c r="S9998">
        <v>1357.825</v>
      </c>
      <c r="T9998">
        <v>0</v>
      </c>
      <c r="U9998">
        <v>0</v>
      </c>
      <c r="V9998">
        <v>57029</v>
      </c>
      <c r="W9998" t="s">
        <v>114</v>
      </c>
      <c r="X9998" t="s">
        <v>25495</v>
      </c>
      <c r="Y9998" t="s">
        <v>25623</v>
      </c>
    </row>
    <row r="9999" spans="1:25" x14ac:dyDescent="0.25">
      <c r="A9999" t="s">
        <v>109</v>
      </c>
      <c r="B9999" t="s">
        <v>20375</v>
      </c>
      <c r="C9999" s="1">
        <v>46259</v>
      </c>
      <c r="D9999" t="s">
        <v>20376</v>
      </c>
      <c r="E9999" s="1">
        <v>46259</v>
      </c>
      <c r="F9999" t="s">
        <v>112</v>
      </c>
      <c r="G9999" t="s">
        <v>113</v>
      </c>
      <c r="H9999">
        <v>0</v>
      </c>
      <c r="I9999">
        <v>4994.84</v>
      </c>
      <c r="J9999">
        <v>249.74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4994.84</v>
      </c>
      <c r="R9999">
        <v>124.87</v>
      </c>
      <c r="S9999">
        <v>124.87</v>
      </c>
      <c r="T9999">
        <v>0</v>
      </c>
      <c r="U9999">
        <v>0</v>
      </c>
      <c r="V9999">
        <v>5245</v>
      </c>
      <c r="W9999" t="s">
        <v>114</v>
      </c>
      <c r="X9999" t="s">
        <v>25495</v>
      </c>
      <c r="Y9999" t="s">
        <v>25623</v>
      </c>
    </row>
    <row r="10000" spans="1:25" x14ac:dyDescent="0.25">
      <c r="A10000" t="s">
        <v>109</v>
      </c>
      <c r="B10000" t="s">
        <v>20377</v>
      </c>
      <c r="C10000" s="1">
        <v>46259</v>
      </c>
      <c r="D10000" t="s">
        <v>20378</v>
      </c>
      <c r="E10000" s="1">
        <v>46259</v>
      </c>
      <c r="F10000" t="s">
        <v>263</v>
      </c>
      <c r="G10000" t="s">
        <v>264</v>
      </c>
      <c r="H10000">
        <v>0</v>
      </c>
      <c r="I10000">
        <v>2028.82</v>
      </c>
      <c r="J10000">
        <v>101.44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2028.82</v>
      </c>
      <c r="R10000">
        <v>50.72</v>
      </c>
      <c r="S10000">
        <v>50.72</v>
      </c>
      <c r="T10000">
        <v>0</v>
      </c>
      <c r="U10000">
        <v>0</v>
      </c>
      <c r="V10000">
        <v>2130</v>
      </c>
      <c r="W10000" t="s">
        <v>265</v>
      </c>
      <c r="X10000" t="s">
        <v>25516</v>
      </c>
      <c r="Y10000" t="s">
        <v>25623</v>
      </c>
    </row>
    <row r="10001" spans="1:25" x14ac:dyDescent="0.25">
      <c r="A10001" t="s">
        <v>109</v>
      </c>
      <c r="B10001" t="s">
        <v>20379</v>
      </c>
      <c r="C10001" s="1">
        <v>46259</v>
      </c>
      <c r="D10001" t="s">
        <v>20380</v>
      </c>
      <c r="E10001" s="1">
        <v>46259</v>
      </c>
      <c r="F10001" t="s">
        <v>263</v>
      </c>
      <c r="G10001" t="s">
        <v>264</v>
      </c>
      <c r="H10001">
        <v>0</v>
      </c>
      <c r="I10001">
        <v>65551.95</v>
      </c>
      <c r="J10001">
        <v>3277.6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65551.95</v>
      </c>
      <c r="R10001">
        <v>1638.8</v>
      </c>
      <c r="S10001">
        <v>1638.8</v>
      </c>
      <c r="T10001">
        <v>0</v>
      </c>
      <c r="U10001">
        <v>0</v>
      </c>
      <c r="V10001">
        <v>68830</v>
      </c>
      <c r="W10001" t="s">
        <v>265</v>
      </c>
      <c r="X10001" t="s">
        <v>25516</v>
      </c>
      <c r="Y10001" t="s">
        <v>25623</v>
      </c>
    </row>
    <row r="10002" spans="1:25" x14ac:dyDescent="0.25">
      <c r="A10002" t="s">
        <v>109</v>
      </c>
      <c r="B10002" t="s">
        <v>20381</v>
      </c>
      <c r="C10002" s="1">
        <v>46259</v>
      </c>
      <c r="D10002" t="s">
        <v>20382</v>
      </c>
      <c r="E10002" s="1">
        <v>46259</v>
      </c>
      <c r="F10002" t="s">
        <v>263</v>
      </c>
      <c r="G10002" t="s">
        <v>264</v>
      </c>
      <c r="H10002">
        <v>0</v>
      </c>
      <c r="I10002">
        <v>17241.57</v>
      </c>
      <c r="J10002">
        <v>862.08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17241.57</v>
      </c>
      <c r="R10002">
        <v>431.04</v>
      </c>
      <c r="S10002">
        <v>431.04</v>
      </c>
      <c r="T10002">
        <v>0</v>
      </c>
      <c r="U10002">
        <v>0</v>
      </c>
      <c r="V10002">
        <v>18104</v>
      </c>
      <c r="W10002" t="s">
        <v>265</v>
      </c>
      <c r="X10002" t="s">
        <v>25516</v>
      </c>
      <c r="Y10002" t="s">
        <v>25623</v>
      </c>
    </row>
    <row r="10003" spans="1:25" x14ac:dyDescent="0.25">
      <c r="A10003" t="s">
        <v>109</v>
      </c>
      <c r="B10003" t="s">
        <v>20383</v>
      </c>
      <c r="C10003" s="1">
        <v>46259</v>
      </c>
      <c r="D10003" t="s">
        <v>20384</v>
      </c>
      <c r="E10003" s="1">
        <v>46259</v>
      </c>
      <c r="F10003" t="s">
        <v>272</v>
      </c>
      <c r="G10003" t="s">
        <v>273</v>
      </c>
      <c r="H10003">
        <v>0</v>
      </c>
      <c r="I10003">
        <v>10608.09</v>
      </c>
      <c r="J10003">
        <v>530.4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10608.09</v>
      </c>
      <c r="R10003">
        <v>265.2</v>
      </c>
      <c r="S10003">
        <v>265.2</v>
      </c>
      <c r="T10003">
        <v>0</v>
      </c>
      <c r="U10003">
        <v>0</v>
      </c>
      <c r="V10003">
        <v>11139</v>
      </c>
      <c r="W10003" t="s">
        <v>274</v>
      </c>
      <c r="X10003" t="s">
        <v>25517</v>
      </c>
      <c r="Y10003" t="s">
        <v>25623</v>
      </c>
    </row>
    <row r="10004" spans="1:25" x14ac:dyDescent="0.25">
      <c r="A10004" t="s">
        <v>109</v>
      </c>
      <c r="B10004" t="s">
        <v>20385</v>
      </c>
      <c r="C10004" s="1">
        <v>46259</v>
      </c>
      <c r="D10004" t="s">
        <v>20386</v>
      </c>
      <c r="E10004" s="1">
        <v>46259</v>
      </c>
      <c r="F10004" t="s">
        <v>112</v>
      </c>
      <c r="G10004" t="s">
        <v>113</v>
      </c>
      <c r="H10004">
        <v>110.48</v>
      </c>
      <c r="I10004">
        <v>57264.03</v>
      </c>
      <c r="J10004">
        <v>2863.2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57374.51</v>
      </c>
      <c r="R10004">
        <v>1431.6</v>
      </c>
      <c r="S10004">
        <v>1431.6</v>
      </c>
      <c r="T10004">
        <v>0</v>
      </c>
      <c r="U10004">
        <v>0</v>
      </c>
      <c r="V10004">
        <v>60238</v>
      </c>
      <c r="W10004" t="s">
        <v>114</v>
      </c>
      <c r="X10004" t="s">
        <v>25495</v>
      </c>
      <c r="Y10004" t="s">
        <v>25623</v>
      </c>
    </row>
    <row r="10005" spans="1:25" x14ac:dyDescent="0.25">
      <c r="A10005" t="s">
        <v>109</v>
      </c>
      <c r="B10005" t="s">
        <v>20387</v>
      </c>
      <c r="C10005" s="1">
        <v>46259</v>
      </c>
      <c r="D10005" t="s">
        <v>20388</v>
      </c>
      <c r="E10005" s="1">
        <v>46259</v>
      </c>
      <c r="F10005" t="s">
        <v>224</v>
      </c>
      <c r="G10005" t="s">
        <v>225</v>
      </c>
      <c r="H10005">
        <v>0</v>
      </c>
      <c r="I10005">
        <v>48580.28</v>
      </c>
      <c r="J10005">
        <v>2429.0100000000002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48580.28</v>
      </c>
      <c r="R10005">
        <v>1214.5050000000001</v>
      </c>
      <c r="S10005">
        <v>1214.5050000000001</v>
      </c>
      <c r="T10005">
        <v>0</v>
      </c>
      <c r="U10005">
        <v>0</v>
      </c>
      <c r="V10005">
        <v>51009</v>
      </c>
      <c r="W10005" t="s">
        <v>226</v>
      </c>
      <c r="X10005" t="s">
        <v>25511</v>
      </c>
      <c r="Y10005" t="s">
        <v>25623</v>
      </c>
    </row>
    <row r="10006" spans="1:25" x14ac:dyDescent="0.25">
      <c r="A10006" t="s">
        <v>109</v>
      </c>
      <c r="B10006" t="s">
        <v>20389</v>
      </c>
      <c r="C10006" s="1">
        <v>46259</v>
      </c>
      <c r="D10006" t="s">
        <v>20390</v>
      </c>
      <c r="E10006" s="1">
        <v>46259</v>
      </c>
      <c r="F10006" t="s">
        <v>282</v>
      </c>
      <c r="G10006" t="s">
        <v>283</v>
      </c>
      <c r="H10006">
        <v>0</v>
      </c>
      <c r="I10006">
        <v>42355.89</v>
      </c>
      <c r="J10006">
        <v>2117.79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42355.89</v>
      </c>
      <c r="R10006">
        <v>1058.895</v>
      </c>
      <c r="S10006">
        <v>1058.895</v>
      </c>
      <c r="T10006">
        <v>0</v>
      </c>
      <c r="U10006">
        <v>0</v>
      </c>
      <c r="V10006">
        <v>44474</v>
      </c>
      <c r="W10006" t="s">
        <v>284</v>
      </c>
      <c r="X10006" t="s">
        <v>25519</v>
      </c>
      <c r="Y10006" t="s">
        <v>25623</v>
      </c>
    </row>
    <row r="10007" spans="1:25" x14ac:dyDescent="0.25">
      <c r="A10007" t="s">
        <v>109</v>
      </c>
      <c r="B10007" t="s">
        <v>20391</v>
      </c>
      <c r="C10007" s="1">
        <v>46260</v>
      </c>
      <c r="D10007" t="s">
        <v>20392</v>
      </c>
      <c r="E10007" s="1">
        <v>46260</v>
      </c>
      <c r="F10007" t="s">
        <v>2569</v>
      </c>
      <c r="G10007" t="s">
        <v>2570</v>
      </c>
      <c r="H10007">
        <v>0</v>
      </c>
      <c r="I10007">
        <v>18533.5</v>
      </c>
      <c r="J10007">
        <v>926.68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18533.5</v>
      </c>
      <c r="R10007">
        <v>463.34</v>
      </c>
      <c r="S10007">
        <v>463.34</v>
      </c>
      <c r="T10007">
        <v>0</v>
      </c>
      <c r="U10007">
        <v>0</v>
      </c>
      <c r="V10007">
        <v>19460</v>
      </c>
      <c r="W10007" t="s">
        <v>2571</v>
      </c>
      <c r="X10007" t="s">
        <v>25579</v>
      </c>
      <c r="Y10007" t="s">
        <v>25623</v>
      </c>
    </row>
    <row r="10008" spans="1:25" x14ac:dyDescent="0.25">
      <c r="A10008" t="s">
        <v>109</v>
      </c>
      <c r="B10008" t="s">
        <v>20393</v>
      </c>
      <c r="C10008" s="1">
        <v>46260</v>
      </c>
      <c r="D10008" t="s">
        <v>20394</v>
      </c>
      <c r="E10008" s="1">
        <v>46260</v>
      </c>
      <c r="F10008" t="s">
        <v>224</v>
      </c>
      <c r="G10008" t="s">
        <v>225</v>
      </c>
      <c r="H10008">
        <v>0</v>
      </c>
      <c r="I10008">
        <v>13051.41</v>
      </c>
      <c r="J10008">
        <v>652.57000000000005</v>
      </c>
      <c r="K10008">
        <v>0</v>
      </c>
      <c r="L10008">
        <v>0</v>
      </c>
      <c r="M10008">
        <v>686.35</v>
      </c>
      <c r="N10008">
        <v>123.54</v>
      </c>
      <c r="O10008">
        <v>0</v>
      </c>
      <c r="P10008">
        <v>0</v>
      </c>
      <c r="Q10008">
        <v>13737.76</v>
      </c>
      <c r="R10008">
        <v>388.05500000000001</v>
      </c>
      <c r="S10008">
        <v>388.05500000000001</v>
      </c>
      <c r="T10008">
        <v>0</v>
      </c>
      <c r="U10008">
        <v>0</v>
      </c>
      <c r="V10008">
        <v>10798</v>
      </c>
      <c r="W10008" t="s">
        <v>226</v>
      </c>
      <c r="X10008" t="s">
        <v>25511</v>
      </c>
      <c r="Y10008" t="s">
        <v>25623</v>
      </c>
    </row>
    <row r="10009" spans="1:25" x14ac:dyDescent="0.25">
      <c r="A10009" t="s">
        <v>109</v>
      </c>
      <c r="B10009" t="s">
        <v>20395</v>
      </c>
      <c r="C10009" s="1">
        <v>46260</v>
      </c>
      <c r="D10009" t="s">
        <v>20396</v>
      </c>
      <c r="E10009" s="1">
        <v>46260</v>
      </c>
      <c r="F10009" t="s">
        <v>224</v>
      </c>
      <c r="G10009" t="s">
        <v>225</v>
      </c>
      <c r="H10009">
        <v>0</v>
      </c>
      <c r="I10009">
        <v>19783.52</v>
      </c>
      <c r="J10009">
        <v>989.18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19783.52</v>
      </c>
      <c r="R10009">
        <v>494.59</v>
      </c>
      <c r="S10009">
        <v>494.59</v>
      </c>
      <c r="T10009">
        <v>0</v>
      </c>
      <c r="U10009">
        <v>0</v>
      </c>
      <c r="V10009">
        <v>1103</v>
      </c>
      <c r="W10009" t="s">
        <v>226</v>
      </c>
      <c r="X10009" t="s">
        <v>25511</v>
      </c>
      <c r="Y10009" t="s">
        <v>25623</v>
      </c>
    </row>
    <row r="10010" spans="1:25" x14ac:dyDescent="0.25">
      <c r="A10010" t="s">
        <v>109</v>
      </c>
      <c r="B10010" t="s">
        <v>20397</v>
      </c>
      <c r="C10010" s="1">
        <v>46260</v>
      </c>
      <c r="D10010" t="s">
        <v>20398</v>
      </c>
      <c r="E10010" s="1">
        <v>46260</v>
      </c>
      <c r="F10010" t="s">
        <v>311</v>
      </c>
      <c r="G10010" t="s">
        <v>312</v>
      </c>
      <c r="H10010">
        <v>0</v>
      </c>
      <c r="I10010">
        <v>2440</v>
      </c>
      <c r="J10010">
        <v>122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2440</v>
      </c>
      <c r="R10010">
        <v>61</v>
      </c>
      <c r="S10010">
        <v>61</v>
      </c>
      <c r="T10010">
        <v>0</v>
      </c>
      <c r="U10010">
        <v>0</v>
      </c>
      <c r="V10010">
        <v>2562</v>
      </c>
      <c r="W10010" t="s">
        <v>313</v>
      </c>
      <c r="X10010" t="s">
        <v>25524</v>
      </c>
      <c r="Y10010" t="s">
        <v>25623</v>
      </c>
    </row>
    <row r="10011" spans="1:25" x14ac:dyDescent="0.25">
      <c r="A10011" t="s">
        <v>109</v>
      </c>
      <c r="B10011" t="s">
        <v>20399</v>
      </c>
      <c r="C10011" s="1">
        <v>46260</v>
      </c>
      <c r="D10011" t="s">
        <v>20400</v>
      </c>
      <c r="E10011" s="1">
        <v>46260</v>
      </c>
      <c r="F10011" t="s">
        <v>3028</v>
      </c>
      <c r="G10011" t="s">
        <v>3029</v>
      </c>
      <c r="H10011">
        <v>0</v>
      </c>
      <c r="I10011">
        <v>87200</v>
      </c>
      <c r="J10011">
        <v>4360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87200</v>
      </c>
      <c r="R10011">
        <v>2180</v>
      </c>
      <c r="S10011">
        <v>2180</v>
      </c>
      <c r="T10011">
        <v>0</v>
      </c>
      <c r="U10011">
        <v>0</v>
      </c>
      <c r="V10011">
        <v>91560</v>
      </c>
      <c r="W10011" t="s">
        <v>3030</v>
      </c>
      <c r="X10011" t="s">
        <v>25586</v>
      </c>
      <c r="Y10011" t="s">
        <v>25623</v>
      </c>
    </row>
    <row r="10012" spans="1:25" x14ac:dyDescent="0.25">
      <c r="A10012" t="s">
        <v>109</v>
      </c>
      <c r="B10012" t="s">
        <v>20401</v>
      </c>
      <c r="C10012" s="1">
        <v>46260</v>
      </c>
      <c r="D10012" t="s">
        <v>20402</v>
      </c>
      <c r="E10012" s="1">
        <v>46260</v>
      </c>
      <c r="F10012" t="s">
        <v>112</v>
      </c>
      <c r="G10012" t="s">
        <v>113</v>
      </c>
      <c r="H10012">
        <v>0</v>
      </c>
      <c r="I10012">
        <v>35000</v>
      </c>
      <c r="J10012">
        <v>1750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35000</v>
      </c>
      <c r="R10012">
        <v>875</v>
      </c>
      <c r="S10012">
        <v>875</v>
      </c>
      <c r="T10012">
        <v>0</v>
      </c>
      <c r="U10012">
        <v>0</v>
      </c>
      <c r="V10012">
        <v>36750</v>
      </c>
      <c r="W10012" t="s">
        <v>114</v>
      </c>
      <c r="X10012" t="s">
        <v>25495</v>
      </c>
      <c r="Y10012" t="s">
        <v>25623</v>
      </c>
    </row>
    <row r="10013" spans="1:25" x14ac:dyDescent="0.25">
      <c r="A10013" t="s">
        <v>109</v>
      </c>
      <c r="B10013" t="s">
        <v>20403</v>
      </c>
      <c r="C10013" s="1">
        <v>46260</v>
      </c>
      <c r="D10013" t="s">
        <v>20404</v>
      </c>
      <c r="E10013" s="1">
        <v>46260</v>
      </c>
      <c r="F10013" t="s">
        <v>311</v>
      </c>
      <c r="G10013" t="s">
        <v>312</v>
      </c>
      <c r="H10013">
        <v>0</v>
      </c>
      <c r="I10013">
        <v>24000</v>
      </c>
      <c r="J10013">
        <v>1200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24000</v>
      </c>
      <c r="R10013">
        <v>600</v>
      </c>
      <c r="S10013">
        <v>600</v>
      </c>
      <c r="T10013">
        <v>0</v>
      </c>
      <c r="U10013">
        <v>0</v>
      </c>
      <c r="V10013">
        <v>25200</v>
      </c>
      <c r="W10013" t="s">
        <v>313</v>
      </c>
      <c r="X10013" t="s">
        <v>25524</v>
      </c>
      <c r="Y10013" t="s">
        <v>25623</v>
      </c>
    </row>
    <row r="10014" spans="1:25" x14ac:dyDescent="0.25">
      <c r="A10014" t="s">
        <v>109</v>
      </c>
      <c r="B10014" t="s">
        <v>20405</v>
      </c>
      <c r="C10014" s="1">
        <v>46260</v>
      </c>
      <c r="D10014" t="s">
        <v>20406</v>
      </c>
      <c r="E10014" s="1">
        <v>46260</v>
      </c>
      <c r="F10014" t="s">
        <v>117</v>
      </c>
      <c r="G10014" t="s">
        <v>118</v>
      </c>
      <c r="H10014">
        <v>0</v>
      </c>
      <c r="I10014">
        <v>2640.05</v>
      </c>
      <c r="J10014">
        <v>132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2640.05</v>
      </c>
      <c r="R10014">
        <v>66</v>
      </c>
      <c r="S10014">
        <v>66</v>
      </c>
      <c r="T10014">
        <v>0</v>
      </c>
      <c r="U10014">
        <v>0</v>
      </c>
      <c r="V10014">
        <v>2772</v>
      </c>
      <c r="W10014" t="s">
        <v>119</v>
      </c>
      <c r="X10014" t="s">
        <v>25496</v>
      </c>
      <c r="Y10014" t="s">
        <v>25623</v>
      </c>
    </row>
    <row r="10015" spans="1:25" x14ac:dyDescent="0.25">
      <c r="A10015" t="s">
        <v>109</v>
      </c>
      <c r="B10015" t="s">
        <v>20407</v>
      </c>
      <c r="C10015" s="1">
        <v>46260</v>
      </c>
      <c r="D10015" t="s">
        <v>20408</v>
      </c>
      <c r="E10015" s="1">
        <v>46260</v>
      </c>
      <c r="F10015" t="s">
        <v>144</v>
      </c>
      <c r="G10015" t="s">
        <v>145</v>
      </c>
      <c r="H10015">
        <v>0</v>
      </c>
      <c r="I10015">
        <v>5302.8</v>
      </c>
      <c r="J10015">
        <v>265.14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5302.8</v>
      </c>
      <c r="R10015">
        <v>132.57</v>
      </c>
      <c r="S10015">
        <v>132.57</v>
      </c>
      <c r="T10015">
        <v>0</v>
      </c>
      <c r="U10015">
        <v>0</v>
      </c>
      <c r="V10015">
        <v>5568</v>
      </c>
      <c r="W10015" t="s">
        <v>146</v>
      </c>
      <c r="X10015" t="s">
        <v>25501</v>
      </c>
      <c r="Y10015" t="s">
        <v>25623</v>
      </c>
    </row>
    <row r="10016" spans="1:25" x14ac:dyDescent="0.25">
      <c r="A10016" t="s">
        <v>109</v>
      </c>
      <c r="B10016" t="s">
        <v>20409</v>
      </c>
      <c r="C10016" s="1">
        <v>46260</v>
      </c>
      <c r="D10016" t="s">
        <v>20410</v>
      </c>
      <c r="E10016" s="1">
        <v>46260</v>
      </c>
      <c r="F10016" t="s">
        <v>163</v>
      </c>
      <c r="G10016" t="s">
        <v>164</v>
      </c>
      <c r="H10016">
        <v>0</v>
      </c>
      <c r="I10016">
        <v>4678.2</v>
      </c>
      <c r="J10016">
        <v>233.91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4678.2</v>
      </c>
      <c r="R10016">
        <v>116.955</v>
      </c>
      <c r="S10016">
        <v>116.955</v>
      </c>
      <c r="T10016">
        <v>0</v>
      </c>
      <c r="U10016">
        <v>0</v>
      </c>
      <c r="V10016">
        <v>4912</v>
      </c>
      <c r="W10016" t="s">
        <v>165</v>
      </c>
      <c r="X10016" t="s">
        <v>25504</v>
      </c>
      <c r="Y10016" t="s">
        <v>25623</v>
      </c>
    </row>
    <row r="10017" spans="1:25" x14ac:dyDescent="0.25">
      <c r="A10017" t="s">
        <v>109</v>
      </c>
      <c r="B10017" t="s">
        <v>20411</v>
      </c>
      <c r="C10017" s="1">
        <v>46260</v>
      </c>
      <c r="D10017" t="s">
        <v>20412</v>
      </c>
      <c r="E10017" s="1">
        <v>46260</v>
      </c>
      <c r="F10017" t="s">
        <v>112</v>
      </c>
      <c r="G10017" t="s">
        <v>113</v>
      </c>
      <c r="H10017">
        <v>0</v>
      </c>
      <c r="I10017">
        <v>3033.35</v>
      </c>
      <c r="J10017">
        <v>151.66999999999999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3033.35</v>
      </c>
      <c r="R10017">
        <v>75.834999999999994</v>
      </c>
      <c r="S10017">
        <v>75.834999999999994</v>
      </c>
      <c r="T10017">
        <v>0</v>
      </c>
      <c r="U10017">
        <v>0</v>
      </c>
      <c r="V10017">
        <v>3185</v>
      </c>
      <c r="W10017" t="s">
        <v>114</v>
      </c>
      <c r="X10017" t="s">
        <v>25495</v>
      </c>
      <c r="Y10017" t="s">
        <v>25623</v>
      </c>
    </row>
    <row r="10018" spans="1:25" x14ac:dyDescent="0.25">
      <c r="A10018" t="s">
        <v>109</v>
      </c>
      <c r="B10018" t="s">
        <v>20413</v>
      </c>
      <c r="C10018" s="1">
        <v>46260</v>
      </c>
      <c r="D10018" t="s">
        <v>20414</v>
      </c>
      <c r="E10018" s="1">
        <v>46260</v>
      </c>
      <c r="F10018" t="s">
        <v>112</v>
      </c>
      <c r="G10018" t="s">
        <v>113</v>
      </c>
      <c r="H10018">
        <v>0</v>
      </c>
      <c r="I10018">
        <v>3574.81</v>
      </c>
      <c r="J10018">
        <v>178.74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3574.81</v>
      </c>
      <c r="R10018">
        <v>89.37</v>
      </c>
      <c r="S10018">
        <v>89.37</v>
      </c>
      <c r="T10018">
        <v>0</v>
      </c>
      <c r="U10018">
        <v>0</v>
      </c>
      <c r="V10018">
        <v>3754</v>
      </c>
      <c r="W10018" t="s">
        <v>114</v>
      </c>
      <c r="X10018" t="s">
        <v>25495</v>
      </c>
      <c r="Y10018" t="s">
        <v>25623</v>
      </c>
    </row>
    <row r="10019" spans="1:25" x14ac:dyDescent="0.25">
      <c r="A10019" t="s">
        <v>109</v>
      </c>
      <c r="B10019" t="s">
        <v>20415</v>
      </c>
      <c r="C10019" s="1">
        <v>46260</v>
      </c>
      <c r="D10019" t="s">
        <v>20416</v>
      </c>
      <c r="E10019" s="1">
        <v>46260</v>
      </c>
      <c r="F10019" t="s">
        <v>304</v>
      </c>
      <c r="G10019" t="s">
        <v>305</v>
      </c>
      <c r="H10019">
        <v>0</v>
      </c>
      <c r="I10019">
        <v>1980</v>
      </c>
      <c r="J10019">
        <v>99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1980</v>
      </c>
      <c r="R10019">
        <v>49.5</v>
      </c>
      <c r="S10019">
        <v>49.5</v>
      </c>
      <c r="T10019">
        <v>0</v>
      </c>
      <c r="U10019">
        <v>0</v>
      </c>
      <c r="V10019">
        <v>2079</v>
      </c>
      <c r="W10019" t="s">
        <v>306</v>
      </c>
      <c r="X10019" t="s">
        <v>25523</v>
      </c>
      <c r="Y10019" t="s">
        <v>25623</v>
      </c>
    </row>
    <row r="10020" spans="1:25" x14ac:dyDescent="0.25">
      <c r="A10020" t="s">
        <v>109</v>
      </c>
      <c r="B10020" t="s">
        <v>20417</v>
      </c>
      <c r="C10020" s="1">
        <v>46260</v>
      </c>
      <c r="D10020" t="s">
        <v>20418</v>
      </c>
      <c r="E10020" s="1">
        <v>46260</v>
      </c>
      <c r="F10020" t="s">
        <v>304</v>
      </c>
      <c r="G10020" t="s">
        <v>305</v>
      </c>
      <c r="H10020">
        <v>0</v>
      </c>
      <c r="I10020">
        <v>1082.82</v>
      </c>
      <c r="J10020">
        <v>54.14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1082.82</v>
      </c>
      <c r="R10020">
        <v>27.07</v>
      </c>
      <c r="S10020">
        <v>27.07</v>
      </c>
      <c r="T10020">
        <v>0</v>
      </c>
      <c r="U10020">
        <v>0</v>
      </c>
      <c r="V10020">
        <v>1137</v>
      </c>
      <c r="W10020" t="s">
        <v>306</v>
      </c>
      <c r="X10020" t="s">
        <v>25523</v>
      </c>
      <c r="Y10020" t="s">
        <v>25623</v>
      </c>
    </row>
    <row r="10021" spans="1:25" x14ac:dyDescent="0.25">
      <c r="A10021" t="s">
        <v>109</v>
      </c>
      <c r="B10021" t="s">
        <v>20419</v>
      </c>
      <c r="C10021" s="1">
        <v>46260</v>
      </c>
      <c r="D10021" t="s">
        <v>20420</v>
      </c>
      <c r="E10021" s="1">
        <v>46260</v>
      </c>
      <c r="F10021" t="s">
        <v>112</v>
      </c>
      <c r="G10021" t="s">
        <v>113</v>
      </c>
      <c r="H10021">
        <v>0</v>
      </c>
      <c r="I10021">
        <v>284.12</v>
      </c>
      <c r="J10021">
        <v>14.21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284.12</v>
      </c>
      <c r="R10021">
        <v>7.1050000000000004</v>
      </c>
      <c r="S10021">
        <v>7.1050000000000004</v>
      </c>
      <c r="T10021">
        <v>0</v>
      </c>
      <c r="U10021">
        <v>0</v>
      </c>
      <c r="V10021">
        <v>298</v>
      </c>
      <c r="W10021" t="s">
        <v>114</v>
      </c>
      <c r="X10021" t="s">
        <v>25495</v>
      </c>
      <c r="Y10021" t="s">
        <v>25623</v>
      </c>
    </row>
    <row r="10022" spans="1:25" x14ac:dyDescent="0.25">
      <c r="A10022" t="s">
        <v>109</v>
      </c>
      <c r="B10022" t="s">
        <v>20421</v>
      </c>
      <c r="C10022" s="1">
        <v>46260</v>
      </c>
      <c r="D10022" t="s">
        <v>20422</v>
      </c>
      <c r="E10022" s="1">
        <v>46260</v>
      </c>
      <c r="F10022" t="s">
        <v>375</v>
      </c>
      <c r="G10022" t="s">
        <v>376</v>
      </c>
      <c r="H10022">
        <v>0</v>
      </c>
      <c r="I10022">
        <v>20057.099999999999</v>
      </c>
      <c r="J10022">
        <v>1002.86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20057.099999999999</v>
      </c>
      <c r="R10022">
        <v>501.43</v>
      </c>
      <c r="S10022">
        <v>501.43</v>
      </c>
      <c r="T10022">
        <v>0</v>
      </c>
      <c r="U10022">
        <v>0</v>
      </c>
      <c r="V10022">
        <v>21060</v>
      </c>
      <c r="W10022" t="s">
        <v>377</v>
      </c>
      <c r="X10022" t="s">
        <v>25528</v>
      </c>
      <c r="Y10022" t="s">
        <v>25623</v>
      </c>
    </row>
    <row r="10023" spans="1:25" x14ac:dyDescent="0.25">
      <c r="A10023" t="s">
        <v>109</v>
      </c>
      <c r="B10023" t="s">
        <v>20423</v>
      </c>
      <c r="C10023" s="1">
        <v>46260</v>
      </c>
      <c r="D10023" t="s">
        <v>20424</v>
      </c>
      <c r="E10023" s="1">
        <v>46260</v>
      </c>
      <c r="F10023" t="s">
        <v>233</v>
      </c>
      <c r="G10023" t="s">
        <v>234</v>
      </c>
      <c r="H10023">
        <v>0</v>
      </c>
      <c r="I10023">
        <v>24516.81</v>
      </c>
      <c r="J10023">
        <v>1225.8399999999999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24516.81</v>
      </c>
      <c r="R10023">
        <v>612.91999999999996</v>
      </c>
      <c r="S10023">
        <v>612.91999999999996</v>
      </c>
      <c r="T10023">
        <v>0</v>
      </c>
      <c r="U10023">
        <v>0</v>
      </c>
      <c r="V10023">
        <v>25743</v>
      </c>
      <c r="W10023" t="s">
        <v>235</v>
      </c>
      <c r="X10023" t="s">
        <v>25512</v>
      </c>
      <c r="Y10023" t="s">
        <v>25623</v>
      </c>
    </row>
    <row r="10024" spans="1:25" x14ac:dyDescent="0.25">
      <c r="A10024" t="s">
        <v>109</v>
      </c>
      <c r="B10024" t="s">
        <v>20425</v>
      </c>
      <c r="C10024" s="1">
        <v>46260</v>
      </c>
      <c r="D10024" t="s">
        <v>20426</v>
      </c>
      <c r="E10024" s="1">
        <v>46260</v>
      </c>
      <c r="F10024" t="s">
        <v>1168</v>
      </c>
      <c r="G10024" t="s">
        <v>1169</v>
      </c>
      <c r="H10024">
        <v>0</v>
      </c>
      <c r="I10024">
        <v>4140</v>
      </c>
      <c r="J10024">
        <v>207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4140</v>
      </c>
      <c r="R10024">
        <v>103.5</v>
      </c>
      <c r="S10024">
        <v>103.5</v>
      </c>
      <c r="T10024">
        <v>0</v>
      </c>
      <c r="U10024">
        <v>0</v>
      </c>
      <c r="V10024">
        <v>4347</v>
      </c>
      <c r="W10024" t="s">
        <v>1170</v>
      </c>
      <c r="X10024" t="s">
        <v>25564</v>
      </c>
      <c r="Y10024" t="s">
        <v>25623</v>
      </c>
    </row>
    <row r="10025" spans="1:25" x14ac:dyDescent="0.25">
      <c r="A10025" t="s">
        <v>109</v>
      </c>
      <c r="B10025" t="s">
        <v>20427</v>
      </c>
      <c r="C10025" s="1">
        <v>46260</v>
      </c>
      <c r="D10025" t="s">
        <v>20428</v>
      </c>
      <c r="E10025" s="1">
        <v>46260</v>
      </c>
      <c r="F10025" t="s">
        <v>431</v>
      </c>
      <c r="G10025" t="s">
        <v>432</v>
      </c>
      <c r="H10025">
        <v>0</v>
      </c>
      <c r="I10025">
        <v>4075.88</v>
      </c>
      <c r="J10025">
        <v>203.79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4075.88</v>
      </c>
      <c r="R10025">
        <v>101.895</v>
      </c>
      <c r="S10025">
        <v>101.895</v>
      </c>
      <c r="T10025">
        <v>0</v>
      </c>
      <c r="U10025">
        <v>0</v>
      </c>
      <c r="V10025">
        <v>4280</v>
      </c>
      <c r="W10025" t="s">
        <v>433</v>
      </c>
      <c r="X10025" t="s">
        <v>25530</v>
      </c>
      <c r="Y10025" t="s">
        <v>25623</v>
      </c>
    </row>
    <row r="10026" spans="1:25" x14ac:dyDescent="0.25">
      <c r="A10026" t="s">
        <v>109</v>
      </c>
      <c r="B10026" t="s">
        <v>20429</v>
      </c>
      <c r="C10026" s="1">
        <v>46260</v>
      </c>
      <c r="D10026" t="s">
        <v>20430</v>
      </c>
      <c r="E10026" s="1">
        <v>46260</v>
      </c>
      <c r="F10026" t="s">
        <v>304</v>
      </c>
      <c r="G10026" t="s">
        <v>305</v>
      </c>
      <c r="H10026">
        <v>0</v>
      </c>
      <c r="I10026">
        <v>14816.77</v>
      </c>
      <c r="J10026">
        <v>740.84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14816.77</v>
      </c>
      <c r="R10026">
        <v>370.42</v>
      </c>
      <c r="S10026">
        <v>370.42</v>
      </c>
      <c r="T10026">
        <v>0</v>
      </c>
      <c r="U10026">
        <v>0</v>
      </c>
      <c r="V10026">
        <v>15558</v>
      </c>
      <c r="W10026" t="s">
        <v>306</v>
      </c>
      <c r="X10026" t="s">
        <v>25523</v>
      </c>
      <c r="Y10026" t="s">
        <v>25623</v>
      </c>
    </row>
    <row r="10027" spans="1:25" x14ac:dyDescent="0.25">
      <c r="A10027" t="s">
        <v>109</v>
      </c>
      <c r="B10027" t="s">
        <v>20431</v>
      </c>
      <c r="C10027" s="1">
        <v>46260</v>
      </c>
      <c r="D10027" t="s">
        <v>20432</v>
      </c>
      <c r="E10027" s="1">
        <v>46260</v>
      </c>
      <c r="F10027" t="s">
        <v>15869</v>
      </c>
      <c r="G10027" t="s">
        <v>15870</v>
      </c>
      <c r="H10027">
        <v>0</v>
      </c>
      <c r="I10027">
        <v>2031.31</v>
      </c>
      <c r="J10027">
        <v>101.57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2031.31</v>
      </c>
      <c r="R10027">
        <v>50.784999999999997</v>
      </c>
      <c r="S10027">
        <v>50.784999999999997</v>
      </c>
      <c r="T10027">
        <v>0</v>
      </c>
      <c r="U10027">
        <v>0</v>
      </c>
      <c r="V10027">
        <v>2133</v>
      </c>
      <c r="W10027" t="s">
        <v>15871</v>
      </c>
      <c r="X10027" t="s">
        <v>25614</v>
      </c>
      <c r="Y10027" t="s">
        <v>25623</v>
      </c>
    </row>
    <row r="10028" spans="1:25" x14ac:dyDescent="0.25">
      <c r="A10028" t="s">
        <v>109</v>
      </c>
      <c r="B10028" t="s">
        <v>20433</v>
      </c>
      <c r="C10028" s="1">
        <v>46260</v>
      </c>
      <c r="D10028" t="s">
        <v>20434</v>
      </c>
      <c r="E10028" s="1">
        <v>46260</v>
      </c>
      <c r="F10028" t="s">
        <v>380</v>
      </c>
      <c r="G10028" t="s">
        <v>381</v>
      </c>
      <c r="H10028">
        <v>0</v>
      </c>
      <c r="I10028">
        <v>9398.66</v>
      </c>
      <c r="J10028">
        <v>469.93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9398.66</v>
      </c>
      <c r="R10028">
        <v>234.965</v>
      </c>
      <c r="S10028">
        <v>234.965</v>
      </c>
      <c r="T10028">
        <v>0</v>
      </c>
      <c r="U10028">
        <v>0</v>
      </c>
      <c r="V10028">
        <v>9869</v>
      </c>
      <c r="W10028" t="s">
        <v>382</v>
      </c>
      <c r="X10028" t="s">
        <v>25529</v>
      </c>
      <c r="Y10028" t="s">
        <v>25623</v>
      </c>
    </row>
    <row r="10029" spans="1:25" x14ac:dyDescent="0.25">
      <c r="A10029" t="s">
        <v>109</v>
      </c>
      <c r="B10029" t="s">
        <v>20435</v>
      </c>
      <c r="C10029" s="1">
        <v>46260</v>
      </c>
      <c r="D10029" t="s">
        <v>20436</v>
      </c>
      <c r="E10029" s="1">
        <v>46260</v>
      </c>
      <c r="F10029" t="s">
        <v>127</v>
      </c>
      <c r="G10029" t="s">
        <v>128</v>
      </c>
      <c r="H10029">
        <v>0</v>
      </c>
      <c r="I10029">
        <v>1437.5</v>
      </c>
      <c r="J10029">
        <v>71.88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1437.5</v>
      </c>
      <c r="R10029">
        <v>35.94</v>
      </c>
      <c r="S10029">
        <v>35.94</v>
      </c>
      <c r="T10029">
        <v>0</v>
      </c>
      <c r="U10029">
        <v>0</v>
      </c>
      <c r="V10029">
        <v>1509</v>
      </c>
      <c r="W10029" t="s">
        <v>129</v>
      </c>
      <c r="X10029" t="s">
        <v>25498</v>
      </c>
      <c r="Y10029" t="s">
        <v>25623</v>
      </c>
    </row>
    <row r="10030" spans="1:25" x14ac:dyDescent="0.25">
      <c r="A10030" t="s">
        <v>109</v>
      </c>
      <c r="B10030" t="s">
        <v>20437</v>
      </c>
      <c r="C10030" s="1">
        <v>46260</v>
      </c>
      <c r="D10030" t="s">
        <v>20438</v>
      </c>
      <c r="E10030" s="1">
        <v>46260</v>
      </c>
      <c r="F10030" t="s">
        <v>627</v>
      </c>
      <c r="G10030" t="s">
        <v>628</v>
      </c>
      <c r="H10030">
        <v>0</v>
      </c>
      <c r="I10030">
        <v>2569.75</v>
      </c>
      <c r="J10030">
        <v>128.49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2569.75</v>
      </c>
      <c r="R10030">
        <v>64.245000000000005</v>
      </c>
      <c r="S10030">
        <v>64.245000000000005</v>
      </c>
      <c r="T10030">
        <v>0</v>
      </c>
      <c r="U10030">
        <v>0</v>
      </c>
      <c r="V10030">
        <v>2698</v>
      </c>
      <c r="W10030" t="s">
        <v>629</v>
      </c>
      <c r="X10030" t="s">
        <v>25542</v>
      </c>
      <c r="Y10030" t="s">
        <v>25623</v>
      </c>
    </row>
    <row r="10031" spans="1:25" x14ac:dyDescent="0.25">
      <c r="A10031" t="s">
        <v>109</v>
      </c>
      <c r="B10031" t="s">
        <v>20439</v>
      </c>
      <c r="C10031" s="1">
        <v>46260</v>
      </c>
      <c r="D10031" t="s">
        <v>20440</v>
      </c>
      <c r="E10031" s="1">
        <v>46260</v>
      </c>
      <c r="F10031" t="s">
        <v>182</v>
      </c>
      <c r="G10031" t="s">
        <v>183</v>
      </c>
      <c r="H10031">
        <v>0</v>
      </c>
      <c r="I10031">
        <v>30072.02</v>
      </c>
      <c r="J10031">
        <v>1503.6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30072.02</v>
      </c>
      <c r="R10031">
        <v>751.8</v>
      </c>
      <c r="S10031">
        <v>751.8</v>
      </c>
      <c r="T10031">
        <v>0</v>
      </c>
      <c r="U10031">
        <v>0</v>
      </c>
      <c r="V10031">
        <v>31576</v>
      </c>
      <c r="W10031" t="s">
        <v>184</v>
      </c>
      <c r="X10031" t="s">
        <v>25505</v>
      </c>
      <c r="Y10031" t="s">
        <v>25623</v>
      </c>
    </row>
    <row r="10032" spans="1:25" x14ac:dyDescent="0.25">
      <c r="A10032" t="s">
        <v>109</v>
      </c>
      <c r="B10032" t="s">
        <v>20441</v>
      </c>
      <c r="C10032" s="1">
        <v>46260</v>
      </c>
      <c r="D10032" t="s">
        <v>20442</v>
      </c>
      <c r="E10032" s="1">
        <v>46260</v>
      </c>
      <c r="F10032" t="s">
        <v>137</v>
      </c>
      <c r="G10032" t="s">
        <v>138</v>
      </c>
      <c r="H10032">
        <v>0</v>
      </c>
      <c r="I10032">
        <v>7654.15</v>
      </c>
      <c r="J10032">
        <v>382.71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7654.15</v>
      </c>
      <c r="R10032">
        <v>191.35499999999999</v>
      </c>
      <c r="S10032">
        <v>191.35499999999999</v>
      </c>
      <c r="T10032">
        <v>0</v>
      </c>
      <c r="U10032">
        <v>0</v>
      </c>
      <c r="V10032">
        <v>8037</v>
      </c>
      <c r="W10032" t="s">
        <v>139</v>
      </c>
      <c r="X10032" t="s">
        <v>25500</v>
      </c>
      <c r="Y10032" t="s">
        <v>25623</v>
      </c>
    </row>
    <row r="10033" spans="1:25" x14ac:dyDescent="0.25">
      <c r="A10033" t="s">
        <v>109</v>
      </c>
      <c r="B10033" t="s">
        <v>20443</v>
      </c>
      <c r="C10033" s="1">
        <v>46260</v>
      </c>
      <c r="D10033" t="s">
        <v>20444</v>
      </c>
      <c r="E10033" s="1">
        <v>46260</v>
      </c>
      <c r="F10033" t="s">
        <v>137</v>
      </c>
      <c r="G10033" t="s">
        <v>138</v>
      </c>
      <c r="H10033">
        <v>0</v>
      </c>
      <c r="I10033">
        <v>7982.38</v>
      </c>
      <c r="J10033">
        <v>399.12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7982.38</v>
      </c>
      <c r="R10033">
        <v>199.56</v>
      </c>
      <c r="S10033">
        <v>199.56</v>
      </c>
      <c r="T10033">
        <v>0</v>
      </c>
      <c r="U10033">
        <v>0</v>
      </c>
      <c r="V10033">
        <v>8382</v>
      </c>
      <c r="W10033" t="s">
        <v>139</v>
      </c>
      <c r="X10033" t="s">
        <v>25500</v>
      </c>
      <c r="Y10033" t="s">
        <v>25623</v>
      </c>
    </row>
    <row r="10034" spans="1:25" x14ac:dyDescent="0.25">
      <c r="A10034" t="s">
        <v>109</v>
      </c>
      <c r="B10034" t="s">
        <v>20445</v>
      </c>
      <c r="C10034" s="1">
        <v>46260</v>
      </c>
      <c r="D10034" t="s">
        <v>20446</v>
      </c>
      <c r="E10034" s="1">
        <v>46260</v>
      </c>
      <c r="F10034" t="s">
        <v>149</v>
      </c>
      <c r="G10034" t="s">
        <v>150</v>
      </c>
      <c r="H10034">
        <v>0</v>
      </c>
      <c r="I10034">
        <v>46193.61</v>
      </c>
      <c r="J10034">
        <v>2309.6799999999998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46193.61</v>
      </c>
      <c r="R10034">
        <v>1154.8399999999999</v>
      </c>
      <c r="S10034">
        <v>1154.8399999999999</v>
      </c>
      <c r="T10034">
        <v>0</v>
      </c>
      <c r="U10034">
        <v>0</v>
      </c>
      <c r="V10034">
        <v>48503</v>
      </c>
      <c r="W10034" t="s">
        <v>151</v>
      </c>
      <c r="X10034" t="s">
        <v>25502</v>
      </c>
      <c r="Y10034" t="s">
        <v>25623</v>
      </c>
    </row>
    <row r="10035" spans="1:25" x14ac:dyDescent="0.25">
      <c r="A10035" t="s">
        <v>109</v>
      </c>
      <c r="B10035" t="s">
        <v>20447</v>
      </c>
      <c r="C10035" s="1">
        <v>46260</v>
      </c>
      <c r="D10035" t="s">
        <v>20448</v>
      </c>
      <c r="E10035" s="1">
        <v>46260</v>
      </c>
      <c r="F10035" t="s">
        <v>233</v>
      </c>
      <c r="G10035" t="s">
        <v>234</v>
      </c>
      <c r="H10035">
        <v>0</v>
      </c>
      <c r="I10035">
        <v>34431.019999999997</v>
      </c>
      <c r="J10035">
        <v>1721.55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34431.019999999997</v>
      </c>
      <c r="R10035">
        <v>860.77499999999998</v>
      </c>
      <c r="S10035">
        <v>860.77499999999998</v>
      </c>
      <c r="T10035">
        <v>0</v>
      </c>
      <c r="U10035">
        <v>0</v>
      </c>
      <c r="V10035">
        <v>36153</v>
      </c>
      <c r="W10035" t="s">
        <v>235</v>
      </c>
      <c r="X10035" t="s">
        <v>25512</v>
      </c>
      <c r="Y10035" t="s">
        <v>25623</v>
      </c>
    </row>
    <row r="10036" spans="1:25" x14ac:dyDescent="0.25">
      <c r="A10036" t="s">
        <v>109</v>
      </c>
      <c r="B10036" t="s">
        <v>20449</v>
      </c>
      <c r="C10036" s="1">
        <v>46260</v>
      </c>
      <c r="D10036" t="s">
        <v>20450</v>
      </c>
      <c r="E10036" s="1">
        <v>46260</v>
      </c>
      <c r="F10036" t="s">
        <v>299</v>
      </c>
      <c r="G10036" t="s">
        <v>300</v>
      </c>
      <c r="H10036">
        <v>0</v>
      </c>
      <c r="I10036">
        <v>950</v>
      </c>
      <c r="J10036">
        <v>47.5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950</v>
      </c>
      <c r="R10036">
        <v>23.75</v>
      </c>
      <c r="S10036">
        <v>23.75</v>
      </c>
      <c r="T10036">
        <v>0</v>
      </c>
      <c r="U10036">
        <v>0</v>
      </c>
      <c r="V10036">
        <v>998</v>
      </c>
      <c r="W10036" t="s">
        <v>301</v>
      </c>
      <c r="X10036" t="s">
        <v>25522</v>
      </c>
      <c r="Y10036" t="s">
        <v>25623</v>
      </c>
    </row>
    <row r="10037" spans="1:25" x14ac:dyDescent="0.25">
      <c r="A10037" t="s">
        <v>109</v>
      </c>
      <c r="B10037" t="s">
        <v>20451</v>
      </c>
      <c r="C10037" s="1">
        <v>46260</v>
      </c>
      <c r="D10037" t="s">
        <v>20452</v>
      </c>
      <c r="E10037" s="1">
        <v>46260</v>
      </c>
      <c r="F10037" t="s">
        <v>112</v>
      </c>
      <c r="G10037" t="s">
        <v>113</v>
      </c>
      <c r="H10037">
        <v>0</v>
      </c>
      <c r="I10037">
        <v>63201.599999999999</v>
      </c>
      <c r="J10037">
        <v>3160.08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63201.599999999999</v>
      </c>
      <c r="R10037">
        <v>1580.04</v>
      </c>
      <c r="S10037">
        <v>1580.04</v>
      </c>
      <c r="T10037">
        <v>0</v>
      </c>
      <c r="U10037">
        <v>0</v>
      </c>
      <c r="V10037">
        <v>66362</v>
      </c>
      <c r="W10037" t="s">
        <v>114</v>
      </c>
      <c r="X10037" t="s">
        <v>25495</v>
      </c>
      <c r="Y10037" t="s">
        <v>25623</v>
      </c>
    </row>
    <row r="10038" spans="1:25" x14ac:dyDescent="0.25">
      <c r="A10038" t="s">
        <v>109</v>
      </c>
      <c r="B10038" t="s">
        <v>20453</v>
      </c>
      <c r="C10038" s="1">
        <v>46260</v>
      </c>
      <c r="D10038" t="s">
        <v>20454</v>
      </c>
      <c r="E10038" s="1">
        <v>46260</v>
      </c>
      <c r="F10038" t="s">
        <v>112</v>
      </c>
      <c r="G10038" t="s">
        <v>113</v>
      </c>
      <c r="H10038">
        <v>0</v>
      </c>
      <c r="I10038">
        <v>3822.8</v>
      </c>
      <c r="J10038">
        <v>191.14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3822.8</v>
      </c>
      <c r="R10038">
        <v>95.57</v>
      </c>
      <c r="S10038">
        <v>95.57</v>
      </c>
      <c r="T10038">
        <v>0</v>
      </c>
      <c r="U10038">
        <v>0</v>
      </c>
      <c r="V10038">
        <v>4014</v>
      </c>
      <c r="W10038" t="s">
        <v>114</v>
      </c>
      <c r="X10038" t="s">
        <v>25495</v>
      </c>
      <c r="Y10038" t="s">
        <v>25623</v>
      </c>
    </row>
    <row r="10039" spans="1:25" x14ac:dyDescent="0.25">
      <c r="A10039" t="s">
        <v>109</v>
      </c>
      <c r="B10039" t="s">
        <v>20455</v>
      </c>
      <c r="C10039" s="1">
        <v>46260</v>
      </c>
      <c r="D10039" t="s">
        <v>20456</v>
      </c>
      <c r="E10039" s="1">
        <v>46260</v>
      </c>
      <c r="F10039" t="s">
        <v>112</v>
      </c>
      <c r="G10039" t="s">
        <v>113</v>
      </c>
      <c r="H10039">
        <v>0</v>
      </c>
      <c r="I10039">
        <v>8282.6</v>
      </c>
      <c r="J10039">
        <v>414.13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8282.6</v>
      </c>
      <c r="R10039">
        <v>207.065</v>
      </c>
      <c r="S10039">
        <v>207.065</v>
      </c>
      <c r="T10039">
        <v>0</v>
      </c>
      <c r="U10039">
        <v>0</v>
      </c>
      <c r="V10039">
        <v>8697</v>
      </c>
      <c r="W10039" t="s">
        <v>114</v>
      </c>
      <c r="X10039" t="s">
        <v>25495</v>
      </c>
      <c r="Y10039" t="s">
        <v>25623</v>
      </c>
    </row>
    <row r="10040" spans="1:25" x14ac:dyDescent="0.25">
      <c r="A10040" t="s">
        <v>109</v>
      </c>
      <c r="B10040" t="s">
        <v>20457</v>
      </c>
      <c r="C10040" s="1">
        <v>46260</v>
      </c>
      <c r="D10040" t="s">
        <v>20458</v>
      </c>
      <c r="E10040" s="1">
        <v>46260</v>
      </c>
      <c r="F10040" t="s">
        <v>112</v>
      </c>
      <c r="G10040" t="s">
        <v>113</v>
      </c>
      <c r="H10040">
        <v>0</v>
      </c>
      <c r="I10040">
        <v>24696.17</v>
      </c>
      <c r="J10040">
        <v>1234.81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24696.17</v>
      </c>
      <c r="R10040">
        <v>617.40499999999997</v>
      </c>
      <c r="S10040">
        <v>617.40499999999997</v>
      </c>
      <c r="T10040">
        <v>0</v>
      </c>
      <c r="U10040">
        <v>0</v>
      </c>
      <c r="V10040">
        <v>25931</v>
      </c>
      <c r="W10040" t="s">
        <v>114</v>
      </c>
      <c r="X10040" t="s">
        <v>25495</v>
      </c>
      <c r="Y10040" t="s">
        <v>25623</v>
      </c>
    </row>
    <row r="10041" spans="1:25" x14ac:dyDescent="0.25">
      <c r="A10041" t="s">
        <v>109</v>
      </c>
      <c r="B10041" t="s">
        <v>20459</v>
      </c>
      <c r="C10041" s="1">
        <v>46260</v>
      </c>
      <c r="D10041" t="s">
        <v>20460</v>
      </c>
      <c r="E10041" s="1">
        <v>46260</v>
      </c>
      <c r="F10041" t="s">
        <v>112</v>
      </c>
      <c r="G10041" t="s">
        <v>113</v>
      </c>
      <c r="H10041">
        <v>0</v>
      </c>
      <c r="I10041">
        <v>66931.81</v>
      </c>
      <c r="J10041">
        <v>3346.59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66931.81</v>
      </c>
      <c r="R10041">
        <v>1673.2950000000001</v>
      </c>
      <c r="S10041">
        <v>1673.2950000000001</v>
      </c>
      <c r="T10041">
        <v>0</v>
      </c>
      <c r="U10041">
        <v>0</v>
      </c>
      <c r="V10041">
        <v>70278</v>
      </c>
      <c r="W10041" t="s">
        <v>114</v>
      </c>
      <c r="X10041" t="s">
        <v>25495</v>
      </c>
      <c r="Y10041" t="s">
        <v>25623</v>
      </c>
    </row>
    <row r="10042" spans="1:25" x14ac:dyDescent="0.25">
      <c r="A10042" t="s">
        <v>109</v>
      </c>
      <c r="B10042" t="s">
        <v>20461</v>
      </c>
      <c r="C10042" s="1">
        <v>46260</v>
      </c>
      <c r="D10042" t="s">
        <v>20462</v>
      </c>
      <c r="E10042" s="1">
        <v>46260</v>
      </c>
      <c r="F10042" t="s">
        <v>112</v>
      </c>
      <c r="G10042" t="s">
        <v>113</v>
      </c>
      <c r="H10042">
        <v>0</v>
      </c>
      <c r="I10042">
        <v>29149.08</v>
      </c>
      <c r="J10042">
        <v>1457.45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29149.08</v>
      </c>
      <c r="R10042">
        <v>728.72500000000002</v>
      </c>
      <c r="S10042">
        <v>728.72500000000002</v>
      </c>
      <c r="T10042">
        <v>0</v>
      </c>
      <c r="U10042">
        <v>0</v>
      </c>
      <c r="V10042">
        <v>30607</v>
      </c>
      <c r="W10042" t="s">
        <v>114</v>
      </c>
      <c r="X10042" t="s">
        <v>25495</v>
      </c>
      <c r="Y10042" t="s">
        <v>25623</v>
      </c>
    </row>
    <row r="10043" spans="1:25" x14ac:dyDescent="0.25">
      <c r="A10043" t="s">
        <v>109</v>
      </c>
      <c r="B10043" t="s">
        <v>20463</v>
      </c>
      <c r="C10043" s="1">
        <v>46260</v>
      </c>
      <c r="D10043" t="s">
        <v>20464</v>
      </c>
      <c r="E10043" s="1">
        <v>46260</v>
      </c>
      <c r="F10043" t="s">
        <v>380</v>
      </c>
      <c r="G10043" t="s">
        <v>381</v>
      </c>
      <c r="H10043">
        <v>0</v>
      </c>
      <c r="I10043">
        <v>5548.92</v>
      </c>
      <c r="J10043">
        <v>277.45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5548.92</v>
      </c>
      <c r="R10043">
        <v>138.72499999999999</v>
      </c>
      <c r="S10043">
        <v>138.72499999999999</v>
      </c>
      <c r="T10043">
        <v>0</v>
      </c>
      <c r="U10043">
        <v>0</v>
      </c>
      <c r="V10043">
        <v>5826</v>
      </c>
      <c r="W10043" t="s">
        <v>382</v>
      </c>
      <c r="X10043" t="s">
        <v>25529</v>
      </c>
      <c r="Y10043" t="s">
        <v>25623</v>
      </c>
    </row>
    <row r="10044" spans="1:25" x14ac:dyDescent="0.25">
      <c r="A10044" t="s">
        <v>109</v>
      </c>
      <c r="B10044" t="s">
        <v>20465</v>
      </c>
      <c r="C10044" s="1">
        <v>46260</v>
      </c>
      <c r="D10044" t="s">
        <v>20466</v>
      </c>
      <c r="E10044" s="1">
        <v>46260</v>
      </c>
      <c r="F10044" t="s">
        <v>112</v>
      </c>
      <c r="G10044" t="s">
        <v>113</v>
      </c>
      <c r="H10044">
        <v>0</v>
      </c>
      <c r="I10044">
        <v>2374.9899999999998</v>
      </c>
      <c r="J10044">
        <v>118.75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2374.9899999999998</v>
      </c>
      <c r="R10044">
        <v>59.375</v>
      </c>
      <c r="S10044">
        <v>59.375</v>
      </c>
      <c r="T10044">
        <v>0</v>
      </c>
      <c r="U10044">
        <v>0</v>
      </c>
      <c r="V10044">
        <v>2494</v>
      </c>
      <c r="W10044" t="s">
        <v>114</v>
      </c>
      <c r="X10044" t="s">
        <v>25495</v>
      </c>
      <c r="Y10044" t="s">
        <v>25623</v>
      </c>
    </row>
    <row r="10045" spans="1:25" x14ac:dyDescent="0.25">
      <c r="A10045" t="s">
        <v>109</v>
      </c>
      <c r="B10045" t="s">
        <v>20467</v>
      </c>
      <c r="C10045" s="1">
        <v>46260</v>
      </c>
      <c r="D10045" t="s">
        <v>20468</v>
      </c>
      <c r="E10045" s="1">
        <v>46260</v>
      </c>
      <c r="F10045" t="s">
        <v>112</v>
      </c>
      <c r="G10045" t="s">
        <v>113</v>
      </c>
      <c r="H10045">
        <v>0</v>
      </c>
      <c r="I10045">
        <v>82076.5</v>
      </c>
      <c r="J10045">
        <v>4103.83</v>
      </c>
      <c r="K10045">
        <v>0</v>
      </c>
      <c r="L10045">
        <v>0</v>
      </c>
      <c r="M10045">
        <v>5182.1499999999996</v>
      </c>
      <c r="N10045">
        <v>932.79</v>
      </c>
      <c r="O10045">
        <v>0</v>
      </c>
      <c r="P10045">
        <v>0</v>
      </c>
      <c r="Q10045">
        <v>87258.65</v>
      </c>
      <c r="R10045">
        <v>2518.31</v>
      </c>
      <c r="S10045">
        <v>2518.31</v>
      </c>
      <c r="T10045">
        <v>0</v>
      </c>
      <c r="U10045">
        <v>0</v>
      </c>
      <c r="V10045">
        <v>92295</v>
      </c>
      <c r="W10045" t="s">
        <v>114</v>
      </c>
      <c r="X10045" t="s">
        <v>25495</v>
      </c>
      <c r="Y10045" t="s">
        <v>25623</v>
      </c>
    </row>
    <row r="10046" spans="1:25" x14ac:dyDescent="0.25">
      <c r="A10046" t="s">
        <v>109</v>
      </c>
      <c r="B10046" t="s">
        <v>20469</v>
      </c>
      <c r="C10046" s="1">
        <v>46260</v>
      </c>
      <c r="D10046" t="s">
        <v>20470</v>
      </c>
      <c r="E10046" s="1">
        <v>46260</v>
      </c>
      <c r="F10046" t="s">
        <v>360</v>
      </c>
      <c r="G10046" t="s">
        <v>361</v>
      </c>
      <c r="H10046">
        <v>0</v>
      </c>
      <c r="I10046">
        <v>3875.12</v>
      </c>
      <c r="J10046">
        <v>193.76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3875.12</v>
      </c>
      <c r="R10046">
        <v>96.88</v>
      </c>
      <c r="S10046">
        <v>96.88</v>
      </c>
      <c r="T10046">
        <v>0</v>
      </c>
      <c r="U10046">
        <v>0</v>
      </c>
      <c r="V10046">
        <v>4069</v>
      </c>
      <c r="W10046" t="s">
        <v>362</v>
      </c>
      <c r="X10046" t="s">
        <v>25527</v>
      </c>
      <c r="Y10046" t="s">
        <v>25623</v>
      </c>
    </row>
    <row r="10047" spans="1:25" x14ac:dyDescent="0.25">
      <c r="A10047" t="s">
        <v>109</v>
      </c>
      <c r="B10047" t="s">
        <v>20471</v>
      </c>
      <c r="C10047" s="1">
        <v>46260</v>
      </c>
      <c r="D10047" t="s">
        <v>20472</v>
      </c>
      <c r="E10047" s="1">
        <v>46260</v>
      </c>
      <c r="F10047" t="s">
        <v>112</v>
      </c>
      <c r="G10047" t="s">
        <v>113</v>
      </c>
      <c r="H10047">
        <v>0</v>
      </c>
      <c r="I10047">
        <v>30032.54</v>
      </c>
      <c r="J10047">
        <v>1501.63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30032.54</v>
      </c>
      <c r="R10047">
        <v>750.81500000000005</v>
      </c>
      <c r="S10047">
        <v>750.81500000000005</v>
      </c>
      <c r="T10047">
        <v>0</v>
      </c>
      <c r="U10047">
        <v>0</v>
      </c>
      <c r="V10047">
        <v>31534</v>
      </c>
      <c r="W10047" t="s">
        <v>114</v>
      </c>
      <c r="X10047" t="s">
        <v>25495</v>
      </c>
      <c r="Y10047" t="s">
        <v>25623</v>
      </c>
    </row>
    <row r="10048" spans="1:25" x14ac:dyDescent="0.25">
      <c r="A10048" t="s">
        <v>109</v>
      </c>
      <c r="B10048" t="s">
        <v>20473</v>
      </c>
      <c r="C10048" s="1">
        <v>46260</v>
      </c>
      <c r="D10048" t="s">
        <v>20474</v>
      </c>
      <c r="E10048" s="1">
        <v>46260</v>
      </c>
      <c r="F10048" t="s">
        <v>112</v>
      </c>
      <c r="G10048" t="s">
        <v>113</v>
      </c>
      <c r="H10048">
        <v>0</v>
      </c>
      <c r="I10048">
        <v>95359.89</v>
      </c>
      <c r="J10048">
        <v>4767.99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95359.89</v>
      </c>
      <c r="R10048">
        <v>2383.9949999999999</v>
      </c>
      <c r="S10048">
        <v>2383.9949999999999</v>
      </c>
      <c r="T10048">
        <v>0</v>
      </c>
      <c r="U10048">
        <v>0</v>
      </c>
      <c r="V10048">
        <v>100128</v>
      </c>
      <c r="W10048" t="s">
        <v>114</v>
      </c>
      <c r="X10048" t="s">
        <v>25495</v>
      </c>
      <c r="Y10048" t="s">
        <v>25623</v>
      </c>
    </row>
    <row r="10049" spans="1:25" x14ac:dyDescent="0.25">
      <c r="A10049" t="s">
        <v>109</v>
      </c>
      <c r="B10049" t="s">
        <v>20475</v>
      </c>
      <c r="C10049" s="1">
        <v>46260</v>
      </c>
      <c r="D10049" t="s">
        <v>20476</v>
      </c>
      <c r="E10049" s="1">
        <v>46260</v>
      </c>
      <c r="F10049" t="s">
        <v>112</v>
      </c>
      <c r="G10049" t="s">
        <v>113</v>
      </c>
      <c r="H10049">
        <v>0</v>
      </c>
      <c r="I10049">
        <v>8472.51</v>
      </c>
      <c r="J10049">
        <v>423.63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8472.51</v>
      </c>
      <c r="R10049">
        <v>211.815</v>
      </c>
      <c r="S10049">
        <v>211.815</v>
      </c>
      <c r="T10049">
        <v>0</v>
      </c>
      <c r="U10049">
        <v>0</v>
      </c>
      <c r="V10049">
        <v>8896</v>
      </c>
      <c r="W10049" t="s">
        <v>114</v>
      </c>
      <c r="X10049" t="s">
        <v>25495</v>
      </c>
      <c r="Y10049" t="s">
        <v>25623</v>
      </c>
    </row>
    <row r="10050" spans="1:25" x14ac:dyDescent="0.25">
      <c r="A10050" t="s">
        <v>109</v>
      </c>
      <c r="B10050" t="s">
        <v>20477</v>
      </c>
      <c r="C10050" s="1">
        <v>46260</v>
      </c>
      <c r="D10050" t="s">
        <v>20478</v>
      </c>
      <c r="E10050" s="1">
        <v>46260</v>
      </c>
      <c r="F10050" t="s">
        <v>112</v>
      </c>
      <c r="G10050" t="s">
        <v>113</v>
      </c>
      <c r="H10050">
        <v>0</v>
      </c>
      <c r="I10050">
        <v>52686.53</v>
      </c>
      <c r="J10050">
        <v>2634.33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52686.53</v>
      </c>
      <c r="R10050">
        <v>1317.165</v>
      </c>
      <c r="S10050">
        <v>1317.165</v>
      </c>
      <c r="T10050">
        <v>0</v>
      </c>
      <c r="U10050">
        <v>0</v>
      </c>
      <c r="V10050">
        <v>55321</v>
      </c>
      <c r="W10050" t="s">
        <v>114</v>
      </c>
      <c r="X10050" t="s">
        <v>25495</v>
      </c>
      <c r="Y10050" t="s">
        <v>25623</v>
      </c>
    </row>
    <row r="10051" spans="1:25" x14ac:dyDescent="0.25">
      <c r="A10051" t="s">
        <v>109</v>
      </c>
      <c r="B10051" t="s">
        <v>20479</v>
      </c>
      <c r="C10051" s="1">
        <v>46260</v>
      </c>
      <c r="D10051" t="s">
        <v>20480</v>
      </c>
      <c r="E10051" s="1">
        <v>46260</v>
      </c>
      <c r="F10051" t="s">
        <v>112</v>
      </c>
      <c r="G10051" t="s">
        <v>113</v>
      </c>
      <c r="H10051">
        <v>0</v>
      </c>
      <c r="I10051">
        <v>41225.08</v>
      </c>
      <c r="J10051">
        <v>2061.25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41225.08</v>
      </c>
      <c r="R10051">
        <v>1030.625</v>
      </c>
      <c r="S10051">
        <v>1030.625</v>
      </c>
      <c r="T10051">
        <v>0</v>
      </c>
      <c r="U10051">
        <v>0</v>
      </c>
      <c r="V10051">
        <v>43286</v>
      </c>
      <c r="W10051" t="s">
        <v>114</v>
      </c>
      <c r="X10051" t="s">
        <v>25495</v>
      </c>
      <c r="Y10051" t="s">
        <v>25623</v>
      </c>
    </row>
    <row r="10052" spans="1:25" x14ac:dyDescent="0.25">
      <c r="A10052" t="s">
        <v>109</v>
      </c>
      <c r="B10052" t="s">
        <v>20481</v>
      </c>
      <c r="C10052" s="1">
        <v>46260</v>
      </c>
      <c r="D10052" t="s">
        <v>20482</v>
      </c>
      <c r="E10052" s="1">
        <v>46260</v>
      </c>
      <c r="F10052" t="s">
        <v>112</v>
      </c>
      <c r="G10052" t="s">
        <v>113</v>
      </c>
      <c r="H10052">
        <v>0</v>
      </c>
      <c r="I10052">
        <v>20551.650000000001</v>
      </c>
      <c r="J10052">
        <v>1027.58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20551.650000000001</v>
      </c>
      <c r="R10052">
        <v>513.79</v>
      </c>
      <c r="S10052">
        <v>513.79</v>
      </c>
      <c r="T10052">
        <v>0</v>
      </c>
      <c r="U10052">
        <v>0</v>
      </c>
      <c r="V10052">
        <v>21579</v>
      </c>
      <c r="W10052" t="s">
        <v>114</v>
      </c>
      <c r="X10052" t="s">
        <v>25495</v>
      </c>
      <c r="Y10052" t="s">
        <v>25623</v>
      </c>
    </row>
    <row r="10053" spans="1:25" x14ac:dyDescent="0.25">
      <c r="A10053" t="s">
        <v>109</v>
      </c>
      <c r="B10053" t="s">
        <v>20483</v>
      </c>
      <c r="C10053" s="1">
        <v>46260</v>
      </c>
      <c r="D10053" t="s">
        <v>20484</v>
      </c>
      <c r="E10053" s="1">
        <v>46260</v>
      </c>
      <c r="F10053" t="s">
        <v>112</v>
      </c>
      <c r="G10053" t="s">
        <v>113</v>
      </c>
      <c r="H10053">
        <v>0</v>
      </c>
      <c r="I10053">
        <v>44185.46</v>
      </c>
      <c r="J10053">
        <v>2209.27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44185.46</v>
      </c>
      <c r="R10053">
        <v>1104.635</v>
      </c>
      <c r="S10053">
        <v>1104.635</v>
      </c>
      <c r="T10053">
        <v>0</v>
      </c>
      <c r="U10053">
        <v>0</v>
      </c>
      <c r="V10053">
        <v>46395</v>
      </c>
      <c r="W10053" t="s">
        <v>114</v>
      </c>
      <c r="X10053" t="s">
        <v>25495</v>
      </c>
      <c r="Y10053" t="s">
        <v>25623</v>
      </c>
    </row>
    <row r="10054" spans="1:25" x14ac:dyDescent="0.25">
      <c r="A10054" t="s">
        <v>109</v>
      </c>
      <c r="B10054" t="s">
        <v>20485</v>
      </c>
      <c r="C10054" s="1">
        <v>46260</v>
      </c>
      <c r="D10054" t="s">
        <v>20486</v>
      </c>
      <c r="E10054" s="1">
        <v>46260</v>
      </c>
      <c r="F10054" t="s">
        <v>112</v>
      </c>
      <c r="G10054" t="s">
        <v>113</v>
      </c>
      <c r="H10054">
        <v>0</v>
      </c>
      <c r="I10054">
        <v>42746.84</v>
      </c>
      <c r="J10054">
        <v>2137.34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42746.84</v>
      </c>
      <c r="R10054">
        <v>1068.67</v>
      </c>
      <c r="S10054">
        <v>1068.67</v>
      </c>
      <c r="T10054">
        <v>0</v>
      </c>
      <c r="U10054">
        <v>0</v>
      </c>
      <c r="V10054">
        <v>44884</v>
      </c>
      <c r="W10054" t="s">
        <v>114</v>
      </c>
      <c r="X10054" t="s">
        <v>25495</v>
      </c>
      <c r="Y10054" t="s">
        <v>25623</v>
      </c>
    </row>
    <row r="10055" spans="1:25" x14ac:dyDescent="0.25">
      <c r="A10055" t="s">
        <v>109</v>
      </c>
      <c r="B10055" t="s">
        <v>20487</v>
      </c>
      <c r="C10055" s="1">
        <v>46260</v>
      </c>
      <c r="D10055" t="s">
        <v>20488</v>
      </c>
      <c r="E10055" s="1">
        <v>46260</v>
      </c>
      <c r="F10055" t="s">
        <v>224</v>
      </c>
      <c r="G10055" t="s">
        <v>225</v>
      </c>
      <c r="H10055">
        <v>0</v>
      </c>
      <c r="I10055">
        <v>5628.32</v>
      </c>
      <c r="J10055">
        <v>281.42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5628.32</v>
      </c>
      <c r="R10055">
        <v>140.71</v>
      </c>
      <c r="S10055">
        <v>140.71</v>
      </c>
      <c r="T10055">
        <v>0</v>
      </c>
      <c r="U10055">
        <v>0</v>
      </c>
      <c r="V10055">
        <v>5910</v>
      </c>
      <c r="W10055" t="s">
        <v>226</v>
      </c>
      <c r="X10055" t="s">
        <v>25511</v>
      </c>
      <c r="Y10055" t="s">
        <v>25623</v>
      </c>
    </row>
    <row r="10056" spans="1:25" x14ac:dyDescent="0.25">
      <c r="A10056" t="s">
        <v>109</v>
      </c>
      <c r="B10056" t="s">
        <v>20489</v>
      </c>
      <c r="C10056" s="1">
        <v>46260</v>
      </c>
      <c r="D10056" t="s">
        <v>20490</v>
      </c>
      <c r="E10056" s="1">
        <v>46260</v>
      </c>
      <c r="F10056" t="s">
        <v>224</v>
      </c>
      <c r="G10056" t="s">
        <v>225</v>
      </c>
      <c r="H10056">
        <v>0</v>
      </c>
      <c r="I10056">
        <v>9096.74</v>
      </c>
      <c r="J10056">
        <v>454.84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9096.74</v>
      </c>
      <c r="R10056">
        <v>227.42</v>
      </c>
      <c r="S10056">
        <v>227.42</v>
      </c>
      <c r="T10056">
        <v>0</v>
      </c>
      <c r="U10056">
        <v>0</v>
      </c>
      <c r="V10056">
        <v>9552</v>
      </c>
      <c r="W10056" t="s">
        <v>226</v>
      </c>
      <c r="X10056" t="s">
        <v>25511</v>
      </c>
      <c r="Y10056" t="s">
        <v>25623</v>
      </c>
    </row>
    <row r="10057" spans="1:25" x14ac:dyDescent="0.25">
      <c r="A10057" t="s">
        <v>109</v>
      </c>
      <c r="B10057" t="s">
        <v>20491</v>
      </c>
      <c r="C10057" s="1">
        <v>46260</v>
      </c>
      <c r="D10057" t="s">
        <v>20492</v>
      </c>
      <c r="E10057" s="1">
        <v>46260</v>
      </c>
      <c r="F10057" t="s">
        <v>112</v>
      </c>
      <c r="G10057" t="s">
        <v>113</v>
      </c>
      <c r="H10057">
        <v>0</v>
      </c>
      <c r="I10057">
        <v>24443.94</v>
      </c>
      <c r="J10057">
        <v>1222.2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24443.94</v>
      </c>
      <c r="R10057">
        <v>611.1</v>
      </c>
      <c r="S10057">
        <v>611.1</v>
      </c>
      <c r="T10057">
        <v>0</v>
      </c>
      <c r="U10057">
        <v>0</v>
      </c>
      <c r="V10057">
        <v>25666</v>
      </c>
      <c r="W10057" t="s">
        <v>114</v>
      </c>
      <c r="X10057" t="s">
        <v>25495</v>
      </c>
      <c r="Y10057" t="s">
        <v>25623</v>
      </c>
    </row>
    <row r="10058" spans="1:25" x14ac:dyDescent="0.25">
      <c r="A10058" t="s">
        <v>109</v>
      </c>
      <c r="B10058" t="s">
        <v>20493</v>
      </c>
      <c r="C10058" s="1">
        <v>46260</v>
      </c>
      <c r="D10058" t="s">
        <v>20494</v>
      </c>
      <c r="E10058" s="1">
        <v>46260</v>
      </c>
      <c r="F10058" t="s">
        <v>251</v>
      </c>
      <c r="G10058" t="s">
        <v>252</v>
      </c>
      <c r="H10058">
        <v>0</v>
      </c>
      <c r="I10058">
        <v>2280</v>
      </c>
      <c r="J10058">
        <v>114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2280</v>
      </c>
      <c r="R10058">
        <v>57</v>
      </c>
      <c r="S10058">
        <v>57</v>
      </c>
      <c r="T10058">
        <v>0</v>
      </c>
      <c r="U10058">
        <v>0</v>
      </c>
      <c r="V10058">
        <v>2394</v>
      </c>
      <c r="W10058" t="s">
        <v>253</v>
      </c>
      <c r="X10058" t="s">
        <v>25514</v>
      </c>
      <c r="Y10058" t="s">
        <v>25623</v>
      </c>
    </row>
    <row r="10059" spans="1:25" x14ac:dyDescent="0.25">
      <c r="A10059" t="s">
        <v>109</v>
      </c>
      <c r="B10059" t="s">
        <v>20495</v>
      </c>
      <c r="C10059" s="1">
        <v>46260</v>
      </c>
      <c r="D10059" t="s">
        <v>20496</v>
      </c>
      <c r="E10059" s="1">
        <v>46260</v>
      </c>
      <c r="F10059" t="s">
        <v>112</v>
      </c>
      <c r="G10059" t="s">
        <v>113</v>
      </c>
      <c r="H10059">
        <v>0</v>
      </c>
      <c r="I10059">
        <v>32971.81</v>
      </c>
      <c r="J10059">
        <v>1648.59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32971.81</v>
      </c>
      <c r="R10059">
        <v>824.29499999999996</v>
      </c>
      <c r="S10059">
        <v>824.29499999999996</v>
      </c>
      <c r="T10059">
        <v>0</v>
      </c>
      <c r="U10059">
        <v>0</v>
      </c>
      <c r="V10059">
        <v>34620</v>
      </c>
      <c r="W10059" t="s">
        <v>114</v>
      </c>
      <c r="X10059" t="s">
        <v>25495</v>
      </c>
      <c r="Y10059" t="s">
        <v>25623</v>
      </c>
    </row>
    <row r="10060" spans="1:25" x14ac:dyDescent="0.25">
      <c r="A10060" t="s">
        <v>109</v>
      </c>
      <c r="B10060" t="s">
        <v>20497</v>
      </c>
      <c r="C10060" s="1">
        <v>46260</v>
      </c>
      <c r="D10060" t="s">
        <v>20498</v>
      </c>
      <c r="E10060" s="1">
        <v>46260</v>
      </c>
      <c r="F10060" t="s">
        <v>112</v>
      </c>
      <c r="G10060" t="s">
        <v>113</v>
      </c>
      <c r="H10060">
        <v>0</v>
      </c>
      <c r="I10060">
        <v>33646.589999999997</v>
      </c>
      <c r="J10060">
        <v>1682.33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33646.589999999997</v>
      </c>
      <c r="R10060">
        <v>841.16499999999996</v>
      </c>
      <c r="S10060">
        <v>841.16499999999996</v>
      </c>
      <c r="T10060">
        <v>0</v>
      </c>
      <c r="U10060">
        <v>0</v>
      </c>
      <c r="V10060">
        <v>35329</v>
      </c>
      <c r="W10060" t="s">
        <v>114</v>
      </c>
      <c r="X10060" t="s">
        <v>25495</v>
      </c>
      <c r="Y10060" t="s">
        <v>25623</v>
      </c>
    </row>
    <row r="10061" spans="1:25" x14ac:dyDescent="0.25">
      <c r="A10061" t="s">
        <v>109</v>
      </c>
      <c r="B10061" t="s">
        <v>20499</v>
      </c>
      <c r="C10061" s="1">
        <v>46260</v>
      </c>
      <c r="D10061" t="s">
        <v>20500</v>
      </c>
      <c r="E10061" s="1">
        <v>46260</v>
      </c>
      <c r="F10061" t="s">
        <v>112</v>
      </c>
      <c r="G10061" t="s">
        <v>113</v>
      </c>
      <c r="H10061">
        <v>0</v>
      </c>
      <c r="I10061">
        <v>30252.31</v>
      </c>
      <c r="J10061">
        <v>1512.62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30252.31</v>
      </c>
      <c r="R10061">
        <v>756.31</v>
      </c>
      <c r="S10061">
        <v>756.31</v>
      </c>
      <c r="T10061">
        <v>0</v>
      </c>
      <c r="U10061">
        <v>0</v>
      </c>
      <c r="V10061">
        <v>31765</v>
      </c>
      <c r="W10061" t="s">
        <v>114</v>
      </c>
      <c r="X10061" t="s">
        <v>25495</v>
      </c>
      <c r="Y10061" t="s">
        <v>25623</v>
      </c>
    </row>
    <row r="10062" spans="1:25" x14ac:dyDescent="0.25">
      <c r="A10062" t="s">
        <v>109</v>
      </c>
      <c r="B10062" t="s">
        <v>20501</v>
      </c>
      <c r="C10062" s="1">
        <v>46260</v>
      </c>
      <c r="D10062" t="s">
        <v>20502</v>
      </c>
      <c r="E10062" s="1">
        <v>46260</v>
      </c>
      <c r="F10062" t="s">
        <v>198</v>
      </c>
      <c r="G10062" t="s">
        <v>199</v>
      </c>
      <c r="H10062">
        <v>0</v>
      </c>
      <c r="I10062">
        <v>11427.74</v>
      </c>
      <c r="J10062">
        <v>571.39</v>
      </c>
      <c r="K10062">
        <v>0</v>
      </c>
      <c r="L10062">
        <v>0</v>
      </c>
      <c r="M10062">
        <v>1194.93</v>
      </c>
      <c r="N10062">
        <v>215.09</v>
      </c>
      <c r="O10062">
        <v>0</v>
      </c>
      <c r="P10062">
        <v>0</v>
      </c>
      <c r="Q10062">
        <v>12622.67</v>
      </c>
      <c r="R10062">
        <v>393.24</v>
      </c>
      <c r="S10062">
        <v>393.24</v>
      </c>
      <c r="T10062">
        <v>0</v>
      </c>
      <c r="U10062">
        <v>0</v>
      </c>
      <c r="V10062">
        <v>13410</v>
      </c>
      <c r="W10062" t="s">
        <v>200</v>
      </c>
      <c r="X10062" t="s">
        <v>25507</v>
      </c>
      <c r="Y10062" t="s">
        <v>25623</v>
      </c>
    </row>
    <row r="10063" spans="1:25" x14ac:dyDescent="0.25">
      <c r="A10063" t="s">
        <v>109</v>
      </c>
      <c r="B10063" t="s">
        <v>20503</v>
      </c>
      <c r="C10063" s="1">
        <v>46260</v>
      </c>
      <c r="D10063" t="s">
        <v>20504</v>
      </c>
      <c r="E10063" s="1">
        <v>46260</v>
      </c>
      <c r="F10063" t="s">
        <v>198</v>
      </c>
      <c r="G10063" t="s">
        <v>199</v>
      </c>
      <c r="H10063">
        <v>0</v>
      </c>
      <c r="I10063">
        <v>65635.7</v>
      </c>
      <c r="J10063">
        <v>3281.79</v>
      </c>
      <c r="K10063">
        <v>0</v>
      </c>
      <c r="L10063">
        <v>0</v>
      </c>
      <c r="M10063">
        <v>4476.8900000000003</v>
      </c>
      <c r="N10063">
        <v>805.84</v>
      </c>
      <c r="O10063">
        <v>0</v>
      </c>
      <c r="P10063">
        <v>0</v>
      </c>
      <c r="Q10063">
        <v>70112.59</v>
      </c>
      <c r="R10063">
        <v>2043.8150000000001</v>
      </c>
      <c r="S10063">
        <v>2043.8150000000001</v>
      </c>
      <c r="T10063">
        <v>0</v>
      </c>
      <c r="U10063">
        <v>0</v>
      </c>
      <c r="V10063">
        <v>74201</v>
      </c>
      <c r="W10063" t="s">
        <v>200</v>
      </c>
      <c r="X10063" t="s">
        <v>25507</v>
      </c>
      <c r="Y10063" t="s">
        <v>25623</v>
      </c>
    </row>
    <row r="10064" spans="1:25" x14ac:dyDescent="0.25">
      <c r="A10064" t="s">
        <v>109</v>
      </c>
      <c r="B10064" t="s">
        <v>20505</v>
      </c>
      <c r="C10064" s="1">
        <v>46260</v>
      </c>
      <c r="D10064" t="s">
        <v>20506</v>
      </c>
      <c r="E10064" s="1">
        <v>46260</v>
      </c>
      <c r="F10064" t="s">
        <v>233</v>
      </c>
      <c r="G10064" t="s">
        <v>234</v>
      </c>
      <c r="H10064">
        <v>0</v>
      </c>
      <c r="I10064">
        <v>6929.97</v>
      </c>
      <c r="J10064">
        <v>346.5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6929.97</v>
      </c>
      <c r="R10064">
        <v>173.25</v>
      </c>
      <c r="S10064">
        <v>173.25</v>
      </c>
      <c r="T10064">
        <v>0</v>
      </c>
      <c r="U10064">
        <v>0</v>
      </c>
      <c r="V10064">
        <v>7276</v>
      </c>
      <c r="W10064" t="s">
        <v>235</v>
      </c>
      <c r="X10064" t="s">
        <v>25512</v>
      </c>
      <c r="Y10064" t="s">
        <v>25623</v>
      </c>
    </row>
    <row r="10065" spans="1:25" x14ac:dyDescent="0.25">
      <c r="A10065" t="s">
        <v>109</v>
      </c>
      <c r="B10065" t="s">
        <v>20507</v>
      </c>
      <c r="C10065" s="1">
        <v>46260</v>
      </c>
      <c r="D10065" t="s">
        <v>20508</v>
      </c>
      <c r="E10065" s="1">
        <v>46260</v>
      </c>
      <c r="F10065" t="s">
        <v>277</v>
      </c>
      <c r="G10065" t="s">
        <v>278</v>
      </c>
      <c r="H10065">
        <v>0</v>
      </c>
      <c r="I10065">
        <v>13378.6</v>
      </c>
      <c r="J10065">
        <v>668.93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13378.6</v>
      </c>
      <c r="R10065">
        <v>334.46499999999997</v>
      </c>
      <c r="S10065">
        <v>334.46499999999997</v>
      </c>
      <c r="T10065">
        <v>0</v>
      </c>
      <c r="U10065">
        <v>0</v>
      </c>
      <c r="V10065">
        <v>14048</v>
      </c>
      <c r="W10065" t="s">
        <v>279</v>
      </c>
      <c r="X10065" t="s">
        <v>25518</v>
      </c>
      <c r="Y10065" t="s">
        <v>25623</v>
      </c>
    </row>
    <row r="10066" spans="1:25" x14ac:dyDescent="0.25">
      <c r="A10066" t="s">
        <v>109</v>
      </c>
      <c r="B10066" t="s">
        <v>20509</v>
      </c>
      <c r="C10066" s="1">
        <v>46260</v>
      </c>
      <c r="D10066" t="s">
        <v>20510</v>
      </c>
      <c r="E10066" s="1">
        <v>46260</v>
      </c>
      <c r="F10066" t="s">
        <v>238</v>
      </c>
      <c r="G10066" t="s">
        <v>239</v>
      </c>
      <c r="H10066">
        <v>0</v>
      </c>
      <c r="I10066">
        <v>1783.27</v>
      </c>
      <c r="J10066">
        <v>89.16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1783.27</v>
      </c>
      <c r="R10066">
        <v>44.58</v>
      </c>
      <c r="S10066">
        <v>44.58</v>
      </c>
      <c r="T10066">
        <v>0</v>
      </c>
      <c r="U10066">
        <v>0</v>
      </c>
      <c r="V10066">
        <v>1872</v>
      </c>
      <c r="W10066" t="s">
        <v>240</v>
      </c>
      <c r="X10066" t="s">
        <v>25513</v>
      </c>
      <c r="Y10066" t="s">
        <v>25623</v>
      </c>
    </row>
    <row r="10067" spans="1:25" x14ac:dyDescent="0.25">
      <c r="A10067" t="s">
        <v>109</v>
      </c>
      <c r="B10067" t="s">
        <v>20511</v>
      </c>
      <c r="C10067" s="1">
        <v>46260</v>
      </c>
      <c r="D10067" t="s">
        <v>20512</v>
      </c>
      <c r="E10067" s="1">
        <v>46260</v>
      </c>
      <c r="F10067" t="s">
        <v>238</v>
      </c>
      <c r="G10067" t="s">
        <v>239</v>
      </c>
      <c r="H10067">
        <v>0</v>
      </c>
      <c r="I10067">
        <v>5156.6499999999996</v>
      </c>
      <c r="J10067">
        <v>257.83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5156.6499999999996</v>
      </c>
      <c r="R10067">
        <v>128.91499999999999</v>
      </c>
      <c r="S10067">
        <v>128.91499999999999</v>
      </c>
      <c r="T10067">
        <v>0</v>
      </c>
      <c r="U10067">
        <v>0</v>
      </c>
      <c r="V10067">
        <v>5414</v>
      </c>
      <c r="W10067" t="s">
        <v>240</v>
      </c>
      <c r="X10067" t="s">
        <v>25513</v>
      </c>
      <c r="Y10067" t="s">
        <v>25623</v>
      </c>
    </row>
    <row r="10068" spans="1:25" x14ac:dyDescent="0.25">
      <c r="A10068" t="s">
        <v>109</v>
      </c>
      <c r="B10068" t="s">
        <v>20513</v>
      </c>
      <c r="C10068" s="1">
        <v>46260</v>
      </c>
      <c r="D10068" t="s">
        <v>20514</v>
      </c>
      <c r="E10068" s="1">
        <v>46260</v>
      </c>
      <c r="F10068" t="s">
        <v>210</v>
      </c>
      <c r="G10068" t="s">
        <v>211</v>
      </c>
      <c r="H10068">
        <v>0</v>
      </c>
      <c r="I10068">
        <v>3590.91</v>
      </c>
      <c r="J10068">
        <v>179.55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3590.91</v>
      </c>
      <c r="R10068">
        <v>89.775000000000006</v>
      </c>
      <c r="S10068">
        <v>89.775000000000006</v>
      </c>
      <c r="T10068">
        <v>0</v>
      </c>
      <c r="U10068">
        <v>0</v>
      </c>
      <c r="V10068">
        <v>3770</v>
      </c>
      <c r="W10068" t="s">
        <v>212</v>
      </c>
      <c r="X10068" t="s">
        <v>25509</v>
      </c>
      <c r="Y10068" t="s">
        <v>25623</v>
      </c>
    </row>
    <row r="10069" spans="1:25" x14ac:dyDescent="0.25">
      <c r="A10069" t="s">
        <v>109</v>
      </c>
      <c r="B10069" t="s">
        <v>20515</v>
      </c>
      <c r="C10069" s="1">
        <v>46260</v>
      </c>
      <c r="D10069" t="s">
        <v>20516</v>
      </c>
      <c r="E10069" s="1">
        <v>46260</v>
      </c>
      <c r="F10069" t="s">
        <v>224</v>
      </c>
      <c r="G10069" t="s">
        <v>225</v>
      </c>
      <c r="H10069">
        <v>0</v>
      </c>
      <c r="I10069">
        <v>36686.39</v>
      </c>
      <c r="J10069">
        <v>1834.32</v>
      </c>
      <c r="K10069">
        <v>0</v>
      </c>
      <c r="L10069">
        <v>0</v>
      </c>
      <c r="M10069">
        <v>5257.62</v>
      </c>
      <c r="N10069">
        <v>946.37</v>
      </c>
      <c r="O10069">
        <v>0</v>
      </c>
      <c r="P10069">
        <v>0</v>
      </c>
      <c r="Q10069">
        <v>41944.01</v>
      </c>
      <c r="R10069">
        <v>1390.345</v>
      </c>
      <c r="S10069">
        <v>1390.345</v>
      </c>
      <c r="T10069">
        <v>0</v>
      </c>
      <c r="U10069">
        <v>0</v>
      </c>
      <c r="V10069">
        <v>44725</v>
      </c>
      <c r="W10069" t="s">
        <v>226</v>
      </c>
      <c r="X10069" t="s">
        <v>25511</v>
      </c>
      <c r="Y10069" t="s">
        <v>25623</v>
      </c>
    </row>
    <row r="10070" spans="1:25" x14ac:dyDescent="0.25">
      <c r="A10070" t="s">
        <v>109</v>
      </c>
      <c r="B10070" t="s">
        <v>20517</v>
      </c>
      <c r="C10070" s="1">
        <v>46260</v>
      </c>
      <c r="D10070" t="s">
        <v>20518</v>
      </c>
      <c r="E10070" s="1">
        <v>46260</v>
      </c>
      <c r="F10070" t="s">
        <v>272</v>
      </c>
      <c r="G10070" t="s">
        <v>273</v>
      </c>
      <c r="H10070">
        <v>0</v>
      </c>
      <c r="I10070">
        <v>9296.35</v>
      </c>
      <c r="J10070">
        <v>464.82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9296.35</v>
      </c>
      <c r="R10070">
        <v>232.41</v>
      </c>
      <c r="S10070">
        <v>232.41</v>
      </c>
      <c r="T10070">
        <v>0</v>
      </c>
      <c r="U10070">
        <v>0</v>
      </c>
      <c r="V10070">
        <v>9761</v>
      </c>
      <c r="W10070" t="s">
        <v>274</v>
      </c>
      <c r="X10070" t="s">
        <v>25517</v>
      </c>
      <c r="Y10070" t="s">
        <v>25623</v>
      </c>
    </row>
    <row r="10071" spans="1:25" x14ac:dyDescent="0.25">
      <c r="A10071" t="s">
        <v>109</v>
      </c>
      <c r="B10071" t="s">
        <v>20519</v>
      </c>
      <c r="C10071" s="1">
        <v>46260</v>
      </c>
      <c r="D10071" t="s">
        <v>20520</v>
      </c>
      <c r="E10071" s="1">
        <v>46260</v>
      </c>
      <c r="F10071" t="s">
        <v>272</v>
      </c>
      <c r="G10071" t="s">
        <v>273</v>
      </c>
      <c r="H10071">
        <v>0</v>
      </c>
      <c r="I10071">
        <v>15616.93</v>
      </c>
      <c r="J10071">
        <v>780.85</v>
      </c>
      <c r="K10071">
        <v>0</v>
      </c>
      <c r="L10071">
        <v>0</v>
      </c>
      <c r="M10071">
        <v>2766.1</v>
      </c>
      <c r="N10071">
        <v>497.9</v>
      </c>
      <c r="O10071">
        <v>0</v>
      </c>
      <c r="P10071">
        <v>0</v>
      </c>
      <c r="Q10071">
        <v>18383.03</v>
      </c>
      <c r="R10071">
        <v>639.375</v>
      </c>
      <c r="S10071">
        <v>639.375</v>
      </c>
      <c r="T10071">
        <v>0</v>
      </c>
      <c r="U10071">
        <v>0</v>
      </c>
      <c r="V10071">
        <v>19662</v>
      </c>
      <c r="W10071" t="s">
        <v>274</v>
      </c>
      <c r="X10071" t="s">
        <v>25517</v>
      </c>
      <c r="Y10071" t="s">
        <v>25623</v>
      </c>
    </row>
    <row r="10072" spans="1:25" x14ac:dyDescent="0.25">
      <c r="A10072" t="s">
        <v>109</v>
      </c>
      <c r="B10072" t="s">
        <v>20521</v>
      </c>
      <c r="C10072" s="1">
        <v>46260</v>
      </c>
      <c r="D10072" t="s">
        <v>20522</v>
      </c>
      <c r="E10072" s="1">
        <v>46260</v>
      </c>
      <c r="F10072" t="s">
        <v>1392</v>
      </c>
      <c r="G10072" t="s">
        <v>1393</v>
      </c>
      <c r="H10072">
        <v>0</v>
      </c>
      <c r="I10072">
        <v>13809.52</v>
      </c>
      <c r="J10072">
        <v>690.48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13809.52</v>
      </c>
      <c r="R10072">
        <v>345.24</v>
      </c>
      <c r="S10072">
        <v>345.24</v>
      </c>
      <c r="T10072">
        <v>0</v>
      </c>
      <c r="U10072">
        <v>0</v>
      </c>
      <c r="V10072">
        <v>14500</v>
      </c>
      <c r="W10072" t="s">
        <v>1394</v>
      </c>
      <c r="X10072" t="s">
        <v>25568</v>
      </c>
      <c r="Y10072" t="s">
        <v>25623</v>
      </c>
    </row>
    <row r="10073" spans="1:25" x14ac:dyDescent="0.25">
      <c r="A10073" t="s">
        <v>109</v>
      </c>
      <c r="B10073" t="s">
        <v>20523</v>
      </c>
      <c r="C10073" s="1">
        <v>46260</v>
      </c>
      <c r="D10073" t="s">
        <v>20524</v>
      </c>
      <c r="E10073" s="1">
        <v>46260</v>
      </c>
      <c r="F10073" t="s">
        <v>282</v>
      </c>
      <c r="G10073" t="s">
        <v>283</v>
      </c>
      <c r="H10073">
        <v>0</v>
      </c>
      <c r="I10073">
        <v>906.52</v>
      </c>
      <c r="J10073">
        <v>45.33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906.52</v>
      </c>
      <c r="R10073">
        <v>22.664999999999999</v>
      </c>
      <c r="S10073">
        <v>22.664999999999999</v>
      </c>
      <c r="T10073">
        <v>0</v>
      </c>
      <c r="U10073">
        <v>0</v>
      </c>
      <c r="V10073">
        <v>952</v>
      </c>
      <c r="W10073" t="s">
        <v>284</v>
      </c>
      <c r="X10073" t="s">
        <v>25519</v>
      </c>
      <c r="Y10073" t="s">
        <v>25623</v>
      </c>
    </row>
    <row r="10074" spans="1:25" x14ac:dyDescent="0.25">
      <c r="A10074" t="s">
        <v>109</v>
      </c>
      <c r="B10074" t="s">
        <v>20525</v>
      </c>
      <c r="C10074" s="1">
        <v>46260</v>
      </c>
      <c r="D10074" t="s">
        <v>20526</v>
      </c>
      <c r="E10074" s="1">
        <v>46260</v>
      </c>
      <c r="F10074" t="s">
        <v>282</v>
      </c>
      <c r="G10074" t="s">
        <v>283</v>
      </c>
      <c r="H10074">
        <v>0</v>
      </c>
      <c r="I10074">
        <v>7357.43</v>
      </c>
      <c r="J10074">
        <v>367.87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7357.43</v>
      </c>
      <c r="R10074">
        <v>183.935</v>
      </c>
      <c r="S10074">
        <v>183.935</v>
      </c>
      <c r="T10074">
        <v>0</v>
      </c>
      <c r="U10074">
        <v>0</v>
      </c>
      <c r="V10074">
        <v>7725</v>
      </c>
      <c r="W10074" t="s">
        <v>284</v>
      </c>
      <c r="X10074" t="s">
        <v>25519</v>
      </c>
      <c r="Y10074" t="s">
        <v>25623</v>
      </c>
    </row>
    <row r="10075" spans="1:25" x14ac:dyDescent="0.25">
      <c r="A10075" t="s">
        <v>109</v>
      </c>
      <c r="B10075" t="s">
        <v>20527</v>
      </c>
      <c r="C10075" s="1">
        <v>46260</v>
      </c>
      <c r="D10075" t="s">
        <v>20528</v>
      </c>
      <c r="E10075" s="1">
        <v>46260</v>
      </c>
      <c r="F10075" t="s">
        <v>137</v>
      </c>
      <c r="G10075" t="s">
        <v>138</v>
      </c>
      <c r="H10075">
        <v>0</v>
      </c>
      <c r="I10075">
        <v>11183.1</v>
      </c>
      <c r="J10075">
        <v>559.16</v>
      </c>
      <c r="K10075">
        <v>0</v>
      </c>
      <c r="L10075">
        <v>0</v>
      </c>
      <c r="M10075">
        <v>273.76</v>
      </c>
      <c r="N10075">
        <v>49.28</v>
      </c>
      <c r="O10075">
        <v>0</v>
      </c>
      <c r="P10075">
        <v>0</v>
      </c>
      <c r="Q10075">
        <v>11456.86</v>
      </c>
      <c r="R10075">
        <v>304.22000000000003</v>
      </c>
      <c r="S10075">
        <v>304.22000000000003</v>
      </c>
      <c r="T10075">
        <v>0</v>
      </c>
      <c r="U10075">
        <v>0</v>
      </c>
      <c r="V10075">
        <v>12066</v>
      </c>
      <c r="W10075" t="s">
        <v>139</v>
      </c>
      <c r="X10075" t="s">
        <v>25500</v>
      </c>
      <c r="Y10075" t="s">
        <v>25623</v>
      </c>
    </row>
    <row r="10076" spans="1:25" x14ac:dyDescent="0.25">
      <c r="A10076" t="s">
        <v>109</v>
      </c>
      <c r="B10076" t="s">
        <v>20529</v>
      </c>
      <c r="C10076" s="1">
        <v>46260</v>
      </c>
      <c r="D10076" t="s">
        <v>20530</v>
      </c>
      <c r="E10076" s="1">
        <v>46260</v>
      </c>
      <c r="F10076" t="s">
        <v>193</v>
      </c>
      <c r="G10076" t="s">
        <v>194</v>
      </c>
      <c r="H10076">
        <v>0</v>
      </c>
      <c r="I10076">
        <v>7249.84</v>
      </c>
      <c r="J10076">
        <v>362.49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7249.84</v>
      </c>
      <c r="R10076">
        <v>181.245</v>
      </c>
      <c r="S10076">
        <v>181.245</v>
      </c>
      <c r="T10076">
        <v>0</v>
      </c>
      <c r="U10076">
        <v>0</v>
      </c>
      <c r="V10076">
        <v>7612</v>
      </c>
      <c r="W10076" t="s">
        <v>195</v>
      </c>
      <c r="X10076" t="s">
        <v>25506</v>
      </c>
      <c r="Y10076" t="s">
        <v>25623</v>
      </c>
    </row>
    <row r="10077" spans="1:25" x14ac:dyDescent="0.25">
      <c r="A10077" t="s">
        <v>109</v>
      </c>
      <c r="B10077" t="s">
        <v>20531</v>
      </c>
      <c r="C10077" s="1">
        <v>46260</v>
      </c>
      <c r="D10077" t="s">
        <v>20532</v>
      </c>
      <c r="E10077" s="1">
        <v>46260</v>
      </c>
      <c r="F10077" t="s">
        <v>203</v>
      </c>
      <c r="G10077" t="s">
        <v>204</v>
      </c>
      <c r="H10077">
        <v>0</v>
      </c>
      <c r="I10077">
        <v>1027.23</v>
      </c>
      <c r="J10077">
        <v>51.36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1027.23</v>
      </c>
      <c r="R10077">
        <v>25.68</v>
      </c>
      <c r="S10077">
        <v>25.68</v>
      </c>
      <c r="T10077">
        <v>0</v>
      </c>
      <c r="U10077">
        <v>0</v>
      </c>
      <c r="V10077">
        <v>1079</v>
      </c>
      <c r="W10077" t="s">
        <v>205</v>
      </c>
      <c r="X10077" t="s">
        <v>25508</v>
      </c>
      <c r="Y10077" t="s">
        <v>25623</v>
      </c>
    </row>
    <row r="10078" spans="1:25" x14ac:dyDescent="0.25">
      <c r="A10078" t="s">
        <v>109</v>
      </c>
      <c r="B10078" t="s">
        <v>20533</v>
      </c>
      <c r="C10078" s="1">
        <v>46260</v>
      </c>
      <c r="D10078" t="s">
        <v>20534</v>
      </c>
      <c r="E10078" s="1">
        <v>46260</v>
      </c>
      <c r="F10078" t="s">
        <v>203</v>
      </c>
      <c r="G10078" t="s">
        <v>204</v>
      </c>
      <c r="H10078">
        <v>0</v>
      </c>
      <c r="I10078">
        <v>3824.39</v>
      </c>
      <c r="J10078">
        <v>191.22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3824.39</v>
      </c>
      <c r="R10078">
        <v>95.61</v>
      </c>
      <c r="S10078">
        <v>95.61</v>
      </c>
      <c r="T10078">
        <v>0</v>
      </c>
      <c r="U10078">
        <v>0</v>
      </c>
      <c r="V10078">
        <v>4016</v>
      </c>
      <c r="W10078" t="s">
        <v>205</v>
      </c>
      <c r="X10078" t="s">
        <v>25508</v>
      </c>
      <c r="Y10078" t="s">
        <v>25623</v>
      </c>
    </row>
    <row r="10079" spans="1:25" x14ac:dyDescent="0.25">
      <c r="A10079" t="s">
        <v>109</v>
      </c>
      <c r="B10079" t="s">
        <v>20535</v>
      </c>
      <c r="C10079" s="1">
        <v>46260</v>
      </c>
      <c r="D10079" t="s">
        <v>20536</v>
      </c>
      <c r="E10079" s="1">
        <v>46260</v>
      </c>
      <c r="F10079" t="s">
        <v>203</v>
      </c>
      <c r="G10079" t="s">
        <v>204</v>
      </c>
      <c r="H10079">
        <v>0</v>
      </c>
      <c r="I10079">
        <v>1641.66</v>
      </c>
      <c r="J10079">
        <v>82.08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1641.66</v>
      </c>
      <c r="R10079">
        <v>41.04</v>
      </c>
      <c r="S10079">
        <v>41.04</v>
      </c>
      <c r="T10079">
        <v>0</v>
      </c>
      <c r="U10079">
        <v>0</v>
      </c>
      <c r="V10079">
        <v>1724</v>
      </c>
      <c r="W10079" t="s">
        <v>205</v>
      </c>
      <c r="X10079" t="s">
        <v>25508</v>
      </c>
      <c r="Y10079" t="s">
        <v>25623</v>
      </c>
    </row>
    <row r="10080" spans="1:25" x14ac:dyDescent="0.25">
      <c r="A10080" t="s">
        <v>109</v>
      </c>
      <c r="B10080" t="s">
        <v>20537</v>
      </c>
      <c r="C10080" s="1">
        <v>46260</v>
      </c>
      <c r="D10080" t="s">
        <v>20538</v>
      </c>
      <c r="E10080" s="1">
        <v>46260</v>
      </c>
      <c r="F10080" t="s">
        <v>137</v>
      </c>
      <c r="G10080" t="s">
        <v>138</v>
      </c>
      <c r="H10080">
        <v>0</v>
      </c>
      <c r="I10080">
        <v>55087.9</v>
      </c>
      <c r="J10080">
        <v>2754.4</v>
      </c>
      <c r="K10080">
        <v>0</v>
      </c>
      <c r="L10080">
        <v>0</v>
      </c>
      <c r="M10080">
        <v>7989.92</v>
      </c>
      <c r="N10080">
        <v>1438.19</v>
      </c>
      <c r="O10080">
        <v>0</v>
      </c>
      <c r="P10080">
        <v>0</v>
      </c>
      <c r="Q10080">
        <v>63077.82</v>
      </c>
      <c r="R10080">
        <v>2096.2950000000001</v>
      </c>
      <c r="S10080">
        <v>2096.2950000000001</v>
      </c>
      <c r="T10080">
        <v>0</v>
      </c>
      <c r="U10080">
        <v>0</v>
      </c>
      <c r="V10080">
        <v>67271</v>
      </c>
      <c r="W10080" t="s">
        <v>139</v>
      </c>
      <c r="X10080" t="s">
        <v>25500</v>
      </c>
      <c r="Y10080" t="s">
        <v>25623</v>
      </c>
    </row>
    <row r="10081" spans="1:25" x14ac:dyDescent="0.25">
      <c r="A10081" t="s">
        <v>109</v>
      </c>
      <c r="B10081" t="s">
        <v>20539</v>
      </c>
      <c r="C10081" s="1">
        <v>46260</v>
      </c>
      <c r="D10081" t="s">
        <v>20540</v>
      </c>
      <c r="E10081" s="1">
        <v>46260</v>
      </c>
      <c r="F10081" t="s">
        <v>203</v>
      </c>
      <c r="G10081" t="s">
        <v>204</v>
      </c>
      <c r="H10081">
        <v>0</v>
      </c>
      <c r="I10081">
        <v>3488.81</v>
      </c>
      <c r="J10081">
        <v>174.44</v>
      </c>
      <c r="K10081">
        <v>0</v>
      </c>
      <c r="L10081">
        <v>0</v>
      </c>
      <c r="M10081">
        <v>7319.26</v>
      </c>
      <c r="N10081">
        <v>1317.47</v>
      </c>
      <c r="O10081">
        <v>0</v>
      </c>
      <c r="P10081">
        <v>0</v>
      </c>
      <c r="Q10081">
        <v>10808.07</v>
      </c>
      <c r="R10081">
        <v>745.95500000000004</v>
      </c>
      <c r="S10081">
        <v>745.95500000000004</v>
      </c>
      <c r="T10081">
        <v>0</v>
      </c>
      <c r="U10081">
        <v>0</v>
      </c>
      <c r="V10081">
        <v>12300</v>
      </c>
      <c r="W10081" t="s">
        <v>205</v>
      </c>
      <c r="X10081" t="s">
        <v>25508</v>
      </c>
      <c r="Y10081" t="s">
        <v>25623</v>
      </c>
    </row>
    <row r="10082" spans="1:25" x14ac:dyDescent="0.25">
      <c r="A10082" t="s">
        <v>109</v>
      </c>
      <c r="B10082" t="s">
        <v>20541</v>
      </c>
      <c r="C10082" s="1">
        <v>46260</v>
      </c>
      <c r="D10082" t="s">
        <v>20542</v>
      </c>
      <c r="E10082" s="1">
        <v>46260</v>
      </c>
      <c r="F10082" t="s">
        <v>238</v>
      </c>
      <c r="G10082" t="s">
        <v>239</v>
      </c>
      <c r="H10082">
        <v>0</v>
      </c>
      <c r="I10082">
        <v>9829.82</v>
      </c>
      <c r="J10082">
        <v>491.49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9829.82</v>
      </c>
      <c r="R10082">
        <v>245.745</v>
      </c>
      <c r="S10082">
        <v>245.745</v>
      </c>
      <c r="T10082">
        <v>0</v>
      </c>
      <c r="U10082">
        <v>0</v>
      </c>
      <c r="V10082">
        <v>10321</v>
      </c>
      <c r="W10082" t="s">
        <v>240</v>
      </c>
      <c r="X10082" t="s">
        <v>25513</v>
      </c>
      <c r="Y10082" t="s">
        <v>25623</v>
      </c>
    </row>
    <row r="10083" spans="1:25" x14ac:dyDescent="0.25">
      <c r="A10083" t="s">
        <v>109</v>
      </c>
      <c r="B10083" t="s">
        <v>20543</v>
      </c>
      <c r="C10083" s="1">
        <v>46260</v>
      </c>
      <c r="D10083" t="s">
        <v>20544</v>
      </c>
      <c r="E10083" s="1">
        <v>46260</v>
      </c>
      <c r="F10083" t="s">
        <v>238</v>
      </c>
      <c r="G10083" t="s">
        <v>239</v>
      </c>
      <c r="H10083">
        <v>0</v>
      </c>
      <c r="I10083">
        <v>1973.81</v>
      </c>
      <c r="J10083">
        <v>98.69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1973.81</v>
      </c>
      <c r="R10083">
        <v>49.344999999999999</v>
      </c>
      <c r="S10083">
        <v>49.344999999999999</v>
      </c>
      <c r="T10083">
        <v>0</v>
      </c>
      <c r="U10083">
        <v>0</v>
      </c>
      <c r="V10083">
        <v>2073</v>
      </c>
      <c r="W10083" t="s">
        <v>240</v>
      </c>
      <c r="X10083" t="s">
        <v>25513</v>
      </c>
      <c r="Y10083" t="s">
        <v>25623</v>
      </c>
    </row>
    <row r="10084" spans="1:25" x14ac:dyDescent="0.25">
      <c r="A10084" t="s">
        <v>109</v>
      </c>
      <c r="B10084" t="s">
        <v>20545</v>
      </c>
      <c r="C10084" s="1">
        <v>46260</v>
      </c>
      <c r="D10084" t="s">
        <v>20546</v>
      </c>
      <c r="E10084" s="1">
        <v>46260</v>
      </c>
      <c r="F10084" t="s">
        <v>238</v>
      </c>
      <c r="G10084" t="s">
        <v>239</v>
      </c>
      <c r="H10084">
        <v>0</v>
      </c>
      <c r="I10084">
        <v>2019.68</v>
      </c>
      <c r="J10084">
        <v>100.98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2019.68</v>
      </c>
      <c r="R10084">
        <v>50.49</v>
      </c>
      <c r="S10084">
        <v>50.49</v>
      </c>
      <c r="T10084">
        <v>0</v>
      </c>
      <c r="U10084">
        <v>0</v>
      </c>
      <c r="V10084">
        <v>2121</v>
      </c>
      <c r="W10084" t="s">
        <v>240</v>
      </c>
      <c r="X10084" t="s">
        <v>25513</v>
      </c>
      <c r="Y10084" t="s">
        <v>25623</v>
      </c>
    </row>
    <row r="10085" spans="1:25" x14ac:dyDescent="0.25">
      <c r="A10085" t="s">
        <v>109</v>
      </c>
      <c r="B10085" t="s">
        <v>20547</v>
      </c>
      <c r="C10085" s="1">
        <v>46260</v>
      </c>
      <c r="D10085" t="s">
        <v>20548</v>
      </c>
      <c r="E10085" s="1">
        <v>46260</v>
      </c>
      <c r="F10085" t="s">
        <v>238</v>
      </c>
      <c r="G10085" t="s">
        <v>239</v>
      </c>
      <c r="H10085">
        <v>0</v>
      </c>
      <c r="I10085">
        <v>1124.24</v>
      </c>
      <c r="J10085">
        <v>56.21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1124.24</v>
      </c>
      <c r="R10085">
        <v>28.105</v>
      </c>
      <c r="S10085">
        <v>28.105</v>
      </c>
      <c r="T10085">
        <v>0</v>
      </c>
      <c r="U10085">
        <v>0</v>
      </c>
      <c r="V10085">
        <v>1180</v>
      </c>
      <c r="W10085" t="s">
        <v>240</v>
      </c>
      <c r="X10085" t="s">
        <v>25513</v>
      </c>
      <c r="Y10085" t="s">
        <v>25623</v>
      </c>
    </row>
    <row r="10086" spans="1:25" x14ac:dyDescent="0.25">
      <c r="A10086" t="s">
        <v>109</v>
      </c>
      <c r="B10086" t="s">
        <v>20549</v>
      </c>
      <c r="C10086" s="1">
        <v>46260</v>
      </c>
      <c r="D10086" t="s">
        <v>20550</v>
      </c>
      <c r="E10086" s="1">
        <v>46260</v>
      </c>
      <c r="F10086" t="s">
        <v>238</v>
      </c>
      <c r="G10086" t="s">
        <v>239</v>
      </c>
      <c r="H10086">
        <v>0</v>
      </c>
      <c r="I10086">
        <v>2769.52</v>
      </c>
      <c r="J10086">
        <v>138.47999999999999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2769.52</v>
      </c>
      <c r="R10086">
        <v>69.239999999999995</v>
      </c>
      <c r="S10086">
        <v>69.239999999999995</v>
      </c>
      <c r="T10086">
        <v>0</v>
      </c>
      <c r="U10086">
        <v>0</v>
      </c>
      <c r="V10086">
        <v>2908</v>
      </c>
      <c r="W10086" t="s">
        <v>240</v>
      </c>
      <c r="X10086" t="s">
        <v>25513</v>
      </c>
      <c r="Y10086" t="s">
        <v>25623</v>
      </c>
    </row>
    <row r="10087" spans="1:25" x14ac:dyDescent="0.25">
      <c r="A10087" t="s">
        <v>109</v>
      </c>
      <c r="B10087" t="s">
        <v>20551</v>
      </c>
      <c r="C10087" s="1">
        <v>46260</v>
      </c>
      <c r="D10087" t="s">
        <v>20552</v>
      </c>
      <c r="E10087" s="1">
        <v>46260</v>
      </c>
      <c r="F10087" t="s">
        <v>215</v>
      </c>
      <c r="G10087" t="s">
        <v>216</v>
      </c>
      <c r="H10087">
        <v>0</v>
      </c>
      <c r="I10087">
        <v>5544.1</v>
      </c>
      <c r="J10087">
        <v>277.20999999999998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5544.1</v>
      </c>
      <c r="R10087">
        <v>138.60499999999999</v>
      </c>
      <c r="S10087">
        <v>138.60499999999999</v>
      </c>
      <c r="T10087">
        <v>0</v>
      </c>
      <c r="U10087">
        <v>0</v>
      </c>
      <c r="V10087">
        <v>5821</v>
      </c>
      <c r="W10087" t="s">
        <v>217</v>
      </c>
      <c r="X10087" t="s">
        <v>25510</v>
      </c>
      <c r="Y10087" t="s">
        <v>25623</v>
      </c>
    </row>
    <row r="10088" spans="1:25" x14ac:dyDescent="0.25">
      <c r="A10088" t="s">
        <v>109</v>
      </c>
      <c r="B10088" t="s">
        <v>20553</v>
      </c>
      <c r="C10088" s="1">
        <v>46260</v>
      </c>
      <c r="D10088" t="s">
        <v>20554</v>
      </c>
      <c r="E10088" s="1">
        <v>46260</v>
      </c>
      <c r="F10088" t="s">
        <v>238</v>
      </c>
      <c r="G10088" t="s">
        <v>239</v>
      </c>
      <c r="H10088">
        <v>0</v>
      </c>
      <c r="I10088">
        <v>24293.439999999999</v>
      </c>
      <c r="J10088">
        <v>1214.67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24293.439999999999</v>
      </c>
      <c r="R10088">
        <v>607.33500000000004</v>
      </c>
      <c r="S10088">
        <v>607.33500000000004</v>
      </c>
      <c r="T10088">
        <v>0</v>
      </c>
      <c r="U10088">
        <v>0</v>
      </c>
      <c r="V10088">
        <v>25508</v>
      </c>
      <c r="W10088" t="s">
        <v>240</v>
      </c>
      <c r="X10088" t="s">
        <v>25513</v>
      </c>
      <c r="Y10088" t="s">
        <v>25623</v>
      </c>
    </row>
    <row r="10089" spans="1:25" x14ac:dyDescent="0.25">
      <c r="A10089" t="s">
        <v>109</v>
      </c>
      <c r="B10089" t="s">
        <v>20555</v>
      </c>
      <c r="C10089" s="1">
        <v>46260</v>
      </c>
      <c r="D10089" t="s">
        <v>20556</v>
      </c>
      <c r="E10089" s="1">
        <v>46260</v>
      </c>
      <c r="F10089" t="s">
        <v>263</v>
      </c>
      <c r="G10089" t="s">
        <v>264</v>
      </c>
      <c r="H10089">
        <v>0</v>
      </c>
      <c r="I10089">
        <v>37011.480000000003</v>
      </c>
      <c r="J10089">
        <v>1850.57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37011.480000000003</v>
      </c>
      <c r="R10089">
        <v>925.28499999999997</v>
      </c>
      <c r="S10089">
        <v>925.28499999999997</v>
      </c>
      <c r="T10089">
        <v>0</v>
      </c>
      <c r="U10089">
        <v>0</v>
      </c>
      <c r="V10089">
        <v>38862</v>
      </c>
      <c r="W10089" t="s">
        <v>265</v>
      </c>
      <c r="X10089" t="s">
        <v>25516</v>
      </c>
      <c r="Y10089" t="s">
        <v>25623</v>
      </c>
    </row>
    <row r="10090" spans="1:25" x14ac:dyDescent="0.25">
      <c r="A10090" t="s">
        <v>109</v>
      </c>
      <c r="B10090" t="s">
        <v>20557</v>
      </c>
      <c r="C10090" s="1">
        <v>46260</v>
      </c>
      <c r="D10090" t="s">
        <v>20558</v>
      </c>
      <c r="E10090" s="1">
        <v>46260</v>
      </c>
      <c r="F10090" t="s">
        <v>263</v>
      </c>
      <c r="G10090" t="s">
        <v>264</v>
      </c>
      <c r="H10090">
        <v>0</v>
      </c>
      <c r="I10090">
        <v>78573.02</v>
      </c>
      <c r="J10090">
        <v>3928.65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78573.02</v>
      </c>
      <c r="R10090">
        <v>1964.325</v>
      </c>
      <c r="S10090">
        <v>1964.325</v>
      </c>
      <c r="T10090">
        <v>0</v>
      </c>
      <c r="U10090">
        <v>0</v>
      </c>
      <c r="V10090">
        <v>82502</v>
      </c>
      <c r="W10090" t="s">
        <v>265</v>
      </c>
      <c r="X10090" t="s">
        <v>25516</v>
      </c>
      <c r="Y10090" t="s">
        <v>25623</v>
      </c>
    </row>
    <row r="10091" spans="1:25" x14ac:dyDescent="0.25">
      <c r="A10091" t="s">
        <v>109</v>
      </c>
      <c r="B10091" t="s">
        <v>20559</v>
      </c>
      <c r="C10091" s="1">
        <v>46260</v>
      </c>
      <c r="D10091" t="s">
        <v>20560</v>
      </c>
      <c r="E10091" s="1">
        <v>46260</v>
      </c>
      <c r="F10091" t="s">
        <v>112</v>
      </c>
      <c r="G10091" t="s">
        <v>113</v>
      </c>
      <c r="H10091">
        <v>0</v>
      </c>
      <c r="I10091">
        <v>1919.52</v>
      </c>
      <c r="J10091">
        <v>95.98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1919.52</v>
      </c>
      <c r="R10091">
        <v>47.99</v>
      </c>
      <c r="S10091">
        <v>47.99</v>
      </c>
      <c r="T10091">
        <v>0</v>
      </c>
      <c r="U10091">
        <v>0</v>
      </c>
      <c r="V10091">
        <v>2016</v>
      </c>
      <c r="W10091" t="s">
        <v>114</v>
      </c>
      <c r="X10091" t="s">
        <v>25495</v>
      </c>
      <c r="Y10091" t="s">
        <v>25623</v>
      </c>
    </row>
    <row r="10092" spans="1:25" x14ac:dyDescent="0.25">
      <c r="A10092" t="s">
        <v>109</v>
      </c>
      <c r="B10092" t="s">
        <v>20561</v>
      </c>
      <c r="C10092" s="1">
        <v>46260</v>
      </c>
      <c r="D10092" t="s">
        <v>20562</v>
      </c>
      <c r="E10092" s="1">
        <v>46260</v>
      </c>
      <c r="F10092" t="s">
        <v>112</v>
      </c>
      <c r="G10092" t="s">
        <v>113</v>
      </c>
      <c r="H10092">
        <v>0</v>
      </c>
      <c r="I10092">
        <v>2911.75</v>
      </c>
      <c r="J10092">
        <v>145.59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2911.75</v>
      </c>
      <c r="R10092">
        <v>72.795000000000002</v>
      </c>
      <c r="S10092">
        <v>72.795000000000002</v>
      </c>
      <c r="T10092">
        <v>0</v>
      </c>
      <c r="U10092">
        <v>0</v>
      </c>
      <c r="V10092">
        <v>3057</v>
      </c>
      <c r="W10092" t="s">
        <v>114</v>
      </c>
      <c r="X10092" t="s">
        <v>25495</v>
      </c>
      <c r="Y10092" t="s">
        <v>25623</v>
      </c>
    </row>
    <row r="10093" spans="1:25" x14ac:dyDescent="0.25">
      <c r="A10093" t="s">
        <v>109</v>
      </c>
      <c r="B10093" t="s">
        <v>20563</v>
      </c>
      <c r="C10093" s="1">
        <v>46260</v>
      </c>
      <c r="D10093" t="s">
        <v>20564</v>
      </c>
      <c r="E10093" s="1">
        <v>46260</v>
      </c>
      <c r="F10093" t="s">
        <v>282</v>
      </c>
      <c r="G10093" t="s">
        <v>283</v>
      </c>
      <c r="H10093">
        <v>0</v>
      </c>
      <c r="I10093">
        <v>49029.34</v>
      </c>
      <c r="J10093">
        <v>2451.4699999999998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49029.34</v>
      </c>
      <c r="R10093">
        <v>1225.7349999999999</v>
      </c>
      <c r="S10093">
        <v>1225.7349999999999</v>
      </c>
      <c r="T10093">
        <v>0</v>
      </c>
      <c r="U10093">
        <v>0</v>
      </c>
      <c r="V10093">
        <v>51481</v>
      </c>
      <c r="W10093" t="s">
        <v>284</v>
      </c>
      <c r="X10093" t="s">
        <v>25519</v>
      </c>
      <c r="Y10093" t="s">
        <v>25623</v>
      </c>
    </row>
    <row r="10094" spans="1:25" x14ac:dyDescent="0.25">
      <c r="A10094" t="s">
        <v>109</v>
      </c>
      <c r="B10094" t="s">
        <v>20565</v>
      </c>
      <c r="C10094" s="1">
        <v>46260</v>
      </c>
      <c r="D10094" t="s">
        <v>20566</v>
      </c>
      <c r="E10094" s="1">
        <v>46260</v>
      </c>
      <c r="F10094" t="s">
        <v>112</v>
      </c>
      <c r="G10094" t="s">
        <v>113</v>
      </c>
      <c r="H10094">
        <v>0</v>
      </c>
      <c r="I10094">
        <v>17199.98</v>
      </c>
      <c r="J10094">
        <v>860</v>
      </c>
      <c r="K10094">
        <v>0</v>
      </c>
      <c r="L10094">
        <v>0</v>
      </c>
      <c r="M10094">
        <v>2894.07</v>
      </c>
      <c r="N10094">
        <v>520.92999999999995</v>
      </c>
      <c r="O10094">
        <v>0</v>
      </c>
      <c r="P10094">
        <v>0</v>
      </c>
      <c r="Q10094">
        <v>20094.05</v>
      </c>
      <c r="R10094">
        <v>690.46500000000003</v>
      </c>
      <c r="S10094">
        <v>690.46500000000003</v>
      </c>
      <c r="T10094">
        <v>0</v>
      </c>
      <c r="U10094">
        <v>0</v>
      </c>
      <c r="V10094">
        <v>21475</v>
      </c>
      <c r="W10094" t="s">
        <v>114</v>
      </c>
      <c r="X10094" t="s">
        <v>25495</v>
      </c>
      <c r="Y10094" t="s">
        <v>25623</v>
      </c>
    </row>
    <row r="10095" spans="1:25" x14ac:dyDescent="0.25">
      <c r="A10095" t="s">
        <v>109</v>
      </c>
      <c r="B10095" t="s">
        <v>20567</v>
      </c>
      <c r="C10095" s="1">
        <v>46260</v>
      </c>
      <c r="D10095" t="s">
        <v>20568</v>
      </c>
      <c r="E10095" s="1">
        <v>46260</v>
      </c>
      <c r="F10095" t="s">
        <v>112</v>
      </c>
      <c r="G10095" t="s">
        <v>113</v>
      </c>
      <c r="H10095">
        <v>2271.34</v>
      </c>
      <c r="I10095">
        <v>29003.86</v>
      </c>
      <c r="J10095">
        <v>1450.19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31275.200000000001</v>
      </c>
      <c r="R10095">
        <v>725.09500000000003</v>
      </c>
      <c r="S10095">
        <v>725.09500000000003</v>
      </c>
      <c r="T10095">
        <v>0</v>
      </c>
      <c r="U10095">
        <v>0</v>
      </c>
      <c r="V10095">
        <v>32725</v>
      </c>
      <c r="W10095" t="s">
        <v>114</v>
      </c>
      <c r="X10095" t="s">
        <v>25495</v>
      </c>
      <c r="Y10095" t="s">
        <v>25623</v>
      </c>
    </row>
    <row r="10096" spans="1:25" x14ac:dyDescent="0.25">
      <c r="A10096" t="s">
        <v>109</v>
      </c>
      <c r="B10096" t="s">
        <v>20569</v>
      </c>
      <c r="C10096" s="1">
        <v>46261</v>
      </c>
      <c r="D10096" t="s">
        <v>20570</v>
      </c>
      <c r="E10096" s="1">
        <v>46261</v>
      </c>
      <c r="F10096" t="s">
        <v>20571</v>
      </c>
      <c r="G10096" t="s">
        <v>20572</v>
      </c>
      <c r="H10096">
        <v>0</v>
      </c>
      <c r="I10096">
        <v>9600</v>
      </c>
      <c r="J10096">
        <v>480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9600</v>
      </c>
      <c r="R10096">
        <v>240</v>
      </c>
      <c r="S10096">
        <v>240</v>
      </c>
      <c r="T10096">
        <v>0</v>
      </c>
      <c r="U10096">
        <v>0</v>
      </c>
      <c r="V10096">
        <v>10080</v>
      </c>
      <c r="W10096" t="s">
        <v>20573</v>
      </c>
      <c r="X10096" t="s">
        <v>25619</v>
      </c>
      <c r="Y10096" t="s">
        <v>25623</v>
      </c>
    </row>
    <row r="10097" spans="1:25" x14ac:dyDescent="0.25">
      <c r="A10097" t="s">
        <v>109</v>
      </c>
      <c r="B10097" t="s">
        <v>20574</v>
      </c>
      <c r="C10097" s="1">
        <v>46261</v>
      </c>
      <c r="D10097" t="s">
        <v>20575</v>
      </c>
      <c r="E10097" s="1">
        <v>46261</v>
      </c>
      <c r="F10097" t="s">
        <v>20571</v>
      </c>
      <c r="G10097" t="s">
        <v>20572</v>
      </c>
      <c r="H10097">
        <v>0</v>
      </c>
      <c r="I10097">
        <v>9600</v>
      </c>
      <c r="J10097">
        <v>480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9600</v>
      </c>
      <c r="R10097">
        <v>240</v>
      </c>
      <c r="S10097">
        <v>240</v>
      </c>
      <c r="T10097">
        <v>0</v>
      </c>
      <c r="U10097">
        <v>0</v>
      </c>
      <c r="V10097">
        <v>10080</v>
      </c>
      <c r="W10097" t="s">
        <v>20573</v>
      </c>
      <c r="X10097" t="s">
        <v>25619</v>
      </c>
      <c r="Y10097" t="s">
        <v>25623</v>
      </c>
    </row>
    <row r="10098" spans="1:25" x14ac:dyDescent="0.25">
      <c r="A10098" t="s">
        <v>109</v>
      </c>
      <c r="B10098" t="s">
        <v>20576</v>
      </c>
      <c r="C10098" s="1">
        <v>46261</v>
      </c>
      <c r="D10098" t="s">
        <v>20577</v>
      </c>
      <c r="E10098" s="1">
        <v>46261</v>
      </c>
      <c r="F10098" t="s">
        <v>158</v>
      </c>
      <c r="G10098" t="s">
        <v>159</v>
      </c>
      <c r="H10098">
        <v>0</v>
      </c>
      <c r="I10098">
        <v>5619.05</v>
      </c>
      <c r="J10098">
        <v>280.95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5619.05</v>
      </c>
      <c r="R10098">
        <v>140.47499999999999</v>
      </c>
      <c r="S10098">
        <v>140.47499999999999</v>
      </c>
      <c r="T10098">
        <v>0</v>
      </c>
      <c r="U10098">
        <v>0</v>
      </c>
      <c r="V10098">
        <v>5900</v>
      </c>
      <c r="W10098" t="s">
        <v>160</v>
      </c>
      <c r="X10098" t="s">
        <v>25503</v>
      </c>
      <c r="Y10098" t="s">
        <v>25623</v>
      </c>
    </row>
    <row r="10099" spans="1:25" x14ac:dyDescent="0.25">
      <c r="A10099" t="s">
        <v>109</v>
      </c>
      <c r="B10099" t="s">
        <v>20578</v>
      </c>
      <c r="C10099" s="1">
        <v>46261</v>
      </c>
      <c r="D10099" t="s">
        <v>20579</v>
      </c>
      <c r="E10099" s="1">
        <v>46261</v>
      </c>
      <c r="F10099" t="s">
        <v>112</v>
      </c>
      <c r="G10099" t="s">
        <v>113</v>
      </c>
      <c r="H10099">
        <v>2744.47</v>
      </c>
      <c r="I10099">
        <v>54902.85</v>
      </c>
      <c r="J10099">
        <v>2745.14</v>
      </c>
      <c r="K10099">
        <v>0</v>
      </c>
      <c r="L10099">
        <v>0</v>
      </c>
      <c r="M10099">
        <v>1898.87</v>
      </c>
      <c r="N10099">
        <v>341.8</v>
      </c>
      <c r="O10099">
        <v>0</v>
      </c>
      <c r="P10099">
        <v>0</v>
      </c>
      <c r="Q10099">
        <v>59546.19</v>
      </c>
      <c r="R10099">
        <v>1543.47</v>
      </c>
      <c r="S10099">
        <v>1543.47</v>
      </c>
      <c r="T10099">
        <v>0</v>
      </c>
      <c r="U10099">
        <v>0</v>
      </c>
      <c r="V10099">
        <v>62633</v>
      </c>
      <c r="W10099" t="s">
        <v>114</v>
      </c>
      <c r="X10099" t="s">
        <v>25495</v>
      </c>
      <c r="Y10099" t="s">
        <v>25623</v>
      </c>
    </row>
    <row r="10100" spans="1:25" x14ac:dyDescent="0.25">
      <c r="A10100" t="s">
        <v>109</v>
      </c>
      <c r="B10100" t="s">
        <v>20580</v>
      </c>
      <c r="C10100" s="1">
        <v>46261</v>
      </c>
      <c r="D10100" t="s">
        <v>20581</v>
      </c>
      <c r="E10100" s="1">
        <v>46261</v>
      </c>
      <c r="F10100" t="s">
        <v>451</v>
      </c>
      <c r="G10100" t="s">
        <v>452</v>
      </c>
      <c r="H10100">
        <v>0</v>
      </c>
      <c r="I10100">
        <v>16190.65</v>
      </c>
      <c r="J10100">
        <v>809.53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16190.65</v>
      </c>
      <c r="R10100">
        <v>404.76499999999999</v>
      </c>
      <c r="S10100">
        <v>404.76499999999999</v>
      </c>
      <c r="T10100">
        <v>0</v>
      </c>
      <c r="U10100">
        <v>0</v>
      </c>
      <c r="V10100">
        <v>17000</v>
      </c>
      <c r="W10100" t="s">
        <v>453</v>
      </c>
      <c r="X10100" t="s">
        <v>25532</v>
      </c>
      <c r="Y10100" t="s">
        <v>25623</v>
      </c>
    </row>
    <row r="10101" spans="1:25" x14ac:dyDescent="0.25">
      <c r="A10101" t="s">
        <v>109</v>
      </c>
      <c r="B10101" t="s">
        <v>20582</v>
      </c>
      <c r="C10101" s="1">
        <v>46261</v>
      </c>
      <c r="D10101" t="s">
        <v>20583</v>
      </c>
      <c r="E10101" s="1">
        <v>46261</v>
      </c>
      <c r="F10101" t="s">
        <v>163</v>
      </c>
      <c r="G10101" t="s">
        <v>164</v>
      </c>
      <c r="H10101">
        <v>0</v>
      </c>
      <c r="I10101">
        <v>8130.6</v>
      </c>
      <c r="J10101">
        <v>406.53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8130.6</v>
      </c>
      <c r="R10101">
        <v>203.26499999999999</v>
      </c>
      <c r="S10101">
        <v>203.26499999999999</v>
      </c>
      <c r="T10101">
        <v>0</v>
      </c>
      <c r="U10101">
        <v>0</v>
      </c>
      <c r="V10101">
        <v>8537</v>
      </c>
      <c r="W10101" t="s">
        <v>165</v>
      </c>
      <c r="X10101" t="s">
        <v>25504</v>
      </c>
      <c r="Y10101" t="s">
        <v>25623</v>
      </c>
    </row>
    <row r="10102" spans="1:25" x14ac:dyDescent="0.25">
      <c r="A10102" t="s">
        <v>109</v>
      </c>
      <c r="B10102" t="s">
        <v>20584</v>
      </c>
      <c r="C10102" s="1">
        <v>46261</v>
      </c>
      <c r="D10102" t="s">
        <v>20585</v>
      </c>
      <c r="E10102" s="1">
        <v>46261</v>
      </c>
      <c r="F10102" t="s">
        <v>144</v>
      </c>
      <c r="G10102" t="s">
        <v>145</v>
      </c>
      <c r="H10102">
        <v>0</v>
      </c>
      <c r="I10102">
        <v>12954.53</v>
      </c>
      <c r="J10102">
        <v>647.73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12954.53</v>
      </c>
      <c r="R10102">
        <v>323.86500000000001</v>
      </c>
      <c r="S10102">
        <v>323.86500000000001</v>
      </c>
      <c r="T10102">
        <v>0</v>
      </c>
      <c r="U10102">
        <v>0</v>
      </c>
      <c r="V10102">
        <v>13602</v>
      </c>
      <c r="W10102" t="s">
        <v>146</v>
      </c>
      <c r="X10102" t="s">
        <v>25501</v>
      </c>
      <c r="Y10102" t="s">
        <v>25623</v>
      </c>
    </row>
    <row r="10103" spans="1:25" x14ac:dyDescent="0.25">
      <c r="A10103" t="s">
        <v>109</v>
      </c>
      <c r="B10103" t="s">
        <v>20586</v>
      </c>
      <c r="C10103" s="1">
        <v>46261</v>
      </c>
      <c r="D10103" t="s">
        <v>20587</v>
      </c>
      <c r="E10103" s="1">
        <v>46261</v>
      </c>
      <c r="F10103" t="s">
        <v>3190</v>
      </c>
      <c r="G10103" t="s">
        <v>3191</v>
      </c>
      <c r="H10103">
        <v>0</v>
      </c>
      <c r="I10103">
        <v>5541.5</v>
      </c>
      <c r="J10103">
        <v>277.08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5541.5</v>
      </c>
      <c r="R10103">
        <v>138.54</v>
      </c>
      <c r="S10103">
        <v>138.54</v>
      </c>
      <c r="T10103">
        <v>0</v>
      </c>
      <c r="U10103">
        <v>0</v>
      </c>
      <c r="V10103">
        <v>5819</v>
      </c>
      <c r="W10103" t="s">
        <v>3192</v>
      </c>
      <c r="X10103" t="s">
        <v>25588</v>
      </c>
      <c r="Y10103" t="s">
        <v>25623</v>
      </c>
    </row>
    <row r="10104" spans="1:25" x14ac:dyDescent="0.25">
      <c r="A10104" t="s">
        <v>109</v>
      </c>
      <c r="B10104" t="s">
        <v>20588</v>
      </c>
      <c r="C10104" s="1">
        <v>46261</v>
      </c>
      <c r="D10104" t="s">
        <v>20589</v>
      </c>
      <c r="E10104" s="1">
        <v>46261</v>
      </c>
      <c r="F10104" t="s">
        <v>132</v>
      </c>
      <c r="G10104" t="s">
        <v>133</v>
      </c>
      <c r="H10104">
        <v>0</v>
      </c>
      <c r="I10104">
        <v>1750</v>
      </c>
      <c r="J10104">
        <v>87.5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1750</v>
      </c>
      <c r="R10104">
        <v>43.75</v>
      </c>
      <c r="S10104">
        <v>43.75</v>
      </c>
      <c r="T10104">
        <v>0</v>
      </c>
      <c r="U10104">
        <v>0</v>
      </c>
      <c r="V10104">
        <v>1838</v>
      </c>
      <c r="W10104" t="s">
        <v>134</v>
      </c>
      <c r="X10104" t="s">
        <v>25499</v>
      </c>
      <c r="Y10104" t="s">
        <v>25623</v>
      </c>
    </row>
    <row r="10105" spans="1:25" x14ac:dyDescent="0.25">
      <c r="A10105" t="s">
        <v>109</v>
      </c>
      <c r="B10105" t="s">
        <v>20590</v>
      </c>
      <c r="C10105" s="1">
        <v>46261</v>
      </c>
      <c r="D10105" t="s">
        <v>20591</v>
      </c>
      <c r="E10105" s="1">
        <v>46261</v>
      </c>
      <c r="F10105" t="s">
        <v>149</v>
      </c>
      <c r="G10105" t="s">
        <v>150</v>
      </c>
      <c r="H10105">
        <v>0</v>
      </c>
      <c r="I10105">
        <v>53637.95</v>
      </c>
      <c r="J10105">
        <v>2681.9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53637.95</v>
      </c>
      <c r="R10105">
        <v>1340.95</v>
      </c>
      <c r="S10105">
        <v>1340.95</v>
      </c>
      <c r="T10105">
        <v>0</v>
      </c>
      <c r="U10105">
        <v>0</v>
      </c>
      <c r="V10105">
        <v>56320</v>
      </c>
      <c r="W10105" t="s">
        <v>151</v>
      </c>
      <c r="X10105" t="s">
        <v>25502</v>
      </c>
      <c r="Y10105" t="s">
        <v>25623</v>
      </c>
    </row>
    <row r="10106" spans="1:25" x14ac:dyDescent="0.25">
      <c r="A10106" t="s">
        <v>109</v>
      </c>
      <c r="B10106" t="s">
        <v>20592</v>
      </c>
      <c r="C10106" s="1">
        <v>46261</v>
      </c>
      <c r="D10106" t="s">
        <v>20593</v>
      </c>
      <c r="E10106" s="1">
        <v>46261</v>
      </c>
      <c r="F10106" t="s">
        <v>347</v>
      </c>
      <c r="G10106" t="s">
        <v>348</v>
      </c>
      <c r="H10106">
        <v>0</v>
      </c>
      <c r="I10106">
        <v>3693.25</v>
      </c>
      <c r="J10106">
        <v>184.66</v>
      </c>
      <c r="K10106">
        <v>0</v>
      </c>
      <c r="L10106">
        <v>0</v>
      </c>
      <c r="M10106">
        <v>918.45</v>
      </c>
      <c r="N10106">
        <v>165.32</v>
      </c>
      <c r="O10106">
        <v>0</v>
      </c>
      <c r="P10106">
        <v>0</v>
      </c>
      <c r="Q10106">
        <v>4611.7</v>
      </c>
      <c r="R10106">
        <v>174.99</v>
      </c>
      <c r="S10106">
        <v>174.99</v>
      </c>
      <c r="T10106">
        <v>0</v>
      </c>
      <c r="U10106">
        <v>0</v>
      </c>
      <c r="V10106">
        <v>4962</v>
      </c>
      <c r="W10106" t="s">
        <v>349</v>
      </c>
      <c r="X10106" t="s">
        <v>25526</v>
      </c>
      <c r="Y10106" t="s">
        <v>25623</v>
      </c>
    </row>
    <row r="10107" spans="1:25" x14ac:dyDescent="0.25">
      <c r="A10107" t="s">
        <v>109</v>
      </c>
      <c r="B10107" t="s">
        <v>20594</v>
      </c>
      <c r="C10107" s="1">
        <v>46261</v>
      </c>
      <c r="D10107" t="s">
        <v>20595</v>
      </c>
      <c r="E10107" s="1">
        <v>46261</v>
      </c>
      <c r="F10107" t="s">
        <v>2569</v>
      </c>
      <c r="G10107" t="s">
        <v>2570</v>
      </c>
      <c r="H10107">
        <v>0</v>
      </c>
      <c r="I10107">
        <v>3180.6</v>
      </c>
      <c r="J10107">
        <v>159.03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3180.6</v>
      </c>
      <c r="R10107">
        <v>79.515000000000001</v>
      </c>
      <c r="S10107">
        <v>79.515000000000001</v>
      </c>
      <c r="T10107">
        <v>0</v>
      </c>
      <c r="U10107">
        <v>0</v>
      </c>
      <c r="V10107">
        <v>3340</v>
      </c>
      <c r="W10107" t="s">
        <v>2571</v>
      </c>
      <c r="X10107" t="s">
        <v>25579</v>
      </c>
      <c r="Y10107" t="s">
        <v>25623</v>
      </c>
    </row>
    <row r="10108" spans="1:25" x14ac:dyDescent="0.25">
      <c r="A10108" t="s">
        <v>109</v>
      </c>
      <c r="B10108" t="s">
        <v>20596</v>
      </c>
      <c r="C10108" s="1">
        <v>46261</v>
      </c>
      <c r="D10108" t="s">
        <v>20597</v>
      </c>
      <c r="E10108" s="1">
        <v>46261</v>
      </c>
      <c r="F10108" t="s">
        <v>158</v>
      </c>
      <c r="G10108" t="s">
        <v>159</v>
      </c>
      <c r="H10108">
        <v>0</v>
      </c>
      <c r="I10108">
        <v>1241.0999999999999</v>
      </c>
      <c r="J10108">
        <v>62.06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1241.0999999999999</v>
      </c>
      <c r="R10108">
        <v>31.03</v>
      </c>
      <c r="S10108">
        <v>31.03</v>
      </c>
      <c r="T10108">
        <v>0</v>
      </c>
      <c r="U10108">
        <v>0</v>
      </c>
      <c r="V10108">
        <v>1303</v>
      </c>
      <c r="W10108" t="s">
        <v>160</v>
      </c>
      <c r="X10108" t="s">
        <v>25503</v>
      </c>
      <c r="Y10108" t="s">
        <v>25623</v>
      </c>
    </row>
    <row r="10109" spans="1:25" x14ac:dyDescent="0.25">
      <c r="A10109" t="s">
        <v>109</v>
      </c>
      <c r="B10109" t="s">
        <v>20598</v>
      </c>
      <c r="C10109" s="1">
        <v>46261</v>
      </c>
      <c r="D10109" t="s">
        <v>20599</v>
      </c>
      <c r="E10109" s="1">
        <v>46261</v>
      </c>
      <c r="F10109" t="s">
        <v>645</v>
      </c>
      <c r="G10109" t="s">
        <v>646</v>
      </c>
      <c r="H10109">
        <v>0</v>
      </c>
      <c r="I10109">
        <v>4172</v>
      </c>
      <c r="J10109">
        <v>208.6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4172</v>
      </c>
      <c r="R10109">
        <v>104.3</v>
      </c>
      <c r="S10109">
        <v>104.3</v>
      </c>
      <c r="T10109">
        <v>0</v>
      </c>
      <c r="U10109">
        <v>0</v>
      </c>
      <c r="V10109">
        <v>4381</v>
      </c>
      <c r="W10109" t="s">
        <v>647</v>
      </c>
      <c r="X10109" t="s">
        <v>25544</v>
      </c>
      <c r="Y10109" t="s">
        <v>25623</v>
      </c>
    </row>
    <row r="10110" spans="1:25" x14ac:dyDescent="0.25">
      <c r="A10110" t="s">
        <v>109</v>
      </c>
      <c r="B10110" t="s">
        <v>20600</v>
      </c>
      <c r="C10110" s="1">
        <v>46261</v>
      </c>
      <c r="D10110" t="s">
        <v>20601</v>
      </c>
      <c r="E10110" s="1">
        <v>46261</v>
      </c>
      <c r="F10110" t="s">
        <v>380</v>
      </c>
      <c r="G10110" t="s">
        <v>381</v>
      </c>
      <c r="H10110">
        <v>0</v>
      </c>
      <c r="I10110">
        <v>14042.26</v>
      </c>
      <c r="J10110">
        <v>702.11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14042.26</v>
      </c>
      <c r="R10110">
        <v>351.05500000000001</v>
      </c>
      <c r="S10110">
        <v>351.05500000000001</v>
      </c>
      <c r="T10110">
        <v>0</v>
      </c>
      <c r="U10110">
        <v>0</v>
      </c>
      <c r="V10110">
        <v>14744</v>
      </c>
      <c r="W10110" t="s">
        <v>382</v>
      </c>
      <c r="X10110" t="s">
        <v>25529</v>
      </c>
      <c r="Y10110" t="s">
        <v>25623</v>
      </c>
    </row>
    <row r="10111" spans="1:25" x14ac:dyDescent="0.25">
      <c r="A10111" t="s">
        <v>109</v>
      </c>
      <c r="B10111" t="s">
        <v>20602</v>
      </c>
      <c r="C10111" s="1">
        <v>46261</v>
      </c>
      <c r="D10111" t="s">
        <v>20603</v>
      </c>
      <c r="E10111" s="1">
        <v>46261</v>
      </c>
      <c r="F10111" t="s">
        <v>828</v>
      </c>
      <c r="G10111" t="s">
        <v>829</v>
      </c>
      <c r="H10111">
        <v>0</v>
      </c>
      <c r="I10111">
        <v>8014.26</v>
      </c>
      <c r="J10111">
        <v>400.71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8014.26</v>
      </c>
      <c r="R10111">
        <v>200.35499999999999</v>
      </c>
      <c r="S10111">
        <v>200.35499999999999</v>
      </c>
      <c r="T10111">
        <v>0</v>
      </c>
      <c r="U10111">
        <v>0</v>
      </c>
      <c r="V10111">
        <v>8415</v>
      </c>
      <c r="W10111" t="s">
        <v>830</v>
      </c>
      <c r="X10111" t="s">
        <v>25549</v>
      </c>
      <c r="Y10111" t="s">
        <v>25623</v>
      </c>
    </row>
    <row r="10112" spans="1:25" x14ac:dyDescent="0.25">
      <c r="A10112" t="s">
        <v>109</v>
      </c>
      <c r="B10112" t="s">
        <v>20604</v>
      </c>
      <c r="C10112" s="1">
        <v>46261</v>
      </c>
      <c r="D10112" t="s">
        <v>20605</v>
      </c>
      <c r="E10112" s="1">
        <v>46261</v>
      </c>
      <c r="F10112" t="s">
        <v>627</v>
      </c>
      <c r="G10112" t="s">
        <v>628</v>
      </c>
      <c r="H10112">
        <v>0</v>
      </c>
      <c r="I10112">
        <v>36549.14</v>
      </c>
      <c r="J10112">
        <v>1827.46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36549.14</v>
      </c>
      <c r="R10112">
        <v>913.73</v>
      </c>
      <c r="S10112">
        <v>913.73</v>
      </c>
      <c r="T10112">
        <v>0</v>
      </c>
      <c r="U10112">
        <v>0</v>
      </c>
      <c r="V10112">
        <v>38377</v>
      </c>
      <c r="W10112" t="s">
        <v>629</v>
      </c>
      <c r="X10112" t="s">
        <v>25542</v>
      </c>
      <c r="Y10112" t="s">
        <v>25623</v>
      </c>
    </row>
    <row r="10113" spans="1:25" x14ac:dyDescent="0.25">
      <c r="A10113" t="s">
        <v>109</v>
      </c>
      <c r="B10113" t="s">
        <v>20606</v>
      </c>
      <c r="C10113" s="1">
        <v>46261</v>
      </c>
      <c r="D10113" t="s">
        <v>20607</v>
      </c>
      <c r="E10113" s="1">
        <v>46261</v>
      </c>
      <c r="F10113" t="s">
        <v>251</v>
      </c>
      <c r="G10113" t="s">
        <v>252</v>
      </c>
      <c r="H10113">
        <v>0</v>
      </c>
      <c r="I10113">
        <v>6534</v>
      </c>
      <c r="J10113">
        <v>326.7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6534</v>
      </c>
      <c r="R10113">
        <v>163.35</v>
      </c>
      <c r="S10113">
        <v>163.35</v>
      </c>
      <c r="T10113">
        <v>0</v>
      </c>
      <c r="U10113">
        <v>0</v>
      </c>
      <c r="V10113">
        <v>6861</v>
      </c>
      <c r="W10113" t="s">
        <v>253</v>
      </c>
      <c r="X10113" t="s">
        <v>25514</v>
      </c>
      <c r="Y10113" t="s">
        <v>25623</v>
      </c>
    </row>
    <row r="10114" spans="1:25" x14ac:dyDescent="0.25">
      <c r="A10114" t="s">
        <v>109</v>
      </c>
      <c r="B10114" t="s">
        <v>20608</v>
      </c>
      <c r="C10114" s="1">
        <v>46261</v>
      </c>
      <c r="D10114" t="s">
        <v>20609</v>
      </c>
      <c r="E10114" s="1">
        <v>46261</v>
      </c>
      <c r="F10114" t="s">
        <v>477</v>
      </c>
      <c r="G10114" t="s">
        <v>478</v>
      </c>
      <c r="H10114">
        <v>0</v>
      </c>
      <c r="I10114">
        <v>18918</v>
      </c>
      <c r="J10114">
        <v>945.9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18918</v>
      </c>
      <c r="R10114">
        <v>472.95</v>
      </c>
      <c r="S10114">
        <v>472.95</v>
      </c>
      <c r="T10114">
        <v>0</v>
      </c>
      <c r="U10114">
        <v>0</v>
      </c>
      <c r="V10114">
        <v>19864</v>
      </c>
      <c r="W10114" t="s">
        <v>479</v>
      </c>
      <c r="X10114" t="s">
        <v>25534</v>
      </c>
      <c r="Y10114" t="s">
        <v>25623</v>
      </c>
    </row>
    <row r="10115" spans="1:25" x14ac:dyDescent="0.25">
      <c r="A10115" t="s">
        <v>109</v>
      </c>
      <c r="B10115" t="s">
        <v>20610</v>
      </c>
      <c r="C10115" s="1">
        <v>46261</v>
      </c>
      <c r="D10115" t="s">
        <v>20611</v>
      </c>
      <c r="E10115" s="1">
        <v>46261</v>
      </c>
      <c r="F10115" t="s">
        <v>1017</v>
      </c>
      <c r="G10115" t="s">
        <v>1018</v>
      </c>
      <c r="H10115">
        <v>0</v>
      </c>
      <c r="I10115">
        <v>4667.5</v>
      </c>
      <c r="J10115">
        <v>233.38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4667.5</v>
      </c>
      <c r="R10115">
        <v>116.69</v>
      </c>
      <c r="S10115">
        <v>116.69</v>
      </c>
      <c r="T10115">
        <v>0</v>
      </c>
      <c r="U10115">
        <v>0</v>
      </c>
      <c r="V10115">
        <v>4901</v>
      </c>
      <c r="W10115" t="s">
        <v>1019</v>
      </c>
      <c r="X10115" t="s">
        <v>25556</v>
      </c>
      <c r="Y10115" t="s">
        <v>25623</v>
      </c>
    </row>
    <row r="10116" spans="1:25" x14ac:dyDescent="0.25">
      <c r="A10116" t="s">
        <v>109</v>
      </c>
      <c r="B10116" t="s">
        <v>20612</v>
      </c>
      <c r="C10116" s="1">
        <v>46261</v>
      </c>
      <c r="D10116" t="s">
        <v>20613</v>
      </c>
      <c r="E10116" s="1">
        <v>46261</v>
      </c>
      <c r="F10116" t="s">
        <v>332</v>
      </c>
      <c r="G10116" t="s">
        <v>333</v>
      </c>
      <c r="H10116">
        <v>0</v>
      </c>
      <c r="I10116">
        <v>1199.24</v>
      </c>
      <c r="J10116">
        <v>59.96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1199.24</v>
      </c>
      <c r="R10116">
        <v>29.98</v>
      </c>
      <c r="S10116">
        <v>29.98</v>
      </c>
      <c r="T10116">
        <v>0</v>
      </c>
      <c r="U10116">
        <v>0</v>
      </c>
      <c r="V10116">
        <v>1259</v>
      </c>
      <c r="W10116" t="s">
        <v>334</v>
      </c>
      <c r="X10116" t="s">
        <v>25525</v>
      </c>
      <c r="Y10116" t="s">
        <v>25623</v>
      </c>
    </row>
    <row r="10117" spans="1:25" x14ac:dyDescent="0.25">
      <c r="A10117" t="s">
        <v>109</v>
      </c>
      <c r="B10117" t="s">
        <v>20614</v>
      </c>
      <c r="C10117" s="1">
        <v>46261</v>
      </c>
      <c r="D10117" t="s">
        <v>20615</v>
      </c>
      <c r="E10117" s="1">
        <v>46261</v>
      </c>
      <c r="F10117" t="s">
        <v>678</v>
      </c>
      <c r="G10117" t="s">
        <v>679</v>
      </c>
      <c r="H10117">
        <v>0</v>
      </c>
      <c r="I10117">
        <v>8198.0499999999993</v>
      </c>
      <c r="J10117">
        <v>409.9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8198.0499999999993</v>
      </c>
      <c r="R10117">
        <v>204.95</v>
      </c>
      <c r="S10117">
        <v>204.95</v>
      </c>
      <c r="T10117">
        <v>0</v>
      </c>
      <c r="U10117">
        <v>0</v>
      </c>
      <c r="V10117">
        <v>8608</v>
      </c>
      <c r="W10117" t="s">
        <v>680</v>
      </c>
      <c r="X10117" t="s">
        <v>25545</v>
      </c>
      <c r="Y10117" t="s">
        <v>25623</v>
      </c>
    </row>
    <row r="10118" spans="1:25" x14ac:dyDescent="0.25">
      <c r="A10118" t="s">
        <v>109</v>
      </c>
      <c r="B10118" t="s">
        <v>20616</v>
      </c>
      <c r="C10118" s="1">
        <v>46261</v>
      </c>
      <c r="D10118" t="s">
        <v>20617</v>
      </c>
      <c r="E10118" s="1">
        <v>46261</v>
      </c>
      <c r="F10118" t="s">
        <v>182</v>
      </c>
      <c r="G10118" t="s">
        <v>183</v>
      </c>
      <c r="H10118">
        <v>0</v>
      </c>
      <c r="I10118">
        <v>12959.58</v>
      </c>
      <c r="J10118">
        <v>647.98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12959.58</v>
      </c>
      <c r="R10118">
        <v>323.99</v>
      </c>
      <c r="S10118">
        <v>323.99</v>
      </c>
      <c r="T10118">
        <v>0</v>
      </c>
      <c r="U10118">
        <v>0</v>
      </c>
      <c r="V10118">
        <v>13608</v>
      </c>
      <c r="W10118" t="s">
        <v>184</v>
      </c>
      <c r="X10118" t="s">
        <v>25505</v>
      </c>
      <c r="Y10118" t="s">
        <v>25623</v>
      </c>
    </row>
    <row r="10119" spans="1:25" x14ac:dyDescent="0.25">
      <c r="A10119" t="s">
        <v>109</v>
      </c>
      <c r="B10119" t="s">
        <v>20618</v>
      </c>
      <c r="C10119" s="1">
        <v>46261</v>
      </c>
      <c r="D10119" t="s">
        <v>20619</v>
      </c>
      <c r="E10119" s="1">
        <v>46261</v>
      </c>
      <c r="F10119" t="s">
        <v>360</v>
      </c>
      <c r="G10119" t="s">
        <v>361</v>
      </c>
      <c r="H10119">
        <v>0</v>
      </c>
      <c r="I10119">
        <v>8945.0499999999993</v>
      </c>
      <c r="J10119">
        <v>447.25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8945.0499999999993</v>
      </c>
      <c r="R10119">
        <v>223.625</v>
      </c>
      <c r="S10119">
        <v>223.625</v>
      </c>
      <c r="T10119">
        <v>0</v>
      </c>
      <c r="U10119">
        <v>0</v>
      </c>
      <c r="V10119">
        <v>9392</v>
      </c>
      <c r="W10119" t="s">
        <v>362</v>
      </c>
      <c r="X10119" t="s">
        <v>25527</v>
      </c>
      <c r="Y10119" t="s">
        <v>25623</v>
      </c>
    </row>
    <row r="10120" spans="1:25" x14ac:dyDescent="0.25">
      <c r="A10120" t="s">
        <v>109</v>
      </c>
      <c r="B10120" t="s">
        <v>20620</v>
      </c>
      <c r="C10120" s="1">
        <v>46261</v>
      </c>
      <c r="D10120" t="s">
        <v>20621</v>
      </c>
      <c r="E10120" s="1">
        <v>46261</v>
      </c>
      <c r="F10120" t="s">
        <v>112</v>
      </c>
      <c r="G10120" t="s">
        <v>113</v>
      </c>
      <c r="H10120">
        <v>0</v>
      </c>
      <c r="I10120">
        <v>28135.53</v>
      </c>
      <c r="J10120">
        <v>1406.78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28135.53</v>
      </c>
      <c r="R10120">
        <v>703.39</v>
      </c>
      <c r="S10120">
        <v>703.39</v>
      </c>
      <c r="T10120">
        <v>0</v>
      </c>
      <c r="U10120">
        <v>0</v>
      </c>
      <c r="V10120">
        <v>29542</v>
      </c>
      <c r="W10120" t="s">
        <v>114</v>
      </c>
      <c r="X10120" t="s">
        <v>25495</v>
      </c>
      <c r="Y10120" t="s">
        <v>25623</v>
      </c>
    </row>
    <row r="10121" spans="1:25" x14ac:dyDescent="0.25">
      <c r="A10121" t="s">
        <v>109</v>
      </c>
      <c r="B10121" t="s">
        <v>20622</v>
      </c>
      <c r="C10121" s="1">
        <v>46261</v>
      </c>
      <c r="D10121" t="s">
        <v>20623</v>
      </c>
      <c r="E10121" s="1">
        <v>46261</v>
      </c>
      <c r="F10121" t="s">
        <v>112</v>
      </c>
      <c r="G10121" t="s">
        <v>113</v>
      </c>
      <c r="H10121">
        <v>0</v>
      </c>
      <c r="I10121">
        <v>37288.79</v>
      </c>
      <c r="J10121">
        <v>1864.44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37288.79</v>
      </c>
      <c r="R10121">
        <v>932.22</v>
      </c>
      <c r="S10121">
        <v>932.22</v>
      </c>
      <c r="T10121">
        <v>0</v>
      </c>
      <c r="U10121">
        <v>0</v>
      </c>
      <c r="V10121">
        <v>39153</v>
      </c>
      <c r="W10121" t="s">
        <v>114</v>
      </c>
      <c r="X10121" t="s">
        <v>25495</v>
      </c>
      <c r="Y10121" t="s">
        <v>25623</v>
      </c>
    </row>
    <row r="10122" spans="1:25" x14ac:dyDescent="0.25">
      <c r="A10122" t="s">
        <v>109</v>
      </c>
      <c r="B10122" t="s">
        <v>20624</v>
      </c>
      <c r="C10122" s="1">
        <v>46261</v>
      </c>
      <c r="D10122" t="s">
        <v>20625</v>
      </c>
      <c r="E10122" s="1">
        <v>46261</v>
      </c>
      <c r="F10122" t="s">
        <v>112</v>
      </c>
      <c r="G10122" t="s">
        <v>113</v>
      </c>
      <c r="H10122">
        <v>0</v>
      </c>
      <c r="I10122">
        <v>39506.620000000003</v>
      </c>
      <c r="J10122">
        <v>1975.33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39506.620000000003</v>
      </c>
      <c r="R10122">
        <v>987.66499999999996</v>
      </c>
      <c r="S10122">
        <v>987.66499999999996</v>
      </c>
      <c r="T10122">
        <v>0</v>
      </c>
      <c r="U10122">
        <v>0</v>
      </c>
      <c r="V10122">
        <v>41482</v>
      </c>
      <c r="W10122" t="s">
        <v>114</v>
      </c>
      <c r="X10122" t="s">
        <v>25495</v>
      </c>
      <c r="Y10122" t="s">
        <v>25623</v>
      </c>
    </row>
    <row r="10123" spans="1:25" x14ac:dyDescent="0.25">
      <c r="A10123" t="s">
        <v>109</v>
      </c>
      <c r="B10123" t="s">
        <v>20626</v>
      </c>
      <c r="C10123" s="1">
        <v>46261</v>
      </c>
      <c r="D10123" t="s">
        <v>20627</v>
      </c>
      <c r="E10123" s="1">
        <v>46261</v>
      </c>
      <c r="F10123" t="s">
        <v>112</v>
      </c>
      <c r="G10123" t="s">
        <v>113</v>
      </c>
      <c r="H10123">
        <v>0</v>
      </c>
      <c r="I10123">
        <v>56135.7</v>
      </c>
      <c r="J10123">
        <v>2806.79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56135.7</v>
      </c>
      <c r="R10123">
        <v>1403.395</v>
      </c>
      <c r="S10123">
        <v>1403.395</v>
      </c>
      <c r="T10123">
        <v>0</v>
      </c>
      <c r="U10123">
        <v>0</v>
      </c>
      <c r="V10123">
        <v>58942</v>
      </c>
      <c r="W10123" t="s">
        <v>114</v>
      </c>
      <c r="X10123" t="s">
        <v>25495</v>
      </c>
      <c r="Y10123" t="s">
        <v>25623</v>
      </c>
    </row>
    <row r="10124" spans="1:25" x14ac:dyDescent="0.25">
      <c r="A10124" t="s">
        <v>109</v>
      </c>
      <c r="B10124" t="s">
        <v>20628</v>
      </c>
      <c r="C10124" s="1">
        <v>46261</v>
      </c>
      <c r="D10124" t="s">
        <v>20629</v>
      </c>
      <c r="E10124" s="1">
        <v>46261</v>
      </c>
      <c r="F10124" t="s">
        <v>112</v>
      </c>
      <c r="G10124" t="s">
        <v>113</v>
      </c>
      <c r="H10124">
        <v>0</v>
      </c>
      <c r="I10124">
        <v>2911.75</v>
      </c>
      <c r="J10124">
        <v>145.59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2911.75</v>
      </c>
      <c r="R10124">
        <v>72.795000000000002</v>
      </c>
      <c r="S10124">
        <v>72.795000000000002</v>
      </c>
      <c r="T10124">
        <v>0</v>
      </c>
      <c r="U10124">
        <v>0</v>
      </c>
      <c r="V10124">
        <v>3057</v>
      </c>
      <c r="W10124" t="s">
        <v>114</v>
      </c>
      <c r="X10124" t="s">
        <v>25495</v>
      </c>
      <c r="Y10124" t="s">
        <v>25623</v>
      </c>
    </row>
    <row r="10125" spans="1:25" x14ac:dyDescent="0.25">
      <c r="A10125" t="s">
        <v>109</v>
      </c>
      <c r="B10125" t="s">
        <v>20630</v>
      </c>
      <c r="C10125" s="1">
        <v>46261</v>
      </c>
      <c r="D10125" t="s">
        <v>20631</v>
      </c>
      <c r="E10125" s="1">
        <v>46261</v>
      </c>
      <c r="F10125" t="s">
        <v>112</v>
      </c>
      <c r="G10125" t="s">
        <v>113</v>
      </c>
      <c r="H10125">
        <v>0</v>
      </c>
      <c r="I10125">
        <v>5204.21</v>
      </c>
      <c r="J10125">
        <v>260.20999999999998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5204.21</v>
      </c>
      <c r="R10125">
        <v>130.10499999999999</v>
      </c>
      <c r="S10125">
        <v>130.10499999999999</v>
      </c>
      <c r="T10125">
        <v>0</v>
      </c>
      <c r="U10125">
        <v>0</v>
      </c>
      <c r="V10125">
        <v>5464</v>
      </c>
      <c r="W10125" t="s">
        <v>114</v>
      </c>
      <c r="X10125" t="s">
        <v>25495</v>
      </c>
      <c r="Y10125" t="s">
        <v>25623</v>
      </c>
    </row>
    <row r="10126" spans="1:25" x14ac:dyDescent="0.25">
      <c r="A10126" t="s">
        <v>109</v>
      </c>
      <c r="B10126" t="s">
        <v>20632</v>
      </c>
      <c r="C10126" s="1">
        <v>46261</v>
      </c>
      <c r="D10126" t="s">
        <v>20633</v>
      </c>
      <c r="E10126" s="1">
        <v>46261</v>
      </c>
      <c r="F10126" t="s">
        <v>112</v>
      </c>
      <c r="G10126" t="s">
        <v>113</v>
      </c>
      <c r="H10126">
        <v>0</v>
      </c>
      <c r="I10126">
        <v>26696.86</v>
      </c>
      <c r="J10126">
        <v>1334.84</v>
      </c>
      <c r="K10126">
        <v>0</v>
      </c>
      <c r="L10126">
        <v>0</v>
      </c>
      <c r="M10126">
        <v>1022.68</v>
      </c>
      <c r="N10126">
        <v>184.08</v>
      </c>
      <c r="O10126">
        <v>0</v>
      </c>
      <c r="P10126">
        <v>0</v>
      </c>
      <c r="Q10126">
        <v>27719.54</v>
      </c>
      <c r="R10126">
        <v>759.46</v>
      </c>
      <c r="S10126">
        <v>759.46</v>
      </c>
      <c r="T10126">
        <v>0</v>
      </c>
      <c r="U10126">
        <v>0</v>
      </c>
      <c r="V10126">
        <v>29238</v>
      </c>
      <c r="W10126" t="s">
        <v>114</v>
      </c>
      <c r="X10126" t="s">
        <v>25495</v>
      </c>
      <c r="Y10126" t="s">
        <v>25623</v>
      </c>
    </row>
    <row r="10127" spans="1:25" x14ac:dyDescent="0.25">
      <c r="A10127" t="s">
        <v>109</v>
      </c>
      <c r="B10127" t="s">
        <v>20634</v>
      </c>
      <c r="C10127" s="1">
        <v>46261</v>
      </c>
      <c r="D10127" t="s">
        <v>20635</v>
      </c>
      <c r="E10127" s="1">
        <v>46261</v>
      </c>
      <c r="F10127" t="s">
        <v>112</v>
      </c>
      <c r="G10127" t="s">
        <v>113</v>
      </c>
      <c r="H10127">
        <v>0</v>
      </c>
      <c r="I10127">
        <v>14784.09</v>
      </c>
      <c r="J10127">
        <v>739.2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14784.09</v>
      </c>
      <c r="R10127">
        <v>369.6</v>
      </c>
      <c r="S10127">
        <v>369.6</v>
      </c>
      <c r="T10127">
        <v>0</v>
      </c>
      <c r="U10127">
        <v>0</v>
      </c>
      <c r="V10127">
        <v>15523</v>
      </c>
      <c r="W10127" t="s">
        <v>114</v>
      </c>
      <c r="X10127" t="s">
        <v>25495</v>
      </c>
      <c r="Y10127" t="s">
        <v>25623</v>
      </c>
    </row>
    <row r="10128" spans="1:25" x14ac:dyDescent="0.25">
      <c r="A10128" t="s">
        <v>109</v>
      </c>
      <c r="B10128" t="s">
        <v>20636</v>
      </c>
      <c r="C10128" s="1">
        <v>46261</v>
      </c>
      <c r="D10128" t="s">
        <v>20637</v>
      </c>
      <c r="E10128" s="1">
        <v>46261</v>
      </c>
      <c r="F10128" t="s">
        <v>112</v>
      </c>
      <c r="G10128" t="s">
        <v>113</v>
      </c>
      <c r="H10128">
        <v>0</v>
      </c>
      <c r="I10128">
        <v>52976.26</v>
      </c>
      <c r="J10128">
        <v>2648.81</v>
      </c>
      <c r="K10128">
        <v>0</v>
      </c>
      <c r="L10128">
        <v>0</v>
      </c>
      <c r="M10128">
        <v>1071.56</v>
      </c>
      <c r="N10128">
        <v>192.88</v>
      </c>
      <c r="O10128">
        <v>0</v>
      </c>
      <c r="P10128">
        <v>0</v>
      </c>
      <c r="Q10128">
        <v>54047.82</v>
      </c>
      <c r="R10128">
        <v>1420.845</v>
      </c>
      <c r="S10128">
        <v>1420.845</v>
      </c>
      <c r="T10128">
        <v>0</v>
      </c>
      <c r="U10128">
        <v>0</v>
      </c>
      <c r="V10128">
        <v>56890</v>
      </c>
      <c r="W10128" t="s">
        <v>114</v>
      </c>
      <c r="X10128" t="s">
        <v>25495</v>
      </c>
      <c r="Y10128" t="s">
        <v>25623</v>
      </c>
    </row>
    <row r="10129" spans="1:25" x14ac:dyDescent="0.25">
      <c r="A10129" t="s">
        <v>109</v>
      </c>
      <c r="B10129" t="s">
        <v>20638</v>
      </c>
      <c r="C10129" s="1">
        <v>46261</v>
      </c>
      <c r="D10129" t="s">
        <v>20639</v>
      </c>
      <c r="E10129" s="1">
        <v>46261</v>
      </c>
      <c r="F10129" t="s">
        <v>112</v>
      </c>
      <c r="G10129" t="s">
        <v>113</v>
      </c>
      <c r="H10129">
        <v>0</v>
      </c>
      <c r="I10129">
        <v>38139.86</v>
      </c>
      <c r="J10129">
        <v>1906.99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38139.86</v>
      </c>
      <c r="R10129">
        <v>953.495</v>
      </c>
      <c r="S10129">
        <v>953.495</v>
      </c>
      <c r="T10129">
        <v>0</v>
      </c>
      <c r="U10129">
        <v>0</v>
      </c>
      <c r="V10129">
        <v>40047</v>
      </c>
      <c r="W10129" t="s">
        <v>114</v>
      </c>
      <c r="X10129" t="s">
        <v>25495</v>
      </c>
      <c r="Y10129" t="s">
        <v>25623</v>
      </c>
    </row>
    <row r="10130" spans="1:25" x14ac:dyDescent="0.25">
      <c r="A10130" t="s">
        <v>109</v>
      </c>
      <c r="B10130" t="s">
        <v>20640</v>
      </c>
      <c r="C10130" s="1">
        <v>46261</v>
      </c>
      <c r="D10130" t="s">
        <v>20641</v>
      </c>
      <c r="E10130" s="1">
        <v>46261</v>
      </c>
      <c r="F10130" t="s">
        <v>112</v>
      </c>
      <c r="G10130" t="s">
        <v>113</v>
      </c>
      <c r="H10130">
        <v>0</v>
      </c>
      <c r="I10130">
        <v>10769.53</v>
      </c>
      <c r="J10130">
        <v>538.48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10769.53</v>
      </c>
      <c r="R10130">
        <v>269.24</v>
      </c>
      <c r="S10130">
        <v>269.24</v>
      </c>
      <c r="T10130">
        <v>0</v>
      </c>
      <c r="U10130">
        <v>0</v>
      </c>
      <c r="V10130">
        <v>11308</v>
      </c>
      <c r="W10130" t="s">
        <v>114</v>
      </c>
      <c r="X10130" t="s">
        <v>25495</v>
      </c>
      <c r="Y10130" t="s">
        <v>25623</v>
      </c>
    </row>
    <row r="10131" spans="1:25" x14ac:dyDescent="0.25">
      <c r="A10131" t="s">
        <v>109</v>
      </c>
      <c r="B10131" t="s">
        <v>20642</v>
      </c>
      <c r="C10131" s="1">
        <v>46261</v>
      </c>
      <c r="D10131" t="s">
        <v>20643</v>
      </c>
      <c r="E10131" s="1">
        <v>46261</v>
      </c>
      <c r="F10131" t="s">
        <v>112</v>
      </c>
      <c r="G10131" t="s">
        <v>113</v>
      </c>
      <c r="H10131">
        <v>0</v>
      </c>
      <c r="I10131">
        <v>41623.47</v>
      </c>
      <c r="J10131">
        <v>2081.17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41623.47</v>
      </c>
      <c r="R10131">
        <v>1040.585</v>
      </c>
      <c r="S10131">
        <v>1040.585</v>
      </c>
      <c r="T10131">
        <v>0</v>
      </c>
      <c r="U10131">
        <v>0</v>
      </c>
      <c r="V10131">
        <v>43705</v>
      </c>
      <c r="W10131" t="s">
        <v>114</v>
      </c>
      <c r="X10131" t="s">
        <v>25495</v>
      </c>
      <c r="Y10131" t="s">
        <v>25623</v>
      </c>
    </row>
    <row r="10132" spans="1:25" x14ac:dyDescent="0.25">
      <c r="A10132" t="s">
        <v>109</v>
      </c>
      <c r="B10132" t="s">
        <v>20644</v>
      </c>
      <c r="C10132" s="1">
        <v>46261</v>
      </c>
      <c r="D10132" t="s">
        <v>20645</v>
      </c>
      <c r="E10132" s="1">
        <v>46261</v>
      </c>
      <c r="F10132" t="s">
        <v>112</v>
      </c>
      <c r="G10132" t="s">
        <v>113</v>
      </c>
      <c r="H10132">
        <v>0</v>
      </c>
      <c r="I10132">
        <v>49130.39</v>
      </c>
      <c r="J10132">
        <v>2456.52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49130.39</v>
      </c>
      <c r="R10132">
        <v>1228.26</v>
      </c>
      <c r="S10132">
        <v>1228.26</v>
      </c>
      <c r="T10132">
        <v>0</v>
      </c>
      <c r="U10132">
        <v>0</v>
      </c>
      <c r="V10132">
        <v>51587</v>
      </c>
      <c r="W10132" t="s">
        <v>114</v>
      </c>
      <c r="X10132" t="s">
        <v>25495</v>
      </c>
      <c r="Y10132" t="s">
        <v>25623</v>
      </c>
    </row>
    <row r="10133" spans="1:25" x14ac:dyDescent="0.25">
      <c r="A10133" t="s">
        <v>109</v>
      </c>
      <c r="B10133" t="s">
        <v>20646</v>
      </c>
      <c r="C10133" s="1">
        <v>46261</v>
      </c>
      <c r="D10133" t="s">
        <v>20647</v>
      </c>
      <c r="E10133" s="1">
        <v>46261</v>
      </c>
      <c r="F10133" t="s">
        <v>112</v>
      </c>
      <c r="G10133" t="s">
        <v>113</v>
      </c>
      <c r="H10133">
        <v>0</v>
      </c>
      <c r="I10133">
        <v>42149.02</v>
      </c>
      <c r="J10133">
        <v>2107.4499999999998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42149.02</v>
      </c>
      <c r="R10133">
        <v>1053.7249999999999</v>
      </c>
      <c r="S10133">
        <v>1053.7249999999999</v>
      </c>
      <c r="T10133">
        <v>0</v>
      </c>
      <c r="U10133">
        <v>0</v>
      </c>
      <c r="V10133">
        <v>44256</v>
      </c>
      <c r="W10133" t="s">
        <v>114</v>
      </c>
      <c r="X10133" t="s">
        <v>25495</v>
      </c>
      <c r="Y10133" t="s">
        <v>25623</v>
      </c>
    </row>
    <row r="10134" spans="1:25" x14ac:dyDescent="0.25">
      <c r="A10134" t="s">
        <v>109</v>
      </c>
      <c r="B10134" t="s">
        <v>20648</v>
      </c>
      <c r="C10134" s="1">
        <v>46261</v>
      </c>
      <c r="D10134" t="s">
        <v>20649</v>
      </c>
      <c r="E10134" s="1">
        <v>46261</v>
      </c>
      <c r="F10134" t="s">
        <v>112</v>
      </c>
      <c r="G10134" t="s">
        <v>113</v>
      </c>
      <c r="H10134">
        <v>0</v>
      </c>
      <c r="I10134">
        <v>67717.08</v>
      </c>
      <c r="J10134">
        <v>3385.85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67717.08</v>
      </c>
      <c r="R10134">
        <v>1692.925</v>
      </c>
      <c r="S10134">
        <v>1692.925</v>
      </c>
      <c r="T10134">
        <v>0</v>
      </c>
      <c r="U10134">
        <v>0</v>
      </c>
      <c r="V10134">
        <v>71103</v>
      </c>
      <c r="W10134" t="s">
        <v>114</v>
      </c>
      <c r="X10134" t="s">
        <v>25495</v>
      </c>
      <c r="Y10134" t="s">
        <v>25623</v>
      </c>
    </row>
    <row r="10135" spans="1:25" x14ac:dyDescent="0.25">
      <c r="A10135" t="s">
        <v>109</v>
      </c>
      <c r="B10135" t="s">
        <v>20650</v>
      </c>
      <c r="C10135" s="1">
        <v>46261</v>
      </c>
      <c r="D10135" t="s">
        <v>20651</v>
      </c>
      <c r="E10135" s="1">
        <v>46261</v>
      </c>
      <c r="F10135" t="s">
        <v>112</v>
      </c>
      <c r="G10135" t="s">
        <v>113</v>
      </c>
      <c r="H10135">
        <v>0</v>
      </c>
      <c r="I10135">
        <v>49294.400000000001</v>
      </c>
      <c r="J10135">
        <v>2464.7199999999998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49294.400000000001</v>
      </c>
      <c r="R10135">
        <v>1232.3599999999999</v>
      </c>
      <c r="S10135">
        <v>1232.3599999999999</v>
      </c>
      <c r="T10135">
        <v>0</v>
      </c>
      <c r="U10135">
        <v>0</v>
      </c>
      <c r="V10135">
        <v>51759</v>
      </c>
      <c r="W10135" t="s">
        <v>114</v>
      </c>
      <c r="X10135" t="s">
        <v>25495</v>
      </c>
      <c r="Y10135" t="s">
        <v>25623</v>
      </c>
    </row>
    <row r="10136" spans="1:25" x14ac:dyDescent="0.25">
      <c r="A10136" t="s">
        <v>109</v>
      </c>
      <c r="B10136" t="s">
        <v>20652</v>
      </c>
      <c r="C10136" s="1">
        <v>46261</v>
      </c>
      <c r="D10136" t="s">
        <v>20653</v>
      </c>
      <c r="E10136" s="1">
        <v>46261</v>
      </c>
      <c r="F10136" t="s">
        <v>112</v>
      </c>
      <c r="G10136" t="s">
        <v>113</v>
      </c>
      <c r="H10136">
        <v>0</v>
      </c>
      <c r="I10136">
        <v>38313.53</v>
      </c>
      <c r="J10136">
        <v>1915.68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38313.53</v>
      </c>
      <c r="R10136">
        <v>957.84</v>
      </c>
      <c r="S10136">
        <v>957.84</v>
      </c>
      <c r="T10136">
        <v>0</v>
      </c>
      <c r="U10136">
        <v>0</v>
      </c>
      <c r="V10136">
        <v>40229</v>
      </c>
      <c r="W10136" t="s">
        <v>114</v>
      </c>
      <c r="X10136" t="s">
        <v>25495</v>
      </c>
      <c r="Y10136" t="s">
        <v>25623</v>
      </c>
    </row>
    <row r="10137" spans="1:25" x14ac:dyDescent="0.25">
      <c r="A10137" t="s">
        <v>109</v>
      </c>
      <c r="B10137" t="s">
        <v>20654</v>
      </c>
      <c r="C10137" s="1">
        <v>46261</v>
      </c>
      <c r="D10137" t="s">
        <v>20655</v>
      </c>
      <c r="E10137" s="1">
        <v>46261</v>
      </c>
      <c r="F10137" t="s">
        <v>233</v>
      </c>
      <c r="G10137" t="s">
        <v>234</v>
      </c>
      <c r="H10137">
        <v>0</v>
      </c>
      <c r="I10137">
        <v>24113.05</v>
      </c>
      <c r="J10137">
        <v>1205.6500000000001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24113.05</v>
      </c>
      <c r="R10137">
        <v>602.82500000000005</v>
      </c>
      <c r="S10137">
        <v>602.82500000000005</v>
      </c>
      <c r="T10137">
        <v>0</v>
      </c>
      <c r="U10137">
        <v>0</v>
      </c>
      <c r="V10137">
        <v>25319</v>
      </c>
      <c r="W10137" t="s">
        <v>235</v>
      </c>
      <c r="X10137" t="s">
        <v>25512</v>
      </c>
      <c r="Y10137" t="s">
        <v>25623</v>
      </c>
    </row>
    <row r="10138" spans="1:25" x14ac:dyDescent="0.25">
      <c r="A10138" t="s">
        <v>109</v>
      </c>
      <c r="B10138" t="s">
        <v>20656</v>
      </c>
      <c r="C10138" s="1">
        <v>46261</v>
      </c>
      <c r="D10138" t="s">
        <v>20657</v>
      </c>
      <c r="E10138" s="1">
        <v>46261</v>
      </c>
      <c r="F10138" t="s">
        <v>380</v>
      </c>
      <c r="G10138" t="s">
        <v>381</v>
      </c>
      <c r="H10138">
        <v>0</v>
      </c>
      <c r="I10138">
        <v>8307.5400000000009</v>
      </c>
      <c r="J10138">
        <v>415.38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8307.5400000000009</v>
      </c>
      <c r="R10138">
        <v>207.69</v>
      </c>
      <c r="S10138">
        <v>207.69</v>
      </c>
      <c r="T10138">
        <v>0</v>
      </c>
      <c r="U10138">
        <v>0</v>
      </c>
      <c r="V10138">
        <v>8723</v>
      </c>
      <c r="W10138" t="s">
        <v>382</v>
      </c>
      <c r="X10138" t="s">
        <v>25529</v>
      </c>
      <c r="Y10138" t="s">
        <v>25623</v>
      </c>
    </row>
    <row r="10139" spans="1:25" x14ac:dyDescent="0.25">
      <c r="A10139" t="s">
        <v>109</v>
      </c>
      <c r="B10139" t="s">
        <v>20658</v>
      </c>
      <c r="C10139" s="1">
        <v>46261</v>
      </c>
      <c r="D10139" t="s">
        <v>20659</v>
      </c>
      <c r="E10139" s="1">
        <v>46261</v>
      </c>
      <c r="F10139" t="s">
        <v>272</v>
      </c>
      <c r="G10139" t="s">
        <v>273</v>
      </c>
      <c r="H10139">
        <v>0</v>
      </c>
      <c r="I10139">
        <v>5242.3100000000004</v>
      </c>
      <c r="J10139">
        <v>262.12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5242.3100000000004</v>
      </c>
      <c r="R10139">
        <v>131.06</v>
      </c>
      <c r="S10139">
        <v>131.06</v>
      </c>
      <c r="T10139">
        <v>0</v>
      </c>
      <c r="U10139">
        <v>0</v>
      </c>
      <c r="V10139">
        <v>5504</v>
      </c>
      <c r="W10139" t="s">
        <v>274</v>
      </c>
      <c r="X10139" t="s">
        <v>25517</v>
      </c>
      <c r="Y10139" t="s">
        <v>25623</v>
      </c>
    </row>
    <row r="10140" spans="1:25" x14ac:dyDescent="0.25">
      <c r="A10140" t="s">
        <v>109</v>
      </c>
      <c r="B10140" t="s">
        <v>20660</v>
      </c>
      <c r="C10140" s="1">
        <v>46261</v>
      </c>
      <c r="D10140" t="s">
        <v>20661</v>
      </c>
      <c r="E10140" s="1">
        <v>46261</v>
      </c>
      <c r="F10140" t="s">
        <v>272</v>
      </c>
      <c r="G10140" t="s">
        <v>273</v>
      </c>
      <c r="H10140">
        <v>0</v>
      </c>
      <c r="I10140">
        <v>4754.3999999999996</v>
      </c>
      <c r="J10140">
        <v>237.72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4754.3999999999996</v>
      </c>
      <c r="R10140">
        <v>118.86</v>
      </c>
      <c r="S10140">
        <v>118.86</v>
      </c>
      <c r="T10140">
        <v>0</v>
      </c>
      <c r="U10140">
        <v>0</v>
      </c>
      <c r="V10140">
        <v>4992</v>
      </c>
      <c r="W10140" t="s">
        <v>274</v>
      </c>
      <c r="X10140" t="s">
        <v>25517</v>
      </c>
      <c r="Y10140" t="s">
        <v>25623</v>
      </c>
    </row>
    <row r="10141" spans="1:25" x14ac:dyDescent="0.25">
      <c r="A10141" t="s">
        <v>109</v>
      </c>
      <c r="B10141" t="s">
        <v>20662</v>
      </c>
      <c r="C10141" s="1">
        <v>46261</v>
      </c>
      <c r="D10141" t="s">
        <v>20663</v>
      </c>
      <c r="E10141" s="1">
        <v>46261</v>
      </c>
      <c r="F10141" t="s">
        <v>149</v>
      </c>
      <c r="G10141" t="s">
        <v>150</v>
      </c>
      <c r="H10141">
        <v>0</v>
      </c>
      <c r="I10141">
        <v>10494.21</v>
      </c>
      <c r="J10141">
        <v>524.71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10494.21</v>
      </c>
      <c r="R10141">
        <v>262.35500000000002</v>
      </c>
      <c r="S10141">
        <v>262.35500000000002</v>
      </c>
      <c r="T10141">
        <v>0</v>
      </c>
      <c r="U10141">
        <v>0</v>
      </c>
      <c r="V10141">
        <v>11019</v>
      </c>
      <c r="W10141" t="s">
        <v>151</v>
      </c>
      <c r="X10141" t="s">
        <v>25502</v>
      </c>
      <c r="Y10141" t="s">
        <v>25623</v>
      </c>
    </row>
    <row r="10142" spans="1:25" x14ac:dyDescent="0.25">
      <c r="A10142" t="s">
        <v>109</v>
      </c>
      <c r="B10142" t="s">
        <v>20664</v>
      </c>
      <c r="C10142" s="1">
        <v>46261</v>
      </c>
      <c r="D10142" t="s">
        <v>20665</v>
      </c>
      <c r="E10142" s="1">
        <v>46261</v>
      </c>
      <c r="F10142" t="s">
        <v>224</v>
      </c>
      <c r="G10142" t="s">
        <v>225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602.24</v>
      </c>
      <c r="N10142">
        <v>108.4</v>
      </c>
      <c r="O10142">
        <v>0</v>
      </c>
      <c r="P10142">
        <v>0</v>
      </c>
      <c r="Q10142">
        <v>602.24</v>
      </c>
      <c r="R10142">
        <v>54.2</v>
      </c>
      <c r="S10142">
        <v>54.2</v>
      </c>
      <c r="T10142">
        <v>0</v>
      </c>
      <c r="U10142">
        <v>0</v>
      </c>
      <c r="V10142">
        <v>711</v>
      </c>
      <c r="W10142" t="s">
        <v>226</v>
      </c>
      <c r="X10142" t="s">
        <v>25511</v>
      </c>
      <c r="Y10142" t="s">
        <v>25623</v>
      </c>
    </row>
    <row r="10143" spans="1:25" x14ac:dyDescent="0.25">
      <c r="A10143" t="s">
        <v>109</v>
      </c>
      <c r="B10143" t="s">
        <v>20666</v>
      </c>
      <c r="C10143" s="1">
        <v>46261</v>
      </c>
      <c r="D10143" t="s">
        <v>20667</v>
      </c>
      <c r="E10143" s="1">
        <v>46261</v>
      </c>
      <c r="F10143" t="s">
        <v>127</v>
      </c>
      <c r="G10143" t="s">
        <v>128</v>
      </c>
      <c r="H10143">
        <v>0</v>
      </c>
      <c r="I10143">
        <v>4482.5</v>
      </c>
      <c r="J10143">
        <v>224.13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4482.5</v>
      </c>
      <c r="R10143">
        <v>112.065</v>
      </c>
      <c r="S10143">
        <v>112.065</v>
      </c>
      <c r="T10143">
        <v>0</v>
      </c>
      <c r="U10143">
        <v>0</v>
      </c>
      <c r="V10143">
        <v>4707</v>
      </c>
      <c r="W10143" t="s">
        <v>129</v>
      </c>
      <c r="X10143" t="s">
        <v>25498</v>
      </c>
      <c r="Y10143" t="s">
        <v>25623</v>
      </c>
    </row>
    <row r="10144" spans="1:25" x14ac:dyDescent="0.25">
      <c r="A10144" t="s">
        <v>109</v>
      </c>
      <c r="B10144" t="s">
        <v>20668</v>
      </c>
      <c r="C10144" s="1">
        <v>46261</v>
      </c>
      <c r="D10144" t="s">
        <v>20669</v>
      </c>
      <c r="E10144" s="1">
        <v>46261</v>
      </c>
      <c r="F10144" t="s">
        <v>8815</v>
      </c>
      <c r="G10144" t="s">
        <v>8816</v>
      </c>
      <c r="H10144">
        <v>0</v>
      </c>
      <c r="I10144">
        <v>1307.28</v>
      </c>
      <c r="J10144">
        <v>65.36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1307.28</v>
      </c>
      <c r="R10144">
        <v>32.68</v>
      </c>
      <c r="S10144">
        <v>32.68</v>
      </c>
      <c r="T10144">
        <v>0</v>
      </c>
      <c r="U10144">
        <v>0</v>
      </c>
      <c r="V10144">
        <v>1373</v>
      </c>
      <c r="W10144" t="s">
        <v>8817</v>
      </c>
      <c r="X10144" t="s">
        <v>25601</v>
      </c>
      <c r="Y10144" t="s">
        <v>25623</v>
      </c>
    </row>
    <row r="10145" spans="1:25" x14ac:dyDescent="0.25">
      <c r="A10145" t="s">
        <v>109</v>
      </c>
      <c r="B10145" t="s">
        <v>20670</v>
      </c>
      <c r="C10145" s="1">
        <v>46261</v>
      </c>
      <c r="D10145" t="s">
        <v>20671</v>
      </c>
      <c r="E10145" s="1">
        <v>46261</v>
      </c>
      <c r="F10145" t="s">
        <v>137</v>
      </c>
      <c r="G10145" t="s">
        <v>138</v>
      </c>
      <c r="H10145">
        <v>0</v>
      </c>
      <c r="I10145">
        <v>12882.38</v>
      </c>
      <c r="J10145">
        <v>644.12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12882.38</v>
      </c>
      <c r="R10145">
        <v>322.06</v>
      </c>
      <c r="S10145">
        <v>322.06</v>
      </c>
      <c r="T10145">
        <v>0</v>
      </c>
      <c r="U10145">
        <v>0</v>
      </c>
      <c r="V10145">
        <v>13527</v>
      </c>
      <c r="W10145" t="s">
        <v>139</v>
      </c>
      <c r="X10145" t="s">
        <v>25500</v>
      </c>
      <c r="Y10145" t="s">
        <v>25623</v>
      </c>
    </row>
    <row r="10146" spans="1:25" x14ac:dyDescent="0.25">
      <c r="A10146" t="s">
        <v>109</v>
      </c>
      <c r="B10146" t="s">
        <v>20672</v>
      </c>
      <c r="C10146" s="1">
        <v>46261</v>
      </c>
      <c r="D10146" t="s">
        <v>20673</v>
      </c>
      <c r="E10146" s="1">
        <v>46261</v>
      </c>
      <c r="F10146" t="s">
        <v>137</v>
      </c>
      <c r="G10146" t="s">
        <v>138</v>
      </c>
      <c r="H10146">
        <v>0</v>
      </c>
      <c r="I10146">
        <v>5080.5</v>
      </c>
      <c r="J10146">
        <v>254.03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5080.5</v>
      </c>
      <c r="R10146">
        <v>127.015</v>
      </c>
      <c r="S10146">
        <v>127.015</v>
      </c>
      <c r="T10146">
        <v>0</v>
      </c>
      <c r="U10146">
        <v>0</v>
      </c>
      <c r="V10146">
        <v>5335</v>
      </c>
      <c r="W10146" t="s">
        <v>139</v>
      </c>
      <c r="X10146" t="s">
        <v>25500</v>
      </c>
      <c r="Y10146" t="s">
        <v>25623</v>
      </c>
    </row>
    <row r="10147" spans="1:25" x14ac:dyDescent="0.25">
      <c r="A10147" t="s">
        <v>109</v>
      </c>
      <c r="B10147" t="s">
        <v>20674</v>
      </c>
      <c r="C10147" s="1">
        <v>46261</v>
      </c>
      <c r="D10147" t="s">
        <v>20675</v>
      </c>
      <c r="E10147" s="1">
        <v>46261</v>
      </c>
      <c r="F10147" t="s">
        <v>137</v>
      </c>
      <c r="G10147" t="s">
        <v>138</v>
      </c>
      <c r="H10147">
        <v>0</v>
      </c>
      <c r="I10147">
        <v>7459.3</v>
      </c>
      <c r="J10147">
        <v>372.97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7459.3</v>
      </c>
      <c r="R10147">
        <v>186.48500000000001</v>
      </c>
      <c r="S10147">
        <v>186.48500000000001</v>
      </c>
      <c r="T10147">
        <v>0</v>
      </c>
      <c r="U10147">
        <v>0</v>
      </c>
      <c r="V10147">
        <v>7833</v>
      </c>
      <c r="W10147" t="s">
        <v>139</v>
      </c>
      <c r="X10147" t="s">
        <v>25500</v>
      </c>
      <c r="Y10147" t="s">
        <v>25623</v>
      </c>
    </row>
    <row r="10148" spans="1:25" x14ac:dyDescent="0.25">
      <c r="A10148" t="s">
        <v>109</v>
      </c>
      <c r="B10148" t="s">
        <v>20676</v>
      </c>
      <c r="C10148" s="1">
        <v>46261</v>
      </c>
      <c r="D10148" t="s">
        <v>20677</v>
      </c>
      <c r="E10148" s="1">
        <v>46261</v>
      </c>
      <c r="F10148" t="s">
        <v>198</v>
      </c>
      <c r="G10148" t="s">
        <v>199</v>
      </c>
      <c r="H10148">
        <v>0</v>
      </c>
      <c r="I10148">
        <v>51239.88</v>
      </c>
      <c r="J10148">
        <v>2561.9899999999998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51239.88</v>
      </c>
      <c r="R10148">
        <v>1280.9949999999999</v>
      </c>
      <c r="S10148">
        <v>1280.9949999999999</v>
      </c>
      <c r="T10148">
        <v>0</v>
      </c>
      <c r="U10148">
        <v>0</v>
      </c>
      <c r="V10148">
        <v>53802</v>
      </c>
      <c r="W10148" t="s">
        <v>200</v>
      </c>
      <c r="X10148" t="s">
        <v>25507</v>
      </c>
      <c r="Y10148" t="s">
        <v>25623</v>
      </c>
    </row>
    <row r="10149" spans="1:25" x14ac:dyDescent="0.25">
      <c r="A10149" t="s">
        <v>109</v>
      </c>
      <c r="B10149" t="s">
        <v>20678</v>
      </c>
      <c r="C10149" s="1">
        <v>46261</v>
      </c>
      <c r="D10149" t="s">
        <v>20679</v>
      </c>
      <c r="E10149" s="1">
        <v>46261</v>
      </c>
      <c r="F10149" t="s">
        <v>198</v>
      </c>
      <c r="G10149" t="s">
        <v>199</v>
      </c>
      <c r="H10149">
        <v>0</v>
      </c>
      <c r="I10149">
        <v>57757.26</v>
      </c>
      <c r="J10149">
        <v>2887.86</v>
      </c>
      <c r="K10149">
        <v>0</v>
      </c>
      <c r="L10149">
        <v>0</v>
      </c>
      <c r="M10149">
        <v>3154.55</v>
      </c>
      <c r="N10149">
        <v>567.82000000000005</v>
      </c>
      <c r="O10149">
        <v>0</v>
      </c>
      <c r="P10149">
        <v>0</v>
      </c>
      <c r="Q10149">
        <v>60911.81</v>
      </c>
      <c r="R10149">
        <v>1727.84</v>
      </c>
      <c r="S10149">
        <v>1727.84</v>
      </c>
      <c r="T10149">
        <v>0</v>
      </c>
      <c r="U10149">
        <v>0</v>
      </c>
      <c r="V10149">
        <v>64368</v>
      </c>
      <c r="W10149" t="s">
        <v>200</v>
      </c>
      <c r="X10149" t="s">
        <v>25507</v>
      </c>
      <c r="Y10149" t="s">
        <v>25623</v>
      </c>
    </row>
    <row r="10150" spans="1:25" x14ac:dyDescent="0.25">
      <c r="A10150" t="s">
        <v>109</v>
      </c>
      <c r="B10150" t="s">
        <v>20680</v>
      </c>
      <c r="C10150" s="1">
        <v>46261</v>
      </c>
      <c r="D10150" t="s">
        <v>20681</v>
      </c>
      <c r="E10150" s="1">
        <v>46261</v>
      </c>
      <c r="F10150" t="s">
        <v>238</v>
      </c>
      <c r="G10150" t="s">
        <v>239</v>
      </c>
      <c r="H10150">
        <v>0</v>
      </c>
      <c r="I10150">
        <v>940</v>
      </c>
      <c r="J10150">
        <v>47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940</v>
      </c>
      <c r="R10150">
        <v>23.5</v>
      </c>
      <c r="S10150">
        <v>23.5</v>
      </c>
      <c r="T10150">
        <v>0</v>
      </c>
      <c r="U10150">
        <v>0</v>
      </c>
      <c r="V10150">
        <v>987</v>
      </c>
      <c r="W10150" t="s">
        <v>240</v>
      </c>
      <c r="X10150" t="s">
        <v>25513</v>
      </c>
      <c r="Y10150" t="s">
        <v>25623</v>
      </c>
    </row>
    <row r="10151" spans="1:25" x14ac:dyDescent="0.25">
      <c r="A10151" t="s">
        <v>109</v>
      </c>
      <c r="B10151" t="s">
        <v>20682</v>
      </c>
      <c r="C10151" s="1">
        <v>46261</v>
      </c>
      <c r="D10151" t="s">
        <v>20683</v>
      </c>
      <c r="E10151" s="1">
        <v>46261</v>
      </c>
      <c r="F10151" t="s">
        <v>238</v>
      </c>
      <c r="G10151" t="s">
        <v>239</v>
      </c>
      <c r="H10151">
        <v>0</v>
      </c>
      <c r="I10151">
        <v>10026.6</v>
      </c>
      <c r="J10151">
        <v>501.33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10026.6</v>
      </c>
      <c r="R10151">
        <v>250.66499999999999</v>
      </c>
      <c r="S10151">
        <v>250.66499999999999</v>
      </c>
      <c r="T10151">
        <v>0</v>
      </c>
      <c r="U10151">
        <v>0</v>
      </c>
      <c r="V10151">
        <v>10528</v>
      </c>
      <c r="W10151" t="s">
        <v>240</v>
      </c>
      <c r="X10151" t="s">
        <v>25513</v>
      </c>
      <c r="Y10151" t="s">
        <v>25623</v>
      </c>
    </row>
    <row r="10152" spans="1:25" x14ac:dyDescent="0.25">
      <c r="A10152" t="s">
        <v>109</v>
      </c>
      <c r="B10152" t="s">
        <v>20684</v>
      </c>
      <c r="C10152" s="1">
        <v>46261</v>
      </c>
      <c r="D10152" t="s">
        <v>20685</v>
      </c>
      <c r="E10152" s="1">
        <v>46261</v>
      </c>
      <c r="F10152" t="s">
        <v>238</v>
      </c>
      <c r="G10152" t="s">
        <v>239</v>
      </c>
      <c r="H10152">
        <v>0</v>
      </c>
      <c r="I10152">
        <v>3931.93</v>
      </c>
      <c r="J10152">
        <v>196.6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3931.93</v>
      </c>
      <c r="R10152">
        <v>98.3</v>
      </c>
      <c r="S10152">
        <v>98.3</v>
      </c>
      <c r="T10152">
        <v>0</v>
      </c>
      <c r="U10152">
        <v>0</v>
      </c>
      <c r="V10152">
        <v>4129</v>
      </c>
      <c r="W10152" t="s">
        <v>240</v>
      </c>
      <c r="X10152" t="s">
        <v>25513</v>
      </c>
      <c r="Y10152" t="s">
        <v>25623</v>
      </c>
    </row>
    <row r="10153" spans="1:25" x14ac:dyDescent="0.25">
      <c r="A10153" t="s">
        <v>109</v>
      </c>
      <c r="B10153" t="s">
        <v>20686</v>
      </c>
      <c r="C10153" s="1">
        <v>46261</v>
      </c>
      <c r="D10153" t="s">
        <v>20687</v>
      </c>
      <c r="E10153" s="1">
        <v>46261</v>
      </c>
      <c r="F10153" t="s">
        <v>238</v>
      </c>
      <c r="G10153" t="s">
        <v>239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2867.75</v>
      </c>
      <c r="N10153">
        <v>516.20000000000005</v>
      </c>
      <c r="O10153">
        <v>0</v>
      </c>
      <c r="P10153">
        <v>0</v>
      </c>
      <c r="Q10153">
        <v>2867.75</v>
      </c>
      <c r="R10153">
        <v>258.10000000000002</v>
      </c>
      <c r="S10153">
        <v>258.10000000000002</v>
      </c>
      <c r="T10153">
        <v>0</v>
      </c>
      <c r="U10153">
        <v>0</v>
      </c>
      <c r="V10153">
        <v>3384</v>
      </c>
      <c r="W10153" t="s">
        <v>240</v>
      </c>
      <c r="X10153" t="s">
        <v>25513</v>
      </c>
      <c r="Y10153" t="s">
        <v>25623</v>
      </c>
    </row>
    <row r="10154" spans="1:25" x14ac:dyDescent="0.25">
      <c r="A10154" t="s">
        <v>109</v>
      </c>
      <c r="B10154" t="s">
        <v>20688</v>
      </c>
      <c r="C10154" s="1">
        <v>46261</v>
      </c>
      <c r="D10154" t="s">
        <v>20689</v>
      </c>
      <c r="E10154" s="1">
        <v>46261</v>
      </c>
      <c r="F10154" t="s">
        <v>238</v>
      </c>
      <c r="G10154" t="s">
        <v>239</v>
      </c>
      <c r="H10154">
        <v>0</v>
      </c>
      <c r="I10154">
        <v>5231.9399999999996</v>
      </c>
      <c r="J10154">
        <v>261.60000000000002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5231.9399999999996</v>
      </c>
      <c r="R10154">
        <v>130.80000000000001</v>
      </c>
      <c r="S10154">
        <v>130.80000000000001</v>
      </c>
      <c r="T10154">
        <v>0</v>
      </c>
      <c r="U10154">
        <v>0</v>
      </c>
      <c r="V10154">
        <v>5494</v>
      </c>
      <c r="W10154" t="s">
        <v>240</v>
      </c>
      <c r="X10154" t="s">
        <v>25513</v>
      </c>
      <c r="Y10154" t="s">
        <v>25623</v>
      </c>
    </row>
    <row r="10155" spans="1:25" x14ac:dyDescent="0.25">
      <c r="A10155" t="s">
        <v>109</v>
      </c>
      <c r="B10155" t="s">
        <v>20690</v>
      </c>
      <c r="C10155" s="1">
        <v>46261</v>
      </c>
      <c r="D10155" t="s">
        <v>20691</v>
      </c>
      <c r="E10155" s="1">
        <v>46261</v>
      </c>
      <c r="F10155" t="s">
        <v>971</v>
      </c>
      <c r="G10155" t="s">
        <v>972</v>
      </c>
      <c r="H10155">
        <v>0</v>
      </c>
      <c r="I10155">
        <v>17061.22</v>
      </c>
      <c r="J10155">
        <v>853.06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17061.22</v>
      </c>
      <c r="R10155">
        <v>426.53</v>
      </c>
      <c r="S10155">
        <v>426.53</v>
      </c>
      <c r="T10155">
        <v>0</v>
      </c>
      <c r="U10155">
        <v>0</v>
      </c>
      <c r="V10155">
        <v>17914</v>
      </c>
      <c r="W10155" t="s">
        <v>973</v>
      </c>
      <c r="X10155" t="s">
        <v>25552</v>
      </c>
      <c r="Y10155" t="s">
        <v>25623</v>
      </c>
    </row>
    <row r="10156" spans="1:25" x14ac:dyDescent="0.25">
      <c r="A10156" t="s">
        <v>109</v>
      </c>
      <c r="B10156" t="s">
        <v>20692</v>
      </c>
      <c r="C10156" s="1">
        <v>46261</v>
      </c>
      <c r="D10156" t="s">
        <v>20693</v>
      </c>
      <c r="E10156" s="1">
        <v>46261</v>
      </c>
      <c r="F10156" t="s">
        <v>238</v>
      </c>
      <c r="G10156" t="s">
        <v>239</v>
      </c>
      <c r="H10156">
        <v>0</v>
      </c>
      <c r="I10156">
        <v>2992</v>
      </c>
      <c r="J10156">
        <v>149.6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2992</v>
      </c>
      <c r="R10156">
        <v>74.8</v>
      </c>
      <c r="S10156">
        <v>74.8</v>
      </c>
      <c r="T10156">
        <v>0</v>
      </c>
      <c r="U10156">
        <v>0</v>
      </c>
      <c r="V10156">
        <v>3142</v>
      </c>
      <c r="W10156" t="s">
        <v>240</v>
      </c>
      <c r="X10156" t="s">
        <v>25513</v>
      </c>
      <c r="Y10156" t="s">
        <v>25623</v>
      </c>
    </row>
    <row r="10157" spans="1:25" x14ac:dyDescent="0.25">
      <c r="A10157" t="s">
        <v>109</v>
      </c>
      <c r="B10157" t="s">
        <v>20694</v>
      </c>
      <c r="C10157" s="1">
        <v>46261</v>
      </c>
      <c r="D10157" t="s">
        <v>20695</v>
      </c>
      <c r="E10157" s="1">
        <v>46261</v>
      </c>
      <c r="F10157" t="s">
        <v>263</v>
      </c>
      <c r="G10157" t="s">
        <v>264</v>
      </c>
      <c r="H10157">
        <v>0</v>
      </c>
      <c r="I10157">
        <v>31283.51</v>
      </c>
      <c r="J10157">
        <v>1564.18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31283.51</v>
      </c>
      <c r="R10157">
        <v>782.09</v>
      </c>
      <c r="S10157">
        <v>782.09</v>
      </c>
      <c r="T10157">
        <v>0</v>
      </c>
      <c r="U10157">
        <v>0</v>
      </c>
      <c r="V10157">
        <v>32848</v>
      </c>
      <c r="W10157" t="s">
        <v>265</v>
      </c>
      <c r="X10157" t="s">
        <v>25516</v>
      </c>
      <c r="Y10157" t="s">
        <v>25623</v>
      </c>
    </row>
    <row r="10158" spans="1:25" x14ac:dyDescent="0.25">
      <c r="A10158" t="s">
        <v>109</v>
      </c>
      <c r="B10158" t="s">
        <v>20696</v>
      </c>
      <c r="C10158" s="1">
        <v>46261</v>
      </c>
      <c r="D10158" t="s">
        <v>20697</v>
      </c>
      <c r="E10158" s="1">
        <v>46261</v>
      </c>
      <c r="F10158" t="s">
        <v>238</v>
      </c>
      <c r="G10158" t="s">
        <v>239</v>
      </c>
      <c r="H10158">
        <v>0</v>
      </c>
      <c r="I10158">
        <v>6123.4</v>
      </c>
      <c r="J10158">
        <v>306.17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6123.4</v>
      </c>
      <c r="R10158">
        <v>153.08500000000001</v>
      </c>
      <c r="S10158">
        <v>153.08500000000001</v>
      </c>
      <c r="T10158">
        <v>0</v>
      </c>
      <c r="U10158">
        <v>0</v>
      </c>
      <c r="V10158">
        <v>6430</v>
      </c>
      <c r="W10158" t="s">
        <v>240</v>
      </c>
      <c r="X10158" t="s">
        <v>25513</v>
      </c>
      <c r="Y10158" t="s">
        <v>25623</v>
      </c>
    </row>
    <row r="10159" spans="1:25" x14ac:dyDescent="0.25">
      <c r="A10159" t="s">
        <v>109</v>
      </c>
      <c r="B10159" t="s">
        <v>20698</v>
      </c>
      <c r="C10159" s="1">
        <v>46261</v>
      </c>
      <c r="D10159" t="s">
        <v>20699</v>
      </c>
      <c r="E10159" s="1">
        <v>46261</v>
      </c>
      <c r="F10159" t="s">
        <v>238</v>
      </c>
      <c r="G10159" t="s">
        <v>239</v>
      </c>
      <c r="H10159">
        <v>0</v>
      </c>
      <c r="I10159">
        <v>8646.1200000000008</v>
      </c>
      <c r="J10159">
        <v>432.31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8646.1200000000008</v>
      </c>
      <c r="R10159">
        <v>216.155</v>
      </c>
      <c r="S10159">
        <v>216.155</v>
      </c>
      <c r="T10159">
        <v>0</v>
      </c>
      <c r="U10159">
        <v>0</v>
      </c>
      <c r="V10159">
        <v>9078</v>
      </c>
      <c r="W10159" t="s">
        <v>240</v>
      </c>
      <c r="X10159" t="s">
        <v>25513</v>
      </c>
      <c r="Y10159" t="s">
        <v>25623</v>
      </c>
    </row>
    <row r="10160" spans="1:25" x14ac:dyDescent="0.25">
      <c r="A10160" t="s">
        <v>109</v>
      </c>
      <c r="B10160" t="s">
        <v>20700</v>
      </c>
      <c r="C10160" s="1">
        <v>46261</v>
      </c>
      <c r="D10160" t="s">
        <v>20701</v>
      </c>
      <c r="E10160" s="1">
        <v>46261</v>
      </c>
      <c r="F10160" t="s">
        <v>263</v>
      </c>
      <c r="G10160" t="s">
        <v>264</v>
      </c>
      <c r="H10160">
        <v>0</v>
      </c>
      <c r="I10160">
        <v>21419.1</v>
      </c>
      <c r="J10160">
        <v>1070.96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21419.1</v>
      </c>
      <c r="R10160">
        <v>535.48</v>
      </c>
      <c r="S10160">
        <v>535.48</v>
      </c>
      <c r="T10160">
        <v>0</v>
      </c>
      <c r="U10160">
        <v>0</v>
      </c>
      <c r="V10160">
        <v>22490</v>
      </c>
      <c r="W10160" t="s">
        <v>265</v>
      </c>
      <c r="X10160" t="s">
        <v>25516</v>
      </c>
      <c r="Y10160" t="s">
        <v>25623</v>
      </c>
    </row>
    <row r="10161" spans="1:25" x14ac:dyDescent="0.25">
      <c r="A10161" t="s">
        <v>109</v>
      </c>
      <c r="B10161" t="s">
        <v>20702</v>
      </c>
      <c r="C10161" s="1">
        <v>46261</v>
      </c>
      <c r="D10161" t="s">
        <v>20703</v>
      </c>
      <c r="E10161" s="1">
        <v>46261</v>
      </c>
      <c r="F10161" t="s">
        <v>233</v>
      </c>
      <c r="G10161" t="s">
        <v>234</v>
      </c>
      <c r="H10161">
        <v>0</v>
      </c>
      <c r="I10161">
        <v>4294.8999999999996</v>
      </c>
      <c r="J10161">
        <v>214.75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4294.8999999999996</v>
      </c>
      <c r="R10161">
        <v>107.375</v>
      </c>
      <c r="S10161">
        <v>107.375</v>
      </c>
      <c r="T10161">
        <v>0</v>
      </c>
      <c r="U10161">
        <v>0</v>
      </c>
      <c r="V10161">
        <v>4510</v>
      </c>
      <c r="W10161" t="s">
        <v>235</v>
      </c>
      <c r="X10161" t="s">
        <v>25512</v>
      </c>
      <c r="Y10161" t="s">
        <v>25623</v>
      </c>
    </row>
    <row r="10162" spans="1:25" x14ac:dyDescent="0.25">
      <c r="A10162" t="s">
        <v>109</v>
      </c>
      <c r="B10162" t="s">
        <v>20704</v>
      </c>
      <c r="C10162" s="1">
        <v>46261</v>
      </c>
      <c r="D10162" t="s">
        <v>20705</v>
      </c>
      <c r="E10162" s="1">
        <v>46261</v>
      </c>
      <c r="F10162" t="s">
        <v>203</v>
      </c>
      <c r="G10162" t="s">
        <v>204</v>
      </c>
      <c r="H10162">
        <v>0</v>
      </c>
      <c r="I10162">
        <v>2678.53</v>
      </c>
      <c r="J10162">
        <v>133.93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2678.53</v>
      </c>
      <c r="R10162">
        <v>66.965000000000003</v>
      </c>
      <c r="S10162">
        <v>66.965000000000003</v>
      </c>
      <c r="T10162">
        <v>0</v>
      </c>
      <c r="U10162">
        <v>0</v>
      </c>
      <c r="V10162">
        <v>2812</v>
      </c>
      <c r="W10162" t="s">
        <v>205</v>
      </c>
      <c r="X10162" t="s">
        <v>25508</v>
      </c>
      <c r="Y10162" t="s">
        <v>25623</v>
      </c>
    </row>
    <row r="10163" spans="1:25" x14ac:dyDescent="0.25">
      <c r="A10163" t="s">
        <v>109</v>
      </c>
      <c r="B10163" t="s">
        <v>20706</v>
      </c>
      <c r="C10163" s="1">
        <v>46261</v>
      </c>
      <c r="D10163" t="s">
        <v>20707</v>
      </c>
      <c r="E10163" s="1">
        <v>46261</v>
      </c>
      <c r="F10163" t="s">
        <v>137</v>
      </c>
      <c r="G10163" t="s">
        <v>138</v>
      </c>
      <c r="H10163">
        <v>0</v>
      </c>
      <c r="I10163">
        <v>95827.38</v>
      </c>
      <c r="J10163">
        <v>4791.37</v>
      </c>
      <c r="K10163">
        <v>0</v>
      </c>
      <c r="L10163">
        <v>0</v>
      </c>
      <c r="M10163">
        <v>1933.56</v>
      </c>
      <c r="N10163">
        <v>348.04</v>
      </c>
      <c r="O10163">
        <v>0</v>
      </c>
      <c r="P10163">
        <v>0</v>
      </c>
      <c r="Q10163">
        <v>97760.94</v>
      </c>
      <c r="R10163">
        <v>2569.7049999999999</v>
      </c>
      <c r="S10163">
        <v>2569.7049999999999</v>
      </c>
      <c r="T10163">
        <v>0</v>
      </c>
      <c r="U10163">
        <v>0</v>
      </c>
      <c r="V10163">
        <v>102901</v>
      </c>
      <c r="W10163" t="s">
        <v>139</v>
      </c>
      <c r="X10163" t="s">
        <v>25500</v>
      </c>
      <c r="Y10163" t="s">
        <v>25623</v>
      </c>
    </row>
    <row r="10164" spans="1:25" x14ac:dyDescent="0.25">
      <c r="A10164" t="s">
        <v>109</v>
      </c>
      <c r="B10164" t="s">
        <v>20708</v>
      </c>
      <c r="C10164" s="1">
        <v>46261</v>
      </c>
      <c r="D10164" t="s">
        <v>20709</v>
      </c>
      <c r="E10164" s="1">
        <v>46261</v>
      </c>
      <c r="F10164" t="s">
        <v>203</v>
      </c>
      <c r="G10164" t="s">
        <v>204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12682.01</v>
      </c>
      <c r="N10164">
        <v>2282.7600000000002</v>
      </c>
      <c r="O10164">
        <v>0</v>
      </c>
      <c r="P10164">
        <v>0</v>
      </c>
      <c r="Q10164">
        <v>12682.01</v>
      </c>
      <c r="R10164">
        <v>1141.3800000000001</v>
      </c>
      <c r="S10164">
        <v>1141.3800000000001</v>
      </c>
      <c r="T10164">
        <v>0</v>
      </c>
      <c r="U10164">
        <v>0</v>
      </c>
      <c r="V10164">
        <v>14965</v>
      </c>
      <c r="W10164" t="s">
        <v>205</v>
      </c>
      <c r="X10164" t="s">
        <v>25508</v>
      </c>
      <c r="Y10164" t="s">
        <v>25623</v>
      </c>
    </row>
    <row r="10165" spans="1:25" x14ac:dyDescent="0.25">
      <c r="A10165" t="s">
        <v>109</v>
      </c>
      <c r="B10165" t="s">
        <v>20710</v>
      </c>
      <c r="C10165" s="1">
        <v>46261</v>
      </c>
      <c r="D10165" t="s">
        <v>20711</v>
      </c>
      <c r="E10165" s="1">
        <v>46261</v>
      </c>
      <c r="F10165" t="s">
        <v>203</v>
      </c>
      <c r="G10165" t="s">
        <v>204</v>
      </c>
      <c r="H10165">
        <v>0</v>
      </c>
      <c r="I10165">
        <v>2568.08</v>
      </c>
      <c r="J10165">
        <v>128.4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2568.08</v>
      </c>
      <c r="R10165">
        <v>64.2</v>
      </c>
      <c r="S10165">
        <v>64.2</v>
      </c>
      <c r="T10165">
        <v>0</v>
      </c>
      <c r="U10165">
        <v>0</v>
      </c>
      <c r="V10165">
        <v>2696</v>
      </c>
      <c r="W10165" t="s">
        <v>205</v>
      </c>
      <c r="X10165" t="s">
        <v>25508</v>
      </c>
      <c r="Y10165" t="s">
        <v>25623</v>
      </c>
    </row>
    <row r="10166" spans="1:25" x14ac:dyDescent="0.25">
      <c r="A10166" t="s">
        <v>109</v>
      </c>
      <c r="B10166" t="s">
        <v>20712</v>
      </c>
      <c r="C10166" s="1">
        <v>46261</v>
      </c>
      <c r="D10166" t="s">
        <v>20713</v>
      </c>
      <c r="E10166" s="1">
        <v>46261</v>
      </c>
      <c r="F10166" t="s">
        <v>203</v>
      </c>
      <c r="G10166" t="s">
        <v>204</v>
      </c>
      <c r="H10166">
        <v>0</v>
      </c>
      <c r="I10166">
        <v>28365.42</v>
      </c>
      <c r="J10166">
        <v>1418.27</v>
      </c>
      <c r="K10166">
        <v>0</v>
      </c>
      <c r="L10166">
        <v>0</v>
      </c>
      <c r="M10166">
        <v>1112.07</v>
      </c>
      <c r="N10166">
        <v>200.17</v>
      </c>
      <c r="O10166">
        <v>0</v>
      </c>
      <c r="P10166">
        <v>0</v>
      </c>
      <c r="Q10166">
        <v>29477.49</v>
      </c>
      <c r="R10166">
        <v>809.22</v>
      </c>
      <c r="S10166">
        <v>809.22</v>
      </c>
      <c r="T10166">
        <v>0</v>
      </c>
      <c r="U10166">
        <v>0</v>
      </c>
      <c r="V10166">
        <v>31096</v>
      </c>
      <c r="W10166" t="s">
        <v>205</v>
      </c>
      <c r="X10166" t="s">
        <v>25508</v>
      </c>
      <c r="Y10166" t="s">
        <v>25623</v>
      </c>
    </row>
    <row r="10167" spans="1:25" x14ac:dyDescent="0.25">
      <c r="A10167" t="s">
        <v>109</v>
      </c>
      <c r="B10167" t="s">
        <v>20714</v>
      </c>
      <c r="C10167" s="1">
        <v>46261</v>
      </c>
      <c r="D10167" t="s">
        <v>20715</v>
      </c>
      <c r="E10167" s="1">
        <v>46261</v>
      </c>
      <c r="F10167" t="s">
        <v>210</v>
      </c>
      <c r="G10167" t="s">
        <v>211</v>
      </c>
      <c r="H10167">
        <v>0</v>
      </c>
      <c r="I10167">
        <v>19069.740000000002</v>
      </c>
      <c r="J10167">
        <v>953.49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19069.740000000002</v>
      </c>
      <c r="R10167">
        <v>476.745</v>
      </c>
      <c r="S10167">
        <v>476.745</v>
      </c>
      <c r="T10167">
        <v>0</v>
      </c>
      <c r="U10167">
        <v>0</v>
      </c>
      <c r="V10167">
        <v>20023</v>
      </c>
      <c r="W10167" t="s">
        <v>212</v>
      </c>
      <c r="X10167" t="s">
        <v>25509</v>
      </c>
      <c r="Y10167" t="s">
        <v>25623</v>
      </c>
    </row>
    <row r="10168" spans="1:25" x14ac:dyDescent="0.25">
      <c r="A10168" t="s">
        <v>109</v>
      </c>
      <c r="B10168" t="s">
        <v>20716</v>
      </c>
      <c r="C10168" s="1">
        <v>46261</v>
      </c>
      <c r="D10168" t="s">
        <v>20717</v>
      </c>
      <c r="E10168" s="1">
        <v>46261</v>
      </c>
      <c r="F10168" t="s">
        <v>238</v>
      </c>
      <c r="G10168" t="s">
        <v>239</v>
      </c>
      <c r="H10168">
        <v>0</v>
      </c>
      <c r="I10168">
        <v>4096.6099999999997</v>
      </c>
      <c r="J10168">
        <v>204.83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4096.6099999999997</v>
      </c>
      <c r="R10168">
        <v>102.41500000000001</v>
      </c>
      <c r="S10168">
        <v>102.41500000000001</v>
      </c>
      <c r="T10168">
        <v>0</v>
      </c>
      <c r="U10168">
        <v>0</v>
      </c>
      <c r="V10168">
        <v>4301</v>
      </c>
      <c r="W10168" t="s">
        <v>240</v>
      </c>
      <c r="X10168" t="s">
        <v>25513</v>
      </c>
      <c r="Y10168" t="s">
        <v>25623</v>
      </c>
    </row>
    <row r="10169" spans="1:25" x14ac:dyDescent="0.25">
      <c r="A10169" t="s">
        <v>109</v>
      </c>
      <c r="B10169" t="s">
        <v>20718</v>
      </c>
      <c r="C10169" s="1">
        <v>46261</v>
      </c>
      <c r="D10169" t="s">
        <v>20719</v>
      </c>
      <c r="E10169" s="1">
        <v>46261</v>
      </c>
      <c r="F10169" t="s">
        <v>238</v>
      </c>
      <c r="G10169" t="s">
        <v>239</v>
      </c>
      <c r="H10169">
        <v>0</v>
      </c>
      <c r="I10169">
        <v>72972.87</v>
      </c>
      <c r="J10169">
        <v>3648.64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72972.87</v>
      </c>
      <c r="R10169">
        <v>1824.32</v>
      </c>
      <c r="S10169">
        <v>1824.32</v>
      </c>
      <c r="T10169">
        <v>0</v>
      </c>
      <c r="U10169">
        <v>0</v>
      </c>
      <c r="V10169">
        <v>76622</v>
      </c>
      <c r="W10169" t="s">
        <v>240</v>
      </c>
      <c r="X10169" t="s">
        <v>25513</v>
      </c>
      <c r="Y10169" t="s">
        <v>25623</v>
      </c>
    </row>
    <row r="10170" spans="1:25" x14ac:dyDescent="0.25">
      <c r="A10170" t="s">
        <v>109</v>
      </c>
      <c r="B10170" t="s">
        <v>20720</v>
      </c>
      <c r="C10170" s="1">
        <v>46261</v>
      </c>
      <c r="D10170" t="s">
        <v>20721</v>
      </c>
      <c r="E10170" s="1">
        <v>46261</v>
      </c>
      <c r="F10170" t="s">
        <v>112</v>
      </c>
      <c r="G10170" t="s">
        <v>113</v>
      </c>
      <c r="H10170">
        <v>0</v>
      </c>
      <c r="I10170">
        <v>30583.81</v>
      </c>
      <c r="J10170">
        <v>1529.19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30583.81</v>
      </c>
      <c r="R10170">
        <v>764.59500000000003</v>
      </c>
      <c r="S10170">
        <v>764.59500000000003</v>
      </c>
      <c r="T10170">
        <v>0</v>
      </c>
      <c r="U10170">
        <v>0</v>
      </c>
      <c r="V10170">
        <v>32113</v>
      </c>
      <c r="W10170" t="s">
        <v>114</v>
      </c>
      <c r="X10170" t="s">
        <v>25495</v>
      </c>
      <c r="Y10170" t="s">
        <v>25623</v>
      </c>
    </row>
    <row r="10171" spans="1:25" x14ac:dyDescent="0.25">
      <c r="A10171" t="s">
        <v>109</v>
      </c>
      <c r="B10171" t="s">
        <v>20722</v>
      </c>
      <c r="C10171" s="1">
        <v>46261</v>
      </c>
      <c r="D10171" t="s">
        <v>20723</v>
      </c>
      <c r="E10171" s="1">
        <v>46261</v>
      </c>
      <c r="F10171" t="s">
        <v>277</v>
      </c>
      <c r="G10171" t="s">
        <v>278</v>
      </c>
      <c r="H10171">
        <v>0</v>
      </c>
      <c r="I10171">
        <v>7460.13</v>
      </c>
      <c r="J10171">
        <v>373.01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7460.13</v>
      </c>
      <c r="R10171">
        <v>186.505</v>
      </c>
      <c r="S10171">
        <v>186.505</v>
      </c>
      <c r="T10171">
        <v>0</v>
      </c>
      <c r="U10171">
        <v>0</v>
      </c>
      <c r="V10171">
        <v>7833</v>
      </c>
      <c r="W10171" t="s">
        <v>279</v>
      </c>
      <c r="X10171" t="s">
        <v>25518</v>
      </c>
      <c r="Y10171" t="s">
        <v>25623</v>
      </c>
    </row>
    <row r="10172" spans="1:25" x14ac:dyDescent="0.25">
      <c r="A10172" t="s">
        <v>109</v>
      </c>
      <c r="B10172" t="s">
        <v>20724</v>
      </c>
      <c r="C10172" s="1">
        <v>46261</v>
      </c>
      <c r="D10172" t="s">
        <v>20725</v>
      </c>
      <c r="E10172" s="1">
        <v>46261</v>
      </c>
      <c r="F10172" t="s">
        <v>193</v>
      </c>
      <c r="G10172" t="s">
        <v>194</v>
      </c>
      <c r="H10172">
        <v>0</v>
      </c>
      <c r="I10172">
        <v>7525.28</v>
      </c>
      <c r="J10172">
        <v>376.26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7525.28</v>
      </c>
      <c r="R10172">
        <v>188.13</v>
      </c>
      <c r="S10172">
        <v>188.13</v>
      </c>
      <c r="T10172">
        <v>0</v>
      </c>
      <c r="U10172">
        <v>0</v>
      </c>
      <c r="V10172">
        <v>7902</v>
      </c>
      <c r="W10172" t="s">
        <v>195</v>
      </c>
      <c r="X10172" t="s">
        <v>25506</v>
      </c>
      <c r="Y10172" t="s">
        <v>25623</v>
      </c>
    </row>
    <row r="10173" spans="1:25" x14ac:dyDescent="0.25">
      <c r="A10173" t="s">
        <v>109</v>
      </c>
      <c r="B10173" t="s">
        <v>20726</v>
      </c>
      <c r="C10173" s="1">
        <v>46261</v>
      </c>
      <c r="D10173" t="s">
        <v>20727</v>
      </c>
      <c r="E10173" s="1">
        <v>46261</v>
      </c>
      <c r="F10173" t="s">
        <v>224</v>
      </c>
      <c r="G10173" t="s">
        <v>225</v>
      </c>
      <c r="H10173">
        <v>0</v>
      </c>
      <c r="I10173">
        <v>7944.29</v>
      </c>
      <c r="J10173">
        <v>397.21</v>
      </c>
      <c r="K10173">
        <v>0</v>
      </c>
      <c r="L10173">
        <v>0</v>
      </c>
      <c r="M10173">
        <v>952.09</v>
      </c>
      <c r="N10173">
        <v>171.38</v>
      </c>
      <c r="O10173">
        <v>0</v>
      </c>
      <c r="P10173">
        <v>0</v>
      </c>
      <c r="Q10173">
        <v>8896.3799999999992</v>
      </c>
      <c r="R10173">
        <v>284.29500000000002</v>
      </c>
      <c r="S10173">
        <v>284.29500000000002</v>
      </c>
      <c r="T10173">
        <v>0</v>
      </c>
      <c r="U10173">
        <v>0</v>
      </c>
      <c r="V10173">
        <v>9465</v>
      </c>
      <c r="W10173" t="s">
        <v>226</v>
      </c>
      <c r="X10173" t="s">
        <v>25511</v>
      </c>
      <c r="Y10173" t="s">
        <v>25623</v>
      </c>
    </row>
    <row r="10174" spans="1:25" x14ac:dyDescent="0.25">
      <c r="A10174" t="s">
        <v>109</v>
      </c>
      <c r="B10174" t="s">
        <v>20728</v>
      </c>
      <c r="C10174" s="1">
        <v>46261</v>
      </c>
      <c r="D10174" t="s">
        <v>20729</v>
      </c>
      <c r="E10174" s="1">
        <v>46261</v>
      </c>
      <c r="F10174" t="s">
        <v>282</v>
      </c>
      <c r="G10174" t="s">
        <v>283</v>
      </c>
      <c r="H10174">
        <v>0</v>
      </c>
      <c r="I10174">
        <v>1216.0999999999999</v>
      </c>
      <c r="J10174">
        <v>60.81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1216.0999999999999</v>
      </c>
      <c r="R10174">
        <v>30.405000000000001</v>
      </c>
      <c r="S10174">
        <v>30.405000000000001</v>
      </c>
      <c r="T10174">
        <v>0</v>
      </c>
      <c r="U10174">
        <v>0</v>
      </c>
      <c r="V10174">
        <v>1277</v>
      </c>
      <c r="W10174" t="s">
        <v>284</v>
      </c>
      <c r="X10174" t="s">
        <v>25519</v>
      </c>
      <c r="Y10174" t="s">
        <v>25623</v>
      </c>
    </row>
    <row r="10175" spans="1:25" x14ac:dyDescent="0.25">
      <c r="A10175" t="s">
        <v>109</v>
      </c>
      <c r="B10175" t="s">
        <v>20730</v>
      </c>
      <c r="C10175" s="1">
        <v>46261</v>
      </c>
      <c r="D10175" t="s">
        <v>20731</v>
      </c>
      <c r="E10175" s="1">
        <v>46261</v>
      </c>
      <c r="F10175" t="s">
        <v>224</v>
      </c>
      <c r="G10175" t="s">
        <v>225</v>
      </c>
      <c r="H10175">
        <v>0</v>
      </c>
      <c r="I10175">
        <v>37347.019999999997</v>
      </c>
      <c r="J10175">
        <v>1867.35</v>
      </c>
      <c r="K10175">
        <v>0</v>
      </c>
      <c r="L10175">
        <v>0</v>
      </c>
      <c r="M10175">
        <v>1932.67</v>
      </c>
      <c r="N10175">
        <v>347.88</v>
      </c>
      <c r="O10175">
        <v>0</v>
      </c>
      <c r="P10175">
        <v>0</v>
      </c>
      <c r="Q10175">
        <v>39279.69</v>
      </c>
      <c r="R10175">
        <v>1107.615</v>
      </c>
      <c r="S10175">
        <v>1107.615</v>
      </c>
      <c r="T10175">
        <v>0</v>
      </c>
      <c r="U10175">
        <v>0</v>
      </c>
      <c r="V10175">
        <v>41495</v>
      </c>
      <c r="W10175" t="s">
        <v>226</v>
      </c>
      <c r="X10175" t="s">
        <v>25511</v>
      </c>
      <c r="Y10175" t="s">
        <v>25623</v>
      </c>
    </row>
    <row r="10176" spans="1:25" x14ac:dyDescent="0.25">
      <c r="A10176" t="s">
        <v>109</v>
      </c>
      <c r="B10176" t="s">
        <v>20732</v>
      </c>
      <c r="C10176" s="1">
        <v>46261</v>
      </c>
      <c r="D10176" t="s">
        <v>20733</v>
      </c>
      <c r="E10176" s="1">
        <v>46261</v>
      </c>
      <c r="F10176" t="s">
        <v>282</v>
      </c>
      <c r="G10176" t="s">
        <v>283</v>
      </c>
      <c r="H10176">
        <v>0</v>
      </c>
      <c r="I10176">
        <v>14838.8</v>
      </c>
      <c r="J10176">
        <v>741.94</v>
      </c>
      <c r="K10176">
        <v>0</v>
      </c>
      <c r="L10176">
        <v>0</v>
      </c>
      <c r="M10176">
        <v>988</v>
      </c>
      <c r="N10176">
        <v>177.84</v>
      </c>
      <c r="O10176">
        <v>0</v>
      </c>
      <c r="P10176">
        <v>0</v>
      </c>
      <c r="Q10176">
        <v>15826.8</v>
      </c>
      <c r="R10176">
        <v>459.89</v>
      </c>
      <c r="S10176">
        <v>459.89</v>
      </c>
      <c r="T10176">
        <v>0</v>
      </c>
      <c r="U10176">
        <v>0</v>
      </c>
      <c r="V10176">
        <v>16747</v>
      </c>
      <c r="W10176" t="s">
        <v>284</v>
      </c>
      <c r="X10176" t="s">
        <v>25519</v>
      </c>
      <c r="Y10176" t="s">
        <v>25623</v>
      </c>
    </row>
    <row r="10177" spans="1:25" x14ac:dyDescent="0.25">
      <c r="A10177" t="s">
        <v>109</v>
      </c>
      <c r="B10177" t="s">
        <v>20734</v>
      </c>
      <c r="C10177" s="1">
        <v>46261</v>
      </c>
      <c r="D10177" t="s">
        <v>20735</v>
      </c>
      <c r="E10177" s="1">
        <v>46261</v>
      </c>
      <c r="F10177" t="s">
        <v>210</v>
      </c>
      <c r="G10177" t="s">
        <v>211</v>
      </c>
      <c r="H10177">
        <v>0</v>
      </c>
      <c r="I10177">
        <v>29337.040000000001</v>
      </c>
      <c r="J10177">
        <v>1466.85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29337.040000000001</v>
      </c>
      <c r="R10177">
        <v>733.42499999999995</v>
      </c>
      <c r="S10177">
        <v>733.42499999999995</v>
      </c>
      <c r="T10177">
        <v>0</v>
      </c>
      <c r="U10177">
        <v>0</v>
      </c>
      <c r="V10177">
        <v>30804</v>
      </c>
      <c r="W10177" t="s">
        <v>212</v>
      </c>
      <c r="X10177" t="s">
        <v>25509</v>
      </c>
      <c r="Y10177" t="s">
        <v>25623</v>
      </c>
    </row>
    <row r="10178" spans="1:25" x14ac:dyDescent="0.25">
      <c r="A10178" t="s">
        <v>109</v>
      </c>
      <c r="B10178" t="s">
        <v>20736</v>
      </c>
      <c r="C10178" s="1">
        <v>46262</v>
      </c>
      <c r="D10178" t="s">
        <v>20737</v>
      </c>
      <c r="E10178" s="1">
        <v>46262</v>
      </c>
      <c r="F10178" t="s">
        <v>263</v>
      </c>
      <c r="G10178" t="s">
        <v>264</v>
      </c>
      <c r="H10178">
        <v>0</v>
      </c>
      <c r="I10178">
        <v>8305.25</v>
      </c>
      <c r="J10178">
        <v>415.26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8305.25</v>
      </c>
      <c r="R10178">
        <v>207.63</v>
      </c>
      <c r="S10178">
        <v>207.63</v>
      </c>
      <c r="T10178">
        <v>0</v>
      </c>
      <c r="U10178">
        <v>0</v>
      </c>
      <c r="V10178">
        <v>614</v>
      </c>
      <c r="W10178" t="s">
        <v>265</v>
      </c>
      <c r="X10178" t="s">
        <v>25516</v>
      </c>
      <c r="Y10178" t="s">
        <v>25623</v>
      </c>
    </row>
    <row r="10179" spans="1:25" x14ac:dyDescent="0.25">
      <c r="A10179" t="s">
        <v>109</v>
      </c>
      <c r="B10179" t="s">
        <v>20738</v>
      </c>
      <c r="C10179" s="1">
        <v>46262</v>
      </c>
      <c r="D10179" t="s">
        <v>20739</v>
      </c>
      <c r="E10179" s="1">
        <v>46262</v>
      </c>
      <c r="F10179" t="s">
        <v>112</v>
      </c>
      <c r="G10179" t="s">
        <v>113</v>
      </c>
      <c r="H10179">
        <v>0</v>
      </c>
      <c r="I10179">
        <v>36062.080000000002</v>
      </c>
      <c r="J10179">
        <v>1803.1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36062.080000000002</v>
      </c>
      <c r="R10179">
        <v>901.55</v>
      </c>
      <c r="S10179">
        <v>901.55</v>
      </c>
      <c r="T10179">
        <v>0</v>
      </c>
      <c r="U10179">
        <v>0</v>
      </c>
      <c r="V10179">
        <v>37865</v>
      </c>
      <c r="W10179" t="s">
        <v>114</v>
      </c>
      <c r="X10179" t="s">
        <v>25495</v>
      </c>
      <c r="Y10179" t="s">
        <v>25623</v>
      </c>
    </row>
    <row r="10180" spans="1:25" x14ac:dyDescent="0.25">
      <c r="A10180" t="s">
        <v>109</v>
      </c>
      <c r="B10180" t="s">
        <v>20740</v>
      </c>
      <c r="C10180" s="1">
        <v>46262</v>
      </c>
      <c r="D10180" t="s">
        <v>20741</v>
      </c>
      <c r="E10180" s="1">
        <v>46262</v>
      </c>
      <c r="F10180" t="s">
        <v>149</v>
      </c>
      <c r="G10180" t="s">
        <v>150</v>
      </c>
      <c r="H10180">
        <v>0</v>
      </c>
      <c r="I10180">
        <v>36090</v>
      </c>
      <c r="J10180">
        <v>1804.5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36090</v>
      </c>
      <c r="R10180">
        <v>902.25</v>
      </c>
      <c r="S10180">
        <v>902.25</v>
      </c>
      <c r="T10180">
        <v>0</v>
      </c>
      <c r="U10180">
        <v>0</v>
      </c>
      <c r="V10180">
        <v>37895</v>
      </c>
      <c r="W10180" t="s">
        <v>151</v>
      </c>
      <c r="X10180" t="s">
        <v>25502</v>
      </c>
      <c r="Y10180" t="s">
        <v>25623</v>
      </c>
    </row>
    <row r="10181" spans="1:25" x14ac:dyDescent="0.25">
      <c r="A10181" t="s">
        <v>109</v>
      </c>
      <c r="B10181" t="s">
        <v>20742</v>
      </c>
      <c r="C10181" s="1">
        <v>46262</v>
      </c>
      <c r="D10181" t="s">
        <v>20743</v>
      </c>
      <c r="E10181" s="1">
        <v>46262</v>
      </c>
      <c r="F10181" t="s">
        <v>112</v>
      </c>
      <c r="G10181" t="s">
        <v>113</v>
      </c>
      <c r="H10181">
        <v>0</v>
      </c>
      <c r="I10181">
        <v>38287.69</v>
      </c>
      <c r="J10181">
        <v>1914.38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38287.69</v>
      </c>
      <c r="R10181">
        <v>957.19</v>
      </c>
      <c r="S10181">
        <v>957.19</v>
      </c>
      <c r="T10181">
        <v>0</v>
      </c>
      <c r="U10181">
        <v>0</v>
      </c>
      <c r="V10181">
        <v>40202</v>
      </c>
      <c r="W10181" t="s">
        <v>114</v>
      </c>
      <c r="X10181" t="s">
        <v>25495</v>
      </c>
      <c r="Y10181" t="s">
        <v>25623</v>
      </c>
    </row>
    <row r="10182" spans="1:25" x14ac:dyDescent="0.25">
      <c r="A10182" t="s">
        <v>109</v>
      </c>
      <c r="B10182" t="s">
        <v>20744</v>
      </c>
      <c r="C10182" s="1">
        <v>46262</v>
      </c>
      <c r="D10182" t="s">
        <v>20745</v>
      </c>
      <c r="E10182" s="1">
        <v>46262</v>
      </c>
      <c r="F10182" t="s">
        <v>112</v>
      </c>
      <c r="G10182" t="s">
        <v>113</v>
      </c>
      <c r="H10182">
        <v>0</v>
      </c>
      <c r="I10182">
        <v>61168.21</v>
      </c>
      <c r="J10182">
        <v>3058.41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61168.21</v>
      </c>
      <c r="R10182">
        <v>1529.2049999999999</v>
      </c>
      <c r="S10182">
        <v>1529.2049999999999</v>
      </c>
      <c r="T10182">
        <v>0</v>
      </c>
      <c r="U10182">
        <v>0</v>
      </c>
      <c r="V10182">
        <v>64226</v>
      </c>
      <c r="W10182" t="s">
        <v>114</v>
      </c>
      <c r="X10182" t="s">
        <v>25495</v>
      </c>
      <c r="Y10182" t="s">
        <v>25623</v>
      </c>
    </row>
    <row r="10183" spans="1:25" x14ac:dyDescent="0.25">
      <c r="A10183" t="s">
        <v>109</v>
      </c>
      <c r="B10183" t="s">
        <v>20746</v>
      </c>
      <c r="C10183" s="1">
        <v>46262</v>
      </c>
      <c r="D10183" t="s">
        <v>20747</v>
      </c>
      <c r="E10183" s="1">
        <v>46262</v>
      </c>
      <c r="F10183" t="s">
        <v>158</v>
      </c>
      <c r="G10183" t="s">
        <v>159</v>
      </c>
      <c r="H10183">
        <v>0</v>
      </c>
      <c r="I10183">
        <v>4107.1499999999996</v>
      </c>
      <c r="J10183">
        <v>205.36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4107.1499999999996</v>
      </c>
      <c r="R10183">
        <v>102.68</v>
      </c>
      <c r="S10183">
        <v>102.68</v>
      </c>
      <c r="T10183">
        <v>0</v>
      </c>
      <c r="U10183">
        <v>0</v>
      </c>
      <c r="V10183">
        <v>4313</v>
      </c>
      <c r="W10183" t="s">
        <v>160</v>
      </c>
      <c r="X10183" t="s">
        <v>25503</v>
      </c>
      <c r="Y10183" t="s">
        <v>25623</v>
      </c>
    </row>
    <row r="10184" spans="1:25" x14ac:dyDescent="0.25">
      <c r="A10184" t="s">
        <v>109</v>
      </c>
      <c r="B10184" t="s">
        <v>20748</v>
      </c>
      <c r="C10184" s="1">
        <v>46262</v>
      </c>
      <c r="D10184" t="s">
        <v>20749</v>
      </c>
      <c r="E10184" s="1">
        <v>46262</v>
      </c>
      <c r="F10184" t="s">
        <v>2569</v>
      </c>
      <c r="G10184" t="s">
        <v>2570</v>
      </c>
      <c r="H10184">
        <v>0</v>
      </c>
      <c r="I10184">
        <v>1017.87</v>
      </c>
      <c r="J10184">
        <v>50.89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1017.87</v>
      </c>
      <c r="R10184">
        <v>25.445</v>
      </c>
      <c r="S10184">
        <v>25.445</v>
      </c>
      <c r="T10184">
        <v>0</v>
      </c>
      <c r="U10184">
        <v>0</v>
      </c>
      <c r="V10184">
        <v>1069</v>
      </c>
      <c r="W10184" t="s">
        <v>2571</v>
      </c>
      <c r="X10184" t="s">
        <v>25579</v>
      </c>
      <c r="Y10184" t="s">
        <v>25623</v>
      </c>
    </row>
    <row r="10185" spans="1:25" x14ac:dyDescent="0.25">
      <c r="A10185" t="s">
        <v>109</v>
      </c>
      <c r="B10185" t="s">
        <v>20750</v>
      </c>
      <c r="C10185" s="1">
        <v>46262</v>
      </c>
      <c r="D10185" t="s">
        <v>20751</v>
      </c>
      <c r="E10185" s="1">
        <v>46262</v>
      </c>
      <c r="F10185" t="s">
        <v>2569</v>
      </c>
      <c r="G10185" t="s">
        <v>2570</v>
      </c>
      <c r="H10185">
        <v>0</v>
      </c>
      <c r="I10185">
        <v>1017.79</v>
      </c>
      <c r="J10185">
        <v>50.89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1017.79</v>
      </c>
      <c r="R10185">
        <v>25.445</v>
      </c>
      <c r="S10185">
        <v>25.445</v>
      </c>
      <c r="T10185">
        <v>0</v>
      </c>
      <c r="U10185">
        <v>0</v>
      </c>
      <c r="V10185">
        <v>1069</v>
      </c>
      <c r="W10185" t="s">
        <v>2571</v>
      </c>
      <c r="X10185" t="s">
        <v>25579</v>
      </c>
      <c r="Y10185" t="s">
        <v>25623</v>
      </c>
    </row>
    <row r="10186" spans="1:25" x14ac:dyDescent="0.25">
      <c r="A10186" t="s">
        <v>109</v>
      </c>
      <c r="B10186" t="s">
        <v>20752</v>
      </c>
      <c r="C10186" s="1">
        <v>46262</v>
      </c>
      <c r="D10186" t="s">
        <v>20753</v>
      </c>
      <c r="E10186" s="1">
        <v>46262</v>
      </c>
      <c r="F10186" t="s">
        <v>19387</v>
      </c>
      <c r="G10186" t="s">
        <v>4142</v>
      </c>
      <c r="H10186">
        <v>0</v>
      </c>
      <c r="I10186">
        <v>2500</v>
      </c>
      <c r="J10186">
        <v>125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2500</v>
      </c>
      <c r="R10186">
        <v>62.5</v>
      </c>
      <c r="S10186">
        <v>62.5</v>
      </c>
      <c r="T10186">
        <v>0</v>
      </c>
      <c r="U10186">
        <v>0</v>
      </c>
      <c r="V10186">
        <v>2625</v>
      </c>
      <c r="W10186" t="s">
        <v>4143</v>
      </c>
      <c r="X10186" t="s">
        <v>25617</v>
      </c>
      <c r="Y10186" t="s">
        <v>25623</v>
      </c>
    </row>
    <row r="10187" spans="1:25" x14ac:dyDescent="0.25">
      <c r="A10187" t="s">
        <v>109</v>
      </c>
      <c r="B10187" t="s">
        <v>20754</v>
      </c>
      <c r="C10187" s="1">
        <v>46262</v>
      </c>
      <c r="D10187" t="s">
        <v>20755</v>
      </c>
      <c r="E10187" s="1">
        <v>46262</v>
      </c>
      <c r="F10187" t="s">
        <v>112</v>
      </c>
      <c r="G10187" t="s">
        <v>113</v>
      </c>
      <c r="H10187">
        <v>0</v>
      </c>
      <c r="I10187">
        <v>67032.97</v>
      </c>
      <c r="J10187">
        <v>3351.65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67032.97</v>
      </c>
      <c r="R10187">
        <v>1675.825</v>
      </c>
      <c r="S10187">
        <v>1675.825</v>
      </c>
      <c r="T10187">
        <v>0</v>
      </c>
      <c r="U10187">
        <v>0</v>
      </c>
      <c r="V10187">
        <v>70385</v>
      </c>
      <c r="W10187" t="s">
        <v>114</v>
      </c>
      <c r="X10187" t="s">
        <v>25495</v>
      </c>
      <c r="Y10187" t="s">
        <v>25623</v>
      </c>
    </row>
    <row r="10188" spans="1:25" x14ac:dyDescent="0.25">
      <c r="A10188" t="s">
        <v>109</v>
      </c>
      <c r="B10188" t="s">
        <v>20756</v>
      </c>
      <c r="C10188" s="1">
        <v>46262</v>
      </c>
      <c r="D10188" t="s">
        <v>20757</v>
      </c>
      <c r="E10188" s="1">
        <v>46262</v>
      </c>
      <c r="F10188" t="s">
        <v>112</v>
      </c>
      <c r="G10188" t="s">
        <v>113</v>
      </c>
      <c r="H10188">
        <v>0</v>
      </c>
      <c r="I10188">
        <v>68880.92</v>
      </c>
      <c r="J10188">
        <v>3444.05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68880.92</v>
      </c>
      <c r="R10188">
        <v>1722.0250000000001</v>
      </c>
      <c r="S10188">
        <v>1722.0250000000001</v>
      </c>
      <c r="T10188">
        <v>0</v>
      </c>
      <c r="U10188">
        <v>0</v>
      </c>
      <c r="V10188">
        <v>72325</v>
      </c>
      <c r="W10188" t="s">
        <v>114</v>
      </c>
      <c r="X10188" t="s">
        <v>25495</v>
      </c>
      <c r="Y10188" t="s">
        <v>25623</v>
      </c>
    </row>
    <row r="10189" spans="1:25" x14ac:dyDescent="0.25">
      <c r="A10189" t="s">
        <v>109</v>
      </c>
      <c r="B10189" t="s">
        <v>20758</v>
      </c>
      <c r="C10189" s="1">
        <v>46262</v>
      </c>
      <c r="D10189" t="s">
        <v>20759</v>
      </c>
      <c r="E10189" s="1">
        <v>46262</v>
      </c>
      <c r="F10189" t="s">
        <v>112</v>
      </c>
      <c r="G10189" t="s">
        <v>113</v>
      </c>
      <c r="H10189">
        <v>0</v>
      </c>
      <c r="I10189">
        <v>53907.96</v>
      </c>
      <c r="J10189">
        <v>2695.4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53907.96</v>
      </c>
      <c r="R10189">
        <v>1347.7</v>
      </c>
      <c r="S10189">
        <v>1347.7</v>
      </c>
      <c r="T10189">
        <v>0</v>
      </c>
      <c r="U10189">
        <v>0</v>
      </c>
      <c r="V10189">
        <v>56603</v>
      </c>
      <c r="W10189" t="s">
        <v>114</v>
      </c>
      <c r="X10189" t="s">
        <v>25495</v>
      </c>
      <c r="Y10189" t="s">
        <v>25623</v>
      </c>
    </row>
    <row r="10190" spans="1:25" x14ac:dyDescent="0.25">
      <c r="A10190" t="s">
        <v>109</v>
      </c>
      <c r="B10190" t="s">
        <v>20760</v>
      </c>
      <c r="C10190" s="1">
        <v>46262</v>
      </c>
      <c r="D10190" t="s">
        <v>20761</v>
      </c>
      <c r="E10190" s="1">
        <v>46262</v>
      </c>
      <c r="F10190" t="s">
        <v>112</v>
      </c>
      <c r="G10190" t="s">
        <v>113</v>
      </c>
      <c r="H10190">
        <v>0</v>
      </c>
      <c r="I10190">
        <v>48887.74</v>
      </c>
      <c r="J10190">
        <v>2444.39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48887.74</v>
      </c>
      <c r="R10190">
        <v>1222.1949999999999</v>
      </c>
      <c r="S10190">
        <v>1222.1949999999999</v>
      </c>
      <c r="T10190">
        <v>0</v>
      </c>
      <c r="U10190">
        <v>0</v>
      </c>
      <c r="V10190">
        <v>51332</v>
      </c>
      <c r="W10190" t="s">
        <v>114</v>
      </c>
      <c r="X10190" t="s">
        <v>25495</v>
      </c>
      <c r="Y10190" t="s">
        <v>25623</v>
      </c>
    </row>
    <row r="10191" spans="1:25" x14ac:dyDescent="0.25">
      <c r="A10191" t="s">
        <v>109</v>
      </c>
      <c r="B10191" t="s">
        <v>20762</v>
      </c>
      <c r="C10191" s="1">
        <v>46262</v>
      </c>
      <c r="D10191" t="s">
        <v>20763</v>
      </c>
      <c r="E10191" s="1">
        <v>46262</v>
      </c>
      <c r="F10191" t="s">
        <v>112</v>
      </c>
      <c r="G10191" t="s">
        <v>113</v>
      </c>
      <c r="H10191">
        <v>0</v>
      </c>
      <c r="I10191">
        <v>33646.19</v>
      </c>
      <c r="J10191">
        <v>1682.31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33646.19</v>
      </c>
      <c r="R10191">
        <v>841.15499999999997</v>
      </c>
      <c r="S10191">
        <v>841.15499999999997</v>
      </c>
      <c r="T10191">
        <v>0</v>
      </c>
      <c r="U10191">
        <v>0</v>
      </c>
      <c r="V10191">
        <v>35329</v>
      </c>
      <c r="W10191" t="s">
        <v>114</v>
      </c>
      <c r="X10191" t="s">
        <v>25495</v>
      </c>
      <c r="Y10191" t="s">
        <v>25623</v>
      </c>
    </row>
    <row r="10192" spans="1:25" x14ac:dyDescent="0.25">
      <c r="A10192" t="s">
        <v>109</v>
      </c>
      <c r="B10192" t="s">
        <v>20764</v>
      </c>
      <c r="C10192" s="1">
        <v>46262</v>
      </c>
      <c r="D10192" t="s">
        <v>20765</v>
      </c>
      <c r="E10192" s="1">
        <v>46262</v>
      </c>
      <c r="F10192" t="s">
        <v>112</v>
      </c>
      <c r="G10192" t="s">
        <v>113</v>
      </c>
      <c r="H10192">
        <v>0</v>
      </c>
      <c r="I10192">
        <v>25236.71</v>
      </c>
      <c r="J10192">
        <v>1261.8399999999999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25236.71</v>
      </c>
      <c r="R10192">
        <v>630.91999999999996</v>
      </c>
      <c r="S10192">
        <v>630.91999999999996</v>
      </c>
      <c r="T10192">
        <v>0</v>
      </c>
      <c r="U10192">
        <v>0</v>
      </c>
      <c r="V10192">
        <v>26499</v>
      </c>
      <c r="W10192" t="s">
        <v>114</v>
      </c>
      <c r="X10192" t="s">
        <v>25495</v>
      </c>
      <c r="Y10192" t="s">
        <v>25623</v>
      </c>
    </row>
    <row r="10193" spans="1:25" x14ac:dyDescent="0.25">
      <c r="A10193" t="s">
        <v>109</v>
      </c>
      <c r="B10193" t="s">
        <v>20766</v>
      </c>
      <c r="C10193" s="1">
        <v>46262</v>
      </c>
      <c r="D10193" t="s">
        <v>20767</v>
      </c>
      <c r="E10193" s="1">
        <v>46262</v>
      </c>
      <c r="F10193" t="s">
        <v>112</v>
      </c>
      <c r="G10193" t="s">
        <v>113</v>
      </c>
      <c r="H10193">
        <v>0</v>
      </c>
      <c r="I10193">
        <v>26318.94</v>
      </c>
      <c r="J10193">
        <v>1315.95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26318.94</v>
      </c>
      <c r="R10193">
        <v>657.97500000000002</v>
      </c>
      <c r="S10193">
        <v>657.97500000000002</v>
      </c>
      <c r="T10193">
        <v>0</v>
      </c>
      <c r="U10193">
        <v>0</v>
      </c>
      <c r="V10193">
        <v>27635</v>
      </c>
      <c r="W10193" t="s">
        <v>114</v>
      </c>
      <c r="X10193" t="s">
        <v>25495</v>
      </c>
      <c r="Y10193" t="s">
        <v>25623</v>
      </c>
    </row>
    <row r="10194" spans="1:25" x14ac:dyDescent="0.25">
      <c r="A10194" t="s">
        <v>109</v>
      </c>
      <c r="B10194" t="s">
        <v>20768</v>
      </c>
      <c r="C10194" s="1">
        <v>46262</v>
      </c>
      <c r="D10194" t="s">
        <v>20769</v>
      </c>
      <c r="E10194" s="1">
        <v>46262</v>
      </c>
      <c r="F10194" t="s">
        <v>112</v>
      </c>
      <c r="G10194" t="s">
        <v>113</v>
      </c>
      <c r="H10194">
        <v>0</v>
      </c>
      <c r="I10194">
        <v>15924.82</v>
      </c>
      <c r="J10194">
        <v>796.24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15924.82</v>
      </c>
      <c r="R10194">
        <v>398.12</v>
      </c>
      <c r="S10194">
        <v>398.12</v>
      </c>
      <c r="T10194">
        <v>0</v>
      </c>
      <c r="U10194">
        <v>0</v>
      </c>
      <c r="V10194">
        <v>16721</v>
      </c>
      <c r="W10194" t="s">
        <v>114</v>
      </c>
      <c r="X10194" t="s">
        <v>25495</v>
      </c>
      <c r="Y10194" t="s">
        <v>25623</v>
      </c>
    </row>
    <row r="10195" spans="1:25" x14ac:dyDescent="0.25">
      <c r="A10195" t="s">
        <v>109</v>
      </c>
      <c r="B10195" t="s">
        <v>20770</v>
      </c>
      <c r="C10195" s="1">
        <v>46262</v>
      </c>
      <c r="D10195" t="s">
        <v>20771</v>
      </c>
      <c r="E10195" s="1">
        <v>46262</v>
      </c>
      <c r="F10195" t="s">
        <v>112</v>
      </c>
      <c r="G10195" t="s">
        <v>113</v>
      </c>
      <c r="H10195">
        <v>0</v>
      </c>
      <c r="I10195">
        <v>1689.88</v>
      </c>
      <c r="J10195">
        <v>84.49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1689.88</v>
      </c>
      <c r="R10195">
        <v>42.244999999999997</v>
      </c>
      <c r="S10195">
        <v>42.244999999999997</v>
      </c>
      <c r="T10195">
        <v>0</v>
      </c>
      <c r="U10195">
        <v>0</v>
      </c>
      <c r="V10195">
        <v>1774</v>
      </c>
      <c r="W10195" t="s">
        <v>114</v>
      </c>
      <c r="X10195" t="s">
        <v>25495</v>
      </c>
      <c r="Y10195" t="s">
        <v>25623</v>
      </c>
    </row>
    <row r="10196" spans="1:25" x14ac:dyDescent="0.25">
      <c r="A10196" t="s">
        <v>109</v>
      </c>
      <c r="B10196" t="s">
        <v>20772</v>
      </c>
      <c r="C10196" s="1">
        <v>46262</v>
      </c>
      <c r="D10196" t="s">
        <v>20773</v>
      </c>
      <c r="E10196" s="1">
        <v>46262</v>
      </c>
      <c r="F10196" t="s">
        <v>127</v>
      </c>
      <c r="G10196" t="s">
        <v>128</v>
      </c>
      <c r="H10196">
        <v>0</v>
      </c>
      <c r="I10196">
        <v>1434</v>
      </c>
      <c r="J10196">
        <v>71.7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1434</v>
      </c>
      <c r="R10196">
        <v>35.85</v>
      </c>
      <c r="S10196">
        <v>35.85</v>
      </c>
      <c r="T10196">
        <v>0</v>
      </c>
      <c r="U10196">
        <v>0</v>
      </c>
      <c r="V10196">
        <v>1506</v>
      </c>
      <c r="W10196" t="s">
        <v>129</v>
      </c>
      <c r="X10196" t="s">
        <v>25498</v>
      </c>
      <c r="Y10196" t="s">
        <v>25623</v>
      </c>
    </row>
    <row r="10197" spans="1:25" x14ac:dyDescent="0.25">
      <c r="A10197" t="s">
        <v>109</v>
      </c>
      <c r="B10197" t="s">
        <v>20774</v>
      </c>
      <c r="C10197" s="1">
        <v>46262</v>
      </c>
      <c r="D10197" t="s">
        <v>20775</v>
      </c>
      <c r="E10197" s="1">
        <v>46262</v>
      </c>
      <c r="F10197" t="s">
        <v>224</v>
      </c>
      <c r="G10197" t="s">
        <v>225</v>
      </c>
      <c r="H10197">
        <v>0</v>
      </c>
      <c r="I10197">
        <v>15756.28</v>
      </c>
      <c r="J10197">
        <v>787.81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15756.28</v>
      </c>
      <c r="R10197">
        <v>393.90499999999997</v>
      </c>
      <c r="S10197">
        <v>393.90499999999997</v>
      </c>
      <c r="T10197">
        <v>0</v>
      </c>
      <c r="U10197">
        <v>0</v>
      </c>
      <c r="V10197">
        <v>16544</v>
      </c>
      <c r="W10197" t="s">
        <v>226</v>
      </c>
      <c r="X10197" t="s">
        <v>25511</v>
      </c>
      <c r="Y10197" t="s">
        <v>25623</v>
      </c>
    </row>
    <row r="10198" spans="1:25" x14ac:dyDescent="0.25">
      <c r="A10198" t="s">
        <v>109</v>
      </c>
      <c r="B10198" t="s">
        <v>20776</v>
      </c>
      <c r="C10198" s="1">
        <v>46262</v>
      </c>
      <c r="D10198" t="s">
        <v>20777</v>
      </c>
      <c r="E10198" s="1">
        <v>46262</v>
      </c>
      <c r="F10198" t="s">
        <v>198</v>
      </c>
      <c r="G10198" t="s">
        <v>199</v>
      </c>
      <c r="H10198">
        <v>0</v>
      </c>
      <c r="I10198">
        <v>1620.6</v>
      </c>
      <c r="J10198">
        <v>81.03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1620.6</v>
      </c>
      <c r="R10198">
        <v>40.515000000000001</v>
      </c>
      <c r="S10198">
        <v>40.515000000000001</v>
      </c>
      <c r="T10198">
        <v>0</v>
      </c>
      <c r="U10198">
        <v>0</v>
      </c>
      <c r="V10198">
        <v>1702</v>
      </c>
      <c r="W10198" t="s">
        <v>200</v>
      </c>
      <c r="X10198" t="s">
        <v>25507</v>
      </c>
      <c r="Y10198" t="s">
        <v>25623</v>
      </c>
    </row>
    <row r="10199" spans="1:25" x14ac:dyDescent="0.25">
      <c r="A10199" t="s">
        <v>109</v>
      </c>
      <c r="B10199" t="s">
        <v>20778</v>
      </c>
      <c r="C10199" s="1">
        <v>46262</v>
      </c>
      <c r="D10199" t="s">
        <v>20779</v>
      </c>
      <c r="E10199" s="1">
        <v>46262</v>
      </c>
      <c r="F10199" t="s">
        <v>198</v>
      </c>
      <c r="G10199" t="s">
        <v>199</v>
      </c>
      <c r="H10199">
        <v>0</v>
      </c>
      <c r="I10199">
        <v>77731.990000000005</v>
      </c>
      <c r="J10199">
        <v>3886.6</v>
      </c>
      <c r="K10199">
        <v>0</v>
      </c>
      <c r="L10199">
        <v>0</v>
      </c>
      <c r="M10199">
        <v>9495.6</v>
      </c>
      <c r="N10199">
        <v>1709.21</v>
      </c>
      <c r="O10199">
        <v>0</v>
      </c>
      <c r="P10199">
        <v>0</v>
      </c>
      <c r="Q10199">
        <v>87227.59</v>
      </c>
      <c r="R10199">
        <v>2797.9050000000002</v>
      </c>
      <c r="S10199">
        <v>2797.9050000000002</v>
      </c>
      <c r="T10199">
        <v>0</v>
      </c>
      <c r="U10199">
        <v>0</v>
      </c>
      <c r="V10199">
        <v>92824</v>
      </c>
      <c r="W10199" t="s">
        <v>200</v>
      </c>
      <c r="X10199" t="s">
        <v>25507</v>
      </c>
      <c r="Y10199" t="s">
        <v>25623</v>
      </c>
    </row>
    <row r="10200" spans="1:25" x14ac:dyDescent="0.25">
      <c r="A10200" t="s">
        <v>109</v>
      </c>
      <c r="B10200" t="s">
        <v>20780</v>
      </c>
      <c r="C10200" s="1">
        <v>46262</v>
      </c>
      <c r="D10200" t="s">
        <v>20781</v>
      </c>
      <c r="E10200" s="1">
        <v>46262</v>
      </c>
      <c r="F10200" t="s">
        <v>11945</v>
      </c>
      <c r="G10200" t="s">
        <v>11946</v>
      </c>
      <c r="H10200">
        <v>0</v>
      </c>
      <c r="I10200">
        <v>5120.3</v>
      </c>
      <c r="J10200">
        <v>256.02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5120.3</v>
      </c>
      <c r="R10200">
        <v>128.01</v>
      </c>
      <c r="S10200">
        <v>128.01</v>
      </c>
      <c r="T10200">
        <v>0</v>
      </c>
      <c r="U10200">
        <v>0</v>
      </c>
      <c r="V10200">
        <v>5376</v>
      </c>
      <c r="W10200" t="s">
        <v>11947</v>
      </c>
      <c r="X10200" t="s">
        <v>25609</v>
      </c>
      <c r="Y10200" t="s">
        <v>25623</v>
      </c>
    </row>
    <row r="10201" spans="1:25" x14ac:dyDescent="0.25">
      <c r="A10201" t="s">
        <v>109</v>
      </c>
      <c r="B10201" t="s">
        <v>20782</v>
      </c>
      <c r="C10201" s="1">
        <v>46262</v>
      </c>
      <c r="D10201" t="s">
        <v>20783</v>
      </c>
      <c r="E10201" s="1">
        <v>46262</v>
      </c>
      <c r="F10201" t="s">
        <v>360</v>
      </c>
      <c r="G10201" t="s">
        <v>361</v>
      </c>
      <c r="H10201">
        <v>0</v>
      </c>
      <c r="I10201">
        <v>4472.5200000000004</v>
      </c>
      <c r="J10201">
        <v>223.63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4472.5200000000004</v>
      </c>
      <c r="R10201">
        <v>111.815</v>
      </c>
      <c r="S10201">
        <v>111.815</v>
      </c>
      <c r="T10201">
        <v>0</v>
      </c>
      <c r="U10201">
        <v>0</v>
      </c>
      <c r="V10201">
        <v>4696</v>
      </c>
      <c r="W10201" t="s">
        <v>362</v>
      </c>
      <c r="X10201" t="s">
        <v>25527</v>
      </c>
      <c r="Y10201" t="s">
        <v>25623</v>
      </c>
    </row>
    <row r="10202" spans="1:25" x14ac:dyDescent="0.25">
      <c r="A10202" t="s">
        <v>109</v>
      </c>
      <c r="B10202" t="s">
        <v>20784</v>
      </c>
      <c r="C10202" s="1">
        <v>46262</v>
      </c>
      <c r="D10202" t="s">
        <v>20785</v>
      </c>
      <c r="E10202" s="1">
        <v>46262</v>
      </c>
      <c r="F10202" t="s">
        <v>251</v>
      </c>
      <c r="G10202" t="s">
        <v>252</v>
      </c>
      <c r="H10202">
        <v>0</v>
      </c>
      <c r="I10202">
        <v>3662</v>
      </c>
      <c r="J10202">
        <v>183.1</v>
      </c>
      <c r="K10202">
        <v>0</v>
      </c>
      <c r="L10202">
        <v>0</v>
      </c>
      <c r="M10202">
        <v>126</v>
      </c>
      <c r="N10202">
        <v>22.68</v>
      </c>
      <c r="O10202">
        <v>0</v>
      </c>
      <c r="P10202">
        <v>0</v>
      </c>
      <c r="Q10202">
        <v>3788</v>
      </c>
      <c r="R10202">
        <v>102.89</v>
      </c>
      <c r="S10202">
        <v>102.89</v>
      </c>
      <c r="T10202">
        <v>0</v>
      </c>
      <c r="U10202">
        <v>0</v>
      </c>
      <c r="V10202">
        <v>3994</v>
      </c>
      <c r="W10202" t="s">
        <v>253</v>
      </c>
      <c r="X10202" t="s">
        <v>25514</v>
      </c>
      <c r="Y10202" t="s">
        <v>25623</v>
      </c>
    </row>
    <row r="10203" spans="1:25" x14ac:dyDescent="0.25">
      <c r="A10203" t="s">
        <v>109</v>
      </c>
      <c r="B10203" t="s">
        <v>20786</v>
      </c>
      <c r="C10203" s="1">
        <v>46262</v>
      </c>
      <c r="D10203" t="s">
        <v>20787</v>
      </c>
      <c r="E10203" s="1">
        <v>46262</v>
      </c>
      <c r="F10203" t="s">
        <v>233</v>
      </c>
      <c r="G10203" t="s">
        <v>234</v>
      </c>
      <c r="H10203">
        <v>0</v>
      </c>
      <c r="I10203">
        <v>22278.12</v>
      </c>
      <c r="J10203">
        <v>1113.9100000000001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22278.12</v>
      </c>
      <c r="R10203">
        <v>556.95500000000004</v>
      </c>
      <c r="S10203">
        <v>556.95500000000004</v>
      </c>
      <c r="T10203">
        <v>0</v>
      </c>
      <c r="U10203">
        <v>0</v>
      </c>
      <c r="V10203">
        <v>23392</v>
      </c>
      <c r="W10203" t="s">
        <v>235</v>
      </c>
      <c r="X10203" t="s">
        <v>25512</v>
      </c>
      <c r="Y10203" t="s">
        <v>25623</v>
      </c>
    </row>
    <row r="10204" spans="1:25" x14ac:dyDescent="0.25">
      <c r="A10204" t="s">
        <v>109</v>
      </c>
      <c r="B10204" t="s">
        <v>20788</v>
      </c>
      <c r="C10204" s="1">
        <v>46262</v>
      </c>
      <c r="D10204" t="s">
        <v>20789</v>
      </c>
      <c r="E10204" s="1">
        <v>46262</v>
      </c>
      <c r="F10204" t="s">
        <v>311</v>
      </c>
      <c r="G10204" t="s">
        <v>312</v>
      </c>
      <c r="H10204">
        <v>0</v>
      </c>
      <c r="I10204">
        <v>21030</v>
      </c>
      <c r="J10204">
        <v>1051.5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21030</v>
      </c>
      <c r="R10204">
        <v>525.75</v>
      </c>
      <c r="S10204">
        <v>525.75</v>
      </c>
      <c r="T10204">
        <v>0</v>
      </c>
      <c r="U10204">
        <v>0</v>
      </c>
      <c r="V10204">
        <v>22081.5</v>
      </c>
      <c r="W10204" t="s">
        <v>313</v>
      </c>
      <c r="X10204" t="s">
        <v>25524</v>
      </c>
      <c r="Y10204" t="s">
        <v>25623</v>
      </c>
    </row>
    <row r="10205" spans="1:25" x14ac:dyDescent="0.25">
      <c r="A10205" t="s">
        <v>109</v>
      </c>
      <c r="B10205" t="s">
        <v>20790</v>
      </c>
      <c r="C10205" s="1">
        <v>46262</v>
      </c>
      <c r="D10205" t="s">
        <v>20791</v>
      </c>
      <c r="E10205" s="1">
        <v>46262</v>
      </c>
      <c r="F10205" t="s">
        <v>431</v>
      </c>
      <c r="G10205" t="s">
        <v>432</v>
      </c>
      <c r="H10205">
        <v>0</v>
      </c>
      <c r="I10205">
        <v>2245.23</v>
      </c>
      <c r="J10205">
        <v>112.26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2245.23</v>
      </c>
      <c r="R10205">
        <v>56.13</v>
      </c>
      <c r="S10205">
        <v>56.13</v>
      </c>
      <c r="T10205">
        <v>0</v>
      </c>
      <c r="U10205">
        <v>0</v>
      </c>
      <c r="V10205">
        <v>2358</v>
      </c>
      <c r="W10205" t="s">
        <v>433</v>
      </c>
      <c r="X10205" t="s">
        <v>25530</v>
      </c>
      <c r="Y10205" t="s">
        <v>25623</v>
      </c>
    </row>
    <row r="10206" spans="1:25" x14ac:dyDescent="0.25">
      <c r="A10206" t="s">
        <v>109</v>
      </c>
      <c r="B10206" t="s">
        <v>20792</v>
      </c>
      <c r="C10206" s="1">
        <v>46262</v>
      </c>
      <c r="D10206" t="s">
        <v>20793</v>
      </c>
      <c r="E10206" s="1">
        <v>46262</v>
      </c>
      <c r="F10206" t="s">
        <v>1339</v>
      </c>
      <c r="G10206" t="s">
        <v>1340</v>
      </c>
      <c r="H10206">
        <v>0</v>
      </c>
      <c r="I10206">
        <v>9440</v>
      </c>
      <c r="J10206">
        <v>472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9440</v>
      </c>
      <c r="R10206">
        <v>236</v>
      </c>
      <c r="S10206">
        <v>236</v>
      </c>
      <c r="T10206">
        <v>0</v>
      </c>
      <c r="U10206">
        <v>0</v>
      </c>
      <c r="V10206">
        <v>9912</v>
      </c>
      <c r="W10206" t="s">
        <v>1341</v>
      </c>
      <c r="X10206" t="s">
        <v>25567</v>
      </c>
      <c r="Y10206" t="s">
        <v>25623</v>
      </c>
    </row>
    <row r="10207" spans="1:25" x14ac:dyDescent="0.25">
      <c r="A10207" t="s">
        <v>109</v>
      </c>
      <c r="B10207" t="s">
        <v>20794</v>
      </c>
      <c r="C10207" s="1">
        <v>46262</v>
      </c>
      <c r="D10207" t="s">
        <v>20795</v>
      </c>
      <c r="E10207" s="1">
        <v>46262</v>
      </c>
      <c r="F10207" t="s">
        <v>627</v>
      </c>
      <c r="G10207" t="s">
        <v>628</v>
      </c>
      <c r="H10207">
        <v>0</v>
      </c>
      <c r="I10207">
        <v>25563.13</v>
      </c>
      <c r="J10207">
        <v>1278.1600000000001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25563.13</v>
      </c>
      <c r="R10207">
        <v>639.08000000000004</v>
      </c>
      <c r="S10207">
        <v>639.08000000000004</v>
      </c>
      <c r="T10207">
        <v>0</v>
      </c>
      <c r="U10207">
        <v>0</v>
      </c>
      <c r="V10207">
        <v>26841</v>
      </c>
      <c r="W10207" t="s">
        <v>629</v>
      </c>
      <c r="X10207" t="s">
        <v>25542</v>
      </c>
      <c r="Y10207" t="s">
        <v>25623</v>
      </c>
    </row>
    <row r="10208" spans="1:25" x14ac:dyDescent="0.25">
      <c r="A10208" t="s">
        <v>109</v>
      </c>
      <c r="B10208" t="s">
        <v>20796</v>
      </c>
      <c r="C10208" s="1">
        <v>46262</v>
      </c>
      <c r="D10208" t="s">
        <v>20797</v>
      </c>
      <c r="E10208" s="1">
        <v>46262</v>
      </c>
      <c r="F10208" t="s">
        <v>1392</v>
      </c>
      <c r="G10208" t="s">
        <v>1393</v>
      </c>
      <c r="H10208">
        <v>0</v>
      </c>
      <c r="I10208">
        <v>6904.76</v>
      </c>
      <c r="J10208">
        <v>345.24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6904.76</v>
      </c>
      <c r="R10208">
        <v>172.62</v>
      </c>
      <c r="S10208">
        <v>172.62</v>
      </c>
      <c r="T10208">
        <v>0</v>
      </c>
      <c r="U10208">
        <v>0</v>
      </c>
      <c r="V10208">
        <v>7250</v>
      </c>
      <c r="W10208" t="s">
        <v>1394</v>
      </c>
      <c r="X10208" t="s">
        <v>25568</v>
      </c>
      <c r="Y10208" t="s">
        <v>25623</v>
      </c>
    </row>
    <row r="10209" spans="1:25" x14ac:dyDescent="0.25">
      <c r="A10209" t="s">
        <v>109</v>
      </c>
      <c r="B10209" t="s">
        <v>20798</v>
      </c>
      <c r="C10209" s="1">
        <v>46262</v>
      </c>
      <c r="D10209" t="s">
        <v>20799</v>
      </c>
      <c r="E10209" s="1">
        <v>46262</v>
      </c>
      <c r="F10209" t="s">
        <v>15869</v>
      </c>
      <c r="G10209" t="s">
        <v>15870</v>
      </c>
      <c r="H10209">
        <v>0</v>
      </c>
      <c r="I10209">
        <v>2541.88</v>
      </c>
      <c r="J10209">
        <v>127.09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2541.88</v>
      </c>
      <c r="R10209">
        <v>63.545000000000002</v>
      </c>
      <c r="S10209">
        <v>63.545000000000002</v>
      </c>
      <c r="T10209">
        <v>0</v>
      </c>
      <c r="U10209">
        <v>0</v>
      </c>
      <c r="V10209">
        <v>2669</v>
      </c>
      <c r="W10209" t="s">
        <v>15871</v>
      </c>
      <c r="X10209" t="s">
        <v>25614</v>
      </c>
      <c r="Y10209" t="s">
        <v>25623</v>
      </c>
    </row>
    <row r="10210" spans="1:25" x14ac:dyDescent="0.25">
      <c r="A10210" t="s">
        <v>109</v>
      </c>
      <c r="B10210" t="s">
        <v>20800</v>
      </c>
      <c r="C10210" s="1">
        <v>46262</v>
      </c>
      <c r="D10210" t="s">
        <v>20801</v>
      </c>
      <c r="E10210" s="1">
        <v>46262</v>
      </c>
      <c r="F10210" t="s">
        <v>11945</v>
      </c>
      <c r="G10210" t="s">
        <v>11946</v>
      </c>
      <c r="H10210">
        <v>0</v>
      </c>
      <c r="I10210">
        <v>28530.400000000001</v>
      </c>
      <c r="J10210">
        <v>1426.52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28530.400000000001</v>
      </c>
      <c r="R10210">
        <v>713.26</v>
      </c>
      <c r="S10210">
        <v>713.26</v>
      </c>
      <c r="T10210">
        <v>0</v>
      </c>
      <c r="U10210">
        <v>0</v>
      </c>
      <c r="V10210">
        <v>29957</v>
      </c>
      <c r="W10210" t="s">
        <v>11947</v>
      </c>
      <c r="X10210" t="s">
        <v>25609</v>
      </c>
      <c r="Y10210" t="s">
        <v>25623</v>
      </c>
    </row>
    <row r="10211" spans="1:25" x14ac:dyDescent="0.25">
      <c r="A10211" t="s">
        <v>109</v>
      </c>
      <c r="B10211" t="s">
        <v>20802</v>
      </c>
      <c r="C10211" s="1">
        <v>46262</v>
      </c>
      <c r="D10211" t="s">
        <v>20803</v>
      </c>
      <c r="E10211" s="1">
        <v>46262</v>
      </c>
      <c r="F10211" t="s">
        <v>137</v>
      </c>
      <c r="G10211" t="s">
        <v>138</v>
      </c>
      <c r="H10211">
        <v>0</v>
      </c>
      <c r="I10211">
        <v>44735.43</v>
      </c>
      <c r="J10211">
        <v>2236.77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44735.43</v>
      </c>
      <c r="R10211">
        <v>1118.385</v>
      </c>
      <c r="S10211">
        <v>1118.385</v>
      </c>
      <c r="T10211">
        <v>0</v>
      </c>
      <c r="U10211">
        <v>0</v>
      </c>
      <c r="V10211">
        <v>46973</v>
      </c>
      <c r="W10211" t="s">
        <v>139</v>
      </c>
      <c r="X10211" t="s">
        <v>25500</v>
      </c>
      <c r="Y10211" t="s">
        <v>25623</v>
      </c>
    </row>
    <row r="10212" spans="1:25" x14ac:dyDescent="0.25">
      <c r="A10212" t="s">
        <v>109</v>
      </c>
      <c r="B10212" t="s">
        <v>20804</v>
      </c>
      <c r="C10212" s="1">
        <v>46262</v>
      </c>
      <c r="D10212" t="s">
        <v>20805</v>
      </c>
      <c r="E10212" s="1">
        <v>46262</v>
      </c>
      <c r="F10212" t="s">
        <v>304</v>
      </c>
      <c r="G10212" t="s">
        <v>305</v>
      </c>
      <c r="H10212">
        <v>0</v>
      </c>
      <c r="I10212">
        <v>5101.6499999999996</v>
      </c>
      <c r="J10212">
        <v>255.08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5101.6499999999996</v>
      </c>
      <c r="R10212">
        <v>127.54</v>
      </c>
      <c r="S10212">
        <v>127.54</v>
      </c>
      <c r="T10212">
        <v>0</v>
      </c>
      <c r="U10212">
        <v>0</v>
      </c>
      <c r="V10212">
        <v>5357</v>
      </c>
      <c r="W10212" t="s">
        <v>306</v>
      </c>
      <c r="X10212" t="s">
        <v>25523</v>
      </c>
      <c r="Y10212" t="s">
        <v>25623</v>
      </c>
    </row>
    <row r="10213" spans="1:25" x14ac:dyDescent="0.25">
      <c r="A10213" t="s">
        <v>109</v>
      </c>
      <c r="B10213" t="s">
        <v>20806</v>
      </c>
      <c r="C10213" s="1">
        <v>46262</v>
      </c>
      <c r="D10213" t="s">
        <v>20807</v>
      </c>
      <c r="E10213" s="1">
        <v>46262</v>
      </c>
      <c r="F10213" t="s">
        <v>112</v>
      </c>
      <c r="G10213" t="s">
        <v>113</v>
      </c>
      <c r="H10213">
        <v>0</v>
      </c>
      <c r="I10213">
        <v>7122.75</v>
      </c>
      <c r="J10213">
        <v>356.14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7122.75</v>
      </c>
      <c r="R10213">
        <v>178.07</v>
      </c>
      <c r="S10213">
        <v>178.07</v>
      </c>
      <c r="T10213">
        <v>0</v>
      </c>
      <c r="U10213">
        <v>0</v>
      </c>
      <c r="V10213">
        <v>7479</v>
      </c>
      <c r="W10213" t="s">
        <v>114</v>
      </c>
      <c r="X10213" t="s">
        <v>25495</v>
      </c>
      <c r="Y10213" t="s">
        <v>25623</v>
      </c>
    </row>
    <row r="10214" spans="1:25" x14ac:dyDescent="0.25">
      <c r="A10214" t="s">
        <v>109</v>
      </c>
      <c r="B10214" t="s">
        <v>20808</v>
      </c>
      <c r="C10214" s="1">
        <v>46262</v>
      </c>
      <c r="D10214" t="s">
        <v>20809</v>
      </c>
      <c r="E10214" s="1">
        <v>46262</v>
      </c>
      <c r="F10214" t="s">
        <v>112</v>
      </c>
      <c r="G10214" t="s">
        <v>113</v>
      </c>
      <c r="H10214">
        <v>0</v>
      </c>
      <c r="I10214">
        <v>6233.52</v>
      </c>
      <c r="J10214">
        <v>311.68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6233.52</v>
      </c>
      <c r="R10214">
        <v>155.84</v>
      </c>
      <c r="S10214">
        <v>155.84</v>
      </c>
      <c r="T10214">
        <v>0</v>
      </c>
      <c r="U10214">
        <v>0</v>
      </c>
      <c r="V10214">
        <v>6545</v>
      </c>
      <c r="W10214" t="s">
        <v>114</v>
      </c>
      <c r="X10214" t="s">
        <v>25495</v>
      </c>
      <c r="Y10214" t="s">
        <v>25623</v>
      </c>
    </row>
    <row r="10215" spans="1:25" x14ac:dyDescent="0.25">
      <c r="A10215" t="s">
        <v>109</v>
      </c>
      <c r="B10215" t="s">
        <v>20810</v>
      </c>
      <c r="C10215" s="1">
        <v>46262</v>
      </c>
      <c r="D10215" t="s">
        <v>20811</v>
      </c>
      <c r="E10215" s="1">
        <v>46262</v>
      </c>
      <c r="F10215" t="s">
        <v>2875</v>
      </c>
      <c r="G10215" t="s">
        <v>2876</v>
      </c>
      <c r="H10215">
        <v>0</v>
      </c>
      <c r="I10215">
        <v>2550</v>
      </c>
      <c r="J10215">
        <v>127.5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2550</v>
      </c>
      <c r="R10215">
        <v>63.75</v>
      </c>
      <c r="S10215">
        <v>63.75</v>
      </c>
      <c r="T10215">
        <v>0</v>
      </c>
      <c r="U10215">
        <v>0</v>
      </c>
      <c r="V10215">
        <v>2678</v>
      </c>
      <c r="W10215" t="s">
        <v>2877</v>
      </c>
      <c r="X10215" t="s">
        <v>25583</v>
      </c>
      <c r="Y10215" t="s">
        <v>25623</v>
      </c>
    </row>
    <row r="10216" spans="1:25" x14ac:dyDescent="0.25">
      <c r="A10216" t="s">
        <v>109</v>
      </c>
      <c r="B10216" t="s">
        <v>20812</v>
      </c>
      <c r="C10216" s="1">
        <v>46262</v>
      </c>
      <c r="D10216" t="s">
        <v>20813</v>
      </c>
      <c r="E10216" s="1">
        <v>46262</v>
      </c>
      <c r="F10216" t="s">
        <v>837</v>
      </c>
      <c r="G10216" t="s">
        <v>838</v>
      </c>
      <c r="H10216">
        <v>0</v>
      </c>
      <c r="I10216">
        <v>3410</v>
      </c>
      <c r="J10216">
        <v>170.5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3410</v>
      </c>
      <c r="R10216">
        <v>85.25</v>
      </c>
      <c r="S10216">
        <v>85.25</v>
      </c>
      <c r="T10216">
        <v>0</v>
      </c>
      <c r="U10216">
        <v>0</v>
      </c>
      <c r="V10216">
        <v>3581</v>
      </c>
      <c r="W10216" t="s">
        <v>839</v>
      </c>
      <c r="X10216" t="s">
        <v>25550</v>
      </c>
      <c r="Y10216" t="s">
        <v>25623</v>
      </c>
    </row>
    <row r="10217" spans="1:25" x14ac:dyDescent="0.25">
      <c r="A10217" t="s">
        <v>109</v>
      </c>
      <c r="B10217" t="s">
        <v>20814</v>
      </c>
      <c r="C10217" s="1">
        <v>46262</v>
      </c>
      <c r="D10217" t="s">
        <v>20815</v>
      </c>
      <c r="E10217" s="1">
        <v>46262</v>
      </c>
      <c r="F10217" t="s">
        <v>117</v>
      </c>
      <c r="G10217" t="s">
        <v>118</v>
      </c>
      <c r="H10217">
        <v>0</v>
      </c>
      <c r="I10217">
        <v>3691.89</v>
      </c>
      <c r="J10217">
        <v>184.59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3691.89</v>
      </c>
      <c r="R10217">
        <v>92.295000000000002</v>
      </c>
      <c r="S10217">
        <v>92.295000000000002</v>
      </c>
      <c r="T10217">
        <v>0</v>
      </c>
      <c r="U10217">
        <v>0</v>
      </c>
      <c r="V10217">
        <v>3876</v>
      </c>
      <c r="W10217" t="s">
        <v>119</v>
      </c>
      <c r="X10217" t="s">
        <v>25496</v>
      </c>
      <c r="Y10217" t="s">
        <v>25623</v>
      </c>
    </row>
    <row r="10218" spans="1:25" x14ac:dyDescent="0.25">
      <c r="A10218" t="s">
        <v>109</v>
      </c>
      <c r="B10218" t="s">
        <v>20816</v>
      </c>
      <c r="C10218" s="1">
        <v>46262</v>
      </c>
      <c r="D10218" t="s">
        <v>20817</v>
      </c>
      <c r="E10218" s="1">
        <v>46262</v>
      </c>
      <c r="F10218" t="s">
        <v>144</v>
      </c>
      <c r="G10218" t="s">
        <v>145</v>
      </c>
      <c r="H10218">
        <v>0</v>
      </c>
      <c r="I10218">
        <v>17413.2</v>
      </c>
      <c r="J10218">
        <v>870.66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17413.2</v>
      </c>
      <c r="R10218">
        <v>435.33</v>
      </c>
      <c r="S10218">
        <v>435.33</v>
      </c>
      <c r="T10218">
        <v>0</v>
      </c>
      <c r="U10218">
        <v>0</v>
      </c>
      <c r="V10218">
        <v>18284</v>
      </c>
      <c r="W10218" t="s">
        <v>146</v>
      </c>
      <c r="X10218" t="s">
        <v>25501</v>
      </c>
      <c r="Y10218" t="s">
        <v>25623</v>
      </c>
    </row>
    <row r="10219" spans="1:25" x14ac:dyDescent="0.25">
      <c r="A10219" t="s">
        <v>109</v>
      </c>
      <c r="B10219" t="s">
        <v>20818</v>
      </c>
      <c r="C10219" s="1">
        <v>46262</v>
      </c>
      <c r="D10219" t="s">
        <v>20819</v>
      </c>
      <c r="E10219" s="1">
        <v>46262</v>
      </c>
      <c r="F10219" t="s">
        <v>380</v>
      </c>
      <c r="G10219" t="s">
        <v>381</v>
      </c>
      <c r="H10219">
        <v>0</v>
      </c>
      <c r="I10219">
        <v>14936.76</v>
      </c>
      <c r="J10219">
        <v>746.84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14936.76</v>
      </c>
      <c r="R10219">
        <v>373.42</v>
      </c>
      <c r="S10219">
        <v>373.42</v>
      </c>
      <c r="T10219">
        <v>0</v>
      </c>
      <c r="U10219">
        <v>0</v>
      </c>
      <c r="V10219">
        <v>15684</v>
      </c>
      <c r="W10219" t="s">
        <v>382</v>
      </c>
      <c r="X10219" t="s">
        <v>25529</v>
      </c>
      <c r="Y10219" t="s">
        <v>25623</v>
      </c>
    </row>
    <row r="10220" spans="1:25" x14ac:dyDescent="0.25">
      <c r="A10220" t="s">
        <v>109</v>
      </c>
      <c r="B10220" t="s">
        <v>20820</v>
      </c>
      <c r="C10220" s="1">
        <v>46262</v>
      </c>
      <c r="D10220" t="s">
        <v>20821</v>
      </c>
      <c r="E10220" s="1">
        <v>46262</v>
      </c>
      <c r="F10220" t="s">
        <v>193</v>
      </c>
      <c r="G10220" t="s">
        <v>194</v>
      </c>
      <c r="H10220">
        <v>0</v>
      </c>
      <c r="I10220">
        <v>14922.76</v>
      </c>
      <c r="J10220">
        <v>746.14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14922.76</v>
      </c>
      <c r="R10220">
        <v>373.07</v>
      </c>
      <c r="S10220">
        <v>373.07</v>
      </c>
      <c r="T10220">
        <v>0</v>
      </c>
      <c r="U10220">
        <v>0</v>
      </c>
      <c r="V10220">
        <v>15669</v>
      </c>
      <c r="W10220" t="s">
        <v>195</v>
      </c>
      <c r="X10220" t="s">
        <v>25506</v>
      </c>
      <c r="Y10220" t="s">
        <v>25623</v>
      </c>
    </row>
    <row r="10221" spans="1:25" x14ac:dyDescent="0.25">
      <c r="A10221" t="s">
        <v>109</v>
      </c>
      <c r="B10221" t="s">
        <v>20822</v>
      </c>
      <c r="C10221" s="1">
        <v>46262</v>
      </c>
      <c r="D10221" t="s">
        <v>20823</v>
      </c>
      <c r="E10221" s="1">
        <v>46262</v>
      </c>
      <c r="F10221" t="s">
        <v>112</v>
      </c>
      <c r="G10221" t="s">
        <v>113</v>
      </c>
      <c r="H10221">
        <v>0</v>
      </c>
      <c r="I10221">
        <v>29900.720000000001</v>
      </c>
      <c r="J10221">
        <v>1495.04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29900.720000000001</v>
      </c>
      <c r="R10221">
        <v>747.52</v>
      </c>
      <c r="S10221">
        <v>747.52</v>
      </c>
      <c r="T10221">
        <v>0</v>
      </c>
      <c r="U10221">
        <v>0</v>
      </c>
      <c r="V10221">
        <v>31396</v>
      </c>
      <c r="W10221" t="s">
        <v>114</v>
      </c>
      <c r="X10221" t="s">
        <v>25495</v>
      </c>
      <c r="Y10221" t="s">
        <v>25623</v>
      </c>
    </row>
    <row r="10222" spans="1:25" x14ac:dyDescent="0.25">
      <c r="A10222" t="s">
        <v>109</v>
      </c>
      <c r="B10222" t="s">
        <v>20824</v>
      </c>
      <c r="C10222" s="1">
        <v>46262</v>
      </c>
      <c r="D10222" t="s">
        <v>20825</v>
      </c>
      <c r="E10222" s="1">
        <v>46262</v>
      </c>
      <c r="F10222" t="s">
        <v>238</v>
      </c>
      <c r="G10222" t="s">
        <v>239</v>
      </c>
      <c r="H10222">
        <v>0</v>
      </c>
      <c r="I10222">
        <v>10760.91</v>
      </c>
      <c r="J10222">
        <v>538.04999999999995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10760.91</v>
      </c>
      <c r="R10222">
        <v>269.02499999999998</v>
      </c>
      <c r="S10222">
        <v>269.02499999999998</v>
      </c>
      <c r="T10222">
        <v>0</v>
      </c>
      <c r="U10222">
        <v>0</v>
      </c>
      <c r="V10222">
        <v>11299</v>
      </c>
      <c r="W10222" t="s">
        <v>240</v>
      </c>
      <c r="X10222" t="s">
        <v>25513</v>
      </c>
      <c r="Y10222" t="s">
        <v>25623</v>
      </c>
    </row>
    <row r="10223" spans="1:25" x14ac:dyDescent="0.25">
      <c r="A10223" t="s">
        <v>109</v>
      </c>
      <c r="B10223" t="s">
        <v>20826</v>
      </c>
      <c r="C10223" s="1">
        <v>46262</v>
      </c>
      <c r="D10223" t="s">
        <v>20827</v>
      </c>
      <c r="E10223" s="1">
        <v>46262</v>
      </c>
      <c r="F10223" t="s">
        <v>238</v>
      </c>
      <c r="G10223" t="s">
        <v>239</v>
      </c>
      <c r="H10223">
        <v>0</v>
      </c>
      <c r="I10223">
        <v>6445.77</v>
      </c>
      <c r="J10223">
        <v>322.29000000000002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6445.77</v>
      </c>
      <c r="R10223">
        <v>161.14500000000001</v>
      </c>
      <c r="S10223">
        <v>161.14500000000001</v>
      </c>
      <c r="T10223">
        <v>0</v>
      </c>
      <c r="U10223">
        <v>0</v>
      </c>
      <c r="V10223">
        <v>6768</v>
      </c>
      <c r="W10223" t="s">
        <v>240</v>
      </c>
      <c r="X10223" t="s">
        <v>25513</v>
      </c>
      <c r="Y10223" t="s">
        <v>25623</v>
      </c>
    </row>
    <row r="10224" spans="1:25" x14ac:dyDescent="0.25">
      <c r="A10224" t="s">
        <v>109</v>
      </c>
      <c r="B10224" t="s">
        <v>20828</v>
      </c>
      <c r="C10224" s="1">
        <v>46262</v>
      </c>
      <c r="D10224" t="s">
        <v>20829</v>
      </c>
      <c r="E10224" s="1">
        <v>46262</v>
      </c>
      <c r="F10224" t="s">
        <v>238</v>
      </c>
      <c r="G10224" t="s">
        <v>239</v>
      </c>
      <c r="H10224">
        <v>0</v>
      </c>
      <c r="I10224">
        <v>7598.07</v>
      </c>
      <c r="J10224">
        <v>379.9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7598.07</v>
      </c>
      <c r="R10224">
        <v>189.95</v>
      </c>
      <c r="S10224">
        <v>189.95</v>
      </c>
      <c r="T10224">
        <v>0</v>
      </c>
      <c r="U10224">
        <v>0</v>
      </c>
      <c r="V10224">
        <v>7978</v>
      </c>
      <c r="W10224" t="s">
        <v>240</v>
      </c>
      <c r="X10224" t="s">
        <v>25513</v>
      </c>
      <c r="Y10224" t="s">
        <v>25623</v>
      </c>
    </row>
    <row r="10225" spans="1:25" x14ac:dyDescent="0.25">
      <c r="A10225" t="s">
        <v>109</v>
      </c>
      <c r="B10225" t="s">
        <v>20830</v>
      </c>
      <c r="C10225" s="1">
        <v>46262</v>
      </c>
      <c r="D10225" t="s">
        <v>20831</v>
      </c>
      <c r="E10225" s="1">
        <v>46262</v>
      </c>
      <c r="F10225" t="s">
        <v>238</v>
      </c>
      <c r="G10225" t="s">
        <v>239</v>
      </c>
      <c r="H10225">
        <v>0</v>
      </c>
      <c r="I10225">
        <v>12475.91</v>
      </c>
      <c r="J10225">
        <v>623.79999999999995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12475.91</v>
      </c>
      <c r="R10225">
        <v>311.89999999999998</v>
      </c>
      <c r="S10225">
        <v>311.89999999999998</v>
      </c>
      <c r="T10225">
        <v>0</v>
      </c>
      <c r="U10225">
        <v>0</v>
      </c>
      <c r="V10225">
        <v>13100</v>
      </c>
      <c r="W10225" t="s">
        <v>240</v>
      </c>
      <c r="X10225" t="s">
        <v>25513</v>
      </c>
      <c r="Y10225" t="s">
        <v>25623</v>
      </c>
    </row>
    <row r="10226" spans="1:25" x14ac:dyDescent="0.25">
      <c r="A10226" t="s">
        <v>109</v>
      </c>
      <c r="B10226" t="s">
        <v>20832</v>
      </c>
      <c r="C10226" s="1">
        <v>46262</v>
      </c>
      <c r="D10226" t="s">
        <v>20833</v>
      </c>
      <c r="E10226" s="1">
        <v>46262</v>
      </c>
      <c r="F10226" t="s">
        <v>210</v>
      </c>
      <c r="G10226" t="s">
        <v>211</v>
      </c>
      <c r="H10226">
        <v>0</v>
      </c>
      <c r="I10226">
        <v>6487.6</v>
      </c>
      <c r="J10226">
        <v>324.38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6487.6</v>
      </c>
      <c r="R10226">
        <v>162.19</v>
      </c>
      <c r="S10226">
        <v>162.19</v>
      </c>
      <c r="T10226">
        <v>0</v>
      </c>
      <c r="U10226">
        <v>0</v>
      </c>
      <c r="V10226">
        <v>6812</v>
      </c>
      <c r="W10226" t="s">
        <v>212</v>
      </c>
      <c r="X10226" t="s">
        <v>25509</v>
      </c>
      <c r="Y10226" t="s">
        <v>25623</v>
      </c>
    </row>
    <row r="10227" spans="1:25" x14ac:dyDescent="0.25">
      <c r="A10227" t="s">
        <v>109</v>
      </c>
      <c r="B10227" t="s">
        <v>20834</v>
      </c>
      <c r="C10227" s="1">
        <v>46262</v>
      </c>
      <c r="D10227" t="s">
        <v>20835</v>
      </c>
      <c r="E10227" s="1">
        <v>46262</v>
      </c>
      <c r="F10227" t="s">
        <v>112</v>
      </c>
      <c r="G10227" t="s">
        <v>113</v>
      </c>
      <c r="H10227">
        <v>0</v>
      </c>
      <c r="I10227">
        <v>57798.06</v>
      </c>
      <c r="J10227">
        <v>2889.9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57798.06</v>
      </c>
      <c r="R10227">
        <v>1444.95</v>
      </c>
      <c r="S10227">
        <v>1444.95</v>
      </c>
      <c r="T10227">
        <v>0</v>
      </c>
      <c r="U10227">
        <v>0</v>
      </c>
      <c r="V10227">
        <v>60688</v>
      </c>
      <c r="W10227" t="s">
        <v>114</v>
      </c>
      <c r="X10227" t="s">
        <v>25495</v>
      </c>
      <c r="Y10227" t="s">
        <v>25623</v>
      </c>
    </row>
    <row r="10228" spans="1:25" x14ac:dyDescent="0.25">
      <c r="A10228" t="s">
        <v>109</v>
      </c>
      <c r="B10228" t="s">
        <v>20836</v>
      </c>
      <c r="C10228" s="1">
        <v>46262</v>
      </c>
      <c r="D10228" t="s">
        <v>20837</v>
      </c>
      <c r="E10228" s="1">
        <v>46262</v>
      </c>
      <c r="F10228" t="s">
        <v>210</v>
      </c>
      <c r="G10228" t="s">
        <v>211</v>
      </c>
      <c r="H10228">
        <v>0</v>
      </c>
      <c r="I10228">
        <v>22976.34</v>
      </c>
      <c r="J10228">
        <v>1148.82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22976.34</v>
      </c>
      <c r="R10228">
        <v>574.41</v>
      </c>
      <c r="S10228">
        <v>574.41</v>
      </c>
      <c r="T10228">
        <v>0</v>
      </c>
      <c r="U10228">
        <v>0</v>
      </c>
      <c r="V10228">
        <v>24125</v>
      </c>
      <c r="W10228" t="s">
        <v>212</v>
      </c>
      <c r="X10228" t="s">
        <v>25509</v>
      </c>
      <c r="Y10228" t="s">
        <v>25623</v>
      </c>
    </row>
    <row r="10229" spans="1:25" x14ac:dyDescent="0.25">
      <c r="A10229" t="s">
        <v>109</v>
      </c>
      <c r="B10229" t="s">
        <v>20838</v>
      </c>
      <c r="C10229" s="1">
        <v>46262</v>
      </c>
      <c r="D10229" t="s">
        <v>20839</v>
      </c>
      <c r="E10229" s="1">
        <v>46262</v>
      </c>
      <c r="F10229" t="s">
        <v>203</v>
      </c>
      <c r="G10229" t="s">
        <v>204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2612.8200000000002</v>
      </c>
      <c r="N10229">
        <v>470.31</v>
      </c>
      <c r="O10229">
        <v>0</v>
      </c>
      <c r="P10229">
        <v>0</v>
      </c>
      <c r="Q10229">
        <v>2612.8200000000002</v>
      </c>
      <c r="R10229">
        <v>235.155</v>
      </c>
      <c r="S10229">
        <v>235.155</v>
      </c>
      <c r="T10229">
        <v>0</v>
      </c>
      <c r="U10229">
        <v>0</v>
      </c>
      <c r="V10229">
        <v>3083</v>
      </c>
      <c r="W10229" t="s">
        <v>205</v>
      </c>
      <c r="X10229" t="s">
        <v>25508</v>
      </c>
      <c r="Y10229" t="s">
        <v>25623</v>
      </c>
    </row>
    <row r="10230" spans="1:25" x14ac:dyDescent="0.25">
      <c r="A10230" t="s">
        <v>109</v>
      </c>
      <c r="B10230" t="s">
        <v>20840</v>
      </c>
      <c r="C10230" s="1">
        <v>46262</v>
      </c>
      <c r="D10230" t="s">
        <v>20841</v>
      </c>
      <c r="E10230" s="1">
        <v>46262</v>
      </c>
      <c r="F10230" t="s">
        <v>203</v>
      </c>
      <c r="G10230" t="s">
        <v>204</v>
      </c>
      <c r="H10230">
        <v>0</v>
      </c>
      <c r="I10230">
        <v>3489.99</v>
      </c>
      <c r="J10230">
        <v>174.5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3489.99</v>
      </c>
      <c r="R10230">
        <v>87.25</v>
      </c>
      <c r="S10230">
        <v>87.25</v>
      </c>
      <c r="T10230">
        <v>0</v>
      </c>
      <c r="U10230">
        <v>0</v>
      </c>
      <c r="V10230">
        <v>3664</v>
      </c>
      <c r="W10230" t="s">
        <v>205</v>
      </c>
      <c r="X10230" t="s">
        <v>25508</v>
      </c>
      <c r="Y10230" t="s">
        <v>25623</v>
      </c>
    </row>
    <row r="10231" spans="1:25" x14ac:dyDescent="0.25">
      <c r="A10231" t="s">
        <v>109</v>
      </c>
      <c r="B10231" t="s">
        <v>20842</v>
      </c>
      <c r="C10231" s="1">
        <v>46262</v>
      </c>
      <c r="D10231" t="s">
        <v>20843</v>
      </c>
      <c r="E10231" s="1">
        <v>46262</v>
      </c>
      <c r="F10231" t="s">
        <v>203</v>
      </c>
      <c r="G10231" t="s">
        <v>204</v>
      </c>
      <c r="H10231">
        <v>0</v>
      </c>
      <c r="I10231">
        <v>4932.6499999999996</v>
      </c>
      <c r="J10231">
        <v>246.63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4932.6499999999996</v>
      </c>
      <c r="R10231">
        <v>123.315</v>
      </c>
      <c r="S10231">
        <v>123.315</v>
      </c>
      <c r="T10231">
        <v>0</v>
      </c>
      <c r="U10231">
        <v>0</v>
      </c>
      <c r="V10231">
        <v>5179</v>
      </c>
      <c r="W10231" t="s">
        <v>205</v>
      </c>
      <c r="X10231" t="s">
        <v>25508</v>
      </c>
      <c r="Y10231" t="s">
        <v>25623</v>
      </c>
    </row>
    <row r="10232" spans="1:25" x14ac:dyDescent="0.25">
      <c r="A10232" t="s">
        <v>109</v>
      </c>
      <c r="B10232" t="s">
        <v>20844</v>
      </c>
      <c r="C10232" s="1">
        <v>46262</v>
      </c>
      <c r="D10232" t="s">
        <v>20845</v>
      </c>
      <c r="E10232" s="1">
        <v>46262</v>
      </c>
      <c r="F10232" t="s">
        <v>272</v>
      </c>
      <c r="G10232" t="s">
        <v>273</v>
      </c>
      <c r="H10232">
        <v>0</v>
      </c>
      <c r="I10232">
        <v>8732.77</v>
      </c>
      <c r="J10232">
        <v>436.64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8732.77</v>
      </c>
      <c r="R10232">
        <v>218.32</v>
      </c>
      <c r="S10232">
        <v>218.32</v>
      </c>
      <c r="T10232">
        <v>0</v>
      </c>
      <c r="U10232">
        <v>0</v>
      </c>
      <c r="V10232">
        <v>9169</v>
      </c>
      <c r="W10232" t="s">
        <v>274</v>
      </c>
      <c r="X10232" t="s">
        <v>25517</v>
      </c>
      <c r="Y10232" t="s">
        <v>25623</v>
      </c>
    </row>
    <row r="10233" spans="1:25" x14ac:dyDescent="0.25">
      <c r="A10233" t="s">
        <v>109</v>
      </c>
      <c r="B10233" t="s">
        <v>20846</v>
      </c>
      <c r="C10233" s="1">
        <v>46262</v>
      </c>
      <c r="D10233" t="s">
        <v>20847</v>
      </c>
      <c r="E10233" s="1">
        <v>46262</v>
      </c>
      <c r="F10233" t="s">
        <v>272</v>
      </c>
      <c r="G10233" t="s">
        <v>273</v>
      </c>
      <c r="H10233">
        <v>0</v>
      </c>
      <c r="I10233">
        <v>12426.88</v>
      </c>
      <c r="J10233">
        <v>621.34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12426.88</v>
      </c>
      <c r="R10233">
        <v>310.67</v>
      </c>
      <c r="S10233">
        <v>310.67</v>
      </c>
      <c r="T10233">
        <v>0</v>
      </c>
      <c r="U10233">
        <v>0</v>
      </c>
      <c r="V10233">
        <v>13048</v>
      </c>
      <c r="W10233" t="s">
        <v>274</v>
      </c>
      <c r="X10233" t="s">
        <v>25517</v>
      </c>
      <c r="Y10233" t="s">
        <v>25623</v>
      </c>
    </row>
    <row r="10234" spans="1:25" x14ac:dyDescent="0.25">
      <c r="A10234" t="s">
        <v>109</v>
      </c>
      <c r="B10234" t="s">
        <v>20848</v>
      </c>
      <c r="C10234" s="1">
        <v>46262</v>
      </c>
      <c r="D10234" t="s">
        <v>20849</v>
      </c>
      <c r="E10234" s="1">
        <v>46262</v>
      </c>
      <c r="F10234" t="s">
        <v>272</v>
      </c>
      <c r="G10234" t="s">
        <v>273</v>
      </c>
      <c r="H10234">
        <v>0</v>
      </c>
      <c r="I10234">
        <v>4116.6499999999996</v>
      </c>
      <c r="J10234">
        <v>205.83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4116.6499999999996</v>
      </c>
      <c r="R10234">
        <v>102.91500000000001</v>
      </c>
      <c r="S10234">
        <v>102.91500000000001</v>
      </c>
      <c r="T10234">
        <v>0</v>
      </c>
      <c r="U10234">
        <v>0</v>
      </c>
      <c r="V10234">
        <v>4322</v>
      </c>
      <c r="W10234" t="s">
        <v>274</v>
      </c>
      <c r="X10234" t="s">
        <v>25517</v>
      </c>
      <c r="Y10234" t="s">
        <v>25623</v>
      </c>
    </row>
    <row r="10235" spans="1:25" x14ac:dyDescent="0.25">
      <c r="A10235" t="s">
        <v>109</v>
      </c>
      <c r="B10235" t="s">
        <v>20850</v>
      </c>
      <c r="C10235" s="1">
        <v>46262</v>
      </c>
      <c r="D10235" t="s">
        <v>20851</v>
      </c>
      <c r="E10235" s="1">
        <v>46262</v>
      </c>
      <c r="F10235" t="s">
        <v>971</v>
      </c>
      <c r="G10235" t="s">
        <v>972</v>
      </c>
      <c r="H10235">
        <v>0</v>
      </c>
      <c r="I10235">
        <v>34122.44</v>
      </c>
      <c r="J10235">
        <v>1706.12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34122.44</v>
      </c>
      <c r="R10235">
        <v>853.06</v>
      </c>
      <c r="S10235">
        <v>853.06</v>
      </c>
      <c r="T10235">
        <v>0</v>
      </c>
      <c r="U10235">
        <v>0</v>
      </c>
      <c r="V10235">
        <v>35829</v>
      </c>
      <c r="W10235" t="s">
        <v>973</v>
      </c>
      <c r="X10235" t="s">
        <v>25552</v>
      </c>
      <c r="Y10235" t="s">
        <v>25623</v>
      </c>
    </row>
    <row r="10236" spans="1:25" x14ac:dyDescent="0.25">
      <c r="A10236" t="s">
        <v>109</v>
      </c>
      <c r="B10236" t="s">
        <v>20852</v>
      </c>
      <c r="C10236" s="1">
        <v>46262</v>
      </c>
      <c r="D10236" t="s">
        <v>20853</v>
      </c>
      <c r="E10236" s="1">
        <v>46262</v>
      </c>
      <c r="F10236" t="s">
        <v>263</v>
      </c>
      <c r="G10236" t="s">
        <v>264</v>
      </c>
      <c r="H10236">
        <v>0</v>
      </c>
      <c r="I10236">
        <v>51712.21</v>
      </c>
      <c r="J10236">
        <v>2585.61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51712.21</v>
      </c>
      <c r="R10236">
        <v>1292.8050000000001</v>
      </c>
      <c r="S10236">
        <v>1292.8050000000001</v>
      </c>
      <c r="T10236">
        <v>0</v>
      </c>
      <c r="U10236">
        <v>0</v>
      </c>
      <c r="V10236">
        <v>54298</v>
      </c>
      <c r="W10236" t="s">
        <v>265</v>
      </c>
      <c r="X10236" t="s">
        <v>25516</v>
      </c>
      <c r="Y10236" t="s">
        <v>25623</v>
      </c>
    </row>
    <row r="10237" spans="1:25" x14ac:dyDescent="0.25">
      <c r="A10237" t="s">
        <v>109</v>
      </c>
      <c r="B10237" t="s">
        <v>20854</v>
      </c>
      <c r="C10237" s="1">
        <v>46262</v>
      </c>
      <c r="D10237" t="s">
        <v>20855</v>
      </c>
      <c r="E10237" s="1">
        <v>46262</v>
      </c>
      <c r="F10237" t="s">
        <v>263</v>
      </c>
      <c r="G10237" t="s">
        <v>264</v>
      </c>
      <c r="H10237">
        <v>0</v>
      </c>
      <c r="I10237">
        <v>11813.4</v>
      </c>
      <c r="J10237">
        <v>590.66999999999996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11813.4</v>
      </c>
      <c r="R10237">
        <v>295.33499999999998</v>
      </c>
      <c r="S10237">
        <v>295.33499999999998</v>
      </c>
      <c r="T10237">
        <v>0</v>
      </c>
      <c r="U10237">
        <v>0</v>
      </c>
      <c r="V10237">
        <v>12404</v>
      </c>
      <c r="W10237" t="s">
        <v>265</v>
      </c>
      <c r="X10237" t="s">
        <v>25516</v>
      </c>
      <c r="Y10237" t="s">
        <v>25623</v>
      </c>
    </row>
    <row r="10238" spans="1:25" x14ac:dyDescent="0.25">
      <c r="A10238" t="s">
        <v>109</v>
      </c>
      <c r="B10238" t="s">
        <v>20856</v>
      </c>
      <c r="C10238" s="1">
        <v>46262</v>
      </c>
      <c r="D10238" t="s">
        <v>20857</v>
      </c>
      <c r="E10238" s="1">
        <v>46262</v>
      </c>
      <c r="F10238" t="s">
        <v>112</v>
      </c>
      <c r="G10238" t="s">
        <v>113</v>
      </c>
      <c r="H10238">
        <v>0</v>
      </c>
      <c r="I10238">
        <v>2170.9499999999998</v>
      </c>
      <c r="J10238">
        <v>108.55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2170.9499999999998</v>
      </c>
      <c r="R10238">
        <v>54.274999999999999</v>
      </c>
      <c r="S10238">
        <v>54.274999999999999</v>
      </c>
      <c r="T10238">
        <v>0</v>
      </c>
      <c r="U10238">
        <v>0</v>
      </c>
      <c r="V10238">
        <v>2280</v>
      </c>
      <c r="W10238" t="s">
        <v>114</v>
      </c>
      <c r="X10238" t="s">
        <v>25495</v>
      </c>
      <c r="Y10238" t="s">
        <v>25623</v>
      </c>
    </row>
    <row r="10239" spans="1:25" x14ac:dyDescent="0.25">
      <c r="A10239" t="s">
        <v>109</v>
      </c>
      <c r="B10239" t="s">
        <v>20858</v>
      </c>
      <c r="C10239" s="1">
        <v>46262</v>
      </c>
      <c r="D10239" t="s">
        <v>20859</v>
      </c>
      <c r="E10239" s="1">
        <v>46262</v>
      </c>
      <c r="F10239" t="s">
        <v>112</v>
      </c>
      <c r="G10239" t="s">
        <v>113</v>
      </c>
      <c r="H10239">
        <v>0</v>
      </c>
      <c r="I10239">
        <v>29847.54</v>
      </c>
      <c r="J10239">
        <v>1492.38</v>
      </c>
      <c r="K10239">
        <v>0</v>
      </c>
      <c r="L10239">
        <v>0</v>
      </c>
      <c r="M10239">
        <v>280.54000000000002</v>
      </c>
      <c r="N10239">
        <v>50.5</v>
      </c>
      <c r="O10239">
        <v>0</v>
      </c>
      <c r="P10239">
        <v>0</v>
      </c>
      <c r="Q10239">
        <v>30128.080000000002</v>
      </c>
      <c r="R10239">
        <v>771.44</v>
      </c>
      <c r="S10239">
        <v>771.44</v>
      </c>
      <c r="T10239">
        <v>0</v>
      </c>
      <c r="U10239">
        <v>0</v>
      </c>
      <c r="V10239">
        <v>31671</v>
      </c>
      <c r="W10239" t="s">
        <v>114</v>
      </c>
      <c r="X10239" t="s">
        <v>25495</v>
      </c>
      <c r="Y10239" t="s">
        <v>25623</v>
      </c>
    </row>
    <row r="10240" spans="1:25" x14ac:dyDescent="0.25">
      <c r="A10240" t="s">
        <v>109</v>
      </c>
      <c r="B10240" t="s">
        <v>20860</v>
      </c>
      <c r="C10240" s="1">
        <v>46262</v>
      </c>
      <c r="D10240" t="s">
        <v>20861</v>
      </c>
      <c r="E10240" s="1">
        <v>46262</v>
      </c>
      <c r="F10240" t="s">
        <v>112</v>
      </c>
      <c r="G10240" t="s">
        <v>113</v>
      </c>
      <c r="H10240">
        <v>0</v>
      </c>
      <c r="I10240">
        <v>3955.3</v>
      </c>
      <c r="J10240">
        <v>197.77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3955.3</v>
      </c>
      <c r="R10240">
        <v>98.885000000000005</v>
      </c>
      <c r="S10240">
        <v>98.885000000000005</v>
      </c>
      <c r="T10240">
        <v>0</v>
      </c>
      <c r="U10240">
        <v>0</v>
      </c>
      <c r="V10240">
        <v>4153</v>
      </c>
      <c r="W10240" t="s">
        <v>114</v>
      </c>
      <c r="X10240" t="s">
        <v>25495</v>
      </c>
      <c r="Y10240" t="s">
        <v>25623</v>
      </c>
    </row>
    <row r="10241" spans="1:25" x14ac:dyDescent="0.25">
      <c r="A10241" t="s">
        <v>109</v>
      </c>
      <c r="B10241" t="s">
        <v>20862</v>
      </c>
      <c r="C10241" s="1">
        <v>46262</v>
      </c>
      <c r="D10241" t="s">
        <v>20863</v>
      </c>
      <c r="E10241" s="1">
        <v>46262</v>
      </c>
      <c r="F10241" t="s">
        <v>112</v>
      </c>
      <c r="G10241" t="s">
        <v>113</v>
      </c>
      <c r="H10241">
        <v>0</v>
      </c>
      <c r="I10241">
        <v>697.5</v>
      </c>
      <c r="J10241">
        <v>34.880000000000003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697.5</v>
      </c>
      <c r="R10241">
        <v>17.440000000000001</v>
      </c>
      <c r="S10241">
        <v>17.440000000000001</v>
      </c>
      <c r="T10241">
        <v>0</v>
      </c>
      <c r="U10241">
        <v>0</v>
      </c>
      <c r="V10241">
        <v>732</v>
      </c>
      <c r="W10241" t="s">
        <v>114</v>
      </c>
      <c r="X10241" t="s">
        <v>25495</v>
      </c>
      <c r="Y10241" t="s">
        <v>25623</v>
      </c>
    </row>
    <row r="10242" spans="1:25" x14ac:dyDescent="0.25">
      <c r="A10242" t="s">
        <v>109</v>
      </c>
      <c r="B10242" t="s">
        <v>20864</v>
      </c>
      <c r="C10242" s="1">
        <v>46262</v>
      </c>
      <c r="D10242" t="s">
        <v>20865</v>
      </c>
      <c r="E10242" s="1">
        <v>46262</v>
      </c>
      <c r="F10242" t="s">
        <v>112</v>
      </c>
      <c r="G10242" t="s">
        <v>113</v>
      </c>
      <c r="H10242">
        <v>0</v>
      </c>
      <c r="I10242">
        <v>2374.9899999999998</v>
      </c>
      <c r="J10242">
        <v>118.75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2374.9899999999998</v>
      </c>
      <c r="R10242">
        <v>59.375</v>
      </c>
      <c r="S10242">
        <v>59.375</v>
      </c>
      <c r="T10242">
        <v>0</v>
      </c>
      <c r="U10242">
        <v>0</v>
      </c>
      <c r="V10242">
        <v>2494</v>
      </c>
      <c r="W10242" t="s">
        <v>114</v>
      </c>
      <c r="X10242" t="s">
        <v>25495</v>
      </c>
      <c r="Y10242" t="s">
        <v>25623</v>
      </c>
    </row>
    <row r="10243" spans="1:25" x14ac:dyDescent="0.25">
      <c r="A10243" t="s">
        <v>109</v>
      </c>
      <c r="B10243" t="s">
        <v>20866</v>
      </c>
      <c r="C10243" s="1">
        <v>46262</v>
      </c>
      <c r="D10243" t="s">
        <v>20867</v>
      </c>
      <c r="E10243" s="1">
        <v>46262</v>
      </c>
      <c r="F10243" t="s">
        <v>112</v>
      </c>
      <c r="G10243" t="s">
        <v>113</v>
      </c>
      <c r="H10243">
        <v>0</v>
      </c>
      <c r="I10243">
        <v>11164.05</v>
      </c>
      <c r="J10243">
        <v>558.20000000000005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11164.05</v>
      </c>
      <c r="R10243">
        <v>279.10000000000002</v>
      </c>
      <c r="S10243">
        <v>279.10000000000002</v>
      </c>
      <c r="T10243">
        <v>0</v>
      </c>
      <c r="U10243">
        <v>0</v>
      </c>
      <c r="V10243">
        <v>11722</v>
      </c>
      <c r="W10243" t="s">
        <v>114</v>
      </c>
      <c r="X10243" t="s">
        <v>25495</v>
      </c>
      <c r="Y10243" t="s">
        <v>25623</v>
      </c>
    </row>
    <row r="10244" spans="1:25" x14ac:dyDescent="0.25">
      <c r="A10244" t="s">
        <v>109</v>
      </c>
      <c r="B10244" t="s">
        <v>20868</v>
      </c>
      <c r="C10244" s="1">
        <v>46262</v>
      </c>
      <c r="D10244" t="s">
        <v>20869</v>
      </c>
      <c r="E10244" s="1">
        <v>46262</v>
      </c>
      <c r="F10244" t="s">
        <v>224</v>
      </c>
      <c r="G10244" t="s">
        <v>225</v>
      </c>
      <c r="H10244">
        <v>5970.88</v>
      </c>
      <c r="I10244">
        <v>63669.760000000002</v>
      </c>
      <c r="J10244">
        <v>3183.49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69640.639999999999</v>
      </c>
      <c r="R10244">
        <v>1591.7449999999999</v>
      </c>
      <c r="S10244">
        <v>1591.7449999999999</v>
      </c>
      <c r="T10244">
        <v>0</v>
      </c>
      <c r="U10244">
        <v>0</v>
      </c>
      <c r="V10244">
        <v>72824</v>
      </c>
      <c r="W10244" t="s">
        <v>226</v>
      </c>
      <c r="X10244" t="s">
        <v>25511</v>
      </c>
      <c r="Y10244" t="s">
        <v>25623</v>
      </c>
    </row>
    <row r="10245" spans="1:25" x14ac:dyDescent="0.25">
      <c r="A10245" t="s">
        <v>109</v>
      </c>
      <c r="B10245" t="s">
        <v>20870</v>
      </c>
      <c r="C10245" s="1">
        <v>46262</v>
      </c>
      <c r="D10245" t="s">
        <v>20871</v>
      </c>
      <c r="E10245" s="1">
        <v>46262</v>
      </c>
      <c r="F10245" t="s">
        <v>282</v>
      </c>
      <c r="G10245" t="s">
        <v>283</v>
      </c>
      <c r="H10245">
        <v>0</v>
      </c>
      <c r="I10245">
        <v>19718.939999999999</v>
      </c>
      <c r="J10245">
        <v>985.95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19718.939999999999</v>
      </c>
      <c r="R10245">
        <v>492.97500000000002</v>
      </c>
      <c r="S10245">
        <v>492.97500000000002</v>
      </c>
      <c r="T10245">
        <v>0</v>
      </c>
      <c r="U10245">
        <v>0</v>
      </c>
      <c r="V10245">
        <v>20705</v>
      </c>
      <c r="W10245" t="s">
        <v>284</v>
      </c>
      <c r="X10245" t="s">
        <v>25519</v>
      </c>
      <c r="Y10245" t="s">
        <v>25623</v>
      </c>
    </row>
    <row r="10246" spans="1:25" x14ac:dyDescent="0.25">
      <c r="A10246" t="s">
        <v>109</v>
      </c>
      <c r="B10246" t="s">
        <v>20872</v>
      </c>
      <c r="C10246" s="1">
        <v>46262</v>
      </c>
      <c r="D10246" t="s">
        <v>20873</v>
      </c>
      <c r="E10246" s="1">
        <v>46262</v>
      </c>
      <c r="F10246" t="s">
        <v>282</v>
      </c>
      <c r="G10246" t="s">
        <v>283</v>
      </c>
      <c r="H10246">
        <v>0</v>
      </c>
      <c r="I10246">
        <v>3556.9</v>
      </c>
      <c r="J10246">
        <v>177.85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3556.9</v>
      </c>
      <c r="R10246">
        <v>88.924999999999997</v>
      </c>
      <c r="S10246">
        <v>88.924999999999997</v>
      </c>
      <c r="T10246">
        <v>0</v>
      </c>
      <c r="U10246">
        <v>0</v>
      </c>
      <c r="V10246">
        <v>3735</v>
      </c>
      <c r="W10246" t="s">
        <v>284</v>
      </c>
      <c r="X10246" t="s">
        <v>25519</v>
      </c>
      <c r="Y10246" t="s">
        <v>25623</v>
      </c>
    </row>
    <row r="10247" spans="1:25" x14ac:dyDescent="0.25">
      <c r="A10247" t="s">
        <v>109</v>
      </c>
      <c r="B10247" t="s">
        <v>20874</v>
      </c>
      <c r="C10247" s="1">
        <v>46263</v>
      </c>
      <c r="D10247" t="s">
        <v>20875</v>
      </c>
      <c r="E10247" s="1">
        <v>46263</v>
      </c>
      <c r="F10247" t="s">
        <v>1054</v>
      </c>
      <c r="G10247" t="s">
        <v>1055</v>
      </c>
      <c r="H10247">
        <v>0</v>
      </c>
      <c r="I10247">
        <v>29497.5</v>
      </c>
      <c r="J10247">
        <v>1474.88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29497.5</v>
      </c>
      <c r="R10247">
        <v>737.44</v>
      </c>
      <c r="S10247">
        <v>737.44</v>
      </c>
      <c r="T10247">
        <v>0</v>
      </c>
      <c r="U10247">
        <v>0</v>
      </c>
      <c r="V10247">
        <v>30972</v>
      </c>
      <c r="W10247" t="s">
        <v>1056</v>
      </c>
      <c r="X10247" t="s">
        <v>25557</v>
      </c>
      <c r="Y10247" t="s">
        <v>25623</v>
      </c>
    </row>
    <row r="10248" spans="1:25" x14ac:dyDescent="0.25">
      <c r="A10248" t="s">
        <v>109</v>
      </c>
      <c r="B10248" t="s">
        <v>20876</v>
      </c>
      <c r="C10248" s="1">
        <v>46263</v>
      </c>
      <c r="D10248" t="s">
        <v>20877</v>
      </c>
      <c r="E10248" s="1">
        <v>46263</v>
      </c>
      <c r="F10248" t="s">
        <v>8436</v>
      </c>
      <c r="G10248" t="s">
        <v>8437</v>
      </c>
      <c r="H10248">
        <v>0</v>
      </c>
      <c r="I10248">
        <v>1000</v>
      </c>
      <c r="J10248">
        <v>50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1000</v>
      </c>
      <c r="R10248">
        <v>25</v>
      </c>
      <c r="S10248">
        <v>25</v>
      </c>
      <c r="T10248">
        <v>0</v>
      </c>
      <c r="U10248">
        <v>0</v>
      </c>
      <c r="V10248">
        <v>1050</v>
      </c>
      <c r="W10248" t="s">
        <v>8438</v>
      </c>
      <c r="X10248" t="s">
        <v>25611</v>
      </c>
      <c r="Y10248" t="s">
        <v>25623</v>
      </c>
    </row>
    <row r="10249" spans="1:25" x14ac:dyDescent="0.25">
      <c r="A10249" t="s">
        <v>109</v>
      </c>
      <c r="B10249" t="s">
        <v>20878</v>
      </c>
      <c r="C10249" s="1">
        <v>46263</v>
      </c>
      <c r="D10249" t="s">
        <v>20879</v>
      </c>
      <c r="E10249" s="1">
        <v>46263</v>
      </c>
      <c r="F10249" t="s">
        <v>112</v>
      </c>
      <c r="G10249" t="s">
        <v>113</v>
      </c>
      <c r="H10249">
        <v>0</v>
      </c>
      <c r="I10249">
        <v>30606.97</v>
      </c>
      <c r="J10249">
        <v>1530.35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30606.97</v>
      </c>
      <c r="R10249">
        <v>765.17499999999995</v>
      </c>
      <c r="S10249">
        <v>765.17499999999995</v>
      </c>
      <c r="T10249">
        <v>0</v>
      </c>
      <c r="U10249">
        <v>0</v>
      </c>
      <c r="V10249">
        <v>32137</v>
      </c>
      <c r="W10249" t="s">
        <v>114</v>
      </c>
      <c r="X10249" t="s">
        <v>25495</v>
      </c>
      <c r="Y10249" t="s">
        <v>25623</v>
      </c>
    </row>
    <row r="10250" spans="1:25" x14ac:dyDescent="0.25">
      <c r="A10250" t="s">
        <v>109</v>
      </c>
      <c r="B10250" t="s">
        <v>20880</v>
      </c>
      <c r="C10250" s="1">
        <v>46263</v>
      </c>
      <c r="D10250" t="s">
        <v>20881</v>
      </c>
      <c r="E10250" s="1">
        <v>46263</v>
      </c>
      <c r="F10250" t="s">
        <v>837</v>
      </c>
      <c r="G10250" t="s">
        <v>838</v>
      </c>
      <c r="H10250">
        <v>0</v>
      </c>
      <c r="I10250">
        <v>15055</v>
      </c>
      <c r="J10250">
        <v>752.75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15055</v>
      </c>
      <c r="R10250">
        <v>376.375</v>
      </c>
      <c r="S10250">
        <v>376.375</v>
      </c>
      <c r="T10250">
        <v>0</v>
      </c>
      <c r="U10250">
        <v>0</v>
      </c>
      <c r="V10250">
        <v>15808</v>
      </c>
      <c r="W10250" t="s">
        <v>839</v>
      </c>
      <c r="X10250" t="s">
        <v>25550</v>
      </c>
      <c r="Y10250" t="s">
        <v>25623</v>
      </c>
    </row>
    <row r="10251" spans="1:25" x14ac:dyDescent="0.25">
      <c r="A10251" t="s">
        <v>109</v>
      </c>
      <c r="B10251" t="s">
        <v>20882</v>
      </c>
      <c r="C10251" s="1">
        <v>46263</v>
      </c>
      <c r="D10251" t="s">
        <v>20883</v>
      </c>
      <c r="E10251" s="1">
        <v>46263</v>
      </c>
      <c r="F10251" t="s">
        <v>149</v>
      </c>
      <c r="G10251" t="s">
        <v>150</v>
      </c>
      <c r="H10251">
        <v>0</v>
      </c>
      <c r="I10251">
        <v>19500.12</v>
      </c>
      <c r="J10251">
        <v>975.01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19500.12</v>
      </c>
      <c r="R10251">
        <v>487.505</v>
      </c>
      <c r="S10251">
        <v>487.505</v>
      </c>
      <c r="T10251">
        <v>0</v>
      </c>
      <c r="U10251">
        <v>0</v>
      </c>
      <c r="V10251">
        <v>20475</v>
      </c>
      <c r="W10251" t="s">
        <v>151</v>
      </c>
      <c r="X10251" t="s">
        <v>25502</v>
      </c>
      <c r="Y10251" t="s">
        <v>25623</v>
      </c>
    </row>
    <row r="10252" spans="1:25" x14ac:dyDescent="0.25">
      <c r="A10252" t="s">
        <v>109</v>
      </c>
      <c r="B10252" t="s">
        <v>20884</v>
      </c>
      <c r="C10252" s="1">
        <v>46263</v>
      </c>
      <c r="D10252" t="s">
        <v>20885</v>
      </c>
      <c r="E10252" s="1">
        <v>46263</v>
      </c>
      <c r="F10252" t="s">
        <v>796</v>
      </c>
      <c r="G10252" t="s">
        <v>797</v>
      </c>
      <c r="H10252">
        <v>0</v>
      </c>
      <c r="I10252">
        <v>432</v>
      </c>
      <c r="J10252">
        <v>21.6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432</v>
      </c>
      <c r="R10252">
        <v>10.8</v>
      </c>
      <c r="S10252">
        <v>10.8</v>
      </c>
      <c r="T10252">
        <v>0</v>
      </c>
      <c r="U10252">
        <v>0</v>
      </c>
      <c r="V10252">
        <v>454</v>
      </c>
      <c r="W10252" t="s">
        <v>798</v>
      </c>
      <c r="X10252" t="s">
        <v>25547</v>
      </c>
      <c r="Y10252" t="s">
        <v>25623</v>
      </c>
    </row>
    <row r="10253" spans="1:25" x14ac:dyDescent="0.25">
      <c r="A10253" t="s">
        <v>109</v>
      </c>
      <c r="B10253" t="s">
        <v>20886</v>
      </c>
      <c r="C10253" s="1">
        <v>46263</v>
      </c>
      <c r="D10253" t="s">
        <v>20887</v>
      </c>
      <c r="E10253" s="1">
        <v>46263</v>
      </c>
      <c r="F10253" t="s">
        <v>137</v>
      </c>
      <c r="G10253" t="s">
        <v>138</v>
      </c>
      <c r="H10253">
        <v>0</v>
      </c>
      <c r="I10253">
        <v>1159.29</v>
      </c>
      <c r="J10253">
        <v>57.96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1159.29</v>
      </c>
      <c r="R10253">
        <v>28.98</v>
      </c>
      <c r="S10253">
        <v>28.98</v>
      </c>
      <c r="T10253">
        <v>0</v>
      </c>
      <c r="U10253">
        <v>0</v>
      </c>
      <c r="V10253">
        <v>1218</v>
      </c>
      <c r="W10253" t="s">
        <v>139</v>
      </c>
      <c r="X10253" t="s">
        <v>25500</v>
      </c>
      <c r="Y10253" t="s">
        <v>25623</v>
      </c>
    </row>
    <row r="10254" spans="1:25" x14ac:dyDescent="0.25">
      <c r="A10254" t="s">
        <v>109</v>
      </c>
      <c r="B10254" t="s">
        <v>20888</v>
      </c>
      <c r="C10254" s="1">
        <v>46263</v>
      </c>
      <c r="D10254" t="s">
        <v>20889</v>
      </c>
      <c r="E10254" s="1">
        <v>46263</v>
      </c>
      <c r="F10254" t="s">
        <v>137</v>
      </c>
      <c r="G10254" t="s">
        <v>138</v>
      </c>
      <c r="H10254">
        <v>0</v>
      </c>
      <c r="I10254">
        <v>5014.6000000000004</v>
      </c>
      <c r="J10254">
        <v>250.73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5014.6000000000004</v>
      </c>
      <c r="R10254">
        <v>125.36499999999999</v>
      </c>
      <c r="S10254">
        <v>125.36499999999999</v>
      </c>
      <c r="T10254">
        <v>0</v>
      </c>
      <c r="U10254">
        <v>0</v>
      </c>
      <c r="V10254">
        <v>5266</v>
      </c>
      <c r="W10254" t="s">
        <v>139</v>
      </c>
      <c r="X10254" t="s">
        <v>25500</v>
      </c>
      <c r="Y10254" t="s">
        <v>25623</v>
      </c>
    </row>
    <row r="10255" spans="1:25" x14ac:dyDescent="0.25">
      <c r="A10255" t="s">
        <v>109</v>
      </c>
      <c r="B10255" t="s">
        <v>20890</v>
      </c>
      <c r="C10255" s="1">
        <v>46263</v>
      </c>
      <c r="D10255" t="s">
        <v>20891</v>
      </c>
      <c r="E10255" s="1">
        <v>46263</v>
      </c>
      <c r="F10255" t="s">
        <v>215</v>
      </c>
      <c r="G10255" t="s">
        <v>216</v>
      </c>
      <c r="H10255">
        <v>0</v>
      </c>
      <c r="I10255">
        <v>1788.66</v>
      </c>
      <c r="J10255">
        <v>89.43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1788.66</v>
      </c>
      <c r="R10255">
        <v>44.715000000000003</v>
      </c>
      <c r="S10255">
        <v>44.715000000000003</v>
      </c>
      <c r="T10255">
        <v>0</v>
      </c>
      <c r="U10255">
        <v>0</v>
      </c>
      <c r="V10255">
        <v>1878</v>
      </c>
      <c r="W10255" t="s">
        <v>217</v>
      </c>
      <c r="X10255" t="s">
        <v>25510</v>
      </c>
      <c r="Y10255" t="s">
        <v>25623</v>
      </c>
    </row>
    <row r="10256" spans="1:25" x14ac:dyDescent="0.25">
      <c r="A10256" t="s">
        <v>109</v>
      </c>
      <c r="B10256" t="s">
        <v>20892</v>
      </c>
      <c r="C10256" s="1">
        <v>46263</v>
      </c>
      <c r="D10256" t="s">
        <v>20893</v>
      </c>
      <c r="E10256" s="1">
        <v>46263</v>
      </c>
      <c r="F10256" t="s">
        <v>380</v>
      </c>
      <c r="G10256" t="s">
        <v>381</v>
      </c>
      <c r="H10256">
        <v>0</v>
      </c>
      <c r="I10256">
        <v>3284.65</v>
      </c>
      <c r="J10256">
        <v>164.23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3284.65</v>
      </c>
      <c r="R10256">
        <v>82.114999999999995</v>
      </c>
      <c r="S10256">
        <v>82.114999999999995</v>
      </c>
      <c r="T10256">
        <v>0</v>
      </c>
      <c r="U10256">
        <v>0</v>
      </c>
      <c r="V10256">
        <v>3449</v>
      </c>
      <c r="W10256" t="s">
        <v>382</v>
      </c>
      <c r="X10256" t="s">
        <v>25529</v>
      </c>
      <c r="Y10256" t="s">
        <v>25623</v>
      </c>
    </row>
    <row r="10257" spans="1:25" x14ac:dyDescent="0.25">
      <c r="A10257" t="s">
        <v>109</v>
      </c>
      <c r="B10257" t="s">
        <v>20894</v>
      </c>
      <c r="C10257" s="1">
        <v>46263</v>
      </c>
      <c r="D10257" t="s">
        <v>20895</v>
      </c>
      <c r="E10257" s="1">
        <v>46263</v>
      </c>
      <c r="F10257" t="s">
        <v>215</v>
      </c>
      <c r="G10257" t="s">
        <v>216</v>
      </c>
      <c r="H10257">
        <v>0</v>
      </c>
      <c r="I10257">
        <v>15102.31</v>
      </c>
      <c r="J10257">
        <v>755.12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15102.31</v>
      </c>
      <c r="R10257">
        <v>377.56</v>
      </c>
      <c r="S10257">
        <v>377.56</v>
      </c>
      <c r="T10257">
        <v>0</v>
      </c>
      <c r="U10257">
        <v>0</v>
      </c>
      <c r="V10257">
        <v>15857</v>
      </c>
      <c r="W10257" t="s">
        <v>217</v>
      </c>
      <c r="X10257" t="s">
        <v>25510</v>
      </c>
      <c r="Y10257" t="s">
        <v>25623</v>
      </c>
    </row>
    <row r="10258" spans="1:25" x14ac:dyDescent="0.25">
      <c r="A10258" t="s">
        <v>109</v>
      </c>
      <c r="B10258" t="s">
        <v>20896</v>
      </c>
      <c r="C10258" s="1">
        <v>46263</v>
      </c>
      <c r="D10258" t="s">
        <v>20897</v>
      </c>
      <c r="E10258" s="1">
        <v>46263</v>
      </c>
      <c r="F10258" t="s">
        <v>127</v>
      </c>
      <c r="G10258" t="s">
        <v>128</v>
      </c>
      <c r="H10258">
        <v>0</v>
      </c>
      <c r="I10258">
        <v>7593</v>
      </c>
      <c r="J10258">
        <v>379.65</v>
      </c>
      <c r="K10258">
        <v>0</v>
      </c>
      <c r="L10258">
        <v>0</v>
      </c>
      <c r="M10258">
        <v>1029.5999999999999</v>
      </c>
      <c r="N10258">
        <v>185.33</v>
      </c>
      <c r="O10258">
        <v>0</v>
      </c>
      <c r="P10258">
        <v>0</v>
      </c>
      <c r="Q10258">
        <v>8622.6</v>
      </c>
      <c r="R10258">
        <v>282.49</v>
      </c>
      <c r="S10258">
        <v>282.49</v>
      </c>
      <c r="T10258">
        <v>0</v>
      </c>
      <c r="U10258">
        <v>0</v>
      </c>
      <c r="V10258">
        <v>9188</v>
      </c>
      <c r="W10258" t="s">
        <v>129</v>
      </c>
      <c r="X10258" t="s">
        <v>25498</v>
      </c>
      <c r="Y10258" t="s">
        <v>25623</v>
      </c>
    </row>
    <row r="10259" spans="1:25" x14ac:dyDescent="0.25">
      <c r="A10259" t="s">
        <v>109</v>
      </c>
      <c r="B10259" t="s">
        <v>20898</v>
      </c>
      <c r="C10259" s="1">
        <v>46263</v>
      </c>
      <c r="D10259" t="s">
        <v>20899</v>
      </c>
      <c r="E10259" s="1">
        <v>46263</v>
      </c>
      <c r="F10259" t="s">
        <v>251</v>
      </c>
      <c r="G10259" t="s">
        <v>252</v>
      </c>
      <c r="H10259">
        <v>0</v>
      </c>
      <c r="I10259">
        <v>9049</v>
      </c>
      <c r="J10259">
        <v>452.45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9049</v>
      </c>
      <c r="R10259">
        <v>226.22499999999999</v>
      </c>
      <c r="S10259">
        <v>226.22499999999999</v>
      </c>
      <c r="T10259">
        <v>0</v>
      </c>
      <c r="U10259">
        <v>0</v>
      </c>
      <c r="V10259">
        <v>9501</v>
      </c>
      <c r="W10259" t="s">
        <v>253</v>
      </c>
      <c r="X10259" t="s">
        <v>25514</v>
      </c>
      <c r="Y10259" t="s">
        <v>25623</v>
      </c>
    </row>
    <row r="10260" spans="1:25" x14ac:dyDescent="0.25">
      <c r="A10260" t="s">
        <v>109</v>
      </c>
      <c r="B10260" t="s">
        <v>20900</v>
      </c>
      <c r="C10260" s="1">
        <v>46263</v>
      </c>
      <c r="D10260" t="s">
        <v>20901</v>
      </c>
      <c r="E10260" s="1">
        <v>46263</v>
      </c>
      <c r="F10260" t="s">
        <v>431</v>
      </c>
      <c r="G10260" t="s">
        <v>432</v>
      </c>
      <c r="H10260">
        <v>0</v>
      </c>
      <c r="I10260">
        <v>2337</v>
      </c>
      <c r="J10260">
        <v>116.85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2337</v>
      </c>
      <c r="R10260">
        <v>58.424999999999997</v>
      </c>
      <c r="S10260">
        <v>58.424999999999997</v>
      </c>
      <c r="T10260">
        <v>0</v>
      </c>
      <c r="U10260">
        <v>0</v>
      </c>
      <c r="V10260">
        <v>2454</v>
      </c>
      <c r="W10260" t="s">
        <v>433</v>
      </c>
      <c r="X10260" t="s">
        <v>25530</v>
      </c>
      <c r="Y10260" t="s">
        <v>25623</v>
      </c>
    </row>
    <row r="10261" spans="1:25" x14ac:dyDescent="0.25">
      <c r="A10261" t="s">
        <v>109</v>
      </c>
      <c r="B10261" t="s">
        <v>20902</v>
      </c>
      <c r="C10261" s="1">
        <v>46263</v>
      </c>
      <c r="D10261" t="s">
        <v>20903</v>
      </c>
      <c r="E10261" s="1">
        <v>46263</v>
      </c>
      <c r="F10261" t="s">
        <v>112</v>
      </c>
      <c r="G10261" t="s">
        <v>113</v>
      </c>
      <c r="H10261">
        <v>0</v>
      </c>
      <c r="I10261">
        <v>9089.77</v>
      </c>
      <c r="J10261">
        <v>454.49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9089.77</v>
      </c>
      <c r="R10261">
        <v>227.245</v>
      </c>
      <c r="S10261">
        <v>227.245</v>
      </c>
      <c r="T10261">
        <v>0</v>
      </c>
      <c r="U10261">
        <v>0</v>
      </c>
      <c r="V10261">
        <v>9544</v>
      </c>
      <c r="W10261" t="s">
        <v>114</v>
      </c>
      <c r="X10261" t="s">
        <v>25495</v>
      </c>
      <c r="Y10261" t="s">
        <v>25623</v>
      </c>
    </row>
    <row r="10262" spans="1:25" x14ac:dyDescent="0.25">
      <c r="A10262" t="s">
        <v>109</v>
      </c>
      <c r="B10262" t="s">
        <v>20904</v>
      </c>
      <c r="C10262" s="1">
        <v>46263</v>
      </c>
      <c r="D10262" t="s">
        <v>20905</v>
      </c>
      <c r="E10262" s="1">
        <v>46263</v>
      </c>
      <c r="F10262" t="s">
        <v>112</v>
      </c>
      <c r="G10262" t="s">
        <v>113</v>
      </c>
      <c r="H10262">
        <v>0</v>
      </c>
      <c r="I10262">
        <v>5622.78</v>
      </c>
      <c r="J10262">
        <v>281.14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5622.78</v>
      </c>
      <c r="R10262">
        <v>140.57</v>
      </c>
      <c r="S10262">
        <v>140.57</v>
      </c>
      <c r="T10262">
        <v>0</v>
      </c>
      <c r="U10262">
        <v>0</v>
      </c>
      <c r="V10262">
        <v>5904</v>
      </c>
      <c r="W10262" t="s">
        <v>114</v>
      </c>
      <c r="X10262" t="s">
        <v>25495</v>
      </c>
      <c r="Y10262" t="s">
        <v>25623</v>
      </c>
    </row>
    <row r="10263" spans="1:25" x14ac:dyDescent="0.25">
      <c r="A10263" t="s">
        <v>109</v>
      </c>
      <c r="B10263" t="s">
        <v>20906</v>
      </c>
      <c r="C10263" s="1">
        <v>46263</v>
      </c>
      <c r="D10263" t="s">
        <v>20907</v>
      </c>
      <c r="E10263" s="1">
        <v>46263</v>
      </c>
      <c r="F10263" t="s">
        <v>828</v>
      </c>
      <c r="G10263" t="s">
        <v>829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5049.79</v>
      </c>
      <c r="N10263">
        <v>908.96</v>
      </c>
      <c r="O10263">
        <v>0</v>
      </c>
      <c r="P10263">
        <v>0</v>
      </c>
      <c r="Q10263">
        <v>5049.79</v>
      </c>
      <c r="R10263">
        <v>454.48</v>
      </c>
      <c r="S10263">
        <v>454.48</v>
      </c>
      <c r="T10263">
        <v>0</v>
      </c>
      <c r="U10263">
        <v>0</v>
      </c>
      <c r="V10263">
        <v>5959</v>
      </c>
      <c r="W10263" t="s">
        <v>830</v>
      </c>
      <c r="X10263" t="s">
        <v>25549</v>
      </c>
      <c r="Y10263" t="s">
        <v>25623</v>
      </c>
    </row>
    <row r="10264" spans="1:25" x14ac:dyDescent="0.25">
      <c r="A10264" t="s">
        <v>109</v>
      </c>
      <c r="B10264" t="s">
        <v>20908</v>
      </c>
      <c r="C10264" s="1">
        <v>46263</v>
      </c>
      <c r="D10264" t="s">
        <v>20909</v>
      </c>
      <c r="E10264" s="1">
        <v>46263</v>
      </c>
      <c r="F10264" t="s">
        <v>978</v>
      </c>
      <c r="G10264" t="s">
        <v>979</v>
      </c>
      <c r="H10264">
        <v>0</v>
      </c>
      <c r="I10264">
        <v>900</v>
      </c>
      <c r="J10264">
        <v>45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900</v>
      </c>
      <c r="R10264">
        <v>22.5</v>
      </c>
      <c r="S10264">
        <v>22.5</v>
      </c>
      <c r="T10264">
        <v>0</v>
      </c>
      <c r="U10264">
        <v>0</v>
      </c>
      <c r="V10264">
        <v>945</v>
      </c>
      <c r="W10264" t="s">
        <v>980</v>
      </c>
      <c r="X10264" t="s">
        <v>25553</v>
      </c>
      <c r="Y10264" t="s">
        <v>25623</v>
      </c>
    </row>
    <row r="10265" spans="1:25" x14ac:dyDescent="0.25">
      <c r="A10265" t="s">
        <v>109</v>
      </c>
      <c r="B10265" t="s">
        <v>20910</v>
      </c>
      <c r="C10265" s="1">
        <v>46263</v>
      </c>
      <c r="D10265" t="s">
        <v>20911</v>
      </c>
      <c r="E10265" s="1">
        <v>46263</v>
      </c>
      <c r="F10265" t="s">
        <v>304</v>
      </c>
      <c r="G10265" t="s">
        <v>305</v>
      </c>
      <c r="H10265">
        <v>0</v>
      </c>
      <c r="I10265">
        <v>72900</v>
      </c>
      <c r="J10265">
        <v>3645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72900</v>
      </c>
      <c r="R10265">
        <v>1822.5</v>
      </c>
      <c r="S10265">
        <v>1822.5</v>
      </c>
      <c r="T10265">
        <v>0</v>
      </c>
      <c r="U10265">
        <v>0</v>
      </c>
      <c r="V10265">
        <v>76545</v>
      </c>
      <c r="W10265" t="s">
        <v>306</v>
      </c>
      <c r="X10265" t="s">
        <v>25523</v>
      </c>
      <c r="Y10265" t="s">
        <v>25623</v>
      </c>
    </row>
    <row r="10266" spans="1:25" x14ac:dyDescent="0.25">
      <c r="A10266" t="s">
        <v>109</v>
      </c>
      <c r="B10266" t="s">
        <v>20912</v>
      </c>
      <c r="C10266" s="1">
        <v>46263</v>
      </c>
      <c r="D10266" t="s">
        <v>20913</v>
      </c>
      <c r="E10266" s="1">
        <v>46263</v>
      </c>
      <c r="F10266" t="s">
        <v>304</v>
      </c>
      <c r="G10266" t="s">
        <v>305</v>
      </c>
      <c r="H10266">
        <v>0</v>
      </c>
      <c r="I10266">
        <v>5185.8</v>
      </c>
      <c r="J10266">
        <v>259.29000000000002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5185.8</v>
      </c>
      <c r="R10266">
        <v>129.64500000000001</v>
      </c>
      <c r="S10266">
        <v>129.64500000000001</v>
      </c>
      <c r="T10266">
        <v>0</v>
      </c>
      <c r="U10266">
        <v>0</v>
      </c>
      <c r="V10266">
        <v>5445</v>
      </c>
      <c r="W10266" t="s">
        <v>306</v>
      </c>
      <c r="X10266" t="s">
        <v>25523</v>
      </c>
      <c r="Y10266" t="s">
        <v>25623</v>
      </c>
    </row>
    <row r="10267" spans="1:25" x14ac:dyDescent="0.25">
      <c r="A10267" t="s">
        <v>109</v>
      </c>
      <c r="B10267" t="s">
        <v>20914</v>
      </c>
      <c r="C10267" s="1">
        <v>46263</v>
      </c>
      <c r="D10267" t="s">
        <v>20915</v>
      </c>
      <c r="E10267" s="1">
        <v>46263</v>
      </c>
      <c r="F10267" t="s">
        <v>233</v>
      </c>
      <c r="G10267" t="s">
        <v>234</v>
      </c>
      <c r="H10267">
        <v>0</v>
      </c>
      <c r="I10267">
        <v>43366.67</v>
      </c>
      <c r="J10267">
        <v>2168.33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43366.67</v>
      </c>
      <c r="R10267">
        <v>1084.165</v>
      </c>
      <c r="S10267">
        <v>1084.165</v>
      </c>
      <c r="T10267">
        <v>0</v>
      </c>
      <c r="U10267">
        <v>0</v>
      </c>
      <c r="V10267">
        <v>45535</v>
      </c>
      <c r="W10267" t="s">
        <v>235</v>
      </c>
      <c r="X10267" t="s">
        <v>25512</v>
      </c>
      <c r="Y10267" t="s">
        <v>25623</v>
      </c>
    </row>
    <row r="10268" spans="1:25" x14ac:dyDescent="0.25">
      <c r="A10268" t="s">
        <v>109</v>
      </c>
      <c r="B10268" t="s">
        <v>20916</v>
      </c>
      <c r="C10268" s="1">
        <v>46262</v>
      </c>
      <c r="D10268" t="s">
        <v>20917</v>
      </c>
      <c r="E10268" s="1">
        <v>46263</v>
      </c>
      <c r="F10268" t="s">
        <v>182</v>
      </c>
      <c r="G10268" t="s">
        <v>183</v>
      </c>
      <c r="H10268">
        <v>0</v>
      </c>
      <c r="I10268">
        <v>57615.82</v>
      </c>
      <c r="J10268">
        <v>2880.79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57615.82</v>
      </c>
      <c r="R10268">
        <v>1440.395</v>
      </c>
      <c r="S10268">
        <v>1440.395</v>
      </c>
      <c r="T10268">
        <v>0</v>
      </c>
      <c r="U10268">
        <v>0</v>
      </c>
      <c r="V10268">
        <v>60497</v>
      </c>
      <c r="W10268" t="s">
        <v>184</v>
      </c>
      <c r="X10268" t="s">
        <v>25505</v>
      </c>
      <c r="Y10268" t="s">
        <v>25623</v>
      </c>
    </row>
    <row r="10269" spans="1:25" x14ac:dyDescent="0.25">
      <c r="A10269" t="s">
        <v>109</v>
      </c>
      <c r="B10269" t="s">
        <v>20918</v>
      </c>
      <c r="C10269" s="1">
        <v>46263</v>
      </c>
      <c r="D10269" t="s">
        <v>20919</v>
      </c>
      <c r="E10269" s="1">
        <v>46263</v>
      </c>
      <c r="F10269" t="s">
        <v>158</v>
      </c>
      <c r="G10269" t="s">
        <v>159</v>
      </c>
      <c r="H10269">
        <v>0</v>
      </c>
      <c r="I10269">
        <v>1166.5999999999999</v>
      </c>
      <c r="J10269">
        <v>58.33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1166.5999999999999</v>
      </c>
      <c r="R10269">
        <v>29.164999999999999</v>
      </c>
      <c r="S10269">
        <v>29.164999999999999</v>
      </c>
      <c r="T10269">
        <v>0</v>
      </c>
      <c r="U10269">
        <v>0</v>
      </c>
      <c r="V10269">
        <v>1225</v>
      </c>
      <c r="W10269" t="s">
        <v>160</v>
      </c>
      <c r="X10269" t="s">
        <v>25503</v>
      </c>
      <c r="Y10269" t="s">
        <v>25623</v>
      </c>
    </row>
    <row r="10270" spans="1:25" x14ac:dyDescent="0.25">
      <c r="A10270" t="s">
        <v>109</v>
      </c>
      <c r="B10270" t="s">
        <v>20920</v>
      </c>
      <c r="C10270" s="1">
        <v>46263</v>
      </c>
      <c r="D10270" t="s">
        <v>20921</v>
      </c>
      <c r="E10270" s="1">
        <v>46263</v>
      </c>
      <c r="F10270" t="s">
        <v>158</v>
      </c>
      <c r="G10270" t="s">
        <v>159</v>
      </c>
      <c r="H10270">
        <v>0</v>
      </c>
      <c r="I10270">
        <v>4320</v>
      </c>
      <c r="J10270">
        <v>216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4320</v>
      </c>
      <c r="R10270">
        <v>108</v>
      </c>
      <c r="S10270">
        <v>108</v>
      </c>
      <c r="T10270">
        <v>0</v>
      </c>
      <c r="U10270">
        <v>0</v>
      </c>
      <c r="V10270">
        <v>4536</v>
      </c>
      <c r="W10270" t="s">
        <v>160</v>
      </c>
      <c r="X10270" t="s">
        <v>25503</v>
      </c>
      <c r="Y10270" t="s">
        <v>25623</v>
      </c>
    </row>
    <row r="10271" spans="1:25" x14ac:dyDescent="0.25">
      <c r="A10271" t="s">
        <v>109</v>
      </c>
      <c r="B10271" t="s">
        <v>20922</v>
      </c>
      <c r="C10271" s="1">
        <v>46263</v>
      </c>
      <c r="D10271" t="s">
        <v>20923</v>
      </c>
      <c r="E10271" s="1">
        <v>46263</v>
      </c>
      <c r="F10271" t="s">
        <v>163</v>
      </c>
      <c r="G10271" t="s">
        <v>164</v>
      </c>
      <c r="H10271">
        <v>0</v>
      </c>
      <c r="I10271">
        <v>373.95</v>
      </c>
      <c r="J10271">
        <v>18.7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373.95</v>
      </c>
      <c r="R10271">
        <v>9.35</v>
      </c>
      <c r="S10271">
        <v>9.35</v>
      </c>
      <c r="T10271">
        <v>0</v>
      </c>
      <c r="U10271">
        <v>0</v>
      </c>
      <c r="V10271">
        <v>393</v>
      </c>
      <c r="W10271" t="s">
        <v>165</v>
      </c>
      <c r="X10271" t="s">
        <v>25504</v>
      </c>
      <c r="Y10271" t="s">
        <v>25623</v>
      </c>
    </row>
    <row r="10272" spans="1:25" x14ac:dyDescent="0.25">
      <c r="A10272" t="s">
        <v>109</v>
      </c>
      <c r="B10272" t="s">
        <v>20924</v>
      </c>
      <c r="C10272" s="1">
        <v>46263</v>
      </c>
      <c r="D10272" t="s">
        <v>20925</v>
      </c>
      <c r="E10272" s="1">
        <v>46263</v>
      </c>
      <c r="F10272" t="s">
        <v>112</v>
      </c>
      <c r="G10272" t="s">
        <v>113</v>
      </c>
      <c r="H10272">
        <v>0</v>
      </c>
      <c r="I10272">
        <v>5592.03</v>
      </c>
      <c r="J10272">
        <v>279.60000000000002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5592.03</v>
      </c>
      <c r="R10272">
        <v>139.80000000000001</v>
      </c>
      <c r="S10272">
        <v>139.80000000000001</v>
      </c>
      <c r="T10272">
        <v>0</v>
      </c>
      <c r="U10272">
        <v>0</v>
      </c>
      <c r="V10272">
        <v>5872</v>
      </c>
      <c r="W10272" t="s">
        <v>114</v>
      </c>
      <c r="X10272" t="s">
        <v>25495</v>
      </c>
      <c r="Y10272" t="s">
        <v>25623</v>
      </c>
    </row>
    <row r="10273" spans="1:25" x14ac:dyDescent="0.25">
      <c r="A10273" t="s">
        <v>109</v>
      </c>
      <c r="B10273" t="s">
        <v>20926</v>
      </c>
      <c r="C10273" s="1">
        <v>46263</v>
      </c>
      <c r="D10273" t="s">
        <v>20927</v>
      </c>
      <c r="E10273" s="1">
        <v>46263</v>
      </c>
      <c r="F10273" t="s">
        <v>490</v>
      </c>
      <c r="G10273" t="s">
        <v>491</v>
      </c>
      <c r="H10273">
        <v>0</v>
      </c>
      <c r="I10273">
        <v>6000</v>
      </c>
      <c r="J10273">
        <v>300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6000</v>
      </c>
      <c r="R10273">
        <v>150</v>
      </c>
      <c r="S10273">
        <v>150</v>
      </c>
      <c r="T10273">
        <v>0</v>
      </c>
      <c r="U10273">
        <v>0</v>
      </c>
      <c r="V10273">
        <v>6300</v>
      </c>
      <c r="W10273" t="s">
        <v>492</v>
      </c>
      <c r="X10273" t="s">
        <v>25535</v>
      </c>
      <c r="Y10273" t="s">
        <v>25623</v>
      </c>
    </row>
    <row r="10274" spans="1:25" x14ac:dyDescent="0.25">
      <c r="A10274" t="s">
        <v>109</v>
      </c>
      <c r="B10274" t="s">
        <v>20928</v>
      </c>
      <c r="C10274" s="1">
        <v>46263</v>
      </c>
      <c r="D10274" t="s">
        <v>20929</v>
      </c>
      <c r="E10274" s="1">
        <v>46263</v>
      </c>
      <c r="F10274" t="s">
        <v>375</v>
      </c>
      <c r="G10274" t="s">
        <v>376</v>
      </c>
      <c r="H10274">
        <v>0</v>
      </c>
      <c r="I10274">
        <v>72434.52</v>
      </c>
      <c r="J10274">
        <v>3621.73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72434.52</v>
      </c>
      <c r="R10274">
        <v>1810.865</v>
      </c>
      <c r="S10274">
        <v>1810.865</v>
      </c>
      <c r="T10274">
        <v>0</v>
      </c>
      <c r="U10274">
        <v>0</v>
      </c>
      <c r="V10274">
        <v>76057</v>
      </c>
      <c r="W10274" t="s">
        <v>377</v>
      </c>
      <c r="X10274" t="s">
        <v>25528</v>
      </c>
      <c r="Y10274" t="s">
        <v>25623</v>
      </c>
    </row>
    <row r="10275" spans="1:25" x14ac:dyDescent="0.25">
      <c r="A10275" t="s">
        <v>109</v>
      </c>
      <c r="B10275" t="s">
        <v>20930</v>
      </c>
      <c r="C10275" s="1">
        <v>46263</v>
      </c>
      <c r="D10275" t="s">
        <v>20931</v>
      </c>
      <c r="E10275" s="1">
        <v>46263</v>
      </c>
      <c r="F10275" t="s">
        <v>8815</v>
      </c>
      <c r="G10275" t="s">
        <v>8816</v>
      </c>
      <c r="H10275">
        <v>0</v>
      </c>
      <c r="I10275">
        <v>15982.32</v>
      </c>
      <c r="J10275">
        <v>799.12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15982.32</v>
      </c>
      <c r="R10275">
        <v>399.56</v>
      </c>
      <c r="S10275">
        <v>399.56</v>
      </c>
      <c r="T10275">
        <v>0</v>
      </c>
      <c r="U10275">
        <v>0</v>
      </c>
      <c r="V10275">
        <v>16781</v>
      </c>
      <c r="W10275" t="s">
        <v>8817</v>
      </c>
      <c r="X10275" t="s">
        <v>25601</v>
      </c>
      <c r="Y10275" t="s">
        <v>25623</v>
      </c>
    </row>
    <row r="10276" spans="1:25" x14ac:dyDescent="0.25">
      <c r="A10276" t="s">
        <v>109</v>
      </c>
      <c r="B10276" t="s">
        <v>20932</v>
      </c>
      <c r="C10276" s="1">
        <v>46263</v>
      </c>
      <c r="D10276" t="s">
        <v>20933</v>
      </c>
      <c r="E10276" s="1">
        <v>46263</v>
      </c>
      <c r="F10276" t="s">
        <v>112</v>
      </c>
      <c r="G10276" t="s">
        <v>113</v>
      </c>
      <c r="H10276">
        <v>0</v>
      </c>
      <c r="I10276">
        <v>3467.32</v>
      </c>
      <c r="J10276">
        <v>173.37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3467.32</v>
      </c>
      <c r="R10276">
        <v>86.685000000000002</v>
      </c>
      <c r="S10276">
        <v>86.685000000000002</v>
      </c>
      <c r="T10276">
        <v>0</v>
      </c>
      <c r="U10276">
        <v>0</v>
      </c>
      <c r="V10276">
        <v>3641</v>
      </c>
      <c r="W10276" t="s">
        <v>114</v>
      </c>
      <c r="X10276" t="s">
        <v>25495</v>
      </c>
      <c r="Y10276" t="s">
        <v>25623</v>
      </c>
    </row>
    <row r="10277" spans="1:25" x14ac:dyDescent="0.25">
      <c r="A10277" t="s">
        <v>109</v>
      </c>
      <c r="B10277" t="s">
        <v>20934</v>
      </c>
      <c r="C10277" s="1">
        <v>46263</v>
      </c>
      <c r="D10277" t="s">
        <v>20935</v>
      </c>
      <c r="E10277" s="1">
        <v>46263</v>
      </c>
      <c r="F10277" t="s">
        <v>112</v>
      </c>
      <c r="G10277" t="s">
        <v>113</v>
      </c>
      <c r="H10277">
        <v>0</v>
      </c>
      <c r="I10277">
        <v>36495.949999999997</v>
      </c>
      <c r="J10277">
        <v>1824.8</v>
      </c>
      <c r="K10277">
        <v>0</v>
      </c>
      <c r="L10277">
        <v>0</v>
      </c>
      <c r="M10277">
        <v>1554.64</v>
      </c>
      <c r="N10277">
        <v>279.83999999999997</v>
      </c>
      <c r="O10277">
        <v>0</v>
      </c>
      <c r="P10277">
        <v>0</v>
      </c>
      <c r="Q10277">
        <v>38050.589999999997</v>
      </c>
      <c r="R10277">
        <v>1052.32</v>
      </c>
      <c r="S10277">
        <v>1052.32</v>
      </c>
      <c r="T10277">
        <v>0</v>
      </c>
      <c r="U10277">
        <v>0</v>
      </c>
      <c r="V10277">
        <v>40155</v>
      </c>
      <c r="W10277" t="s">
        <v>114</v>
      </c>
      <c r="X10277" t="s">
        <v>25495</v>
      </c>
      <c r="Y10277" t="s">
        <v>25623</v>
      </c>
    </row>
    <row r="10278" spans="1:25" x14ac:dyDescent="0.25">
      <c r="A10278" t="s">
        <v>109</v>
      </c>
      <c r="B10278" t="s">
        <v>20936</v>
      </c>
      <c r="C10278" s="1">
        <v>46263</v>
      </c>
      <c r="D10278" t="s">
        <v>20937</v>
      </c>
      <c r="E10278" s="1">
        <v>46263</v>
      </c>
      <c r="F10278" t="s">
        <v>11945</v>
      </c>
      <c r="G10278" t="s">
        <v>11946</v>
      </c>
      <c r="H10278">
        <v>0</v>
      </c>
      <c r="I10278">
        <v>6181.2</v>
      </c>
      <c r="J10278">
        <v>309.06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6181.2</v>
      </c>
      <c r="R10278">
        <v>154.53</v>
      </c>
      <c r="S10278">
        <v>154.53</v>
      </c>
      <c r="T10278">
        <v>0</v>
      </c>
      <c r="U10278">
        <v>0</v>
      </c>
      <c r="V10278">
        <v>6490</v>
      </c>
      <c r="W10278" t="s">
        <v>11947</v>
      </c>
      <c r="X10278" t="s">
        <v>25609</v>
      </c>
      <c r="Y10278" t="s">
        <v>25623</v>
      </c>
    </row>
    <row r="10279" spans="1:25" x14ac:dyDescent="0.25">
      <c r="A10279" t="s">
        <v>109</v>
      </c>
      <c r="B10279" t="s">
        <v>20938</v>
      </c>
      <c r="C10279" s="1">
        <v>46263</v>
      </c>
      <c r="D10279" t="s">
        <v>20939</v>
      </c>
      <c r="E10279" s="1">
        <v>46263</v>
      </c>
      <c r="F10279" t="s">
        <v>11945</v>
      </c>
      <c r="G10279" t="s">
        <v>11946</v>
      </c>
      <c r="H10279">
        <v>0</v>
      </c>
      <c r="I10279">
        <v>292.5</v>
      </c>
      <c r="J10279">
        <v>14.63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292.5</v>
      </c>
      <c r="R10279">
        <v>7.3150000000000004</v>
      </c>
      <c r="S10279">
        <v>7.3150000000000004</v>
      </c>
      <c r="T10279">
        <v>0</v>
      </c>
      <c r="U10279">
        <v>0</v>
      </c>
      <c r="V10279">
        <v>307</v>
      </c>
      <c r="W10279" t="s">
        <v>11947</v>
      </c>
      <c r="X10279" t="s">
        <v>25609</v>
      </c>
      <c r="Y10279" t="s">
        <v>25623</v>
      </c>
    </row>
    <row r="10280" spans="1:25" x14ac:dyDescent="0.25">
      <c r="A10280" t="s">
        <v>109</v>
      </c>
      <c r="B10280" t="s">
        <v>20940</v>
      </c>
      <c r="C10280" s="1">
        <v>46263</v>
      </c>
      <c r="D10280" t="s">
        <v>20941</v>
      </c>
      <c r="E10280" s="1">
        <v>46263</v>
      </c>
      <c r="F10280" t="s">
        <v>640</v>
      </c>
      <c r="G10280" t="s">
        <v>641</v>
      </c>
      <c r="H10280">
        <v>0</v>
      </c>
      <c r="I10280">
        <v>9094.0300000000007</v>
      </c>
      <c r="J10280">
        <v>454.7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9094.0300000000007</v>
      </c>
      <c r="R10280">
        <v>227.35</v>
      </c>
      <c r="S10280">
        <v>227.35</v>
      </c>
      <c r="T10280">
        <v>0</v>
      </c>
      <c r="U10280">
        <v>0</v>
      </c>
      <c r="V10280">
        <v>9549</v>
      </c>
      <c r="W10280" t="s">
        <v>642</v>
      </c>
      <c r="X10280" t="s">
        <v>25543</v>
      </c>
      <c r="Y10280" t="s">
        <v>25623</v>
      </c>
    </row>
    <row r="10281" spans="1:25" x14ac:dyDescent="0.25">
      <c r="A10281" t="s">
        <v>109</v>
      </c>
      <c r="B10281" t="s">
        <v>20942</v>
      </c>
      <c r="C10281" s="1">
        <v>46263</v>
      </c>
      <c r="D10281" t="s">
        <v>20943</v>
      </c>
      <c r="E10281" s="1">
        <v>46263</v>
      </c>
      <c r="F10281" t="s">
        <v>149</v>
      </c>
      <c r="G10281" t="s">
        <v>150</v>
      </c>
      <c r="H10281">
        <v>0</v>
      </c>
      <c r="I10281">
        <v>2287.92</v>
      </c>
      <c r="J10281">
        <v>114.4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2287.92</v>
      </c>
      <c r="R10281">
        <v>57.2</v>
      </c>
      <c r="S10281">
        <v>57.2</v>
      </c>
      <c r="T10281">
        <v>0</v>
      </c>
      <c r="U10281">
        <v>0</v>
      </c>
      <c r="V10281">
        <v>2402</v>
      </c>
      <c r="W10281" t="s">
        <v>151</v>
      </c>
      <c r="X10281" t="s">
        <v>25502</v>
      </c>
      <c r="Y10281" t="s">
        <v>25623</v>
      </c>
    </row>
    <row r="10282" spans="1:25" x14ac:dyDescent="0.25">
      <c r="A10282" t="s">
        <v>109</v>
      </c>
      <c r="B10282" t="s">
        <v>20944</v>
      </c>
      <c r="C10282" s="1">
        <v>46263</v>
      </c>
      <c r="D10282" t="s">
        <v>20945</v>
      </c>
      <c r="E10282" s="1">
        <v>46263</v>
      </c>
      <c r="F10282" t="s">
        <v>14816</v>
      </c>
      <c r="G10282" t="s">
        <v>14817</v>
      </c>
      <c r="H10282">
        <v>0</v>
      </c>
      <c r="I10282">
        <v>4108</v>
      </c>
      <c r="J10282">
        <v>205.4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4108</v>
      </c>
      <c r="R10282">
        <v>102.7</v>
      </c>
      <c r="S10282">
        <v>102.7</v>
      </c>
      <c r="T10282">
        <v>0</v>
      </c>
      <c r="U10282">
        <v>0</v>
      </c>
      <c r="V10282">
        <v>4313</v>
      </c>
      <c r="W10282" t="s">
        <v>14818</v>
      </c>
      <c r="X10282" t="s">
        <v>25613</v>
      </c>
      <c r="Y10282" t="s">
        <v>25623</v>
      </c>
    </row>
    <row r="10283" spans="1:25" x14ac:dyDescent="0.25">
      <c r="A10283" t="s">
        <v>109</v>
      </c>
      <c r="B10283" t="s">
        <v>20946</v>
      </c>
      <c r="C10283" s="1">
        <v>46263</v>
      </c>
      <c r="D10283" t="s">
        <v>20947</v>
      </c>
      <c r="E10283" s="1">
        <v>46263</v>
      </c>
      <c r="F10283" t="s">
        <v>137</v>
      </c>
      <c r="G10283" t="s">
        <v>138</v>
      </c>
      <c r="H10283">
        <v>0</v>
      </c>
      <c r="I10283">
        <v>30841.37</v>
      </c>
      <c r="J10283">
        <v>1542.07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30841.37</v>
      </c>
      <c r="R10283">
        <v>771.03499999999997</v>
      </c>
      <c r="S10283">
        <v>771.03499999999997</v>
      </c>
      <c r="T10283">
        <v>0</v>
      </c>
      <c r="U10283">
        <v>0</v>
      </c>
      <c r="V10283">
        <v>32384</v>
      </c>
      <c r="W10283" t="s">
        <v>139</v>
      </c>
      <c r="X10283" t="s">
        <v>25500</v>
      </c>
      <c r="Y10283" t="s">
        <v>25623</v>
      </c>
    </row>
    <row r="10284" spans="1:25" x14ac:dyDescent="0.25">
      <c r="A10284" t="s">
        <v>109</v>
      </c>
      <c r="B10284" t="s">
        <v>20948</v>
      </c>
      <c r="C10284" s="1">
        <v>46263</v>
      </c>
      <c r="D10284" t="s">
        <v>20949</v>
      </c>
      <c r="E10284" s="1">
        <v>46263</v>
      </c>
      <c r="F10284" t="s">
        <v>112</v>
      </c>
      <c r="G10284" t="s">
        <v>113</v>
      </c>
      <c r="H10284">
        <v>0</v>
      </c>
      <c r="I10284">
        <v>37661.72</v>
      </c>
      <c r="J10284">
        <v>1883.09</v>
      </c>
      <c r="K10284">
        <v>0</v>
      </c>
      <c r="L10284">
        <v>0</v>
      </c>
      <c r="M10284">
        <v>664.02</v>
      </c>
      <c r="N10284">
        <v>119.52</v>
      </c>
      <c r="O10284">
        <v>0</v>
      </c>
      <c r="P10284">
        <v>0</v>
      </c>
      <c r="Q10284">
        <v>38325.74</v>
      </c>
      <c r="R10284">
        <v>1001.3049999999999</v>
      </c>
      <c r="S10284">
        <v>1001.3049999999999</v>
      </c>
      <c r="T10284">
        <v>0</v>
      </c>
      <c r="U10284">
        <v>0</v>
      </c>
      <c r="V10284">
        <v>40328</v>
      </c>
      <c r="W10284" t="s">
        <v>114</v>
      </c>
      <c r="X10284" t="s">
        <v>25495</v>
      </c>
      <c r="Y10284" t="s">
        <v>25623</v>
      </c>
    </row>
    <row r="10285" spans="1:25" x14ac:dyDescent="0.25">
      <c r="A10285" t="s">
        <v>109</v>
      </c>
      <c r="B10285" t="s">
        <v>20950</v>
      </c>
      <c r="C10285" s="1">
        <v>46263</v>
      </c>
      <c r="D10285" t="s">
        <v>20951</v>
      </c>
      <c r="E10285" s="1">
        <v>46263</v>
      </c>
      <c r="F10285" t="s">
        <v>198</v>
      </c>
      <c r="G10285" t="s">
        <v>199</v>
      </c>
      <c r="H10285">
        <v>0</v>
      </c>
      <c r="I10285">
        <v>7333.69</v>
      </c>
      <c r="J10285">
        <v>366.68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7333.69</v>
      </c>
      <c r="R10285">
        <v>183.34</v>
      </c>
      <c r="S10285">
        <v>183.34</v>
      </c>
      <c r="T10285">
        <v>0</v>
      </c>
      <c r="U10285">
        <v>0</v>
      </c>
      <c r="V10285">
        <v>7701</v>
      </c>
      <c r="W10285" t="s">
        <v>200</v>
      </c>
      <c r="X10285" t="s">
        <v>25507</v>
      </c>
      <c r="Y10285" t="s">
        <v>25623</v>
      </c>
    </row>
    <row r="10286" spans="1:25" x14ac:dyDescent="0.25">
      <c r="A10286" t="s">
        <v>109</v>
      </c>
      <c r="B10286" t="s">
        <v>20952</v>
      </c>
      <c r="C10286" s="1">
        <v>46263</v>
      </c>
      <c r="D10286" t="s">
        <v>20953</v>
      </c>
      <c r="E10286" s="1">
        <v>46263</v>
      </c>
      <c r="F10286" t="s">
        <v>198</v>
      </c>
      <c r="G10286" t="s">
        <v>199</v>
      </c>
      <c r="H10286">
        <v>0</v>
      </c>
      <c r="I10286">
        <v>37686.33</v>
      </c>
      <c r="J10286">
        <v>1884.32</v>
      </c>
      <c r="K10286">
        <v>0</v>
      </c>
      <c r="L10286">
        <v>0</v>
      </c>
      <c r="M10286">
        <v>1194.93</v>
      </c>
      <c r="N10286">
        <v>215.09</v>
      </c>
      <c r="O10286">
        <v>0</v>
      </c>
      <c r="P10286">
        <v>0</v>
      </c>
      <c r="Q10286">
        <v>38881.26</v>
      </c>
      <c r="R10286">
        <v>1049.7049999999999</v>
      </c>
      <c r="S10286">
        <v>1049.7049999999999</v>
      </c>
      <c r="T10286">
        <v>0</v>
      </c>
      <c r="U10286">
        <v>0</v>
      </c>
      <c r="V10286">
        <v>40981</v>
      </c>
      <c r="W10286" t="s">
        <v>200</v>
      </c>
      <c r="X10286" t="s">
        <v>25507</v>
      </c>
      <c r="Y10286" t="s">
        <v>25623</v>
      </c>
    </row>
    <row r="10287" spans="1:25" x14ac:dyDescent="0.25">
      <c r="A10287" t="s">
        <v>109</v>
      </c>
      <c r="B10287" t="s">
        <v>20954</v>
      </c>
      <c r="C10287" s="1">
        <v>46263</v>
      </c>
      <c r="D10287" t="s">
        <v>20955</v>
      </c>
      <c r="E10287" s="1">
        <v>46263</v>
      </c>
      <c r="F10287" t="s">
        <v>112</v>
      </c>
      <c r="G10287" t="s">
        <v>113</v>
      </c>
      <c r="H10287">
        <v>0</v>
      </c>
      <c r="I10287">
        <v>30142.79</v>
      </c>
      <c r="J10287">
        <v>1507.14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30142.79</v>
      </c>
      <c r="R10287">
        <v>753.57</v>
      </c>
      <c r="S10287">
        <v>753.57</v>
      </c>
      <c r="T10287">
        <v>0</v>
      </c>
      <c r="U10287">
        <v>0</v>
      </c>
      <c r="V10287">
        <v>31650</v>
      </c>
      <c r="W10287" t="s">
        <v>114</v>
      </c>
      <c r="X10287" t="s">
        <v>25495</v>
      </c>
      <c r="Y10287" t="s">
        <v>25623</v>
      </c>
    </row>
    <row r="10288" spans="1:25" x14ac:dyDescent="0.25">
      <c r="A10288" t="s">
        <v>109</v>
      </c>
      <c r="B10288" t="s">
        <v>20956</v>
      </c>
      <c r="C10288" s="1">
        <v>46263</v>
      </c>
      <c r="D10288" t="s">
        <v>20957</v>
      </c>
      <c r="E10288" s="1">
        <v>46263</v>
      </c>
      <c r="F10288" t="s">
        <v>112</v>
      </c>
      <c r="G10288" t="s">
        <v>113</v>
      </c>
      <c r="H10288">
        <v>0</v>
      </c>
      <c r="I10288">
        <v>72476.23</v>
      </c>
      <c r="J10288">
        <v>3623.81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72476.23</v>
      </c>
      <c r="R10288">
        <v>1811.905</v>
      </c>
      <c r="S10288">
        <v>1811.905</v>
      </c>
      <c r="T10288">
        <v>0</v>
      </c>
      <c r="U10288">
        <v>0</v>
      </c>
      <c r="V10288">
        <v>76100</v>
      </c>
      <c r="W10288" t="s">
        <v>114</v>
      </c>
      <c r="X10288" t="s">
        <v>25495</v>
      </c>
      <c r="Y10288" t="s">
        <v>25623</v>
      </c>
    </row>
    <row r="10289" spans="1:25" x14ac:dyDescent="0.25">
      <c r="A10289" t="s">
        <v>109</v>
      </c>
      <c r="B10289" t="s">
        <v>20958</v>
      </c>
      <c r="C10289" s="1">
        <v>46263</v>
      </c>
      <c r="D10289" t="s">
        <v>20959</v>
      </c>
      <c r="E10289" s="1">
        <v>46263</v>
      </c>
      <c r="F10289" t="s">
        <v>112</v>
      </c>
      <c r="G10289" t="s">
        <v>113</v>
      </c>
      <c r="H10289">
        <v>0</v>
      </c>
      <c r="I10289">
        <v>40356.629999999997</v>
      </c>
      <c r="J10289">
        <v>2017.83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40356.629999999997</v>
      </c>
      <c r="R10289">
        <v>1008.915</v>
      </c>
      <c r="S10289">
        <v>1008.915</v>
      </c>
      <c r="T10289">
        <v>0</v>
      </c>
      <c r="U10289">
        <v>0</v>
      </c>
      <c r="V10289">
        <v>42375</v>
      </c>
      <c r="W10289" t="s">
        <v>114</v>
      </c>
      <c r="X10289" t="s">
        <v>25495</v>
      </c>
      <c r="Y10289" t="s">
        <v>25623</v>
      </c>
    </row>
    <row r="10290" spans="1:25" x14ac:dyDescent="0.25">
      <c r="A10290" t="s">
        <v>109</v>
      </c>
      <c r="B10290" t="s">
        <v>20960</v>
      </c>
      <c r="C10290" s="1">
        <v>46263</v>
      </c>
      <c r="D10290" t="s">
        <v>20961</v>
      </c>
      <c r="E10290" s="1">
        <v>46263</v>
      </c>
      <c r="F10290" t="s">
        <v>112</v>
      </c>
      <c r="G10290" t="s">
        <v>113</v>
      </c>
      <c r="H10290">
        <v>0</v>
      </c>
      <c r="I10290">
        <v>26015.05</v>
      </c>
      <c r="J10290">
        <v>1300.75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26015.05</v>
      </c>
      <c r="R10290">
        <v>650.375</v>
      </c>
      <c r="S10290">
        <v>650.375</v>
      </c>
      <c r="T10290">
        <v>0</v>
      </c>
      <c r="U10290">
        <v>0</v>
      </c>
      <c r="V10290">
        <v>27316</v>
      </c>
      <c r="W10290" t="s">
        <v>114</v>
      </c>
      <c r="X10290" t="s">
        <v>25495</v>
      </c>
      <c r="Y10290" t="s">
        <v>25623</v>
      </c>
    </row>
    <row r="10291" spans="1:25" x14ac:dyDescent="0.25">
      <c r="A10291" t="s">
        <v>109</v>
      </c>
      <c r="B10291" t="s">
        <v>20962</v>
      </c>
      <c r="C10291" s="1">
        <v>46263</v>
      </c>
      <c r="D10291" t="s">
        <v>20963</v>
      </c>
      <c r="E10291" s="1">
        <v>46263</v>
      </c>
      <c r="F10291" t="s">
        <v>233</v>
      </c>
      <c r="G10291" t="s">
        <v>234</v>
      </c>
      <c r="H10291">
        <v>0</v>
      </c>
      <c r="I10291">
        <v>1500</v>
      </c>
      <c r="J10291">
        <v>75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1500</v>
      </c>
      <c r="R10291">
        <v>37.5</v>
      </c>
      <c r="S10291">
        <v>37.5</v>
      </c>
      <c r="T10291">
        <v>0</v>
      </c>
      <c r="U10291">
        <v>0</v>
      </c>
      <c r="V10291">
        <v>1575</v>
      </c>
      <c r="W10291" t="s">
        <v>235</v>
      </c>
      <c r="X10291" t="s">
        <v>25512</v>
      </c>
      <c r="Y10291" t="s">
        <v>25623</v>
      </c>
    </row>
    <row r="10292" spans="1:25" x14ac:dyDescent="0.25">
      <c r="A10292" t="s">
        <v>109</v>
      </c>
      <c r="B10292" t="s">
        <v>20964</v>
      </c>
      <c r="C10292" s="1">
        <v>46263</v>
      </c>
      <c r="D10292" t="s">
        <v>20965</v>
      </c>
      <c r="E10292" s="1">
        <v>46263</v>
      </c>
      <c r="F10292" t="s">
        <v>112</v>
      </c>
      <c r="G10292" t="s">
        <v>113</v>
      </c>
      <c r="H10292">
        <v>0</v>
      </c>
      <c r="I10292">
        <v>18202</v>
      </c>
      <c r="J10292">
        <v>910.1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18202</v>
      </c>
      <c r="R10292">
        <v>455.05</v>
      </c>
      <c r="S10292">
        <v>455.05</v>
      </c>
      <c r="T10292">
        <v>0</v>
      </c>
      <c r="U10292">
        <v>0</v>
      </c>
      <c r="V10292">
        <v>19112</v>
      </c>
      <c r="W10292" t="s">
        <v>114</v>
      </c>
      <c r="X10292" t="s">
        <v>25495</v>
      </c>
      <c r="Y10292" t="s">
        <v>25623</v>
      </c>
    </row>
    <row r="10293" spans="1:25" x14ac:dyDescent="0.25">
      <c r="A10293" t="s">
        <v>109</v>
      </c>
      <c r="B10293" t="s">
        <v>20966</v>
      </c>
      <c r="C10293" s="1">
        <v>46263</v>
      </c>
      <c r="D10293" t="s">
        <v>20967</v>
      </c>
      <c r="E10293" s="1">
        <v>46263</v>
      </c>
      <c r="F10293" t="s">
        <v>112</v>
      </c>
      <c r="G10293" t="s">
        <v>113</v>
      </c>
      <c r="H10293">
        <v>15053.28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15053.28</v>
      </c>
      <c r="R10293">
        <v>0</v>
      </c>
      <c r="S10293">
        <v>0</v>
      </c>
      <c r="T10293">
        <v>0</v>
      </c>
      <c r="U10293">
        <v>0</v>
      </c>
      <c r="V10293">
        <v>15053</v>
      </c>
      <c r="W10293" t="s">
        <v>114</v>
      </c>
      <c r="X10293" t="s">
        <v>25495</v>
      </c>
      <c r="Y10293" t="s">
        <v>25623</v>
      </c>
    </row>
    <row r="10294" spans="1:25" x14ac:dyDescent="0.25">
      <c r="A10294" t="s">
        <v>109</v>
      </c>
      <c r="B10294" t="s">
        <v>20968</v>
      </c>
      <c r="C10294" s="1">
        <v>46263</v>
      </c>
      <c r="D10294" t="s">
        <v>20969</v>
      </c>
      <c r="E10294" s="1">
        <v>46263</v>
      </c>
      <c r="F10294" t="s">
        <v>112</v>
      </c>
      <c r="G10294" t="s">
        <v>113</v>
      </c>
      <c r="H10294">
        <v>0</v>
      </c>
      <c r="I10294">
        <v>16803</v>
      </c>
      <c r="J10294">
        <v>840.15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16803</v>
      </c>
      <c r="R10294">
        <v>420.07499999999999</v>
      </c>
      <c r="S10294">
        <v>420.07499999999999</v>
      </c>
      <c r="T10294">
        <v>0</v>
      </c>
      <c r="U10294">
        <v>0</v>
      </c>
      <c r="V10294">
        <v>17643</v>
      </c>
      <c r="W10294" t="s">
        <v>114</v>
      </c>
      <c r="X10294" t="s">
        <v>25495</v>
      </c>
      <c r="Y10294" t="s">
        <v>25623</v>
      </c>
    </row>
    <row r="10295" spans="1:25" x14ac:dyDescent="0.25">
      <c r="A10295" t="s">
        <v>109</v>
      </c>
      <c r="B10295" t="s">
        <v>20970</v>
      </c>
      <c r="C10295" s="1">
        <v>46263</v>
      </c>
      <c r="D10295" t="s">
        <v>20971</v>
      </c>
      <c r="E10295" s="1">
        <v>46263</v>
      </c>
      <c r="F10295" t="s">
        <v>193</v>
      </c>
      <c r="G10295" t="s">
        <v>194</v>
      </c>
      <c r="H10295">
        <v>0</v>
      </c>
      <c r="I10295">
        <v>3783.49</v>
      </c>
      <c r="J10295">
        <v>189.17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3783.49</v>
      </c>
      <c r="R10295">
        <v>94.584999999999994</v>
      </c>
      <c r="S10295">
        <v>94.584999999999994</v>
      </c>
      <c r="T10295">
        <v>0</v>
      </c>
      <c r="U10295">
        <v>0</v>
      </c>
      <c r="V10295">
        <v>3973</v>
      </c>
      <c r="W10295" t="s">
        <v>195</v>
      </c>
      <c r="X10295" t="s">
        <v>25506</v>
      </c>
      <c r="Y10295" t="s">
        <v>25623</v>
      </c>
    </row>
    <row r="10296" spans="1:25" x14ac:dyDescent="0.25">
      <c r="A10296" t="s">
        <v>109</v>
      </c>
      <c r="B10296" t="s">
        <v>20972</v>
      </c>
      <c r="C10296" s="1">
        <v>46263</v>
      </c>
      <c r="D10296" t="s">
        <v>20973</v>
      </c>
      <c r="E10296" s="1">
        <v>46263</v>
      </c>
      <c r="F10296" t="s">
        <v>112</v>
      </c>
      <c r="G10296" t="s">
        <v>113</v>
      </c>
      <c r="H10296">
        <v>0</v>
      </c>
      <c r="I10296">
        <v>37460.19</v>
      </c>
      <c r="J10296">
        <v>1873.01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37460.19</v>
      </c>
      <c r="R10296">
        <v>936.505</v>
      </c>
      <c r="S10296">
        <v>936.505</v>
      </c>
      <c r="T10296">
        <v>0</v>
      </c>
      <c r="U10296">
        <v>0</v>
      </c>
      <c r="V10296">
        <v>39333</v>
      </c>
      <c r="W10296" t="s">
        <v>114</v>
      </c>
      <c r="X10296" t="s">
        <v>25495</v>
      </c>
      <c r="Y10296" t="s">
        <v>25623</v>
      </c>
    </row>
    <row r="10297" spans="1:25" x14ac:dyDescent="0.25">
      <c r="A10297" t="s">
        <v>109</v>
      </c>
      <c r="B10297" t="s">
        <v>20974</v>
      </c>
      <c r="C10297" s="1">
        <v>46263</v>
      </c>
      <c r="D10297" t="s">
        <v>20975</v>
      </c>
      <c r="E10297" s="1">
        <v>46263</v>
      </c>
      <c r="F10297" t="s">
        <v>137</v>
      </c>
      <c r="G10297" t="s">
        <v>138</v>
      </c>
      <c r="H10297">
        <v>0</v>
      </c>
      <c r="I10297">
        <v>13119.88</v>
      </c>
      <c r="J10297">
        <v>655.99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13119.88</v>
      </c>
      <c r="R10297">
        <v>327.995</v>
      </c>
      <c r="S10297">
        <v>327.995</v>
      </c>
      <c r="T10297">
        <v>0</v>
      </c>
      <c r="U10297">
        <v>0</v>
      </c>
      <c r="V10297">
        <v>13776</v>
      </c>
      <c r="W10297" t="s">
        <v>139</v>
      </c>
      <c r="X10297" t="s">
        <v>25500</v>
      </c>
      <c r="Y10297" t="s">
        <v>25623</v>
      </c>
    </row>
    <row r="10298" spans="1:25" x14ac:dyDescent="0.25">
      <c r="A10298" t="s">
        <v>109</v>
      </c>
      <c r="B10298" t="s">
        <v>20976</v>
      </c>
      <c r="C10298" s="1">
        <v>46263</v>
      </c>
      <c r="D10298" t="s">
        <v>20977</v>
      </c>
      <c r="E10298" s="1">
        <v>46263</v>
      </c>
      <c r="F10298" t="s">
        <v>282</v>
      </c>
      <c r="G10298" t="s">
        <v>283</v>
      </c>
      <c r="H10298">
        <v>0</v>
      </c>
      <c r="I10298">
        <v>10585.45</v>
      </c>
      <c r="J10298">
        <v>529.27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10585.45</v>
      </c>
      <c r="R10298">
        <v>264.63499999999999</v>
      </c>
      <c r="S10298">
        <v>264.63499999999999</v>
      </c>
      <c r="T10298">
        <v>0</v>
      </c>
      <c r="U10298">
        <v>0</v>
      </c>
      <c r="V10298">
        <v>11115</v>
      </c>
      <c r="W10298" t="s">
        <v>284</v>
      </c>
      <c r="X10298" t="s">
        <v>25519</v>
      </c>
      <c r="Y10298" t="s">
        <v>25623</v>
      </c>
    </row>
    <row r="10299" spans="1:25" x14ac:dyDescent="0.25">
      <c r="A10299" t="s">
        <v>109</v>
      </c>
      <c r="B10299" t="s">
        <v>20978</v>
      </c>
      <c r="C10299" s="1">
        <v>46263</v>
      </c>
      <c r="D10299" t="s">
        <v>20979</v>
      </c>
      <c r="E10299" s="1">
        <v>46263</v>
      </c>
      <c r="F10299" t="s">
        <v>224</v>
      </c>
      <c r="G10299" t="s">
        <v>225</v>
      </c>
      <c r="H10299">
        <v>2609.44</v>
      </c>
      <c r="I10299">
        <v>31601.25</v>
      </c>
      <c r="J10299">
        <v>1580.06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34210.69</v>
      </c>
      <c r="R10299">
        <v>790.03</v>
      </c>
      <c r="S10299">
        <v>790.03</v>
      </c>
      <c r="T10299">
        <v>0</v>
      </c>
      <c r="U10299">
        <v>0</v>
      </c>
      <c r="V10299">
        <v>35791</v>
      </c>
      <c r="W10299" t="s">
        <v>226</v>
      </c>
      <c r="X10299" t="s">
        <v>25511</v>
      </c>
      <c r="Y10299" t="s">
        <v>25623</v>
      </c>
    </row>
    <row r="10300" spans="1:25" x14ac:dyDescent="0.25">
      <c r="A10300" t="s">
        <v>109</v>
      </c>
      <c r="B10300" t="s">
        <v>20980</v>
      </c>
      <c r="C10300" s="1">
        <v>46263</v>
      </c>
      <c r="D10300" t="s">
        <v>20981</v>
      </c>
      <c r="E10300" s="1">
        <v>46263</v>
      </c>
      <c r="F10300" t="s">
        <v>272</v>
      </c>
      <c r="G10300" t="s">
        <v>273</v>
      </c>
      <c r="H10300">
        <v>0</v>
      </c>
      <c r="I10300">
        <v>5965.76</v>
      </c>
      <c r="J10300">
        <v>298.29000000000002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5965.76</v>
      </c>
      <c r="R10300">
        <v>149.14500000000001</v>
      </c>
      <c r="S10300">
        <v>149.14500000000001</v>
      </c>
      <c r="T10300">
        <v>0</v>
      </c>
      <c r="U10300">
        <v>0</v>
      </c>
      <c r="V10300">
        <v>6264</v>
      </c>
      <c r="W10300" t="s">
        <v>274</v>
      </c>
      <c r="X10300" t="s">
        <v>25517</v>
      </c>
      <c r="Y10300" t="s">
        <v>25623</v>
      </c>
    </row>
    <row r="10301" spans="1:25" x14ac:dyDescent="0.25">
      <c r="A10301" t="s">
        <v>109</v>
      </c>
      <c r="B10301" t="s">
        <v>20982</v>
      </c>
      <c r="C10301" s="1">
        <v>46263</v>
      </c>
      <c r="D10301" t="s">
        <v>20983</v>
      </c>
      <c r="E10301" s="1">
        <v>46263</v>
      </c>
      <c r="F10301" t="s">
        <v>272</v>
      </c>
      <c r="G10301" t="s">
        <v>273</v>
      </c>
      <c r="H10301">
        <v>0</v>
      </c>
      <c r="I10301">
        <v>2825.45</v>
      </c>
      <c r="J10301">
        <v>141.27000000000001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2825.45</v>
      </c>
      <c r="R10301">
        <v>70.635000000000005</v>
      </c>
      <c r="S10301">
        <v>70.635000000000005</v>
      </c>
      <c r="T10301">
        <v>0</v>
      </c>
      <c r="U10301">
        <v>0</v>
      </c>
      <c r="V10301">
        <v>2967</v>
      </c>
      <c r="W10301" t="s">
        <v>274</v>
      </c>
      <c r="X10301" t="s">
        <v>25517</v>
      </c>
      <c r="Y10301" t="s">
        <v>25623</v>
      </c>
    </row>
    <row r="10302" spans="1:25" x14ac:dyDescent="0.25">
      <c r="A10302" t="s">
        <v>109</v>
      </c>
      <c r="B10302" t="s">
        <v>20984</v>
      </c>
      <c r="C10302" s="1">
        <v>46263</v>
      </c>
      <c r="D10302" t="s">
        <v>20985</v>
      </c>
      <c r="E10302" s="1">
        <v>46263</v>
      </c>
      <c r="F10302" t="s">
        <v>210</v>
      </c>
      <c r="G10302" t="s">
        <v>211</v>
      </c>
      <c r="H10302">
        <v>0</v>
      </c>
      <c r="I10302">
        <v>5407.87</v>
      </c>
      <c r="J10302">
        <v>270.39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5407.87</v>
      </c>
      <c r="R10302">
        <v>135.19499999999999</v>
      </c>
      <c r="S10302">
        <v>135.19499999999999</v>
      </c>
      <c r="T10302">
        <v>0</v>
      </c>
      <c r="U10302">
        <v>0</v>
      </c>
      <c r="V10302">
        <v>5678</v>
      </c>
      <c r="W10302" t="s">
        <v>212</v>
      </c>
      <c r="X10302" t="s">
        <v>25509</v>
      </c>
      <c r="Y10302" t="s">
        <v>25623</v>
      </c>
    </row>
    <row r="10303" spans="1:25" x14ac:dyDescent="0.25">
      <c r="A10303" t="s">
        <v>109</v>
      </c>
      <c r="B10303" t="s">
        <v>20986</v>
      </c>
      <c r="C10303" s="1">
        <v>46263</v>
      </c>
      <c r="D10303" t="s">
        <v>20987</v>
      </c>
      <c r="E10303" s="1">
        <v>46263</v>
      </c>
      <c r="F10303" t="s">
        <v>263</v>
      </c>
      <c r="G10303" t="s">
        <v>264</v>
      </c>
      <c r="H10303">
        <v>0</v>
      </c>
      <c r="I10303">
        <v>15720.39</v>
      </c>
      <c r="J10303">
        <v>786.02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15720.39</v>
      </c>
      <c r="R10303">
        <v>393.01</v>
      </c>
      <c r="S10303">
        <v>393.01</v>
      </c>
      <c r="T10303">
        <v>0</v>
      </c>
      <c r="U10303">
        <v>0</v>
      </c>
      <c r="V10303">
        <v>16506</v>
      </c>
      <c r="W10303" t="s">
        <v>265</v>
      </c>
      <c r="X10303" t="s">
        <v>25516</v>
      </c>
      <c r="Y10303" t="s">
        <v>25623</v>
      </c>
    </row>
    <row r="10304" spans="1:25" x14ac:dyDescent="0.25">
      <c r="A10304" t="s">
        <v>109</v>
      </c>
      <c r="B10304" t="s">
        <v>20988</v>
      </c>
      <c r="C10304" s="1">
        <v>46263</v>
      </c>
      <c r="D10304" t="s">
        <v>20989</v>
      </c>
      <c r="E10304" s="1">
        <v>46263</v>
      </c>
      <c r="F10304" t="s">
        <v>210</v>
      </c>
      <c r="G10304" t="s">
        <v>211</v>
      </c>
      <c r="H10304">
        <v>0</v>
      </c>
      <c r="I10304">
        <v>8534.74</v>
      </c>
      <c r="J10304">
        <v>426.74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8534.74</v>
      </c>
      <c r="R10304">
        <v>213.37</v>
      </c>
      <c r="S10304">
        <v>213.37</v>
      </c>
      <c r="T10304">
        <v>0</v>
      </c>
      <c r="U10304">
        <v>0</v>
      </c>
      <c r="V10304">
        <v>8961</v>
      </c>
      <c r="W10304" t="s">
        <v>212</v>
      </c>
      <c r="X10304" t="s">
        <v>25509</v>
      </c>
      <c r="Y10304" t="s">
        <v>25623</v>
      </c>
    </row>
    <row r="10305" spans="1:25" x14ac:dyDescent="0.25">
      <c r="A10305" t="s">
        <v>109</v>
      </c>
      <c r="B10305" t="s">
        <v>20990</v>
      </c>
      <c r="C10305" s="1">
        <v>46263</v>
      </c>
      <c r="D10305" t="s">
        <v>20991</v>
      </c>
      <c r="E10305" s="1">
        <v>46263</v>
      </c>
      <c r="F10305" t="s">
        <v>210</v>
      </c>
      <c r="G10305" t="s">
        <v>211</v>
      </c>
      <c r="H10305">
        <v>0</v>
      </c>
      <c r="I10305">
        <v>6985.61</v>
      </c>
      <c r="J10305">
        <v>349.28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6985.61</v>
      </c>
      <c r="R10305">
        <v>174.64</v>
      </c>
      <c r="S10305">
        <v>174.64</v>
      </c>
      <c r="T10305">
        <v>0</v>
      </c>
      <c r="U10305">
        <v>0</v>
      </c>
      <c r="V10305">
        <v>7335</v>
      </c>
      <c r="W10305" t="s">
        <v>212</v>
      </c>
      <c r="X10305" t="s">
        <v>25509</v>
      </c>
      <c r="Y10305" t="s">
        <v>25623</v>
      </c>
    </row>
    <row r="10306" spans="1:25" x14ac:dyDescent="0.25">
      <c r="A10306" t="s">
        <v>109</v>
      </c>
      <c r="B10306" t="s">
        <v>20992</v>
      </c>
      <c r="C10306" s="1">
        <v>46263</v>
      </c>
      <c r="D10306" t="s">
        <v>20993</v>
      </c>
      <c r="E10306" s="1">
        <v>46263</v>
      </c>
      <c r="F10306" t="s">
        <v>112</v>
      </c>
      <c r="G10306" t="s">
        <v>113</v>
      </c>
      <c r="H10306">
        <v>0</v>
      </c>
      <c r="I10306">
        <v>3215.94</v>
      </c>
      <c r="J10306">
        <v>160.80000000000001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3215.94</v>
      </c>
      <c r="R10306">
        <v>80.400000000000006</v>
      </c>
      <c r="S10306">
        <v>80.400000000000006</v>
      </c>
      <c r="T10306">
        <v>0</v>
      </c>
      <c r="U10306">
        <v>0</v>
      </c>
      <c r="V10306">
        <v>3377</v>
      </c>
      <c r="W10306" t="s">
        <v>114</v>
      </c>
      <c r="X10306" t="s">
        <v>25495</v>
      </c>
      <c r="Y10306" t="s">
        <v>25623</v>
      </c>
    </row>
    <row r="10307" spans="1:25" x14ac:dyDescent="0.25">
      <c r="A10307" t="s">
        <v>109</v>
      </c>
      <c r="B10307" t="s">
        <v>20994</v>
      </c>
      <c r="C10307" s="1">
        <v>46263</v>
      </c>
      <c r="D10307" t="s">
        <v>20995</v>
      </c>
      <c r="E10307" s="1">
        <v>46263</v>
      </c>
      <c r="F10307" t="s">
        <v>112</v>
      </c>
      <c r="G10307" t="s">
        <v>113</v>
      </c>
      <c r="H10307">
        <v>0</v>
      </c>
      <c r="I10307">
        <v>3237.68</v>
      </c>
      <c r="J10307">
        <v>161.88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3237.68</v>
      </c>
      <c r="R10307">
        <v>80.94</v>
      </c>
      <c r="S10307">
        <v>80.94</v>
      </c>
      <c r="T10307">
        <v>0</v>
      </c>
      <c r="U10307">
        <v>0</v>
      </c>
      <c r="V10307">
        <v>3400</v>
      </c>
      <c r="W10307" t="s">
        <v>114</v>
      </c>
      <c r="X10307" t="s">
        <v>25495</v>
      </c>
      <c r="Y10307" t="s">
        <v>25623</v>
      </c>
    </row>
    <row r="10308" spans="1:25" x14ac:dyDescent="0.25">
      <c r="A10308" t="s">
        <v>109</v>
      </c>
      <c r="B10308" t="s">
        <v>20996</v>
      </c>
      <c r="C10308" s="1">
        <v>46263</v>
      </c>
      <c r="D10308" t="s">
        <v>20997</v>
      </c>
      <c r="E10308" s="1">
        <v>46263</v>
      </c>
      <c r="F10308" t="s">
        <v>158</v>
      </c>
      <c r="G10308" t="s">
        <v>159</v>
      </c>
      <c r="H10308">
        <v>0</v>
      </c>
      <c r="I10308">
        <v>4571.45</v>
      </c>
      <c r="J10308">
        <v>228.57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4571.45</v>
      </c>
      <c r="R10308">
        <v>114.285</v>
      </c>
      <c r="S10308">
        <v>114.285</v>
      </c>
      <c r="T10308">
        <v>0</v>
      </c>
      <c r="U10308">
        <v>0</v>
      </c>
      <c r="V10308">
        <v>4800</v>
      </c>
      <c r="W10308" t="s">
        <v>160</v>
      </c>
      <c r="X10308" t="s">
        <v>25503</v>
      </c>
      <c r="Y10308" t="s">
        <v>25623</v>
      </c>
    </row>
    <row r="10309" spans="1:25" x14ac:dyDescent="0.25">
      <c r="A10309" t="s">
        <v>109</v>
      </c>
      <c r="B10309" t="s">
        <v>20998</v>
      </c>
      <c r="C10309" s="1">
        <v>46263</v>
      </c>
      <c r="D10309" t="s">
        <v>20999</v>
      </c>
      <c r="E10309" s="1">
        <v>46263</v>
      </c>
      <c r="F10309" t="s">
        <v>112</v>
      </c>
      <c r="G10309" t="s">
        <v>113</v>
      </c>
      <c r="H10309">
        <v>0</v>
      </c>
      <c r="I10309">
        <v>2154.85</v>
      </c>
      <c r="J10309">
        <v>107.74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2154.85</v>
      </c>
      <c r="R10309">
        <v>53.87</v>
      </c>
      <c r="S10309">
        <v>53.87</v>
      </c>
      <c r="T10309">
        <v>0</v>
      </c>
      <c r="U10309">
        <v>0</v>
      </c>
      <c r="V10309">
        <v>2263</v>
      </c>
      <c r="W10309" t="s">
        <v>114</v>
      </c>
      <c r="X10309" t="s">
        <v>25495</v>
      </c>
      <c r="Y10309" t="s">
        <v>25623</v>
      </c>
    </row>
    <row r="10310" spans="1:25" x14ac:dyDescent="0.25">
      <c r="A10310" t="s">
        <v>109</v>
      </c>
      <c r="B10310" t="s">
        <v>21000</v>
      </c>
      <c r="C10310" s="1">
        <v>46263</v>
      </c>
      <c r="D10310" t="s">
        <v>21001</v>
      </c>
      <c r="E10310" s="1">
        <v>46263</v>
      </c>
      <c r="F10310" t="s">
        <v>112</v>
      </c>
      <c r="G10310" t="s">
        <v>113</v>
      </c>
      <c r="H10310">
        <v>0</v>
      </c>
      <c r="I10310">
        <v>1034.92</v>
      </c>
      <c r="J10310">
        <v>51.75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1034.92</v>
      </c>
      <c r="R10310">
        <v>25.875</v>
      </c>
      <c r="S10310">
        <v>25.875</v>
      </c>
      <c r="T10310">
        <v>0</v>
      </c>
      <c r="U10310">
        <v>0</v>
      </c>
      <c r="V10310">
        <v>1087</v>
      </c>
      <c r="W10310" t="s">
        <v>114</v>
      </c>
      <c r="X10310" t="s">
        <v>25495</v>
      </c>
      <c r="Y10310" t="s">
        <v>25623</v>
      </c>
    </row>
    <row r="10311" spans="1:25" x14ac:dyDescent="0.25">
      <c r="A10311" t="s">
        <v>109</v>
      </c>
      <c r="B10311" t="s">
        <v>21002</v>
      </c>
      <c r="C10311" s="1">
        <v>46263</v>
      </c>
      <c r="D10311" t="s">
        <v>21003</v>
      </c>
      <c r="E10311" s="1">
        <v>46263</v>
      </c>
      <c r="F10311" t="s">
        <v>238</v>
      </c>
      <c r="G10311" t="s">
        <v>239</v>
      </c>
      <c r="H10311">
        <v>0</v>
      </c>
      <c r="I10311">
        <v>3497.86</v>
      </c>
      <c r="J10311">
        <v>174.89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3497.86</v>
      </c>
      <c r="R10311">
        <v>87.444999999999993</v>
      </c>
      <c r="S10311">
        <v>87.444999999999993</v>
      </c>
      <c r="T10311">
        <v>0</v>
      </c>
      <c r="U10311">
        <v>0</v>
      </c>
      <c r="V10311">
        <v>3673</v>
      </c>
      <c r="W10311" t="s">
        <v>240</v>
      </c>
      <c r="X10311" t="s">
        <v>25513</v>
      </c>
      <c r="Y10311" t="s">
        <v>25623</v>
      </c>
    </row>
    <row r="10312" spans="1:25" x14ac:dyDescent="0.25">
      <c r="A10312" t="s">
        <v>109</v>
      </c>
      <c r="B10312" t="s">
        <v>21004</v>
      </c>
      <c r="C10312" s="1">
        <v>46263</v>
      </c>
      <c r="D10312" t="s">
        <v>21005</v>
      </c>
      <c r="E10312" s="1">
        <v>46263</v>
      </c>
      <c r="F10312" t="s">
        <v>238</v>
      </c>
      <c r="G10312" t="s">
        <v>239</v>
      </c>
      <c r="H10312">
        <v>0</v>
      </c>
      <c r="I10312">
        <v>2019.68</v>
      </c>
      <c r="J10312">
        <v>100.98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2019.68</v>
      </c>
      <c r="R10312">
        <v>50.49</v>
      </c>
      <c r="S10312">
        <v>50.49</v>
      </c>
      <c r="T10312">
        <v>0</v>
      </c>
      <c r="U10312">
        <v>0</v>
      </c>
      <c r="V10312">
        <v>2121</v>
      </c>
      <c r="W10312" t="s">
        <v>240</v>
      </c>
      <c r="X10312" t="s">
        <v>25513</v>
      </c>
      <c r="Y10312" t="s">
        <v>25623</v>
      </c>
    </row>
    <row r="10313" spans="1:25" x14ac:dyDescent="0.25">
      <c r="A10313" t="s">
        <v>109</v>
      </c>
      <c r="B10313" t="s">
        <v>21006</v>
      </c>
      <c r="C10313" s="1">
        <v>46263</v>
      </c>
      <c r="D10313" t="s">
        <v>21007</v>
      </c>
      <c r="E10313" s="1">
        <v>46263</v>
      </c>
      <c r="F10313" t="s">
        <v>238</v>
      </c>
      <c r="G10313" t="s">
        <v>239</v>
      </c>
      <c r="H10313">
        <v>0</v>
      </c>
      <c r="I10313">
        <v>6689.23</v>
      </c>
      <c r="J10313">
        <v>334.46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6689.23</v>
      </c>
      <c r="R10313">
        <v>167.23</v>
      </c>
      <c r="S10313">
        <v>167.23</v>
      </c>
      <c r="T10313">
        <v>0</v>
      </c>
      <c r="U10313">
        <v>0</v>
      </c>
      <c r="V10313">
        <v>7024</v>
      </c>
      <c r="W10313" t="s">
        <v>240</v>
      </c>
      <c r="X10313" t="s">
        <v>25513</v>
      </c>
      <c r="Y10313" t="s">
        <v>25623</v>
      </c>
    </row>
    <row r="10314" spans="1:25" x14ac:dyDescent="0.25">
      <c r="A10314" t="s">
        <v>109</v>
      </c>
      <c r="B10314" t="s">
        <v>21008</v>
      </c>
      <c r="C10314" s="1">
        <v>46263</v>
      </c>
      <c r="D10314" t="s">
        <v>21009</v>
      </c>
      <c r="E10314" s="1">
        <v>46263</v>
      </c>
      <c r="F10314" t="s">
        <v>203</v>
      </c>
      <c r="G10314" t="s">
        <v>204</v>
      </c>
      <c r="H10314">
        <v>0</v>
      </c>
      <c r="I10314">
        <v>1396.56</v>
      </c>
      <c r="J10314">
        <v>69.83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1396.56</v>
      </c>
      <c r="R10314">
        <v>34.914999999999999</v>
      </c>
      <c r="S10314">
        <v>34.914999999999999</v>
      </c>
      <c r="T10314">
        <v>0</v>
      </c>
      <c r="U10314">
        <v>0</v>
      </c>
      <c r="V10314">
        <v>1466</v>
      </c>
      <c r="W10314" t="s">
        <v>205</v>
      </c>
      <c r="X10314" t="s">
        <v>25508</v>
      </c>
      <c r="Y10314" t="s">
        <v>25623</v>
      </c>
    </row>
    <row r="10315" spans="1:25" x14ac:dyDescent="0.25">
      <c r="A10315" t="s">
        <v>109</v>
      </c>
      <c r="B10315" t="s">
        <v>21010</v>
      </c>
      <c r="C10315" s="1">
        <v>46263</v>
      </c>
      <c r="D10315" t="s">
        <v>21011</v>
      </c>
      <c r="E10315" s="1">
        <v>46263</v>
      </c>
      <c r="F10315" t="s">
        <v>238</v>
      </c>
      <c r="G10315" t="s">
        <v>239</v>
      </c>
      <c r="H10315">
        <v>0</v>
      </c>
      <c r="I10315">
        <v>4458.1899999999996</v>
      </c>
      <c r="J10315">
        <v>222.91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4458.1899999999996</v>
      </c>
      <c r="R10315">
        <v>111.455</v>
      </c>
      <c r="S10315">
        <v>111.455</v>
      </c>
      <c r="T10315">
        <v>0</v>
      </c>
      <c r="U10315">
        <v>0</v>
      </c>
      <c r="V10315">
        <v>4681</v>
      </c>
      <c r="W10315" t="s">
        <v>240</v>
      </c>
      <c r="X10315" t="s">
        <v>25513</v>
      </c>
      <c r="Y10315" t="s">
        <v>25623</v>
      </c>
    </row>
    <row r="10316" spans="1:25" x14ac:dyDescent="0.25">
      <c r="A10316" t="s">
        <v>109</v>
      </c>
      <c r="B10316" t="s">
        <v>21012</v>
      </c>
      <c r="C10316" s="1">
        <v>46263</v>
      </c>
      <c r="D10316" t="s">
        <v>21013</v>
      </c>
      <c r="E10316" s="1">
        <v>46263</v>
      </c>
      <c r="F10316" t="s">
        <v>210</v>
      </c>
      <c r="G10316" t="s">
        <v>211</v>
      </c>
      <c r="H10316">
        <v>0</v>
      </c>
      <c r="I10316">
        <v>306.44</v>
      </c>
      <c r="J10316">
        <v>15.32</v>
      </c>
      <c r="K10316">
        <v>0</v>
      </c>
      <c r="L10316">
        <v>0</v>
      </c>
      <c r="M10316">
        <v>994.16</v>
      </c>
      <c r="N10316">
        <v>178.95</v>
      </c>
      <c r="O10316">
        <v>0</v>
      </c>
      <c r="P10316">
        <v>0</v>
      </c>
      <c r="Q10316">
        <v>1300.5999999999999</v>
      </c>
      <c r="R10316">
        <v>97.135000000000005</v>
      </c>
      <c r="S10316">
        <v>97.135000000000005</v>
      </c>
      <c r="T10316">
        <v>0</v>
      </c>
      <c r="U10316">
        <v>0</v>
      </c>
      <c r="V10316">
        <v>1495</v>
      </c>
      <c r="W10316" t="s">
        <v>212</v>
      </c>
      <c r="X10316" t="s">
        <v>25509</v>
      </c>
      <c r="Y10316" t="s">
        <v>25623</v>
      </c>
    </row>
    <row r="10317" spans="1:25" x14ac:dyDescent="0.25">
      <c r="A10317" t="s">
        <v>109</v>
      </c>
      <c r="B10317" t="s">
        <v>21014</v>
      </c>
      <c r="C10317" s="1">
        <v>46263</v>
      </c>
      <c r="D10317" t="s">
        <v>21015</v>
      </c>
      <c r="E10317" s="1">
        <v>46263</v>
      </c>
      <c r="F10317" t="s">
        <v>224</v>
      </c>
      <c r="G10317" t="s">
        <v>225</v>
      </c>
      <c r="H10317">
        <v>0</v>
      </c>
      <c r="I10317">
        <v>38213.18</v>
      </c>
      <c r="J10317">
        <v>1910.66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38213.18</v>
      </c>
      <c r="R10317">
        <v>955.33</v>
      </c>
      <c r="S10317">
        <v>955.33</v>
      </c>
      <c r="T10317">
        <v>0</v>
      </c>
      <c r="U10317">
        <v>0</v>
      </c>
      <c r="V10317">
        <v>40124</v>
      </c>
      <c r="W10317" t="s">
        <v>226</v>
      </c>
      <c r="X10317" t="s">
        <v>25511</v>
      </c>
      <c r="Y10317" t="s">
        <v>25623</v>
      </c>
    </row>
    <row r="10318" spans="1:25" x14ac:dyDescent="0.25">
      <c r="A10318" t="s">
        <v>109</v>
      </c>
      <c r="B10318" t="s">
        <v>21016</v>
      </c>
      <c r="C10318" s="1">
        <v>46263</v>
      </c>
      <c r="D10318" t="s">
        <v>21017</v>
      </c>
      <c r="E10318" s="1">
        <v>46263</v>
      </c>
      <c r="F10318" t="s">
        <v>203</v>
      </c>
      <c r="G10318" t="s">
        <v>204</v>
      </c>
      <c r="H10318">
        <v>0</v>
      </c>
      <c r="I10318">
        <v>2820.84</v>
      </c>
      <c r="J10318">
        <v>141.04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2820.84</v>
      </c>
      <c r="R10318">
        <v>70.52</v>
      </c>
      <c r="S10318">
        <v>70.52</v>
      </c>
      <c r="T10318">
        <v>0</v>
      </c>
      <c r="U10318">
        <v>0</v>
      </c>
      <c r="V10318">
        <v>2962</v>
      </c>
      <c r="W10318" t="s">
        <v>205</v>
      </c>
      <c r="X10318" t="s">
        <v>25508</v>
      </c>
      <c r="Y10318" t="s">
        <v>25623</v>
      </c>
    </row>
    <row r="10319" spans="1:25" x14ac:dyDescent="0.25">
      <c r="A10319" t="s">
        <v>109</v>
      </c>
      <c r="B10319" t="s">
        <v>21018</v>
      </c>
      <c r="C10319" s="1">
        <v>46263</v>
      </c>
      <c r="D10319" t="s">
        <v>21019</v>
      </c>
      <c r="E10319" s="1">
        <v>46263</v>
      </c>
      <c r="F10319" t="s">
        <v>203</v>
      </c>
      <c r="G10319" t="s">
        <v>204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2612.8200000000002</v>
      </c>
      <c r="N10319">
        <v>470.31</v>
      </c>
      <c r="O10319">
        <v>0</v>
      </c>
      <c r="P10319">
        <v>0</v>
      </c>
      <c r="Q10319">
        <v>2612.8200000000002</v>
      </c>
      <c r="R10319">
        <v>235.155</v>
      </c>
      <c r="S10319">
        <v>235.155</v>
      </c>
      <c r="T10319">
        <v>0</v>
      </c>
      <c r="U10319">
        <v>0</v>
      </c>
      <c r="V10319">
        <v>3083</v>
      </c>
      <c r="W10319" t="s">
        <v>205</v>
      </c>
      <c r="X10319" t="s">
        <v>25508</v>
      </c>
      <c r="Y10319" t="s">
        <v>25623</v>
      </c>
    </row>
    <row r="10320" spans="1:25" x14ac:dyDescent="0.25">
      <c r="A10320" t="s">
        <v>109</v>
      </c>
      <c r="B10320" t="s">
        <v>21020</v>
      </c>
      <c r="C10320" s="1">
        <v>46263</v>
      </c>
      <c r="D10320" t="s">
        <v>21021</v>
      </c>
      <c r="E10320" s="1">
        <v>46263</v>
      </c>
      <c r="F10320" t="s">
        <v>238</v>
      </c>
      <c r="G10320" t="s">
        <v>239</v>
      </c>
      <c r="H10320">
        <v>0</v>
      </c>
      <c r="I10320">
        <v>56936.74</v>
      </c>
      <c r="J10320">
        <v>2846.84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56936.74</v>
      </c>
      <c r="R10320">
        <v>1423.42</v>
      </c>
      <c r="S10320">
        <v>1423.42</v>
      </c>
      <c r="T10320">
        <v>0</v>
      </c>
      <c r="U10320">
        <v>0</v>
      </c>
      <c r="V10320">
        <v>59784</v>
      </c>
      <c r="W10320" t="s">
        <v>240</v>
      </c>
      <c r="X10320" t="s">
        <v>25513</v>
      </c>
      <c r="Y10320" t="s">
        <v>25623</v>
      </c>
    </row>
    <row r="10321" spans="1:25" x14ac:dyDescent="0.25">
      <c r="A10321" t="s">
        <v>109</v>
      </c>
      <c r="B10321" t="s">
        <v>21022</v>
      </c>
      <c r="C10321" s="1">
        <v>46263</v>
      </c>
      <c r="D10321" t="s">
        <v>21023</v>
      </c>
      <c r="E10321" s="1">
        <v>46263</v>
      </c>
      <c r="F10321" t="s">
        <v>210</v>
      </c>
      <c r="G10321" t="s">
        <v>211</v>
      </c>
      <c r="H10321">
        <v>0</v>
      </c>
      <c r="I10321">
        <v>8426.68</v>
      </c>
      <c r="J10321">
        <v>421.33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8426.68</v>
      </c>
      <c r="R10321">
        <v>210.66499999999999</v>
      </c>
      <c r="S10321">
        <v>210.66499999999999</v>
      </c>
      <c r="T10321">
        <v>0</v>
      </c>
      <c r="U10321">
        <v>0</v>
      </c>
      <c r="V10321">
        <v>8848</v>
      </c>
      <c r="W10321" t="s">
        <v>212</v>
      </c>
      <c r="X10321" t="s">
        <v>25509</v>
      </c>
      <c r="Y10321" t="s">
        <v>25623</v>
      </c>
    </row>
    <row r="10322" spans="1:25" x14ac:dyDescent="0.25">
      <c r="A10322" t="s">
        <v>109</v>
      </c>
      <c r="B10322" t="s">
        <v>21024</v>
      </c>
      <c r="C10322" s="1">
        <v>46263</v>
      </c>
      <c r="D10322" t="s">
        <v>21025</v>
      </c>
      <c r="E10322" s="1">
        <v>46263</v>
      </c>
      <c r="F10322" t="s">
        <v>282</v>
      </c>
      <c r="G10322" t="s">
        <v>283</v>
      </c>
      <c r="H10322">
        <v>0</v>
      </c>
      <c r="I10322">
        <v>15147.75</v>
      </c>
      <c r="J10322">
        <v>757.39</v>
      </c>
      <c r="K10322">
        <v>0</v>
      </c>
      <c r="L10322">
        <v>0</v>
      </c>
      <c r="M10322">
        <v>857.5</v>
      </c>
      <c r="N10322">
        <v>154.35</v>
      </c>
      <c r="O10322">
        <v>0</v>
      </c>
      <c r="P10322">
        <v>0</v>
      </c>
      <c r="Q10322">
        <v>16005.25</v>
      </c>
      <c r="R10322">
        <v>455.87</v>
      </c>
      <c r="S10322">
        <v>455.87</v>
      </c>
      <c r="T10322">
        <v>0</v>
      </c>
      <c r="U10322">
        <v>0</v>
      </c>
      <c r="V10322">
        <v>16917</v>
      </c>
      <c r="W10322" t="s">
        <v>284</v>
      </c>
      <c r="X10322" t="s">
        <v>25519</v>
      </c>
      <c r="Y10322" t="s">
        <v>25623</v>
      </c>
    </row>
    <row r="10323" spans="1:25" x14ac:dyDescent="0.25">
      <c r="A10323" t="s">
        <v>109</v>
      </c>
      <c r="B10323" t="s">
        <v>21026</v>
      </c>
      <c r="C10323" s="1">
        <v>46265</v>
      </c>
      <c r="D10323" t="s">
        <v>21027</v>
      </c>
      <c r="E10323" s="1">
        <v>46265</v>
      </c>
      <c r="F10323" t="s">
        <v>263</v>
      </c>
      <c r="G10323" t="s">
        <v>264</v>
      </c>
      <c r="H10323">
        <v>0</v>
      </c>
      <c r="I10323">
        <v>22423.7</v>
      </c>
      <c r="J10323">
        <v>1121.19</v>
      </c>
      <c r="K10323">
        <v>0</v>
      </c>
      <c r="L10323">
        <v>0</v>
      </c>
      <c r="M10323">
        <v>545.53</v>
      </c>
      <c r="N10323">
        <v>98.2</v>
      </c>
      <c r="O10323">
        <v>0</v>
      </c>
      <c r="P10323">
        <v>0</v>
      </c>
      <c r="Q10323">
        <v>22969.23</v>
      </c>
      <c r="R10323">
        <v>609.69500000000005</v>
      </c>
      <c r="S10323">
        <v>609.69500000000005</v>
      </c>
      <c r="T10323">
        <v>0</v>
      </c>
      <c r="U10323">
        <v>0</v>
      </c>
      <c r="V10323">
        <v>24189</v>
      </c>
      <c r="W10323" t="s">
        <v>265</v>
      </c>
      <c r="X10323" t="s">
        <v>25516</v>
      </c>
      <c r="Y10323" t="s">
        <v>25623</v>
      </c>
    </row>
    <row r="10324" spans="1:25" x14ac:dyDescent="0.25">
      <c r="A10324" t="s">
        <v>109</v>
      </c>
      <c r="B10324" t="s">
        <v>21028</v>
      </c>
      <c r="C10324" s="1">
        <v>46265</v>
      </c>
      <c r="D10324" t="s">
        <v>21029</v>
      </c>
      <c r="E10324" s="1">
        <v>46265</v>
      </c>
      <c r="F10324" t="s">
        <v>112</v>
      </c>
      <c r="G10324" t="s">
        <v>113</v>
      </c>
      <c r="H10324">
        <v>0</v>
      </c>
      <c r="I10324">
        <v>2008.8</v>
      </c>
      <c r="J10324">
        <v>100.44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2008.8</v>
      </c>
      <c r="R10324">
        <v>50.22</v>
      </c>
      <c r="S10324">
        <v>50.22</v>
      </c>
      <c r="T10324">
        <v>0</v>
      </c>
      <c r="U10324">
        <v>0</v>
      </c>
      <c r="V10324">
        <v>2109</v>
      </c>
      <c r="W10324" t="s">
        <v>114</v>
      </c>
      <c r="X10324" t="s">
        <v>25495</v>
      </c>
      <c r="Y10324" t="s">
        <v>25623</v>
      </c>
    </row>
    <row r="10325" spans="1:25" x14ac:dyDescent="0.25">
      <c r="A10325" t="s">
        <v>109</v>
      </c>
      <c r="B10325" t="s">
        <v>21030</v>
      </c>
      <c r="C10325" s="1">
        <v>46265</v>
      </c>
      <c r="D10325" t="s">
        <v>21031</v>
      </c>
      <c r="E10325" s="1">
        <v>46265</v>
      </c>
      <c r="F10325" t="s">
        <v>112</v>
      </c>
      <c r="G10325" t="s">
        <v>113</v>
      </c>
      <c r="H10325">
        <v>0</v>
      </c>
      <c r="I10325">
        <v>52873.919999999998</v>
      </c>
      <c r="J10325">
        <v>2643.7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52873.919999999998</v>
      </c>
      <c r="R10325">
        <v>1321.85</v>
      </c>
      <c r="S10325">
        <v>1321.85</v>
      </c>
      <c r="T10325">
        <v>0</v>
      </c>
      <c r="U10325">
        <v>0</v>
      </c>
      <c r="V10325">
        <v>55518</v>
      </c>
      <c r="W10325" t="s">
        <v>114</v>
      </c>
      <c r="X10325" t="s">
        <v>25495</v>
      </c>
      <c r="Y10325" t="s">
        <v>25623</v>
      </c>
    </row>
    <row r="10326" spans="1:25" x14ac:dyDescent="0.25">
      <c r="A10326" t="s">
        <v>109</v>
      </c>
      <c r="B10326" t="s">
        <v>21032</v>
      </c>
      <c r="C10326" s="1">
        <v>46265</v>
      </c>
      <c r="D10326" t="s">
        <v>21033</v>
      </c>
      <c r="E10326" s="1">
        <v>46265</v>
      </c>
      <c r="F10326" t="s">
        <v>149</v>
      </c>
      <c r="G10326" t="s">
        <v>150</v>
      </c>
      <c r="H10326">
        <v>0</v>
      </c>
      <c r="I10326">
        <v>36140.199999999997</v>
      </c>
      <c r="J10326">
        <v>1807.01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36140.199999999997</v>
      </c>
      <c r="R10326">
        <v>903.505</v>
      </c>
      <c r="S10326">
        <v>903.505</v>
      </c>
      <c r="T10326">
        <v>0</v>
      </c>
      <c r="U10326">
        <v>0</v>
      </c>
      <c r="V10326">
        <v>37947</v>
      </c>
      <c r="W10326" t="s">
        <v>151</v>
      </c>
      <c r="X10326" t="s">
        <v>25502</v>
      </c>
      <c r="Y10326" t="s">
        <v>25623</v>
      </c>
    </row>
    <row r="10327" spans="1:25" x14ac:dyDescent="0.25">
      <c r="A10327" t="s">
        <v>109</v>
      </c>
      <c r="B10327" t="s">
        <v>21034</v>
      </c>
      <c r="C10327" s="1">
        <v>46265</v>
      </c>
      <c r="D10327" t="s">
        <v>21035</v>
      </c>
      <c r="E10327" s="1">
        <v>46265</v>
      </c>
      <c r="F10327" t="s">
        <v>380</v>
      </c>
      <c r="G10327" t="s">
        <v>381</v>
      </c>
      <c r="H10327">
        <v>0</v>
      </c>
      <c r="I10327">
        <v>7192.97</v>
      </c>
      <c r="J10327">
        <v>359.65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7192.97</v>
      </c>
      <c r="R10327">
        <v>179.82499999999999</v>
      </c>
      <c r="S10327">
        <v>179.82499999999999</v>
      </c>
      <c r="T10327">
        <v>0</v>
      </c>
      <c r="U10327">
        <v>0</v>
      </c>
      <c r="V10327">
        <v>7553</v>
      </c>
      <c r="W10327" t="s">
        <v>382</v>
      </c>
      <c r="X10327" t="s">
        <v>25529</v>
      </c>
      <c r="Y10327" t="s">
        <v>25623</v>
      </c>
    </row>
    <row r="10328" spans="1:25" x14ac:dyDescent="0.25">
      <c r="A10328" t="s">
        <v>109</v>
      </c>
      <c r="B10328" t="s">
        <v>21036</v>
      </c>
      <c r="C10328" s="1">
        <v>46265</v>
      </c>
      <c r="D10328" t="s">
        <v>21037</v>
      </c>
      <c r="E10328" s="1">
        <v>46265</v>
      </c>
      <c r="F10328" t="s">
        <v>431</v>
      </c>
      <c r="G10328" t="s">
        <v>432</v>
      </c>
      <c r="H10328">
        <v>0</v>
      </c>
      <c r="I10328">
        <v>3382</v>
      </c>
      <c r="J10328">
        <v>169.1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3382</v>
      </c>
      <c r="R10328">
        <v>84.55</v>
      </c>
      <c r="S10328">
        <v>84.55</v>
      </c>
      <c r="T10328">
        <v>0</v>
      </c>
      <c r="U10328">
        <v>0</v>
      </c>
      <c r="V10328">
        <v>3551</v>
      </c>
      <c r="W10328" t="s">
        <v>433</v>
      </c>
      <c r="X10328" t="s">
        <v>25530</v>
      </c>
      <c r="Y10328" t="s">
        <v>25623</v>
      </c>
    </row>
    <row r="10329" spans="1:25" x14ac:dyDescent="0.25">
      <c r="A10329" t="s">
        <v>109</v>
      </c>
      <c r="B10329" t="s">
        <v>21038</v>
      </c>
      <c r="C10329" s="1">
        <v>46265</v>
      </c>
      <c r="D10329" t="s">
        <v>21039</v>
      </c>
      <c r="E10329" s="1">
        <v>46265</v>
      </c>
      <c r="F10329" t="s">
        <v>117</v>
      </c>
      <c r="G10329" t="s">
        <v>118</v>
      </c>
      <c r="H10329">
        <v>0</v>
      </c>
      <c r="I10329">
        <v>2470</v>
      </c>
      <c r="J10329">
        <v>123.5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2470</v>
      </c>
      <c r="R10329">
        <v>61.75</v>
      </c>
      <c r="S10329">
        <v>61.75</v>
      </c>
      <c r="T10329">
        <v>0</v>
      </c>
      <c r="U10329">
        <v>0</v>
      </c>
      <c r="V10329">
        <v>2594</v>
      </c>
      <c r="W10329" t="s">
        <v>119</v>
      </c>
      <c r="X10329" t="s">
        <v>25496</v>
      </c>
      <c r="Y10329" t="s">
        <v>25623</v>
      </c>
    </row>
    <row r="10330" spans="1:25" x14ac:dyDescent="0.25">
      <c r="A10330" t="s">
        <v>109</v>
      </c>
      <c r="B10330" t="s">
        <v>21040</v>
      </c>
      <c r="C10330" s="1">
        <v>46265</v>
      </c>
      <c r="D10330" t="s">
        <v>21041</v>
      </c>
      <c r="E10330" s="1">
        <v>46265</v>
      </c>
      <c r="F10330" t="s">
        <v>1168</v>
      </c>
      <c r="G10330" t="s">
        <v>1169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5700</v>
      </c>
      <c r="N10330">
        <v>1026</v>
      </c>
      <c r="O10330">
        <v>0</v>
      </c>
      <c r="P10330">
        <v>0</v>
      </c>
      <c r="Q10330">
        <v>5700</v>
      </c>
      <c r="R10330">
        <v>513</v>
      </c>
      <c r="S10330">
        <v>513</v>
      </c>
      <c r="T10330">
        <v>0</v>
      </c>
      <c r="U10330">
        <v>0</v>
      </c>
      <c r="V10330">
        <v>6726</v>
      </c>
      <c r="W10330" t="s">
        <v>1170</v>
      </c>
      <c r="X10330" t="s">
        <v>25564</v>
      </c>
      <c r="Y10330" t="s">
        <v>25623</v>
      </c>
    </row>
    <row r="10331" spans="1:25" x14ac:dyDescent="0.25">
      <c r="A10331" t="s">
        <v>109</v>
      </c>
      <c r="B10331" t="s">
        <v>21042</v>
      </c>
      <c r="C10331" s="1">
        <v>46265</v>
      </c>
      <c r="D10331" t="s">
        <v>21043</v>
      </c>
      <c r="E10331" s="1">
        <v>46265</v>
      </c>
      <c r="F10331" t="s">
        <v>117</v>
      </c>
      <c r="G10331" t="s">
        <v>118</v>
      </c>
      <c r="H10331">
        <v>0</v>
      </c>
      <c r="I10331">
        <v>28572.58</v>
      </c>
      <c r="J10331">
        <v>1428.63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28572.58</v>
      </c>
      <c r="R10331">
        <v>714.31500000000005</v>
      </c>
      <c r="S10331">
        <v>714.31500000000005</v>
      </c>
      <c r="T10331">
        <v>0</v>
      </c>
      <c r="U10331">
        <v>0</v>
      </c>
      <c r="V10331">
        <v>30001</v>
      </c>
      <c r="W10331" t="s">
        <v>119</v>
      </c>
      <c r="X10331" t="s">
        <v>25496</v>
      </c>
      <c r="Y10331" t="s">
        <v>25623</v>
      </c>
    </row>
    <row r="10332" spans="1:25" x14ac:dyDescent="0.25">
      <c r="A10332" t="s">
        <v>109</v>
      </c>
      <c r="B10332" t="s">
        <v>21044</v>
      </c>
      <c r="C10332" s="1">
        <v>46265</v>
      </c>
      <c r="D10332" t="s">
        <v>21045</v>
      </c>
      <c r="E10332" s="1">
        <v>46265</v>
      </c>
      <c r="F10332" t="s">
        <v>112</v>
      </c>
      <c r="G10332" t="s">
        <v>113</v>
      </c>
      <c r="H10332">
        <v>0</v>
      </c>
      <c r="I10332">
        <v>1919.6</v>
      </c>
      <c r="J10332">
        <v>95.98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1919.6</v>
      </c>
      <c r="R10332">
        <v>47.99</v>
      </c>
      <c r="S10332">
        <v>47.99</v>
      </c>
      <c r="T10332">
        <v>0</v>
      </c>
      <c r="U10332">
        <v>0</v>
      </c>
      <c r="V10332">
        <v>2016</v>
      </c>
      <c r="W10332" t="s">
        <v>114</v>
      </c>
      <c r="X10332" t="s">
        <v>25495</v>
      </c>
      <c r="Y10332" t="s">
        <v>25623</v>
      </c>
    </row>
    <row r="10333" spans="1:25" x14ac:dyDescent="0.25">
      <c r="A10333" t="s">
        <v>109</v>
      </c>
      <c r="B10333" t="s">
        <v>21046</v>
      </c>
      <c r="C10333" s="1">
        <v>46265</v>
      </c>
      <c r="D10333" t="s">
        <v>21047</v>
      </c>
      <c r="E10333" s="1">
        <v>46265</v>
      </c>
      <c r="F10333" t="s">
        <v>163</v>
      </c>
      <c r="G10333" t="s">
        <v>164</v>
      </c>
      <c r="H10333">
        <v>0</v>
      </c>
      <c r="I10333">
        <v>5235.75</v>
      </c>
      <c r="J10333">
        <v>261.79000000000002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5235.75</v>
      </c>
      <c r="R10333">
        <v>130.89500000000001</v>
      </c>
      <c r="S10333">
        <v>130.89500000000001</v>
      </c>
      <c r="T10333">
        <v>0</v>
      </c>
      <c r="U10333">
        <v>0</v>
      </c>
      <c r="V10333">
        <v>5498</v>
      </c>
      <c r="W10333" t="s">
        <v>165</v>
      </c>
      <c r="X10333" t="s">
        <v>25504</v>
      </c>
      <c r="Y10333" t="s">
        <v>25623</v>
      </c>
    </row>
    <row r="10334" spans="1:25" x14ac:dyDescent="0.25">
      <c r="A10334" t="s">
        <v>109</v>
      </c>
      <c r="B10334" t="s">
        <v>21048</v>
      </c>
      <c r="C10334" s="1">
        <v>46265</v>
      </c>
      <c r="D10334" t="s">
        <v>21049</v>
      </c>
      <c r="E10334" s="1">
        <v>46265</v>
      </c>
      <c r="F10334" t="s">
        <v>112</v>
      </c>
      <c r="G10334" t="s">
        <v>113</v>
      </c>
      <c r="H10334">
        <v>0</v>
      </c>
      <c r="I10334">
        <v>19515.8</v>
      </c>
      <c r="J10334">
        <v>975.79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19515.8</v>
      </c>
      <c r="R10334">
        <v>487.89499999999998</v>
      </c>
      <c r="S10334">
        <v>487.89499999999998</v>
      </c>
      <c r="T10334">
        <v>0</v>
      </c>
      <c r="U10334">
        <v>0</v>
      </c>
      <c r="V10334">
        <v>20492</v>
      </c>
      <c r="W10334" t="s">
        <v>114</v>
      </c>
      <c r="X10334" t="s">
        <v>25495</v>
      </c>
      <c r="Y10334" t="s">
        <v>25623</v>
      </c>
    </row>
    <row r="10335" spans="1:25" x14ac:dyDescent="0.25">
      <c r="A10335" t="s">
        <v>109</v>
      </c>
      <c r="B10335" t="s">
        <v>21050</v>
      </c>
      <c r="C10335" s="1">
        <v>46265</v>
      </c>
      <c r="D10335" t="s">
        <v>21051</v>
      </c>
      <c r="E10335" s="1">
        <v>46265</v>
      </c>
      <c r="F10335" t="s">
        <v>112</v>
      </c>
      <c r="G10335" t="s">
        <v>113</v>
      </c>
      <c r="H10335">
        <v>0</v>
      </c>
      <c r="I10335">
        <v>37153.15</v>
      </c>
      <c r="J10335">
        <v>1857.66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37153.15</v>
      </c>
      <c r="R10335">
        <v>928.83</v>
      </c>
      <c r="S10335">
        <v>928.83</v>
      </c>
      <c r="T10335">
        <v>0</v>
      </c>
      <c r="U10335">
        <v>0</v>
      </c>
      <c r="V10335">
        <v>39011</v>
      </c>
      <c r="W10335" t="s">
        <v>114</v>
      </c>
      <c r="X10335" t="s">
        <v>25495</v>
      </c>
      <c r="Y10335" t="s">
        <v>25623</v>
      </c>
    </row>
    <row r="10336" spans="1:25" x14ac:dyDescent="0.25">
      <c r="A10336" t="s">
        <v>109</v>
      </c>
      <c r="B10336" t="s">
        <v>21052</v>
      </c>
      <c r="C10336" s="1">
        <v>46265</v>
      </c>
      <c r="D10336" t="s">
        <v>21053</v>
      </c>
      <c r="E10336" s="1">
        <v>46265</v>
      </c>
      <c r="F10336" t="s">
        <v>112</v>
      </c>
      <c r="G10336" t="s">
        <v>113</v>
      </c>
      <c r="H10336">
        <v>1372.23</v>
      </c>
      <c r="I10336">
        <v>28507.03</v>
      </c>
      <c r="J10336">
        <v>1425.35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29879.26</v>
      </c>
      <c r="R10336">
        <v>712.67499999999995</v>
      </c>
      <c r="S10336">
        <v>712.67499999999995</v>
      </c>
      <c r="T10336">
        <v>0</v>
      </c>
      <c r="U10336">
        <v>0</v>
      </c>
      <c r="V10336">
        <v>31305</v>
      </c>
      <c r="W10336" t="s">
        <v>114</v>
      </c>
      <c r="X10336" t="s">
        <v>25495</v>
      </c>
      <c r="Y10336" t="s">
        <v>25623</v>
      </c>
    </row>
    <row r="10337" spans="1:25" x14ac:dyDescent="0.25">
      <c r="A10337" t="s">
        <v>109</v>
      </c>
      <c r="B10337" t="s">
        <v>21054</v>
      </c>
      <c r="C10337" s="1">
        <v>46265</v>
      </c>
      <c r="D10337" t="s">
        <v>21055</v>
      </c>
      <c r="E10337" s="1">
        <v>46265</v>
      </c>
      <c r="F10337" t="s">
        <v>112</v>
      </c>
      <c r="G10337" t="s">
        <v>113</v>
      </c>
      <c r="H10337">
        <v>0</v>
      </c>
      <c r="I10337">
        <v>23364.91</v>
      </c>
      <c r="J10337">
        <v>1168.25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23364.91</v>
      </c>
      <c r="R10337">
        <v>584.125</v>
      </c>
      <c r="S10337">
        <v>584.125</v>
      </c>
      <c r="T10337">
        <v>0</v>
      </c>
      <c r="U10337">
        <v>0</v>
      </c>
      <c r="V10337">
        <v>24533</v>
      </c>
      <c r="W10337" t="s">
        <v>114</v>
      </c>
      <c r="X10337" t="s">
        <v>25495</v>
      </c>
      <c r="Y10337" t="s">
        <v>25623</v>
      </c>
    </row>
    <row r="10338" spans="1:25" x14ac:dyDescent="0.25">
      <c r="A10338" t="s">
        <v>109</v>
      </c>
      <c r="B10338" t="s">
        <v>21056</v>
      </c>
      <c r="C10338" s="1">
        <v>46265</v>
      </c>
      <c r="D10338" t="s">
        <v>21057</v>
      </c>
      <c r="E10338" s="1">
        <v>46265</v>
      </c>
      <c r="F10338" t="s">
        <v>158</v>
      </c>
      <c r="G10338" t="s">
        <v>159</v>
      </c>
      <c r="H10338">
        <v>0</v>
      </c>
      <c r="I10338">
        <v>3535</v>
      </c>
      <c r="J10338">
        <v>176.75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3535</v>
      </c>
      <c r="R10338">
        <v>88.375</v>
      </c>
      <c r="S10338">
        <v>88.375</v>
      </c>
      <c r="T10338">
        <v>0</v>
      </c>
      <c r="U10338">
        <v>0</v>
      </c>
      <c r="V10338">
        <v>3712</v>
      </c>
      <c r="W10338" t="s">
        <v>160</v>
      </c>
      <c r="X10338" t="s">
        <v>25503</v>
      </c>
      <c r="Y10338" t="s">
        <v>25623</v>
      </c>
    </row>
    <row r="10339" spans="1:25" x14ac:dyDescent="0.25">
      <c r="A10339" t="s">
        <v>109</v>
      </c>
      <c r="B10339" t="s">
        <v>21058</v>
      </c>
      <c r="C10339" s="1">
        <v>46265</v>
      </c>
      <c r="D10339" t="s">
        <v>21059</v>
      </c>
      <c r="E10339" s="1">
        <v>46265</v>
      </c>
      <c r="F10339" t="s">
        <v>182</v>
      </c>
      <c r="G10339" t="s">
        <v>183</v>
      </c>
      <c r="H10339">
        <v>0</v>
      </c>
      <c r="I10339">
        <v>14224.4</v>
      </c>
      <c r="J10339">
        <v>711.22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14224.4</v>
      </c>
      <c r="R10339">
        <v>355.61</v>
      </c>
      <c r="S10339">
        <v>355.61</v>
      </c>
      <c r="T10339">
        <v>0</v>
      </c>
      <c r="U10339">
        <v>0</v>
      </c>
      <c r="V10339">
        <v>14936</v>
      </c>
      <c r="W10339" t="s">
        <v>184</v>
      </c>
      <c r="X10339" t="s">
        <v>25505</v>
      </c>
      <c r="Y10339" t="s">
        <v>25623</v>
      </c>
    </row>
    <row r="10340" spans="1:25" x14ac:dyDescent="0.25">
      <c r="A10340" t="s">
        <v>109</v>
      </c>
      <c r="B10340" t="s">
        <v>21060</v>
      </c>
      <c r="C10340" s="1">
        <v>46265</v>
      </c>
      <c r="D10340" t="s">
        <v>21061</v>
      </c>
      <c r="E10340" s="1">
        <v>46265</v>
      </c>
      <c r="F10340" t="s">
        <v>233</v>
      </c>
      <c r="G10340" t="s">
        <v>234</v>
      </c>
      <c r="H10340">
        <v>0</v>
      </c>
      <c r="I10340">
        <v>19600.32</v>
      </c>
      <c r="J10340">
        <v>980.02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19600.32</v>
      </c>
      <c r="R10340">
        <v>490.01</v>
      </c>
      <c r="S10340">
        <v>490.01</v>
      </c>
      <c r="T10340">
        <v>0</v>
      </c>
      <c r="U10340">
        <v>0</v>
      </c>
      <c r="V10340">
        <v>20580</v>
      </c>
      <c r="W10340" t="s">
        <v>235</v>
      </c>
      <c r="X10340" t="s">
        <v>25512</v>
      </c>
      <c r="Y10340" t="s">
        <v>25623</v>
      </c>
    </row>
    <row r="10341" spans="1:25" x14ac:dyDescent="0.25">
      <c r="A10341" t="s">
        <v>109</v>
      </c>
      <c r="B10341" t="s">
        <v>21062</v>
      </c>
      <c r="C10341" s="1">
        <v>46265</v>
      </c>
      <c r="D10341" t="s">
        <v>21063</v>
      </c>
      <c r="E10341" s="1">
        <v>46265</v>
      </c>
      <c r="F10341" t="s">
        <v>1017</v>
      </c>
      <c r="G10341" t="s">
        <v>1018</v>
      </c>
      <c r="H10341">
        <v>0</v>
      </c>
      <c r="I10341">
        <v>5292.72</v>
      </c>
      <c r="J10341">
        <v>264.64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5292.72</v>
      </c>
      <c r="R10341">
        <v>132.32</v>
      </c>
      <c r="S10341">
        <v>132.32</v>
      </c>
      <c r="T10341">
        <v>0</v>
      </c>
      <c r="U10341">
        <v>0</v>
      </c>
      <c r="V10341">
        <v>5557</v>
      </c>
      <c r="W10341" t="s">
        <v>1019</v>
      </c>
      <c r="X10341" t="s">
        <v>25556</v>
      </c>
      <c r="Y10341" t="s">
        <v>25623</v>
      </c>
    </row>
    <row r="10342" spans="1:25" x14ac:dyDescent="0.25">
      <c r="A10342" t="s">
        <v>109</v>
      </c>
      <c r="B10342" t="s">
        <v>21064</v>
      </c>
      <c r="C10342" s="1">
        <v>46265</v>
      </c>
      <c r="D10342" t="s">
        <v>21065</v>
      </c>
      <c r="E10342" s="1">
        <v>46265</v>
      </c>
      <c r="F10342" t="s">
        <v>112</v>
      </c>
      <c r="G10342" t="s">
        <v>113</v>
      </c>
      <c r="H10342">
        <v>0</v>
      </c>
      <c r="I10342">
        <v>10142.120000000001</v>
      </c>
      <c r="J10342">
        <v>507.11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10142.120000000001</v>
      </c>
      <c r="R10342">
        <v>253.55500000000001</v>
      </c>
      <c r="S10342">
        <v>253.55500000000001</v>
      </c>
      <c r="T10342">
        <v>0</v>
      </c>
      <c r="U10342">
        <v>0</v>
      </c>
      <c r="V10342">
        <v>10649</v>
      </c>
      <c r="W10342" t="s">
        <v>114</v>
      </c>
      <c r="X10342" t="s">
        <v>25495</v>
      </c>
      <c r="Y10342" t="s">
        <v>25623</v>
      </c>
    </row>
    <row r="10343" spans="1:25" x14ac:dyDescent="0.25">
      <c r="A10343" t="s">
        <v>109</v>
      </c>
      <c r="B10343" t="s">
        <v>21066</v>
      </c>
      <c r="C10343" s="1">
        <v>46265</v>
      </c>
      <c r="D10343" t="s">
        <v>21067</v>
      </c>
      <c r="E10343" s="1">
        <v>46265</v>
      </c>
      <c r="F10343" t="s">
        <v>112</v>
      </c>
      <c r="G10343" t="s">
        <v>113</v>
      </c>
      <c r="H10343">
        <v>0</v>
      </c>
      <c r="I10343">
        <v>49531.46</v>
      </c>
      <c r="J10343">
        <v>2476.5700000000002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49531.46</v>
      </c>
      <c r="R10343">
        <v>1238.2850000000001</v>
      </c>
      <c r="S10343">
        <v>1238.2850000000001</v>
      </c>
      <c r="T10343">
        <v>0</v>
      </c>
      <c r="U10343">
        <v>0</v>
      </c>
      <c r="V10343">
        <v>52008</v>
      </c>
      <c r="W10343" t="s">
        <v>114</v>
      </c>
      <c r="X10343" t="s">
        <v>25495</v>
      </c>
      <c r="Y10343" t="s">
        <v>25623</v>
      </c>
    </row>
    <row r="10344" spans="1:25" x14ac:dyDescent="0.25">
      <c r="A10344" t="s">
        <v>109</v>
      </c>
      <c r="B10344" t="s">
        <v>21068</v>
      </c>
      <c r="C10344" s="1">
        <v>46265</v>
      </c>
      <c r="D10344" t="s">
        <v>21069</v>
      </c>
      <c r="E10344" s="1">
        <v>46265</v>
      </c>
      <c r="F10344" t="s">
        <v>112</v>
      </c>
      <c r="G10344" t="s">
        <v>113</v>
      </c>
      <c r="H10344">
        <v>0</v>
      </c>
      <c r="I10344">
        <v>38001.5</v>
      </c>
      <c r="J10344">
        <v>1900.08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38001.5</v>
      </c>
      <c r="R10344">
        <v>950.04</v>
      </c>
      <c r="S10344">
        <v>950.04</v>
      </c>
      <c r="T10344">
        <v>0</v>
      </c>
      <c r="U10344">
        <v>0</v>
      </c>
      <c r="V10344">
        <v>39902</v>
      </c>
      <c r="W10344" t="s">
        <v>114</v>
      </c>
      <c r="X10344" t="s">
        <v>25495</v>
      </c>
      <c r="Y10344" t="s">
        <v>25623</v>
      </c>
    </row>
    <row r="10345" spans="1:25" x14ac:dyDescent="0.25">
      <c r="A10345" t="s">
        <v>109</v>
      </c>
      <c r="B10345" t="s">
        <v>21070</v>
      </c>
      <c r="C10345" s="1">
        <v>46265</v>
      </c>
      <c r="D10345" t="s">
        <v>21071</v>
      </c>
      <c r="E10345" s="1">
        <v>46265</v>
      </c>
      <c r="F10345" t="s">
        <v>112</v>
      </c>
      <c r="G10345" t="s">
        <v>113</v>
      </c>
      <c r="H10345">
        <v>0</v>
      </c>
      <c r="I10345">
        <v>38504.31</v>
      </c>
      <c r="J10345">
        <v>1925.22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38504.31</v>
      </c>
      <c r="R10345">
        <v>962.61</v>
      </c>
      <c r="S10345">
        <v>962.61</v>
      </c>
      <c r="T10345">
        <v>0</v>
      </c>
      <c r="U10345">
        <v>0</v>
      </c>
      <c r="V10345">
        <v>40430</v>
      </c>
      <c r="W10345" t="s">
        <v>114</v>
      </c>
      <c r="X10345" t="s">
        <v>25495</v>
      </c>
      <c r="Y10345" t="s">
        <v>25623</v>
      </c>
    </row>
    <row r="10346" spans="1:25" x14ac:dyDescent="0.25">
      <c r="A10346" t="s">
        <v>109</v>
      </c>
      <c r="B10346" t="s">
        <v>21072</v>
      </c>
      <c r="C10346" s="1">
        <v>46265</v>
      </c>
      <c r="D10346" t="s">
        <v>21073</v>
      </c>
      <c r="E10346" s="1">
        <v>46265</v>
      </c>
      <c r="F10346" t="s">
        <v>112</v>
      </c>
      <c r="G10346" t="s">
        <v>113</v>
      </c>
      <c r="H10346">
        <v>0</v>
      </c>
      <c r="I10346">
        <v>41093.379999999997</v>
      </c>
      <c r="J10346">
        <v>2054.67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41093.379999999997</v>
      </c>
      <c r="R10346">
        <v>1027.335</v>
      </c>
      <c r="S10346">
        <v>1027.335</v>
      </c>
      <c r="T10346">
        <v>0</v>
      </c>
      <c r="U10346">
        <v>0</v>
      </c>
      <c r="V10346">
        <v>43148</v>
      </c>
      <c r="W10346" t="s">
        <v>114</v>
      </c>
      <c r="X10346" t="s">
        <v>25495</v>
      </c>
      <c r="Y10346" t="s">
        <v>25623</v>
      </c>
    </row>
    <row r="10347" spans="1:25" x14ac:dyDescent="0.25">
      <c r="A10347" t="s">
        <v>109</v>
      </c>
      <c r="B10347" t="s">
        <v>21074</v>
      </c>
      <c r="C10347" s="1">
        <v>46265</v>
      </c>
      <c r="D10347" t="s">
        <v>21075</v>
      </c>
      <c r="E10347" s="1">
        <v>46265</v>
      </c>
      <c r="F10347" t="s">
        <v>627</v>
      </c>
      <c r="G10347" t="s">
        <v>628</v>
      </c>
      <c r="H10347">
        <v>0</v>
      </c>
      <c r="I10347">
        <v>6116.2</v>
      </c>
      <c r="J10347">
        <v>305.81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6116.2</v>
      </c>
      <c r="R10347">
        <v>152.905</v>
      </c>
      <c r="S10347">
        <v>152.905</v>
      </c>
      <c r="T10347">
        <v>0</v>
      </c>
      <c r="U10347">
        <v>0</v>
      </c>
      <c r="V10347">
        <v>6422</v>
      </c>
      <c r="W10347" t="s">
        <v>629</v>
      </c>
      <c r="X10347" t="s">
        <v>25542</v>
      </c>
      <c r="Y10347" t="s">
        <v>25623</v>
      </c>
    </row>
    <row r="10348" spans="1:25" x14ac:dyDescent="0.25">
      <c r="A10348" t="s">
        <v>109</v>
      </c>
      <c r="B10348" t="s">
        <v>21076</v>
      </c>
      <c r="C10348" s="1">
        <v>46265</v>
      </c>
      <c r="D10348" t="s">
        <v>21077</v>
      </c>
      <c r="E10348" s="1">
        <v>46265</v>
      </c>
      <c r="F10348" t="s">
        <v>198</v>
      </c>
      <c r="G10348" t="s">
        <v>199</v>
      </c>
      <c r="H10348">
        <v>0</v>
      </c>
      <c r="I10348">
        <v>810.3</v>
      </c>
      <c r="J10348">
        <v>40.520000000000003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810.3</v>
      </c>
      <c r="R10348">
        <v>20.260000000000002</v>
      </c>
      <c r="S10348">
        <v>20.260000000000002</v>
      </c>
      <c r="T10348">
        <v>0</v>
      </c>
      <c r="U10348">
        <v>0</v>
      </c>
      <c r="V10348">
        <v>851</v>
      </c>
      <c r="W10348" t="s">
        <v>200</v>
      </c>
      <c r="X10348" t="s">
        <v>25507</v>
      </c>
      <c r="Y10348" t="s">
        <v>25623</v>
      </c>
    </row>
    <row r="10349" spans="1:25" x14ac:dyDescent="0.25">
      <c r="A10349" t="s">
        <v>109</v>
      </c>
      <c r="B10349" t="s">
        <v>21078</v>
      </c>
      <c r="C10349" s="1">
        <v>46265</v>
      </c>
      <c r="D10349" t="s">
        <v>21079</v>
      </c>
      <c r="E10349" s="1">
        <v>46265</v>
      </c>
      <c r="F10349" t="s">
        <v>112</v>
      </c>
      <c r="G10349" t="s">
        <v>113</v>
      </c>
      <c r="H10349">
        <v>6489.54</v>
      </c>
      <c r="I10349">
        <v>42875.839999999997</v>
      </c>
      <c r="J10349">
        <v>2143.79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49365.38</v>
      </c>
      <c r="R10349">
        <v>1071.895</v>
      </c>
      <c r="S10349">
        <v>1071.895</v>
      </c>
      <c r="T10349">
        <v>0</v>
      </c>
      <c r="U10349">
        <v>0</v>
      </c>
      <c r="V10349">
        <v>51509</v>
      </c>
      <c r="W10349" t="s">
        <v>114</v>
      </c>
      <c r="X10349" t="s">
        <v>25495</v>
      </c>
      <c r="Y10349" t="s">
        <v>25623</v>
      </c>
    </row>
    <row r="10350" spans="1:25" x14ac:dyDescent="0.25">
      <c r="A10350" t="s">
        <v>109</v>
      </c>
      <c r="B10350" t="s">
        <v>21080</v>
      </c>
      <c r="C10350" s="1">
        <v>46265</v>
      </c>
      <c r="D10350" t="s">
        <v>21081</v>
      </c>
      <c r="E10350" s="1">
        <v>46265</v>
      </c>
      <c r="F10350" t="s">
        <v>112</v>
      </c>
      <c r="G10350" t="s">
        <v>113</v>
      </c>
      <c r="H10350">
        <v>0</v>
      </c>
      <c r="I10350">
        <v>26191.98</v>
      </c>
      <c r="J10350">
        <v>1309.5999999999999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26191.98</v>
      </c>
      <c r="R10350">
        <v>654.79999999999995</v>
      </c>
      <c r="S10350">
        <v>654.79999999999995</v>
      </c>
      <c r="T10350">
        <v>0</v>
      </c>
      <c r="U10350">
        <v>0</v>
      </c>
      <c r="V10350">
        <v>27502</v>
      </c>
      <c r="W10350" t="s">
        <v>114</v>
      </c>
      <c r="X10350" t="s">
        <v>25495</v>
      </c>
      <c r="Y10350" t="s">
        <v>25623</v>
      </c>
    </row>
    <row r="10351" spans="1:25" x14ac:dyDescent="0.25">
      <c r="A10351" t="s">
        <v>109</v>
      </c>
      <c r="B10351" t="s">
        <v>21082</v>
      </c>
      <c r="C10351" s="1">
        <v>46265</v>
      </c>
      <c r="D10351" t="s">
        <v>21083</v>
      </c>
      <c r="E10351" s="1">
        <v>46265</v>
      </c>
      <c r="F10351" t="s">
        <v>112</v>
      </c>
      <c r="G10351" t="s">
        <v>113</v>
      </c>
      <c r="H10351">
        <v>0</v>
      </c>
      <c r="I10351">
        <v>36859.51</v>
      </c>
      <c r="J10351">
        <v>1842.98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36859.51</v>
      </c>
      <c r="R10351">
        <v>921.49</v>
      </c>
      <c r="S10351">
        <v>921.49</v>
      </c>
      <c r="T10351">
        <v>0</v>
      </c>
      <c r="U10351">
        <v>0</v>
      </c>
      <c r="V10351">
        <v>38702</v>
      </c>
      <c r="W10351" t="s">
        <v>114</v>
      </c>
      <c r="X10351" t="s">
        <v>25495</v>
      </c>
      <c r="Y10351" t="s">
        <v>25623</v>
      </c>
    </row>
    <row r="10352" spans="1:25" x14ac:dyDescent="0.25">
      <c r="A10352" t="s">
        <v>109</v>
      </c>
      <c r="B10352" t="s">
        <v>21084</v>
      </c>
      <c r="C10352" s="1">
        <v>46265</v>
      </c>
      <c r="D10352" t="s">
        <v>21085</v>
      </c>
      <c r="E10352" s="1">
        <v>46265</v>
      </c>
      <c r="F10352" t="s">
        <v>477</v>
      </c>
      <c r="G10352" t="s">
        <v>478</v>
      </c>
      <c r="H10352">
        <v>0</v>
      </c>
      <c r="I10352">
        <v>18918</v>
      </c>
      <c r="J10352">
        <v>945.9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18918</v>
      </c>
      <c r="R10352">
        <v>472.95</v>
      </c>
      <c r="S10352">
        <v>472.95</v>
      </c>
      <c r="T10352">
        <v>0</v>
      </c>
      <c r="U10352">
        <v>0</v>
      </c>
      <c r="V10352">
        <v>19864</v>
      </c>
      <c r="W10352" t="s">
        <v>479</v>
      </c>
      <c r="X10352" t="s">
        <v>25534</v>
      </c>
      <c r="Y10352" t="s">
        <v>25623</v>
      </c>
    </row>
    <row r="10353" spans="1:25" x14ac:dyDescent="0.25">
      <c r="A10353" t="s">
        <v>109</v>
      </c>
      <c r="B10353" t="s">
        <v>21086</v>
      </c>
      <c r="C10353" s="1">
        <v>46265</v>
      </c>
      <c r="D10353" t="s">
        <v>21087</v>
      </c>
      <c r="E10353" s="1">
        <v>46265</v>
      </c>
      <c r="F10353" t="s">
        <v>137</v>
      </c>
      <c r="G10353" t="s">
        <v>138</v>
      </c>
      <c r="H10353">
        <v>0</v>
      </c>
      <c r="I10353">
        <v>2760.8</v>
      </c>
      <c r="J10353">
        <v>138.04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2760.8</v>
      </c>
      <c r="R10353">
        <v>69.02</v>
      </c>
      <c r="S10353">
        <v>69.02</v>
      </c>
      <c r="T10353">
        <v>0</v>
      </c>
      <c r="U10353">
        <v>0</v>
      </c>
      <c r="V10353">
        <v>2899</v>
      </c>
      <c r="W10353" t="s">
        <v>139</v>
      </c>
      <c r="X10353" t="s">
        <v>25500</v>
      </c>
      <c r="Y10353" t="s">
        <v>25623</v>
      </c>
    </row>
    <row r="10354" spans="1:25" x14ac:dyDescent="0.25">
      <c r="A10354" t="s">
        <v>109</v>
      </c>
      <c r="B10354" t="s">
        <v>21088</v>
      </c>
      <c r="C10354" s="1">
        <v>46265</v>
      </c>
      <c r="D10354" t="s">
        <v>21089</v>
      </c>
      <c r="E10354" s="1">
        <v>46265</v>
      </c>
      <c r="F10354" t="s">
        <v>137</v>
      </c>
      <c r="G10354" t="s">
        <v>138</v>
      </c>
      <c r="H10354">
        <v>0</v>
      </c>
      <c r="I10354">
        <v>33347.300000000003</v>
      </c>
      <c r="J10354">
        <v>1667.37</v>
      </c>
      <c r="K10354">
        <v>0</v>
      </c>
      <c r="L10354">
        <v>0</v>
      </c>
      <c r="M10354">
        <v>5486.32</v>
      </c>
      <c r="N10354">
        <v>987.54</v>
      </c>
      <c r="O10354">
        <v>0</v>
      </c>
      <c r="P10354">
        <v>0</v>
      </c>
      <c r="Q10354">
        <v>38833.620000000003</v>
      </c>
      <c r="R10354">
        <v>1327.4549999999999</v>
      </c>
      <c r="S10354">
        <v>1327.4549999999999</v>
      </c>
      <c r="T10354">
        <v>0</v>
      </c>
      <c r="U10354">
        <v>0</v>
      </c>
      <c r="V10354">
        <v>41489</v>
      </c>
      <c r="W10354" t="s">
        <v>139</v>
      </c>
      <c r="X10354" t="s">
        <v>25500</v>
      </c>
      <c r="Y10354" t="s">
        <v>25623</v>
      </c>
    </row>
    <row r="10355" spans="1:25" x14ac:dyDescent="0.25">
      <c r="A10355" t="s">
        <v>109</v>
      </c>
      <c r="B10355" t="s">
        <v>21090</v>
      </c>
      <c r="C10355" s="1">
        <v>46265</v>
      </c>
      <c r="D10355" t="s">
        <v>21091</v>
      </c>
      <c r="E10355" s="1">
        <v>46265</v>
      </c>
      <c r="F10355" t="s">
        <v>198</v>
      </c>
      <c r="G10355" t="s">
        <v>199</v>
      </c>
      <c r="H10355">
        <v>0</v>
      </c>
      <c r="I10355">
        <v>65551.37</v>
      </c>
      <c r="J10355">
        <v>3277.57</v>
      </c>
      <c r="K10355">
        <v>0</v>
      </c>
      <c r="L10355">
        <v>0</v>
      </c>
      <c r="M10355">
        <v>4349.4799999999996</v>
      </c>
      <c r="N10355">
        <v>782.91</v>
      </c>
      <c r="O10355">
        <v>0</v>
      </c>
      <c r="P10355">
        <v>0</v>
      </c>
      <c r="Q10355">
        <v>69900.850000000006</v>
      </c>
      <c r="R10355">
        <v>2030.24</v>
      </c>
      <c r="S10355">
        <v>2030.24</v>
      </c>
      <c r="T10355">
        <v>0</v>
      </c>
      <c r="U10355">
        <v>0</v>
      </c>
      <c r="V10355">
        <v>73962</v>
      </c>
      <c r="W10355" t="s">
        <v>200</v>
      </c>
      <c r="X10355" t="s">
        <v>25507</v>
      </c>
      <c r="Y10355" t="s">
        <v>25623</v>
      </c>
    </row>
    <row r="10356" spans="1:25" x14ac:dyDescent="0.25">
      <c r="A10356" t="s">
        <v>109</v>
      </c>
      <c r="B10356" t="s">
        <v>21092</v>
      </c>
      <c r="C10356" s="1">
        <v>46265</v>
      </c>
      <c r="D10356" t="s">
        <v>21093</v>
      </c>
      <c r="E10356" s="1">
        <v>46265</v>
      </c>
      <c r="F10356" t="s">
        <v>112</v>
      </c>
      <c r="G10356" t="s">
        <v>113</v>
      </c>
      <c r="H10356">
        <v>0</v>
      </c>
      <c r="I10356">
        <v>23499.53</v>
      </c>
      <c r="J10356">
        <v>1174.98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23499.53</v>
      </c>
      <c r="R10356">
        <v>587.49</v>
      </c>
      <c r="S10356">
        <v>587.49</v>
      </c>
      <c r="T10356">
        <v>0</v>
      </c>
      <c r="U10356">
        <v>0</v>
      </c>
      <c r="V10356">
        <v>24674</v>
      </c>
      <c r="W10356" t="s">
        <v>114</v>
      </c>
      <c r="X10356" t="s">
        <v>25495</v>
      </c>
      <c r="Y10356" t="s">
        <v>25623</v>
      </c>
    </row>
    <row r="10357" spans="1:25" x14ac:dyDescent="0.25">
      <c r="A10357" t="s">
        <v>109</v>
      </c>
      <c r="B10357" t="s">
        <v>21094</v>
      </c>
      <c r="C10357" s="1">
        <v>46265</v>
      </c>
      <c r="D10357" t="s">
        <v>21095</v>
      </c>
      <c r="E10357" s="1">
        <v>46265</v>
      </c>
      <c r="F10357" t="s">
        <v>112</v>
      </c>
      <c r="G10357" t="s">
        <v>113</v>
      </c>
      <c r="H10357">
        <v>0</v>
      </c>
      <c r="I10357">
        <v>27585.38</v>
      </c>
      <c r="J10357">
        <v>1379.27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27585.38</v>
      </c>
      <c r="R10357">
        <v>689.63499999999999</v>
      </c>
      <c r="S10357">
        <v>689.63499999999999</v>
      </c>
      <c r="T10357">
        <v>0</v>
      </c>
      <c r="U10357">
        <v>0</v>
      </c>
      <c r="V10357">
        <v>28965</v>
      </c>
      <c r="W10357" t="s">
        <v>114</v>
      </c>
      <c r="X10357" t="s">
        <v>25495</v>
      </c>
      <c r="Y10357" t="s">
        <v>25623</v>
      </c>
    </row>
    <row r="10358" spans="1:25" x14ac:dyDescent="0.25">
      <c r="A10358" t="s">
        <v>109</v>
      </c>
      <c r="B10358" t="s">
        <v>21096</v>
      </c>
      <c r="C10358" s="1">
        <v>46265</v>
      </c>
      <c r="D10358" t="s">
        <v>21097</v>
      </c>
      <c r="E10358" s="1">
        <v>46265</v>
      </c>
      <c r="F10358" t="s">
        <v>112</v>
      </c>
      <c r="G10358" t="s">
        <v>113</v>
      </c>
      <c r="H10358">
        <v>0</v>
      </c>
      <c r="I10358">
        <v>26651.07</v>
      </c>
      <c r="J10358">
        <v>1332.55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26651.07</v>
      </c>
      <c r="R10358">
        <v>666.27499999999998</v>
      </c>
      <c r="S10358">
        <v>666.27499999999998</v>
      </c>
      <c r="T10358">
        <v>0</v>
      </c>
      <c r="U10358">
        <v>0</v>
      </c>
      <c r="V10358">
        <v>27984</v>
      </c>
      <c r="W10358" t="s">
        <v>114</v>
      </c>
      <c r="X10358" t="s">
        <v>25495</v>
      </c>
      <c r="Y10358" t="s">
        <v>25623</v>
      </c>
    </row>
    <row r="10359" spans="1:25" x14ac:dyDescent="0.25">
      <c r="A10359" t="s">
        <v>109</v>
      </c>
      <c r="B10359" t="s">
        <v>21098</v>
      </c>
      <c r="C10359" s="1">
        <v>46265</v>
      </c>
      <c r="D10359" t="s">
        <v>21099</v>
      </c>
      <c r="E10359" s="1">
        <v>46265</v>
      </c>
      <c r="F10359" t="s">
        <v>210</v>
      </c>
      <c r="G10359" t="s">
        <v>211</v>
      </c>
      <c r="H10359">
        <v>0</v>
      </c>
      <c r="I10359">
        <v>13217.72</v>
      </c>
      <c r="J10359">
        <v>660.89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13217.72</v>
      </c>
      <c r="R10359">
        <v>330.44499999999999</v>
      </c>
      <c r="S10359">
        <v>330.44499999999999</v>
      </c>
      <c r="T10359">
        <v>0</v>
      </c>
      <c r="U10359">
        <v>0</v>
      </c>
      <c r="V10359">
        <v>13879</v>
      </c>
      <c r="W10359" t="s">
        <v>212</v>
      </c>
      <c r="X10359" t="s">
        <v>25509</v>
      </c>
      <c r="Y10359" t="s">
        <v>25623</v>
      </c>
    </row>
    <row r="10360" spans="1:25" x14ac:dyDescent="0.25">
      <c r="A10360" t="s">
        <v>109</v>
      </c>
      <c r="B10360" t="s">
        <v>21100</v>
      </c>
      <c r="C10360" s="1">
        <v>46265</v>
      </c>
      <c r="D10360" t="s">
        <v>21101</v>
      </c>
      <c r="E10360" s="1">
        <v>46265</v>
      </c>
      <c r="F10360" t="s">
        <v>203</v>
      </c>
      <c r="G10360" t="s">
        <v>204</v>
      </c>
      <c r="H10360">
        <v>0</v>
      </c>
      <c r="I10360">
        <v>15707.91</v>
      </c>
      <c r="J10360">
        <v>785.4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15707.91</v>
      </c>
      <c r="R10360">
        <v>392.7</v>
      </c>
      <c r="S10360">
        <v>392.7</v>
      </c>
      <c r="T10360">
        <v>0</v>
      </c>
      <c r="U10360">
        <v>0</v>
      </c>
      <c r="V10360">
        <v>16493</v>
      </c>
      <c r="W10360" t="s">
        <v>205</v>
      </c>
      <c r="X10360" t="s">
        <v>25508</v>
      </c>
      <c r="Y10360" t="s">
        <v>25623</v>
      </c>
    </row>
    <row r="10361" spans="1:25" x14ac:dyDescent="0.25">
      <c r="A10361" t="s">
        <v>109</v>
      </c>
      <c r="B10361" t="s">
        <v>21102</v>
      </c>
      <c r="C10361" s="1">
        <v>46265</v>
      </c>
      <c r="D10361" t="s">
        <v>21103</v>
      </c>
      <c r="E10361" s="1">
        <v>46265</v>
      </c>
      <c r="F10361" t="s">
        <v>203</v>
      </c>
      <c r="G10361" t="s">
        <v>204</v>
      </c>
      <c r="H10361">
        <v>0</v>
      </c>
      <c r="I10361">
        <v>1595.18</v>
      </c>
      <c r="J10361">
        <v>79.760000000000005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1595.18</v>
      </c>
      <c r="R10361">
        <v>39.880000000000003</v>
      </c>
      <c r="S10361">
        <v>39.880000000000003</v>
      </c>
      <c r="T10361">
        <v>0</v>
      </c>
      <c r="U10361">
        <v>0</v>
      </c>
      <c r="V10361">
        <v>1675</v>
      </c>
      <c r="W10361" t="s">
        <v>205</v>
      </c>
      <c r="X10361" t="s">
        <v>25508</v>
      </c>
      <c r="Y10361" t="s">
        <v>25623</v>
      </c>
    </row>
    <row r="10362" spans="1:25" x14ac:dyDescent="0.25">
      <c r="A10362" t="s">
        <v>109</v>
      </c>
      <c r="B10362" t="s">
        <v>21104</v>
      </c>
      <c r="C10362" s="1">
        <v>46265</v>
      </c>
      <c r="D10362" t="s">
        <v>21105</v>
      </c>
      <c r="E10362" s="1">
        <v>46265</v>
      </c>
      <c r="F10362" t="s">
        <v>238</v>
      </c>
      <c r="G10362" t="s">
        <v>239</v>
      </c>
      <c r="H10362">
        <v>0</v>
      </c>
      <c r="I10362">
        <v>12587.44</v>
      </c>
      <c r="J10362">
        <v>629.37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12587.44</v>
      </c>
      <c r="R10362">
        <v>314.685</v>
      </c>
      <c r="S10362">
        <v>314.685</v>
      </c>
      <c r="T10362">
        <v>0</v>
      </c>
      <c r="U10362">
        <v>0</v>
      </c>
      <c r="V10362">
        <v>13217</v>
      </c>
      <c r="W10362" t="s">
        <v>240</v>
      </c>
      <c r="X10362" t="s">
        <v>25513</v>
      </c>
      <c r="Y10362" t="s">
        <v>25623</v>
      </c>
    </row>
    <row r="10363" spans="1:25" x14ac:dyDescent="0.25">
      <c r="A10363" t="s">
        <v>109</v>
      </c>
      <c r="B10363" t="s">
        <v>21106</v>
      </c>
      <c r="C10363" s="1">
        <v>46265</v>
      </c>
      <c r="D10363" t="s">
        <v>21107</v>
      </c>
      <c r="E10363" s="1">
        <v>46265</v>
      </c>
      <c r="F10363" t="s">
        <v>238</v>
      </c>
      <c r="G10363" t="s">
        <v>239</v>
      </c>
      <c r="H10363">
        <v>0</v>
      </c>
      <c r="I10363">
        <v>9898.57</v>
      </c>
      <c r="J10363">
        <v>494.93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9898.57</v>
      </c>
      <c r="R10363">
        <v>247.465</v>
      </c>
      <c r="S10363">
        <v>247.465</v>
      </c>
      <c r="T10363">
        <v>0</v>
      </c>
      <c r="U10363">
        <v>0</v>
      </c>
      <c r="V10363">
        <v>10393</v>
      </c>
      <c r="W10363" t="s">
        <v>240</v>
      </c>
      <c r="X10363" t="s">
        <v>25513</v>
      </c>
      <c r="Y10363" t="s">
        <v>25623</v>
      </c>
    </row>
    <row r="10364" spans="1:25" x14ac:dyDescent="0.25">
      <c r="A10364" t="s">
        <v>109</v>
      </c>
      <c r="B10364" t="s">
        <v>21108</v>
      </c>
      <c r="C10364" s="1">
        <v>46265</v>
      </c>
      <c r="D10364" t="s">
        <v>21109</v>
      </c>
      <c r="E10364" s="1">
        <v>46265</v>
      </c>
      <c r="F10364" t="s">
        <v>238</v>
      </c>
      <c r="G10364" t="s">
        <v>239</v>
      </c>
      <c r="H10364">
        <v>0</v>
      </c>
      <c r="I10364">
        <v>21478.53</v>
      </c>
      <c r="J10364">
        <v>1073.93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21478.53</v>
      </c>
      <c r="R10364">
        <v>536.96500000000003</v>
      </c>
      <c r="S10364">
        <v>536.96500000000003</v>
      </c>
      <c r="T10364">
        <v>0</v>
      </c>
      <c r="U10364">
        <v>0</v>
      </c>
      <c r="V10364">
        <v>22552</v>
      </c>
      <c r="W10364" t="s">
        <v>240</v>
      </c>
      <c r="X10364" t="s">
        <v>25513</v>
      </c>
      <c r="Y10364" t="s">
        <v>25623</v>
      </c>
    </row>
    <row r="10365" spans="1:25" x14ac:dyDescent="0.25">
      <c r="A10365" t="s">
        <v>109</v>
      </c>
      <c r="B10365" t="s">
        <v>21110</v>
      </c>
      <c r="C10365" s="1">
        <v>46265</v>
      </c>
      <c r="D10365" t="s">
        <v>21111</v>
      </c>
      <c r="E10365" s="1">
        <v>46265</v>
      </c>
      <c r="F10365" t="s">
        <v>210</v>
      </c>
      <c r="G10365" t="s">
        <v>211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952.09</v>
      </c>
      <c r="N10365">
        <v>171.38</v>
      </c>
      <c r="O10365">
        <v>0</v>
      </c>
      <c r="P10365">
        <v>0</v>
      </c>
      <c r="Q10365">
        <v>952.09</v>
      </c>
      <c r="R10365">
        <v>85.69</v>
      </c>
      <c r="S10365">
        <v>85.69</v>
      </c>
      <c r="T10365">
        <v>0</v>
      </c>
      <c r="U10365">
        <v>0</v>
      </c>
      <c r="V10365">
        <v>1123</v>
      </c>
      <c r="W10365" t="s">
        <v>212</v>
      </c>
      <c r="X10365" t="s">
        <v>25509</v>
      </c>
      <c r="Y10365" t="s">
        <v>25623</v>
      </c>
    </row>
    <row r="10366" spans="1:25" x14ac:dyDescent="0.25">
      <c r="A10366" t="s">
        <v>109</v>
      </c>
      <c r="B10366" t="s">
        <v>3830</v>
      </c>
      <c r="C10366" s="1">
        <v>46265</v>
      </c>
      <c r="D10366" t="s">
        <v>21112</v>
      </c>
      <c r="E10366" s="1">
        <v>46265</v>
      </c>
      <c r="F10366" t="s">
        <v>1127</v>
      </c>
      <c r="G10366" t="s">
        <v>1128</v>
      </c>
      <c r="H10366">
        <v>0</v>
      </c>
      <c r="I10366">
        <v>6333.5</v>
      </c>
      <c r="J10366">
        <v>316.68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6333.5</v>
      </c>
      <c r="R10366">
        <v>158.34</v>
      </c>
      <c r="S10366">
        <v>158.34</v>
      </c>
      <c r="T10366">
        <v>0</v>
      </c>
      <c r="U10366">
        <v>0</v>
      </c>
      <c r="V10366">
        <v>6650</v>
      </c>
      <c r="W10366" t="s">
        <v>1129</v>
      </c>
      <c r="X10366" t="s">
        <v>25559</v>
      </c>
      <c r="Y10366" t="s">
        <v>25623</v>
      </c>
    </row>
    <row r="10367" spans="1:25" x14ac:dyDescent="0.25">
      <c r="A10367" t="s">
        <v>109</v>
      </c>
      <c r="B10367" t="s">
        <v>21113</v>
      </c>
      <c r="C10367" s="1">
        <v>46265</v>
      </c>
      <c r="D10367" t="s">
        <v>21114</v>
      </c>
      <c r="E10367" s="1">
        <v>46265</v>
      </c>
      <c r="F10367" t="s">
        <v>112</v>
      </c>
      <c r="G10367" t="s">
        <v>113</v>
      </c>
      <c r="H10367">
        <v>0</v>
      </c>
      <c r="I10367">
        <v>34783.129999999997</v>
      </c>
      <c r="J10367">
        <v>1739.16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34783.129999999997</v>
      </c>
      <c r="R10367">
        <v>869.58</v>
      </c>
      <c r="S10367">
        <v>869.58</v>
      </c>
      <c r="T10367">
        <v>0</v>
      </c>
      <c r="U10367">
        <v>0</v>
      </c>
      <c r="V10367">
        <v>36522</v>
      </c>
      <c r="W10367" t="s">
        <v>114</v>
      </c>
      <c r="X10367" t="s">
        <v>25495</v>
      </c>
      <c r="Y10367" t="s">
        <v>25623</v>
      </c>
    </row>
    <row r="10368" spans="1:25" x14ac:dyDescent="0.25">
      <c r="A10368" t="s">
        <v>109</v>
      </c>
      <c r="B10368" t="s">
        <v>21115</v>
      </c>
      <c r="C10368" s="1">
        <v>46265</v>
      </c>
      <c r="D10368" t="s">
        <v>21116</v>
      </c>
      <c r="E10368" s="1">
        <v>46265</v>
      </c>
      <c r="F10368" t="s">
        <v>112</v>
      </c>
      <c r="G10368" t="s">
        <v>113</v>
      </c>
      <c r="H10368">
        <v>0</v>
      </c>
      <c r="I10368">
        <v>1800</v>
      </c>
      <c r="J10368">
        <v>90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1800</v>
      </c>
      <c r="R10368">
        <v>45</v>
      </c>
      <c r="S10368">
        <v>45</v>
      </c>
      <c r="T10368">
        <v>0</v>
      </c>
      <c r="U10368">
        <v>0</v>
      </c>
      <c r="V10368">
        <v>1890</v>
      </c>
      <c r="W10368" t="s">
        <v>114</v>
      </c>
      <c r="X10368" t="s">
        <v>25495</v>
      </c>
      <c r="Y10368" t="s">
        <v>25623</v>
      </c>
    </row>
    <row r="10369" spans="1:25" x14ac:dyDescent="0.25">
      <c r="A10369" t="s">
        <v>109</v>
      </c>
      <c r="B10369" t="s">
        <v>21117</v>
      </c>
      <c r="C10369" s="1">
        <v>46265</v>
      </c>
      <c r="D10369" t="s">
        <v>21118</v>
      </c>
      <c r="E10369" s="1">
        <v>46265</v>
      </c>
      <c r="F10369" t="s">
        <v>112</v>
      </c>
      <c r="G10369" t="s">
        <v>113</v>
      </c>
      <c r="H10369">
        <v>0</v>
      </c>
      <c r="I10369">
        <v>1583.35</v>
      </c>
      <c r="J10369">
        <v>79.17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1583.35</v>
      </c>
      <c r="R10369">
        <v>39.585000000000001</v>
      </c>
      <c r="S10369">
        <v>39.585000000000001</v>
      </c>
      <c r="T10369">
        <v>0</v>
      </c>
      <c r="U10369">
        <v>0</v>
      </c>
      <c r="V10369">
        <v>1663</v>
      </c>
      <c r="W10369" t="s">
        <v>114</v>
      </c>
      <c r="X10369" t="s">
        <v>25495</v>
      </c>
      <c r="Y10369" t="s">
        <v>25623</v>
      </c>
    </row>
    <row r="10370" spans="1:25" x14ac:dyDescent="0.25">
      <c r="A10370" t="s">
        <v>109</v>
      </c>
      <c r="B10370" t="s">
        <v>21119</v>
      </c>
      <c r="C10370" s="1">
        <v>46265</v>
      </c>
      <c r="D10370" t="s">
        <v>21120</v>
      </c>
      <c r="E10370" s="1">
        <v>46265</v>
      </c>
      <c r="F10370" t="s">
        <v>112</v>
      </c>
      <c r="G10370" t="s">
        <v>113</v>
      </c>
      <c r="H10370">
        <v>0</v>
      </c>
      <c r="I10370">
        <v>876.67</v>
      </c>
      <c r="J10370">
        <v>43.83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876.67</v>
      </c>
      <c r="R10370">
        <v>21.914999999999999</v>
      </c>
      <c r="S10370">
        <v>21.914999999999999</v>
      </c>
      <c r="T10370">
        <v>0</v>
      </c>
      <c r="U10370">
        <v>0</v>
      </c>
      <c r="V10370">
        <v>921</v>
      </c>
      <c r="W10370" t="s">
        <v>114</v>
      </c>
      <c r="X10370" t="s">
        <v>25495</v>
      </c>
      <c r="Y10370" t="s">
        <v>25623</v>
      </c>
    </row>
    <row r="10371" spans="1:25" x14ac:dyDescent="0.25">
      <c r="A10371" t="s">
        <v>109</v>
      </c>
      <c r="B10371" t="s">
        <v>21121</v>
      </c>
      <c r="C10371" s="1">
        <v>46265</v>
      </c>
      <c r="D10371" t="s">
        <v>21122</v>
      </c>
      <c r="E10371" s="1">
        <v>46265</v>
      </c>
      <c r="F10371" t="s">
        <v>112</v>
      </c>
      <c r="G10371" t="s">
        <v>113</v>
      </c>
      <c r="H10371">
        <v>0</v>
      </c>
      <c r="I10371">
        <v>1030</v>
      </c>
      <c r="J10371">
        <v>51.5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1030</v>
      </c>
      <c r="R10371">
        <v>25.75</v>
      </c>
      <c r="S10371">
        <v>25.75</v>
      </c>
      <c r="T10371">
        <v>0</v>
      </c>
      <c r="U10371">
        <v>0</v>
      </c>
      <c r="V10371">
        <v>1082</v>
      </c>
      <c r="W10371" t="s">
        <v>114</v>
      </c>
      <c r="X10371" t="s">
        <v>25495</v>
      </c>
      <c r="Y10371" t="s">
        <v>25623</v>
      </c>
    </row>
    <row r="10372" spans="1:25" x14ac:dyDescent="0.25">
      <c r="A10372" t="s">
        <v>109</v>
      </c>
      <c r="B10372" t="s">
        <v>21123</v>
      </c>
      <c r="C10372" s="1">
        <v>46265</v>
      </c>
      <c r="D10372" t="s">
        <v>21124</v>
      </c>
      <c r="E10372" s="1">
        <v>46265</v>
      </c>
      <c r="F10372" t="s">
        <v>224</v>
      </c>
      <c r="G10372" t="s">
        <v>225</v>
      </c>
      <c r="H10372">
        <v>0</v>
      </c>
      <c r="I10372">
        <v>4808.38</v>
      </c>
      <c r="J10372">
        <v>240.42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4808.38</v>
      </c>
      <c r="R10372">
        <v>120.21</v>
      </c>
      <c r="S10372">
        <v>120.21</v>
      </c>
      <c r="T10372">
        <v>0</v>
      </c>
      <c r="U10372">
        <v>0</v>
      </c>
      <c r="V10372">
        <v>5049</v>
      </c>
      <c r="W10372" t="s">
        <v>226</v>
      </c>
      <c r="X10372" t="s">
        <v>25511</v>
      </c>
      <c r="Y10372" t="s">
        <v>25623</v>
      </c>
    </row>
    <row r="10373" spans="1:25" x14ac:dyDescent="0.25">
      <c r="A10373" t="s">
        <v>109</v>
      </c>
      <c r="B10373" t="s">
        <v>21125</v>
      </c>
      <c r="C10373" s="1">
        <v>46265</v>
      </c>
      <c r="D10373" t="s">
        <v>21126</v>
      </c>
      <c r="E10373" s="1">
        <v>46265</v>
      </c>
      <c r="F10373" t="s">
        <v>224</v>
      </c>
      <c r="G10373" t="s">
        <v>225</v>
      </c>
      <c r="H10373">
        <v>2609.44</v>
      </c>
      <c r="I10373">
        <v>29637.01</v>
      </c>
      <c r="J10373">
        <v>1481.85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32246.45</v>
      </c>
      <c r="R10373">
        <v>740.92499999999995</v>
      </c>
      <c r="S10373">
        <v>740.92499999999995</v>
      </c>
      <c r="T10373">
        <v>0</v>
      </c>
      <c r="U10373">
        <v>0</v>
      </c>
      <c r="V10373">
        <v>33728</v>
      </c>
      <c r="W10373" t="s">
        <v>226</v>
      </c>
      <c r="X10373" t="s">
        <v>25511</v>
      </c>
      <c r="Y10373" t="s">
        <v>25623</v>
      </c>
    </row>
    <row r="10374" spans="1:25" x14ac:dyDescent="0.25">
      <c r="A10374" t="s">
        <v>109</v>
      </c>
      <c r="B10374" t="s">
        <v>21127</v>
      </c>
      <c r="C10374" s="1">
        <v>46265</v>
      </c>
      <c r="D10374" t="s">
        <v>21128</v>
      </c>
      <c r="E10374" s="1">
        <v>46265</v>
      </c>
      <c r="F10374" t="s">
        <v>272</v>
      </c>
      <c r="G10374" t="s">
        <v>273</v>
      </c>
      <c r="H10374">
        <v>0</v>
      </c>
      <c r="I10374">
        <v>10398.780000000001</v>
      </c>
      <c r="J10374">
        <v>519.94000000000005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10398.780000000001</v>
      </c>
      <c r="R10374">
        <v>259.97000000000003</v>
      </c>
      <c r="S10374">
        <v>259.97000000000003</v>
      </c>
      <c r="T10374">
        <v>0</v>
      </c>
      <c r="U10374">
        <v>0</v>
      </c>
      <c r="V10374">
        <v>10919</v>
      </c>
      <c r="W10374" t="s">
        <v>274</v>
      </c>
      <c r="X10374" t="s">
        <v>25517</v>
      </c>
      <c r="Y10374" t="s">
        <v>25623</v>
      </c>
    </row>
    <row r="10375" spans="1:25" x14ac:dyDescent="0.25">
      <c r="A10375" t="s">
        <v>109</v>
      </c>
      <c r="B10375" t="s">
        <v>21129</v>
      </c>
      <c r="C10375" s="1">
        <v>46265</v>
      </c>
      <c r="D10375" t="s">
        <v>21130</v>
      </c>
      <c r="E10375" s="1">
        <v>46265</v>
      </c>
      <c r="F10375" t="s">
        <v>272</v>
      </c>
      <c r="G10375" t="s">
        <v>273</v>
      </c>
      <c r="H10375">
        <v>0</v>
      </c>
      <c r="I10375">
        <v>11995.68</v>
      </c>
      <c r="J10375">
        <v>599.78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11995.68</v>
      </c>
      <c r="R10375">
        <v>299.89</v>
      </c>
      <c r="S10375">
        <v>299.89</v>
      </c>
      <c r="T10375">
        <v>0</v>
      </c>
      <c r="U10375">
        <v>0</v>
      </c>
      <c r="V10375">
        <v>12595</v>
      </c>
      <c r="W10375" t="s">
        <v>274</v>
      </c>
      <c r="X10375" t="s">
        <v>25517</v>
      </c>
      <c r="Y10375" t="s">
        <v>25623</v>
      </c>
    </row>
    <row r="10376" spans="1:25" x14ac:dyDescent="0.25">
      <c r="A10376" t="s">
        <v>109</v>
      </c>
      <c r="B10376" t="s">
        <v>21131</v>
      </c>
      <c r="C10376" s="1">
        <v>46265</v>
      </c>
      <c r="D10376" t="s">
        <v>21132</v>
      </c>
      <c r="E10376" s="1">
        <v>46265</v>
      </c>
      <c r="F10376" t="s">
        <v>272</v>
      </c>
      <c r="G10376" t="s">
        <v>273</v>
      </c>
      <c r="H10376">
        <v>0</v>
      </c>
      <c r="I10376">
        <v>19336.830000000002</v>
      </c>
      <c r="J10376">
        <v>966.84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19336.830000000002</v>
      </c>
      <c r="R10376">
        <v>483.42</v>
      </c>
      <c r="S10376">
        <v>483.42</v>
      </c>
      <c r="T10376">
        <v>0</v>
      </c>
      <c r="U10376">
        <v>0</v>
      </c>
      <c r="V10376">
        <v>20304</v>
      </c>
      <c r="W10376" t="s">
        <v>274</v>
      </c>
      <c r="X10376" t="s">
        <v>25517</v>
      </c>
      <c r="Y10376" t="s">
        <v>25623</v>
      </c>
    </row>
    <row r="10377" spans="1:25" x14ac:dyDescent="0.25">
      <c r="A10377" t="s">
        <v>109</v>
      </c>
      <c r="B10377" t="s">
        <v>21133</v>
      </c>
      <c r="C10377" s="1">
        <v>46265</v>
      </c>
      <c r="D10377" t="s">
        <v>21134</v>
      </c>
      <c r="E10377" s="1">
        <v>46265</v>
      </c>
      <c r="F10377" t="s">
        <v>282</v>
      </c>
      <c r="G10377" t="s">
        <v>283</v>
      </c>
      <c r="H10377">
        <v>0</v>
      </c>
      <c r="I10377">
        <v>6645.41</v>
      </c>
      <c r="J10377">
        <v>332.27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6645.41</v>
      </c>
      <c r="R10377">
        <v>166.13499999999999</v>
      </c>
      <c r="S10377">
        <v>166.13499999999999</v>
      </c>
      <c r="T10377">
        <v>0</v>
      </c>
      <c r="U10377">
        <v>0</v>
      </c>
      <c r="V10377">
        <v>6978</v>
      </c>
      <c r="W10377" t="s">
        <v>284</v>
      </c>
      <c r="X10377" t="s">
        <v>25519</v>
      </c>
      <c r="Y10377" t="s">
        <v>25623</v>
      </c>
    </row>
    <row r="10378" spans="1:25" x14ac:dyDescent="0.25">
      <c r="A10378" t="s">
        <v>109</v>
      </c>
      <c r="B10378" t="s">
        <v>21135</v>
      </c>
      <c r="C10378" s="1">
        <v>46265</v>
      </c>
      <c r="D10378" t="s">
        <v>21136</v>
      </c>
      <c r="E10378" s="1">
        <v>46265</v>
      </c>
      <c r="F10378" t="s">
        <v>263</v>
      </c>
      <c r="G10378" t="s">
        <v>264</v>
      </c>
      <c r="H10378">
        <v>0</v>
      </c>
      <c r="I10378">
        <v>20963.72</v>
      </c>
      <c r="J10378">
        <v>1048.19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20963.72</v>
      </c>
      <c r="R10378">
        <v>524.09500000000003</v>
      </c>
      <c r="S10378">
        <v>524.09500000000003</v>
      </c>
      <c r="T10378">
        <v>0</v>
      </c>
      <c r="U10378">
        <v>0</v>
      </c>
      <c r="V10378">
        <v>22012</v>
      </c>
      <c r="W10378" t="s">
        <v>265</v>
      </c>
      <c r="X10378" t="s">
        <v>25516</v>
      </c>
      <c r="Y10378" t="s">
        <v>25623</v>
      </c>
    </row>
    <row r="10379" spans="1:25" x14ac:dyDescent="0.25">
      <c r="A10379" t="s">
        <v>109</v>
      </c>
      <c r="B10379" t="s">
        <v>21137</v>
      </c>
      <c r="C10379" s="1">
        <v>46265</v>
      </c>
      <c r="D10379" t="s">
        <v>21138</v>
      </c>
      <c r="E10379" s="1">
        <v>46265</v>
      </c>
      <c r="F10379" t="s">
        <v>263</v>
      </c>
      <c r="G10379" t="s">
        <v>264</v>
      </c>
      <c r="H10379">
        <v>0</v>
      </c>
      <c r="I10379">
        <v>62686.58</v>
      </c>
      <c r="J10379">
        <v>3134.33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62686.58</v>
      </c>
      <c r="R10379">
        <v>1567.165</v>
      </c>
      <c r="S10379">
        <v>1567.165</v>
      </c>
      <c r="T10379">
        <v>0</v>
      </c>
      <c r="U10379">
        <v>0</v>
      </c>
      <c r="V10379">
        <v>65821</v>
      </c>
      <c r="W10379" t="s">
        <v>265</v>
      </c>
      <c r="X10379" t="s">
        <v>25516</v>
      </c>
      <c r="Y10379" t="s">
        <v>25623</v>
      </c>
    </row>
    <row r="10380" spans="1:25" x14ac:dyDescent="0.25">
      <c r="A10380" t="s">
        <v>109</v>
      </c>
      <c r="B10380" t="s">
        <v>21139</v>
      </c>
      <c r="C10380" s="1">
        <v>46265</v>
      </c>
      <c r="D10380" t="s">
        <v>21140</v>
      </c>
      <c r="E10380" s="1">
        <v>46265</v>
      </c>
      <c r="F10380" t="s">
        <v>287</v>
      </c>
      <c r="G10380" t="s">
        <v>288</v>
      </c>
      <c r="H10380">
        <v>0</v>
      </c>
      <c r="I10380">
        <v>1542.9</v>
      </c>
      <c r="J10380">
        <v>77.150000000000006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1542.9</v>
      </c>
      <c r="R10380">
        <v>38.575000000000003</v>
      </c>
      <c r="S10380">
        <v>38.575000000000003</v>
      </c>
      <c r="T10380">
        <v>0</v>
      </c>
      <c r="U10380">
        <v>0</v>
      </c>
      <c r="V10380">
        <v>1620</v>
      </c>
      <c r="W10380" t="s">
        <v>289</v>
      </c>
      <c r="X10380" t="s">
        <v>25520</v>
      </c>
      <c r="Y10380" t="s">
        <v>25623</v>
      </c>
    </row>
    <row r="10381" spans="1:25" x14ac:dyDescent="0.25">
      <c r="A10381" t="s">
        <v>109</v>
      </c>
      <c r="B10381" t="s">
        <v>21141</v>
      </c>
      <c r="C10381" s="1">
        <v>46265</v>
      </c>
      <c r="D10381" t="s">
        <v>21142</v>
      </c>
      <c r="E10381" s="1">
        <v>46265</v>
      </c>
      <c r="F10381" t="s">
        <v>282</v>
      </c>
      <c r="G10381" t="s">
        <v>283</v>
      </c>
      <c r="H10381">
        <v>0</v>
      </c>
      <c r="I10381">
        <v>11533.06</v>
      </c>
      <c r="J10381">
        <v>576.65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11533.06</v>
      </c>
      <c r="R10381">
        <v>288.32499999999999</v>
      </c>
      <c r="S10381">
        <v>288.32499999999999</v>
      </c>
      <c r="T10381">
        <v>0</v>
      </c>
      <c r="U10381">
        <v>0</v>
      </c>
      <c r="V10381">
        <v>12110</v>
      </c>
      <c r="W10381" t="s">
        <v>284</v>
      </c>
      <c r="X10381" t="s">
        <v>25519</v>
      </c>
      <c r="Y10381" t="s">
        <v>25623</v>
      </c>
    </row>
    <row r="10382" spans="1:25" x14ac:dyDescent="0.25">
      <c r="A10382" t="s">
        <v>109</v>
      </c>
      <c r="B10382" t="s">
        <v>21143</v>
      </c>
      <c r="C10382" s="1">
        <v>46266</v>
      </c>
      <c r="D10382" t="s">
        <v>21144</v>
      </c>
      <c r="E10382" s="1">
        <v>46266</v>
      </c>
      <c r="F10382" t="s">
        <v>640</v>
      </c>
      <c r="G10382" t="s">
        <v>641</v>
      </c>
      <c r="H10382">
        <v>0</v>
      </c>
      <c r="I10382">
        <v>1890.9</v>
      </c>
      <c r="J10382">
        <v>94.55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1890.9</v>
      </c>
      <c r="R10382">
        <v>47.274999999999999</v>
      </c>
      <c r="S10382">
        <v>47.274999999999999</v>
      </c>
      <c r="T10382">
        <v>0</v>
      </c>
      <c r="U10382">
        <v>0</v>
      </c>
      <c r="V10382">
        <v>1986</v>
      </c>
      <c r="W10382" t="s">
        <v>642</v>
      </c>
      <c r="X10382" t="s">
        <v>25543</v>
      </c>
      <c r="Y10382" t="s">
        <v>25623</v>
      </c>
    </row>
    <row r="10383" spans="1:25" x14ac:dyDescent="0.25">
      <c r="A10383" t="s">
        <v>109</v>
      </c>
      <c r="B10383" t="s">
        <v>21145</v>
      </c>
      <c r="C10383" s="1">
        <v>46266</v>
      </c>
      <c r="D10383" t="s">
        <v>21146</v>
      </c>
      <c r="E10383" s="1">
        <v>46266</v>
      </c>
      <c r="F10383" t="s">
        <v>112</v>
      </c>
      <c r="G10383" t="s">
        <v>113</v>
      </c>
      <c r="H10383">
        <v>0</v>
      </c>
      <c r="I10383">
        <v>6518.33</v>
      </c>
      <c r="J10383">
        <v>325.92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6518.33</v>
      </c>
      <c r="R10383">
        <v>162.96</v>
      </c>
      <c r="S10383">
        <v>162.96</v>
      </c>
      <c r="T10383">
        <v>0</v>
      </c>
      <c r="U10383">
        <v>0</v>
      </c>
      <c r="V10383">
        <v>6844</v>
      </c>
      <c r="W10383" t="s">
        <v>114</v>
      </c>
      <c r="X10383" t="s">
        <v>25495</v>
      </c>
      <c r="Y10383" t="s">
        <v>25623</v>
      </c>
    </row>
    <row r="10384" spans="1:25" x14ac:dyDescent="0.25">
      <c r="A10384" t="s">
        <v>109</v>
      </c>
      <c r="B10384" t="s">
        <v>21147</v>
      </c>
      <c r="C10384" s="1">
        <v>46266</v>
      </c>
      <c r="D10384" t="s">
        <v>21148</v>
      </c>
      <c r="E10384" s="1">
        <v>46266</v>
      </c>
      <c r="F10384" t="s">
        <v>137</v>
      </c>
      <c r="G10384" t="s">
        <v>138</v>
      </c>
      <c r="H10384">
        <v>0</v>
      </c>
      <c r="I10384">
        <v>5902.46</v>
      </c>
      <c r="J10384">
        <v>295.12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5902.46</v>
      </c>
      <c r="R10384">
        <v>147.56</v>
      </c>
      <c r="S10384">
        <v>147.56</v>
      </c>
      <c r="T10384">
        <v>0</v>
      </c>
      <c r="U10384">
        <v>0</v>
      </c>
      <c r="V10384">
        <v>6198</v>
      </c>
      <c r="W10384" t="s">
        <v>139</v>
      </c>
      <c r="X10384" t="s">
        <v>25500</v>
      </c>
      <c r="Y10384" t="s">
        <v>25623</v>
      </c>
    </row>
    <row r="10385" spans="1:25" x14ac:dyDescent="0.25">
      <c r="A10385" t="s">
        <v>109</v>
      </c>
      <c r="B10385" t="s">
        <v>21149</v>
      </c>
      <c r="C10385" s="1">
        <v>46266</v>
      </c>
      <c r="D10385" t="s">
        <v>21150</v>
      </c>
      <c r="E10385" s="1">
        <v>46266</v>
      </c>
      <c r="F10385" t="s">
        <v>112</v>
      </c>
      <c r="G10385" t="s">
        <v>113</v>
      </c>
      <c r="H10385">
        <v>0</v>
      </c>
      <c r="I10385">
        <v>2690.4</v>
      </c>
      <c r="J10385">
        <v>134.52000000000001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2690.4</v>
      </c>
      <c r="R10385">
        <v>67.260000000000005</v>
      </c>
      <c r="S10385">
        <v>67.260000000000005</v>
      </c>
      <c r="T10385">
        <v>0</v>
      </c>
      <c r="U10385">
        <v>0</v>
      </c>
      <c r="V10385">
        <v>2825</v>
      </c>
      <c r="W10385" t="s">
        <v>114</v>
      </c>
      <c r="X10385" t="s">
        <v>25495</v>
      </c>
      <c r="Y10385" t="s">
        <v>25623</v>
      </c>
    </row>
    <row r="10386" spans="1:25" x14ac:dyDescent="0.25">
      <c r="A10386" t="s">
        <v>109</v>
      </c>
      <c r="B10386" t="s">
        <v>21151</v>
      </c>
      <c r="C10386" s="1">
        <v>46266</v>
      </c>
      <c r="D10386" t="s">
        <v>21152</v>
      </c>
      <c r="E10386" s="1">
        <v>46266</v>
      </c>
      <c r="F10386" t="s">
        <v>112</v>
      </c>
      <c r="G10386" t="s">
        <v>113</v>
      </c>
      <c r="H10386">
        <v>0</v>
      </c>
      <c r="I10386">
        <v>1132</v>
      </c>
      <c r="J10386">
        <v>56.6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1132</v>
      </c>
      <c r="R10386">
        <v>28.3</v>
      </c>
      <c r="S10386">
        <v>28.3</v>
      </c>
      <c r="T10386">
        <v>0</v>
      </c>
      <c r="U10386">
        <v>0</v>
      </c>
      <c r="V10386">
        <v>1189</v>
      </c>
      <c r="W10386" t="s">
        <v>114</v>
      </c>
      <c r="X10386" t="s">
        <v>25495</v>
      </c>
      <c r="Y10386" t="s">
        <v>25623</v>
      </c>
    </row>
    <row r="10387" spans="1:25" x14ac:dyDescent="0.25">
      <c r="A10387" t="s">
        <v>109</v>
      </c>
      <c r="B10387" t="s">
        <v>21153</v>
      </c>
      <c r="C10387" s="1">
        <v>46266</v>
      </c>
      <c r="D10387" t="s">
        <v>21154</v>
      </c>
      <c r="E10387" s="1">
        <v>46266</v>
      </c>
      <c r="F10387" t="s">
        <v>311</v>
      </c>
      <c r="G10387" t="s">
        <v>312</v>
      </c>
      <c r="H10387">
        <v>0</v>
      </c>
      <c r="I10387">
        <v>24000</v>
      </c>
      <c r="J10387">
        <v>1200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24000</v>
      </c>
      <c r="R10387">
        <v>600</v>
      </c>
      <c r="S10387">
        <v>600</v>
      </c>
      <c r="T10387">
        <v>0</v>
      </c>
      <c r="U10387">
        <v>0</v>
      </c>
      <c r="V10387">
        <v>25200</v>
      </c>
      <c r="W10387" t="s">
        <v>313</v>
      </c>
      <c r="X10387" t="s">
        <v>25524</v>
      </c>
      <c r="Y10387" t="s">
        <v>25623</v>
      </c>
    </row>
    <row r="10388" spans="1:25" x14ac:dyDescent="0.25">
      <c r="A10388" t="s">
        <v>109</v>
      </c>
      <c r="B10388" t="s">
        <v>21155</v>
      </c>
      <c r="C10388" s="1">
        <v>46266</v>
      </c>
      <c r="D10388" t="s">
        <v>21156</v>
      </c>
      <c r="E10388" s="1">
        <v>46266</v>
      </c>
      <c r="F10388" t="s">
        <v>1339</v>
      </c>
      <c r="G10388" t="s">
        <v>1340</v>
      </c>
      <c r="H10388">
        <v>0</v>
      </c>
      <c r="I10388">
        <v>7590</v>
      </c>
      <c r="J10388">
        <v>379.5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7590</v>
      </c>
      <c r="R10388">
        <v>189.75</v>
      </c>
      <c r="S10388">
        <v>189.75</v>
      </c>
      <c r="T10388">
        <v>0</v>
      </c>
      <c r="U10388">
        <v>0</v>
      </c>
      <c r="V10388">
        <v>7970</v>
      </c>
      <c r="W10388" t="s">
        <v>1341</v>
      </c>
      <c r="X10388" t="s">
        <v>25567</v>
      </c>
      <c r="Y10388" t="s">
        <v>25623</v>
      </c>
    </row>
    <row r="10389" spans="1:25" x14ac:dyDescent="0.25">
      <c r="A10389" t="s">
        <v>109</v>
      </c>
      <c r="B10389" t="s">
        <v>21157</v>
      </c>
      <c r="C10389" s="1">
        <v>46266</v>
      </c>
      <c r="D10389" t="s">
        <v>21158</v>
      </c>
      <c r="E10389" s="1">
        <v>46266</v>
      </c>
      <c r="F10389" t="s">
        <v>2569</v>
      </c>
      <c r="G10389" t="s">
        <v>2570</v>
      </c>
      <c r="H10389">
        <v>0</v>
      </c>
      <c r="I10389">
        <v>17515.63</v>
      </c>
      <c r="J10389">
        <v>875.78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17515.63</v>
      </c>
      <c r="R10389">
        <v>437.89</v>
      </c>
      <c r="S10389">
        <v>437.89</v>
      </c>
      <c r="T10389">
        <v>0</v>
      </c>
      <c r="U10389">
        <v>0</v>
      </c>
      <c r="V10389">
        <v>18391</v>
      </c>
      <c r="W10389" t="s">
        <v>2571</v>
      </c>
      <c r="X10389" t="s">
        <v>25579</v>
      </c>
      <c r="Y10389" t="s">
        <v>25623</v>
      </c>
    </row>
    <row r="10390" spans="1:25" x14ac:dyDescent="0.25">
      <c r="A10390" t="s">
        <v>109</v>
      </c>
      <c r="B10390" t="s">
        <v>21159</v>
      </c>
      <c r="C10390" s="1">
        <v>46266</v>
      </c>
      <c r="D10390" t="s">
        <v>21160</v>
      </c>
      <c r="E10390" s="1">
        <v>46266</v>
      </c>
      <c r="F10390" t="s">
        <v>299</v>
      </c>
      <c r="G10390" t="s">
        <v>300</v>
      </c>
      <c r="H10390">
        <v>0</v>
      </c>
      <c r="I10390">
        <v>2400</v>
      </c>
      <c r="J10390">
        <v>120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2400</v>
      </c>
      <c r="R10390">
        <v>60</v>
      </c>
      <c r="S10390">
        <v>60</v>
      </c>
      <c r="T10390">
        <v>0</v>
      </c>
      <c r="U10390">
        <v>0</v>
      </c>
      <c r="V10390">
        <v>2520</v>
      </c>
      <c r="W10390" t="s">
        <v>301</v>
      </c>
      <c r="X10390" t="s">
        <v>25522</v>
      </c>
      <c r="Y10390" t="s">
        <v>25623</v>
      </c>
    </row>
    <row r="10391" spans="1:25" x14ac:dyDescent="0.25">
      <c r="A10391" t="s">
        <v>109</v>
      </c>
      <c r="B10391" t="s">
        <v>21161</v>
      </c>
      <c r="C10391" s="1">
        <v>46266</v>
      </c>
      <c r="D10391" t="s">
        <v>21162</v>
      </c>
      <c r="E10391" s="1">
        <v>46266</v>
      </c>
      <c r="F10391" t="s">
        <v>2351</v>
      </c>
      <c r="G10391" t="s">
        <v>2352</v>
      </c>
      <c r="H10391">
        <v>0</v>
      </c>
      <c r="I10391">
        <v>5100</v>
      </c>
      <c r="J10391">
        <v>255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5100</v>
      </c>
      <c r="R10391">
        <v>127.5</v>
      </c>
      <c r="S10391">
        <v>127.5</v>
      </c>
      <c r="T10391">
        <v>0</v>
      </c>
      <c r="U10391">
        <v>0</v>
      </c>
      <c r="V10391">
        <v>5355</v>
      </c>
      <c r="W10391" t="s">
        <v>2353</v>
      </c>
      <c r="X10391" t="s">
        <v>25575</v>
      </c>
      <c r="Y10391" t="s">
        <v>25623</v>
      </c>
    </row>
    <row r="10392" spans="1:25" x14ac:dyDescent="0.25">
      <c r="A10392" t="s">
        <v>109</v>
      </c>
      <c r="B10392" t="s">
        <v>21163</v>
      </c>
      <c r="C10392" s="1">
        <v>46266</v>
      </c>
      <c r="D10392" t="s">
        <v>21164</v>
      </c>
      <c r="E10392" s="1">
        <v>46266</v>
      </c>
      <c r="F10392" t="s">
        <v>332</v>
      </c>
      <c r="G10392" t="s">
        <v>333</v>
      </c>
      <c r="H10392">
        <v>0</v>
      </c>
      <c r="I10392">
        <v>16147.62</v>
      </c>
      <c r="J10392">
        <v>807.38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16147.62</v>
      </c>
      <c r="R10392">
        <v>403.69</v>
      </c>
      <c r="S10392">
        <v>403.69</v>
      </c>
      <c r="T10392">
        <v>0</v>
      </c>
      <c r="U10392">
        <v>0</v>
      </c>
      <c r="V10392">
        <v>16955</v>
      </c>
      <c r="W10392" t="s">
        <v>334</v>
      </c>
      <c r="X10392" t="s">
        <v>25525</v>
      </c>
      <c r="Y10392" t="s">
        <v>25623</v>
      </c>
    </row>
    <row r="10393" spans="1:25" x14ac:dyDescent="0.25">
      <c r="A10393" t="s">
        <v>109</v>
      </c>
      <c r="B10393" t="s">
        <v>21165</v>
      </c>
      <c r="C10393" s="1">
        <v>46266</v>
      </c>
      <c r="D10393" t="s">
        <v>21166</v>
      </c>
      <c r="E10393" s="1">
        <v>46266</v>
      </c>
      <c r="F10393" t="s">
        <v>149</v>
      </c>
      <c r="G10393" t="s">
        <v>150</v>
      </c>
      <c r="H10393">
        <v>0</v>
      </c>
      <c r="I10393">
        <v>5130.67</v>
      </c>
      <c r="J10393">
        <v>256.52999999999997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5130.67</v>
      </c>
      <c r="R10393">
        <v>128.26499999999999</v>
      </c>
      <c r="S10393">
        <v>128.26499999999999</v>
      </c>
      <c r="T10393">
        <v>0</v>
      </c>
      <c r="U10393">
        <v>0</v>
      </c>
      <c r="V10393">
        <v>5387</v>
      </c>
      <c r="W10393" t="s">
        <v>151</v>
      </c>
      <c r="X10393" t="s">
        <v>25502</v>
      </c>
      <c r="Y10393" t="s">
        <v>25623</v>
      </c>
    </row>
    <row r="10394" spans="1:25" x14ac:dyDescent="0.25">
      <c r="A10394" t="s">
        <v>109</v>
      </c>
      <c r="B10394" t="s">
        <v>21167</v>
      </c>
      <c r="C10394" s="1">
        <v>46266</v>
      </c>
      <c r="D10394" t="s">
        <v>21168</v>
      </c>
      <c r="E10394" s="1">
        <v>46266</v>
      </c>
      <c r="F10394" t="s">
        <v>112</v>
      </c>
      <c r="G10394" t="s">
        <v>113</v>
      </c>
      <c r="H10394">
        <v>0</v>
      </c>
      <c r="I10394">
        <v>67753.45</v>
      </c>
      <c r="J10394">
        <v>3387.67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67753.45</v>
      </c>
      <c r="R10394">
        <v>1693.835</v>
      </c>
      <c r="S10394">
        <v>1693.835</v>
      </c>
      <c r="T10394">
        <v>0</v>
      </c>
      <c r="U10394">
        <v>0</v>
      </c>
      <c r="V10394">
        <v>71141</v>
      </c>
      <c r="W10394" t="s">
        <v>114</v>
      </c>
      <c r="X10394" t="s">
        <v>25495</v>
      </c>
      <c r="Y10394" t="s">
        <v>25623</v>
      </c>
    </row>
    <row r="10395" spans="1:25" x14ac:dyDescent="0.25">
      <c r="A10395" t="s">
        <v>109</v>
      </c>
      <c r="B10395" t="s">
        <v>21169</v>
      </c>
      <c r="C10395" s="1">
        <v>46266</v>
      </c>
      <c r="D10395" t="s">
        <v>21170</v>
      </c>
      <c r="E10395" s="1">
        <v>46266</v>
      </c>
      <c r="F10395" t="s">
        <v>983</v>
      </c>
      <c r="G10395" t="s">
        <v>984</v>
      </c>
      <c r="H10395">
        <v>0</v>
      </c>
      <c r="I10395">
        <v>3973.6</v>
      </c>
      <c r="J10395">
        <v>198.68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3973.6</v>
      </c>
      <c r="R10395">
        <v>99.34</v>
      </c>
      <c r="S10395">
        <v>99.34</v>
      </c>
      <c r="T10395">
        <v>0</v>
      </c>
      <c r="U10395">
        <v>0</v>
      </c>
      <c r="V10395">
        <v>4172</v>
      </c>
      <c r="W10395" t="s">
        <v>985</v>
      </c>
      <c r="X10395" t="s">
        <v>25554</v>
      </c>
      <c r="Y10395" t="s">
        <v>25623</v>
      </c>
    </row>
    <row r="10396" spans="1:25" x14ac:dyDescent="0.25">
      <c r="A10396" t="s">
        <v>109</v>
      </c>
      <c r="B10396" t="s">
        <v>21171</v>
      </c>
      <c r="C10396" s="1">
        <v>46266</v>
      </c>
      <c r="D10396" t="s">
        <v>21172</v>
      </c>
      <c r="E10396" s="1">
        <v>46266</v>
      </c>
      <c r="F10396" t="s">
        <v>3073</v>
      </c>
      <c r="G10396" t="s">
        <v>3074</v>
      </c>
      <c r="H10396">
        <v>0</v>
      </c>
      <c r="I10396">
        <v>7363</v>
      </c>
      <c r="J10396">
        <v>368.15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7363</v>
      </c>
      <c r="R10396">
        <v>184.07499999999999</v>
      </c>
      <c r="S10396">
        <v>184.07499999999999</v>
      </c>
      <c r="T10396">
        <v>0</v>
      </c>
      <c r="U10396">
        <v>0</v>
      </c>
      <c r="V10396">
        <v>7731</v>
      </c>
      <c r="W10396" t="s">
        <v>3075</v>
      </c>
      <c r="X10396" t="s">
        <v>25587</v>
      </c>
      <c r="Y10396" t="s">
        <v>25623</v>
      </c>
    </row>
    <row r="10397" spans="1:25" x14ac:dyDescent="0.25">
      <c r="A10397" t="s">
        <v>109</v>
      </c>
      <c r="B10397" t="s">
        <v>21173</v>
      </c>
      <c r="C10397" s="1">
        <v>46266</v>
      </c>
      <c r="D10397" t="s">
        <v>21174</v>
      </c>
      <c r="E10397" s="1">
        <v>46266</v>
      </c>
      <c r="F10397" t="s">
        <v>823</v>
      </c>
      <c r="G10397" t="s">
        <v>824</v>
      </c>
      <c r="H10397">
        <v>0</v>
      </c>
      <c r="I10397">
        <v>381.4</v>
      </c>
      <c r="J10397">
        <v>19.07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381.4</v>
      </c>
      <c r="R10397">
        <v>9.5350000000000001</v>
      </c>
      <c r="S10397">
        <v>9.5350000000000001</v>
      </c>
      <c r="T10397">
        <v>0</v>
      </c>
      <c r="U10397">
        <v>0</v>
      </c>
      <c r="V10397">
        <v>400</v>
      </c>
      <c r="W10397" t="s">
        <v>825</v>
      </c>
      <c r="X10397" t="s">
        <v>25548</v>
      </c>
      <c r="Y10397" t="s">
        <v>25623</v>
      </c>
    </row>
    <row r="10398" spans="1:25" x14ac:dyDescent="0.25">
      <c r="A10398" t="s">
        <v>109</v>
      </c>
      <c r="B10398" t="s">
        <v>21175</v>
      </c>
      <c r="C10398" s="1">
        <v>46266</v>
      </c>
      <c r="D10398" t="s">
        <v>21176</v>
      </c>
      <c r="E10398" s="1">
        <v>46266</v>
      </c>
      <c r="F10398" t="s">
        <v>11945</v>
      </c>
      <c r="G10398" t="s">
        <v>11946</v>
      </c>
      <c r="H10398">
        <v>0</v>
      </c>
      <c r="I10398">
        <v>292.5</v>
      </c>
      <c r="J10398">
        <v>14.63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292.5</v>
      </c>
      <c r="R10398">
        <v>7.3150000000000004</v>
      </c>
      <c r="S10398">
        <v>7.3150000000000004</v>
      </c>
      <c r="T10398">
        <v>0</v>
      </c>
      <c r="U10398">
        <v>0</v>
      </c>
      <c r="V10398">
        <v>307</v>
      </c>
      <c r="W10398" t="s">
        <v>11947</v>
      </c>
      <c r="X10398" t="s">
        <v>25609</v>
      </c>
      <c r="Y10398" t="s">
        <v>25623</v>
      </c>
    </row>
    <row r="10399" spans="1:25" x14ac:dyDescent="0.25">
      <c r="A10399" t="s">
        <v>109</v>
      </c>
      <c r="B10399" t="s">
        <v>21177</v>
      </c>
      <c r="C10399" s="1">
        <v>46266</v>
      </c>
      <c r="D10399" t="s">
        <v>21178</v>
      </c>
      <c r="E10399" s="1">
        <v>46266</v>
      </c>
      <c r="F10399" t="s">
        <v>11945</v>
      </c>
      <c r="G10399" t="s">
        <v>11946</v>
      </c>
      <c r="H10399">
        <v>0</v>
      </c>
      <c r="I10399">
        <v>3420.3</v>
      </c>
      <c r="J10399">
        <v>171.02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3420.3</v>
      </c>
      <c r="R10399">
        <v>85.51</v>
      </c>
      <c r="S10399">
        <v>85.51</v>
      </c>
      <c r="T10399">
        <v>0</v>
      </c>
      <c r="U10399">
        <v>0</v>
      </c>
      <c r="V10399">
        <v>3591</v>
      </c>
      <c r="W10399" t="s">
        <v>11947</v>
      </c>
      <c r="X10399" t="s">
        <v>25609</v>
      </c>
      <c r="Y10399" t="s">
        <v>25623</v>
      </c>
    </row>
    <row r="10400" spans="1:25" x14ac:dyDescent="0.25">
      <c r="A10400" t="s">
        <v>109</v>
      </c>
      <c r="B10400" t="s">
        <v>21179</v>
      </c>
      <c r="C10400" s="1">
        <v>46266</v>
      </c>
      <c r="D10400" t="s">
        <v>21180</v>
      </c>
      <c r="E10400" s="1">
        <v>46266</v>
      </c>
      <c r="F10400" t="s">
        <v>11945</v>
      </c>
      <c r="G10400" t="s">
        <v>11946</v>
      </c>
      <c r="H10400">
        <v>0</v>
      </c>
      <c r="I10400">
        <v>16296.8</v>
      </c>
      <c r="J10400">
        <v>814.84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16296.8</v>
      </c>
      <c r="R10400">
        <v>407.42</v>
      </c>
      <c r="S10400">
        <v>407.42</v>
      </c>
      <c r="T10400">
        <v>0</v>
      </c>
      <c r="U10400">
        <v>0</v>
      </c>
      <c r="V10400">
        <v>17112</v>
      </c>
      <c r="W10400" t="s">
        <v>11947</v>
      </c>
      <c r="X10400" t="s">
        <v>25609</v>
      </c>
      <c r="Y10400" t="s">
        <v>25623</v>
      </c>
    </row>
    <row r="10401" spans="1:25" x14ac:dyDescent="0.25">
      <c r="A10401" t="s">
        <v>109</v>
      </c>
      <c r="B10401" t="s">
        <v>21181</v>
      </c>
      <c r="C10401" s="1">
        <v>46266</v>
      </c>
      <c r="D10401" t="s">
        <v>21182</v>
      </c>
      <c r="E10401" s="1">
        <v>46266</v>
      </c>
      <c r="F10401" t="s">
        <v>431</v>
      </c>
      <c r="G10401" t="s">
        <v>432</v>
      </c>
      <c r="H10401">
        <v>0</v>
      </c>
      <c r="I10401">
        <v>6457.15</v>
      </c>
      <c r="J10401">
        <v>322.86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6457.15</v>
      </c>
      <c r="R10401">
        <v>161.43</v>
      </c>
      <c r="S10401">
        <v>161.43</v>
      </c>
      <c r="T10401">
        <v>0</v>
      </c>
      <c r="U10401">
        <v>0</v>
      </c>
      <c r="V10401">
        <v>6780</v>
      </c>
      <c r="W10401" t="s">
        <v>433</v>
      </c>
      <c r="X10401" t="s">
        <v>25530</v>
      </c>
      <c r="Y10401" t="s">
        <v>25623</v>
      </c>
    </row>
    <row r="10402" spans="1:25" x14ac:dyDescent="0.25">
      <c r="A10402" t="s">
        <v>109</v>
      </c>
      <c r="B10402" t="s">
        <v>21183</v>
      </c>
      <c r="C10402" s="1">
        <v>46266</v>
      </c>
      <c r="D10402" t="s">
        <v>21184</v>
      </c>
      <c r="E10402" s="1">
        <v>46266</v>
      </c>
      <c r="F10402" t="s">
        <v>137</v>
      </c>
      <c r="G10402" t="s">
        <v>138</v>
      </c>
      <c r="H10402">
        <v>0</v>
      </c>
      <c r="I10402">
        <v>6635.31</v>
      </c>
      <c r="J10402">
        <v>331.77</v>
      </c>
      <c r="K10402">
        <v>0</v>
      </c>
      <c r="L10402">
        <v>0</v>
      </c>
      <c r="M10402">
        <v>3364.38</v>
      </c>
      <c r="N10402">
        <v>605.59</v>
      </c>
      <c r="O10402">
        <v>0</v>
      </c>
      <c r="P10402">
        <v>0</v>
      </c>
      <c r="Q10402">
        <v>9999.69</v>
      </c>
      <c r="R10402">
        <v>468.68</v>
      </c>
      <c r="S10402">
        <v>468.68</v>
      </c>
      <c r="T10402">
        <v>0</v>
      </c>
      <c r="U10402">
        <v>0</v>
      </c>
      <c r="V10402">
        <v>10938</v>
      </c>
      <c r="W10402" t="s">
        <v>139</v>
      </c>
      <c r="X10402" t="s">
        <v>25500</v>
      </c>
      <c r="Y10402" t="s">
        <v>25623</v>
      </c>
    </row>
    <row r="10403" spans="1:25" x14ac:dyDescent="0.25">
      <c r="A10403" t="s">
        <v>109</v>
      </c>
      <c r="B10403" t="s">
        <v>21185</v>
      </c>
      <c r="C10403" s="1">
        <v>46266</v>
      </c>
      <c r="D10403" t="s">
        <v>21186</v>
      </c>
      <c r="E10403" s="1">
        <v>46266</v>
      </c>
      <c r="F10403" t="s">
        <v>380</v>
      </c>
      <c r="G10403" t="s">
        <v>381</v>
      </c>
      <c r="H10403">
        <v>0</v>
      </c>
      <c r="I10403">
        <v>4292.05</v>
      </c>
      <c r="J10403">
        <v>214.6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4292.05</v>
      </c>
      <c r="R10403">
        <v>107.3</v>
      </c>
      <c r="S10403">
        <v>107.3</v>
      </c>
      <c r="T10403">
        <v>0</v>
      </c>
      <c r="U10403">
        <v>0</v>
      </c>
      <c r="V10403">
        <v>4507</v>
      </c>
      <c r="W10403" t="s">
        <v>382</v>
      </c>
      <c r="X10403" t="s">
        <v>25529</v>
      </c>
      <c r="Y10403" t="s">
        <v>25623</v>
      </c>
    </row>
    <row r="10404" spans="1:25" x14ac:dyDescent="0.25">
      <c r="A10404" t="s">
        <v>109</v>
      </c>
      <c r="B10404" t="s">
        <v>21187</v>
      </c>
      <c r="C10404" s="1">
        <v>46266</v>
      </c>
      <c r="D10404" t="s">
        <v>21188</v>
      </c>
      <c r="E10404" s="1">
        <v>46266</v>
      </c>
      <c r="F10404" t="s">
        <v>1339</v>
      </c>
      <c r="G10404" t="s">
        <v>1340</v>
      </c>
      <c r="H10404">
        <v>0</v>
      </c>
      <c r="I10404">
        <v>7590</v>
      </c>
      <c r="J10404">
        <v>379.5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7590</v>
      </c>
      <c r="R10404">
        <v>189.75</v>
      </c>
      <c r="S10404">
        <v>189.75</v>
      </c>
      <c r="T10404">
        <v>0</v>
      </c>
      <c r="U10404">
        <v>0</v>
      </c>
      <c r="V10404">
        <v>7970</v>
      </c>
      <c r="W10404" t="s">
        <v>1341</v>
      </c>
      <c r="X10404" t="s">
        <v>25567</v>
      </c>
      <c r="Y10404" t="s">
        <v>25623</v>
      </c>
    </row>
    <row r="10405" spans="1:25" x14ac:dyDescent="0.25">
      <c r="A10405" t="s">
        <v>109</v>
      </c>
      <c r="B10405" t="s">
        <v>21189</v>
      </c>
      <c r="C10405" s="1">
        <v>46266</v>
      </c>
      <c r="D10405" t="s">
        <v>21190</v>
      </c>
      <c r="E10405" s="1">
        <v>46266</v>
      </c>
      <c r="F10405" t="s">
        <v>144</v>
      </c>
      <c r="G10405" t="s">
        <v>145</v>
      </c>
      <c r="H10405">
        <v>0</v>
      </c>
      <c r="I10405">
        <v>4959.8999999999996</v>
      </c>
      <c r="J10405">
        <v>248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4959.8999999999996</v>
      </c>
      <c r="R10405">
        <v>124</v>
      </c>
      <c r="S10405">
        <v>124</v>
      </c>
      <c r="T10405">
        <v>0</v>
      </c>
      <c r="U10405">
        <v>0</v>
      </c>
      <c r="V10405">
        <v>5208</v>
      </c>
      <c r="W10405" t="s">
        <v>146</v>
      </c>
      <c r="X10405" t="s">
        <v>25501</v>
      </c>
      <c r="Y10405" t="s">
        <v>25623</v>
      </c>
    </row>
    <row r="10406" spans="1:25" x14ac:dyDescent="0.25">
      <c r="A10406" t="s">
        <v>109</v>
      </c>
      <c r="B10406" t="s">
        <v>21191</v>
      </c>
      <c r="C10406" s="1">
        <v>46266</v>
      </c>
      <c r="D10406" t="s">
        <v>21192</v>
      </c>
      <c r="E10406" s="1">
        <v>46266</v>
      </c>
      <c r="F10406" t="s">
        <v>645</v>
      </c>
      <c r="G10406" t="s">
        <v>646</v>
      </c>
      <c r="H10406">
        <v>0</v>
      </c>
      <c r="I10406">
        <v>7000</v>
      </c>
      <c r="J10406">
        <v>350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7000</v>
      </c>
      <c r="R10406">
        <v>175</v>
      </c>
      <c r="S10406">
        <v>175</v>
      </c>
      <c r="T10406">
        <v>0</v>
      </c>
      <c r="U10406">
        <v>0</v>
      </c>
      <c r="V10406">
        <v>7350</v>
      </c>
      <c r="W10406" t="s">
        <v>647</v>
      </c>
      <c r="X10406" t="s">
        <v>25544</v>
      </c>
      <c r="Y10406" t="s">
        <v>25623</v>
      </c>
    </row>
    <row r="10407" spans="1:25" x14ac:dyDescent="0.25">
      <c r="A10407" t="s">
        <v>109</v>
      </c>
      <c r="B10407" t="s">
        <v>21193</v>
      </c>
      <c r="C10407" s="1">
        <v>46266</v>
      </c>
      <c r="D10407" t="s">
        <v>21194</v>
      </c>
      <c r="E10407" s="1">
        <v>46266</v>
      </c>
      <c r="F10407" t="s">
        <v>163</v>
      </c>
      <c r="G10407" t="s">
        <v>164</v>
      </c>
      <c r="H10407">
        <v>0</v>
      </c>
      <c r="I10407">
        <v>2751.75</v>
      </c>
      <c r="J10407">
        <v>137.59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2751.75</v>
      </c>
      <c r="R10407">
        <v>68.795000000000002</v>
      </c>
      <c r="S10407">
        <v>68.795000000000002</v>
      </c>
      <c r="T10407">
        <v>0</v>
      </c>
      <c r="U10407">
        <v>0</v>
      </c>
      <c r="V10407">
        <v>2889</v>
      </c>
      <c r="W10407" t="s">
        <v>165</v>
      </c>
      <c r="X10407" t="s">
        <v>25504</v>
      </c>
      <c r="Y10407" t="s">
        <v>25623</v>
      </c>
    </row>
    <row r="10408" spans="1:25" x14ac:dyDescent="0.25">
      <c r="A10408" t="s">
        <v>109</v>
      </c>
      <c r="B10408" t="s">
        <v>21195</v>
      </c>
      <c r="C10408" s="1">
        <v>46266</v>
      </c>
      <c r="D10408" t="s">
        <v>21196</v>
      </c>
      <c r="E10408" s="1">
        <v>46266</v>
      </c>
      <c r="F10408" t="s">
        <v>112</v>
      </c>
      <c r="G10408" t="s">
        <v>113</v>
      </c>
      <c r="H10408">
        <v>0</v>
      </c>
      <c r="I10408">
        <v>234.5</v>
      </c>
      <c r="J10408">
        <v>11.73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234.5</v>
      </c>
      <c r="R10408">
        <v>5.8650000000000002</v>
      </c>
      <c r="S10408">
        <v>5.8650000000000002</v>
      </c>
      <c r="T10408">
        <v>0</v>
      </c>
      <c r="U10408">
        <v>0</v>
      </c>
      <c r="V10408">
        <v>246</v>
      </c>
      <c r="W10408" t="s">
        <v>114</v>
      </c>
      <c r="X10408" t="s">
        <v>25495</v>
      </c>
      <c r="Y10408" t="s">
        <v>25623</v>
      </c>
    </row>
    <row r="10409" spans="1:25" x14ac:dyDescent="0.25">
      <c r="A10409" t="s">
        <v>109</v>
      </c>
      <c r="B10409" t="s">
        <v>21197</v>
      </c>
      <c r="C10409" s="1">
        <v>46266</v>
      </c>
      <c r="D10409" t="s">
        <v>21198</v>
      </c>
      <c r="E10409" s="1">
        <v>46266</v>
      </c>
      <c r="F10409" t="s">
        <v>112</v>
      </c>
      <c r="G10409" t="s">
        <v>113</v>
      </c>
      <c r="H10409">
        <v>0</v>
      </c>
      <c r="I10409">
        <v>13938.64</v>
      </c>
      <c r="J10409">
        <v>696.93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13938.64</v>
      </c>
      <c r="R10409">
        <v>348.46499999999997</v>
      </c>
      <c r="S10409">
        <v>348.46499999999997</v>
      </c>
      <c r="T10409">
        <v>0</v>
      </c>
      <c r="U10409">
        <v>0</v>
      </c>
      <c r="V10409">
        <v>14636</v>
      </c>
      <c r="W10409" t="s">
        <v>114</v>
      </c>
      <c r="X10409" t="s">
        <v>25495</v>
      </c>
      <c r="Y10409" t="s">
        <v>25623</v>
      </c>
    </row>
    <row r="10410" spans="1:25" x14ac:dyDescent="0.25">
      <c r="A10410" t="s">
        <v>109</v>
      </c>
      <c r="B10410" t="s">
        <v>21199</v>
      </c>
      <c r="C10410" s="1">
        <v>46266</v>
      </c>
      <c r="D10410" t="s">
        <v>21200</v>
      </c>
      <c r="E10410" s="1">
        <v>46266</v>
      </c>
      <c r="F10410" t="s">
        <v>112</v>
      </c>
      <c r="G10410" t="s">
        <v>113</v>
      </c>
      <c r="H10410">
        <v>0</v>
      </c>
      <c r="I10410">
        <v>16422</v>
      </c>
      <c r="J10410">
        <v>821.1</v>
      </c>
      <c r="K10410">
        <v>0</v>
      </c>
      <c r="L10410">
        <v>0</v>
      </c>
      <c r="M10410">
        <v>1022.68</v>
      </c>
      <c r="N10410">
        <v>184.08</v>
      </c>
      <c r="O10410">
        <v>0</v>
      </c>
      <c r="P10410">
        <v>0</v>
      </c>
      <c r="Q10410">
        <v>17444.68</v>
      </c>
      <c r="R10410">
        <v>502.59</v>
      </c>
      <c r="S10410">
        <v>502.59</v>
      </c>
      <c r="T10410">
        <v>0</v>
      </c>
      <c r="U10410">
        <v>0</v>
      </c>
      <c r="V10410">
        <v>18450</v>
      </c>
      <c r="W10410" t="s">
        <v>114</v>
      </c>
      <c r="X10410" t="s">
        <v>25495</v>
      </c>
      <c r="Y10410" t="s">
        <v>25623</v>
      </c>
    </row>
    <row r="10411" spans="1:25" x14ac:dyDescent="0.25">
      <c r="A10411" t="s">
        <v>109</v>
      </c>
      <c r="B10411" t="s">
        <v>21201</v>
      </c>
      <c r="C10411" s="1">
        <v>46266</v>
      </c>
      <c r="D10411" t="s">
        <v>21202</v>
      </c>
      <c r="E10411" s="1">
        <v>46266</v>
      </c>
      <c r="F10411" t="s">
        <v>112</v>
      </c>
      <c r="G10411" t="s">
        <v>113</v>
      </c>
      <c r="H10411">
        <v>0</v>
      </c>
      <c r="I10411">
        <v>20622.740000000002</v>
      </c>
      <c r="J10411">
        <v>1031.1400000000001</v>
      </c>
      <c r="K10411">
        <v>0</v>
      </c>
      <c r="L10411">
        <v>0</v>
      </c>
      <c r="M10411">
        <v>62.42</v>
      </c>
      <c r="N10411">
        <v>11.24</v>
      </c>
      <c r="O10411">
        <v>0</v>
      </c>
      <c r="P10411">
        <v>0</v>
      </c>
      <c r="Q10411">
        <v>20685.16</v>
      </c>
      <c r="R10411">
        <v>521.19000000000005</v>
      </c>
      <c r="S10411">
        <v>521.19000000000005</v>
      </c>
      <c r="T10411">
        <v>0</v>
      </c>
      <c r="U10411">
        <v>0</v>
      </c>
      <c r="V10411">
        <v>21728</v>
      </c>
      <c r="W10411" t="s">
        <v>114</v>
      </c>
      <c r="X10411" t="s">
        <v>25495</v>
      </c>
      <c r="Y10411" t="s">
        <v>25623</v>
      </c>
    </row>
    <row r="10412" spans="1:25" x14ac:dyDescent="0.25">
      <c r="A10412" t="s">
        <v>109</v>
      </c>
      <c r="B10412" t="s">
        <v>21203</v>
      </c>
      <c r="C10412" s="1">
        <v>46266</v>
      </c>
      <c r="D10412" t="s">
        <v>21204</v>
      </c>
      <c r="E10412" s="1">
        <v>46266</v>
      </c>
      <c r="F10412" t="s">
        <v>112</v>
      </c>
      <c r="G10412" t="s">
        <v>113</v>
      </c>
      <c r="H10412">
        <v>0</v>
      </c>
      <c r="I10412">
        <v>43952.02</v>
      </c>
      <c r="J10412">
        <v>2197.6</v>
      </c>
      <c r="K10412">
        <v>0</v>
      </c>
      <c r="L10412">
        <v>0</v>
      </c>
      <c r="M10412">
        <v>949.44</v>
      </c>
      <c r="N10412">
        <v>170.9</v>
      </c>
      <c r="O10412">
        <v>0</v>
      </c>
      <c r="P10412">
        <v>0</v>
      </c>
      <c r="Q10412">
        <v>44901.46</v>
      </c>
      <c r="R10412">
        <v>1184.25</v>
      </c>
      <c r="S10412">
        <v>1184.25</v>
      </c>
      <c r="T10412">
        <v>0</v>
      </c>
      <c r="U10412">
        <v>0</v>
      </c>
      <c r="V10412">
        <v>47270</v>
      </c>
      <c r="W10412" t="s">
        <v>114</v>
      </c>
      <c r="X10412" t="s">
        <v>25495</v>
      </c>
      <c r="Y10412" t="s">
        <v>25623</v>
      </c>
    </row>
    <row r="10413" spans="1:25" x14ac:dyDescent="0.25">
      <c r="A10413" t="s">
        <v>109</v>
      </c>
      <c r="B10413" t="s">
        <v>21205</v>
      </c>
      <c r="C10413" s="1">
        <v>46266</v>
      </c>
      <c r="D10413" t="s">
        <v>21206</v>
      </c>
      <c r="E10413" s="1">
        <v>46266</v>
      </c>
      <c r="F10413" t="s">
        <v>112</v>
      </c>
      <c r="G10413" t="s">
        <v>113</v>
      </c>
      <c r="H10413">
        <v>0</v>
      </c>
      <c r="I10413">
        <v>6233.52</v>
      </c>
      <c r="J10413">
        <v>311.68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6233.52</v>
      </c>
      <c r="R10413">
        <v>155.84</v>
      </c>
      <c r="S10413">
        <v>155.84</v>
      </c>
      <c r="T10413">
        <v>0</v>
      </c>
      <c r="U10413">
        <v>0</v>
      </c>
      <c r="V10413">
        <v>6545</v>
      </c>
      <c r="W10413" t="s">
        <v>114</v>
      </c>
      <c r="X10413" t="s">
        <v>25495</v>
      </c>
      <c r="Y10413" t="s">
        <v>25623</v>
      </c>
    </row>
    <row r="10414" spans="1:25" x14ac:dyDescent="0.25">
      <c r="A10414" t="s">
        <v>109</v>
      </c>
      <c r="B10414" t="s">
        <v>21207</v>
      </c>
      <c r="C10414" s="1">
        <v>46266</v>
      </c>
      <c r="D10414" t="s">
        <v>21208</v>
      </c>
      <c r="E10414" s="1">
        <v>46266</v>
      </c>
      <c r="F10414" t="s">
        <v>112</v>
      </c>
      <c r="G10414" t="s">
        <v>113</v>
      </c>
      <c r="H10414">
        <v>0</v>
      </c>
      <c r="I10414">
        <v>1881</v>
      </c>
      <c r="J10414">
        <v>94.05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1881</v>
      </c>
      <c r="R10414">
        <v>47.024999999999999</v>
      </c>
      <c r="S10414">
        <v>47.024999999999999</v>
      </c>
      <c r="T10414">
        <v>0</v>
      </c>
      <c r="U10414">
        <v>0</v>
      </c>
      <c r="V10414">
        <v>1975</v>
      </c>
      <c r="W10414" t="s">
        <v>114</v>
      </c>
      <c r="X10414" t="s">
        <v>25495</v>
      </c>
      <c r="Y10414" t="s">
        <v>25623</v>
      </c>
    </row>
    <row r="10415" spans="1:25" x14ac:dyDescent="0.25">
      <c r="A10415" t="s">
        <v>109</v>
      </c>
      <c r="B10415" t="s">
        <v>21209</v>
      </c>
      <c r="C10415" s="1">
        <v>46266</v>
      </c>
      <c r="D10415" t="s">
        <v>21210</v>
      </c>
      <c r="E10415" s="1">
        <v>46266</v>
      </c>
      <c r="F10415" t="s">
        <v>477</v>
      </c>
      <c r="G10415" t="s">
        <v>478</v>
      </c>
      <c r="H10415">
        <v>0</v>
      </c>
      <c r="I10415">
        <v>18918</v>
      </c>
      <c r="J10415">
        <v>945.9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18918</v>
      </c>
      <c r="R10415">
        <v>472.95</v>
      </c>
      <c r="S10415">
        <v>472.95</v>
      </c>
      <c r="T10415">
        <v>0</v>
      </c>
      <c r="U10415">
        <v>0</v>
      </c>
      <c r="V10415">
        <v>19864</v>
      </c>
      <c r="W10415" t="s">
        <v>479</v>
      </c>
      <c r="X10415" t="s">
        <v>25534</v>
      </c>
      <c r="Y10415" t="s">
        <v>25623</v>
      </c>
    </row>
    <row r="10416" spans="1:25" x14ac:dyDescent="0.25">
      <c r="A10416" t="s">
        <v>109</v>
      </c>
      <c r="B10416" t="s">
        <v>21211</v>
      </c>
      <c r="C10416" s="1">
        <v>46266</v>
      </c>
      <c r="D10416" t="s">
        <v>21212</v>
      </c>
      <c r="E10416" s="1">
        <v>46266</v>
      </c>
      <c r="F10416" t="s">
        <v>112</v>
      </c>
      <c r="G10416" t="s">
        <v>113</v>
      </c>
      <c r="H10416">
        <v>0</v>
      </c>
      <c r="I10416">
        <v>4695.8</v>
      </c>
      <c r="J10416">
        <v>234.79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4695.8</v>
      </c>
      <c r="R10416">
        <v>117.395</v>
      </c>
      <c r="S10416">
        <v>117.395</v>
      </c>
      <c r="T10416">
        <v>0</v>
      </c>
      <c r="U10416">
        <v>0</v>
      </c>
      <c r="V10416">
        <v>4931</v>
      </c>
      <c r="W10416" t="s">
        <v>114</v>
      </c>
      <c r="X10416" t="s">
        <v>25495</v>
      </c>
      <c r="Y10416" t="s">
        <v>25623</v>
      </c>
    </row>
    <row r="10417" spans="1:25" x14ac:dyDescent="0.25">
      <c r="A10417" t="s">
        <v>109</v>
      </c>
      <c r="B10417" t="s">
        <v>21213</v>
      </c>
      <c r="C10417" s="1">
        <v>46266</v>
      </c>
      <c r="D10417" t="s">
        <v>21214</v>
      </c>
      <c r="E10417" s="1">
        <v>46266</v>
      </c>
      <c r="F10417" t="s">
        <v>112</v>
      </c>
      <c r="G10417" t="s">
        <v>113</v>
      </c>
      <c r="H10417">
        <v>0</v>
      </c>
      <c r="I10417">
        <v>2374.9899999999998</v>
      </c>
      <c r="J10417">
        <v>118.75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2374.9899999999998</v>
      </c>
      <c r="R10417">
        <v>59.375</v>
      </c>
      <c r="S10417">
        <v>59.375</v>
      </c>
      <c r="T10417">
        <v>0</v>
      </c>
      <c r="U10417">
        <v>0</v>
      </c>
      <c r="V10417">
        <v>2494</v>
      </c>
      <c r="W10417" t="s">
        <v>114</v>
      </c>
      <c r="X10417" t="s">
        <v>25495</v>
      </c>
      <c r="Y10417" t="s">
        <v>25623</v>
      </c>
    </row>
    <row r="10418" spans="1:25" x14ac:dyDescent="0.25">
      <c r="A10418" t="s">
        <v>109</v>
      </c>
      <c r="B10418" t="s">
        <v>21215</v>
      </c>
      <c r="C10418" s="1">
        <v>46266</v>
      </c>
      <c r="D10418" t="s">
        <v>21216</v>
      </c>
      <c r="E10418" s="1">
        <v>46266</v>
      </c>
      <c r="F10418" t="s">
        <v>1499</v>
      </c>
      <c r="G10418" t="s">
        <v>1500</v>
      </c>
      <c r="H10418">
        <v>0</v>
      </c>
      <c r="I10418">
        <v>61805</v>
      </c>
      <c r="J10418">
        <v>3090.25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61805</v>
      </c>
      <c r="R10418">
        <v>1545.125</v>
      </c>
      <c r="S10418">
        <v>1545.125</v>
      </c>
      <c r="T10418">
        <v>0</v>
      </c>
      <c r="U10418">
        <v>0</v>
      </c>
      <c r="V10418">
        <v>64895</v>
      </c>
      <c r="W10418" t="s">
        <v>1501</v>
      </c>
      <c r="X10418" t="s">
        <v>25569</v>
      </c>
      <c r="Y10418" t="s">
        <v>25623</v>
      </c>
    </row>
    <row r="10419" spans="1:25" x14ac:dyDescent="0.25">
      <c r="A10419" t="s">
        <v>109</v>
      </c>
      <c r="B10419" t="s">
        <v>21217</v>
      </c>
      <c r="C10419" s="1">
        <v>46266</v>
      </c>
      <c r="D10419" t="s">
        <v>21218</v>
      </c>
      <c r="E10419" s="1">
        <v>46266</v>
      </c>
      <c r="F10419" t="s">
        <v>112</v>
      </c>
      <c r="G10419" t="s">
        <v>113</v>
      </c>
      <c r="H10419">
        <v>0</v>
      </c>
      <c r="I10419">
        <v>22666.13</v>
      </c>
      <c r="J10419">
        <v>1133.31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22666.13</v>
      </c>
      <c r="R10419">
        <v>566.65499999999997</v>
      </c>
      <c r="S10419">
        <v>566.65499999999997</v>
      </c>
      <c r="T10419">
        <v>0</v>
      </c>
      <c r="U10419">
        <v>0</v>
      </c>
      <c r="V10419">
        <v>23799</v>
      </c>
      <c r="W10419" t="s">
        <v>114</v>
      </c>
      <c r="X10419" t="s">
        <v>25495</v>
      </c>
      <c r="Y10419" t="s">
        <v>25623</v>
      </c>
    </row>
    <row r="10420" spans="1:25" x14ac:dyDescent="0.25">
      <c r="A10420" t="s">
        <v>109</v>
      </c>
      <c r="B10420" t="s">
        <v>21219</v>
      </c>
      <c r="C10420" s="1">
        <v>46266</v>
      </c>
      <c r="D10420" t="s">
        <v>21220</v>
      </c>
      <c r="E10420" s="1">
        <v>46266</v>
      </c>
      <c r="F10420" t="s">
        <v>112</v>
      </c>
      <c r="G10420" t="s">
        <v>113</v>
      </c>
      <c r="H10420">
        <v>0</v>
      </c>
      <c r="I10420">
        <v>7421.19</v>
      </c>
      <c r="J10420">
        <v>371.06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7421.19</v>
      </c>
      <c r="R10420">
        <v>185.53</v>
      </c>
      <c r="S10420">
        <v>185.53</v>
      </c>
      <c r="T10420">
        <v>0</v>
      </c>
      <c r="U10420">
        <v>0</v>
      </c>
      <c r="V10420">
        <v>7792</v>
      </c>
      <c r="W10420" t="s">
        <v>114</v>
      </c>
      <c r="X10420" t="s">
        <v>25495</v>
      </c>
      <c r="Y10420" t="s">
        <v>25623</v>
      </c>
    </row>
    <row r="10421" spans="1:25" x14ac:dyDescent="0.25">
      <c r="A10421" t="s">
        <v>109</v>
      </c>
      <c r="B10421" t="s">
        <v>21221</v>
      </c>
      <c r="C10421" s="1">
        <v>46266</v>
      </c>
      <c r="D10421" t="s">
        <v>21222</v>
      </c>
      <c r="E10421" s="1">
        <v>46266</v>
      </c>
      <c r="F10421" t="s">
        <v>627</v>
      </c>
      <c r="G10421" t="s">
        <v>628</v>
      </c>
      <c r="H10421">
        <v>0</v>
      </c>
      <c r="I10421">
        <v>22115.13</v>
      </c>
      <c r="J10421">
        <v>1105.76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22115.13</v>
      </c>
      <c r="R10421">
        <v>552.88</v>
      </c>
      <c r="S10421">
        <v>552.88</v>
      </c>
      <c r="T10421">
        <v>0</v>
      </c>
      <c r="U10421">
        <v>0</v>
      </c>
      <c r="V10421">
        <v>23221</v>
      </c>
      <c r="W10421" t="s">
        <v>629</v>
      </c>
      <c r="X10421" t="s">
        <v>25542</v>
      </c>
      <c r="Y10421" t="s">
        <v>25623</v>
      </c>
    </row>
    <row r="10422" spans="1:25" x14ac:dyDescent="0.25">
      <c r="A10422" t="s">
        <v>109</v>
      </c>
      <c r="B10422" t="s">
        <v>21223</v>
      </c>
      <c r="C10422" s="1">
        <v>46266</v>
      </c>
      <c r="D10422" t="s">
        <v>21224</v>
      </c>
      <c r="E10422" s="1">
        <v>46266</v>
      </c>
      <c r="F10422" t="s">
        <v>112</v>
      </c>
      <c r="G10422" t="s">
        <v>113</v>
      </c>
      <c r="H10422">
        <v>0</v>
      </c>
      <c r="I10422">
        <v>39536.33</v>
      </c>
      <c r="J10422">
        <v>1976.82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39536.33</v>
      </c>
      <c r="R10422">
        <v>988.41</v>
      </c>
      <c r="S10422">
        <v>988.41</v>
      </c>
      <c r="T10422">
        <v>0</v>
      </c>
      <c r="U10422">
        <v>0</v>
      </c>
      <c r="V10422">
        <v>41513</v>
      </c>
      <c r="W10422" t="s">
        <v>114</v>
      </c>
      <c r="X10422" t="s">
        <v>25495</v>
      </c>
      <c r="Y10422" t="s">
        <v>25623</v>
      </c>
    </row>
    <row r="10423" spans="1:25" x14ac:dyDescent="0.25">
      <c r="A10423" t="s">
        <v>109</v>
      </c>
      <c r="B10423" t="s">
        <v>21225</v>
      </c>
      <c r="C10423" s="1">
        <v>46266</v>
      </c>
      <c r="D10423" t="s">
        <v>21226</v>
      </c>
      <c r="E10423" s="1">
        <v>46266</v>
      </c>
      <c r="F10423" t="s">
        <v>112</v>
      </c>
      <c r="G10423" t="s">
        <v>113</v>
      </c>
      <c r="H10423">
        <v>0</v>
      </c>
      <c r="I10423">
        <v>41818.1</v>
      </c>
      <c r="J10423">
        <v>2090.91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41818.1</v>
      </c>
      <c r="R10423">
        <v>1045.4549999999999</v>
      </c>
      <c r="S10423">
        <v>1045.4549999999999</v>
      </c>
      <c r="T10423">
        <v>0</v>
      </c>
      <c r="U10423">
        <v>0</v>
      </c>
      <c r="V10423">
        <v>43909</v>
      </c>
      <c r="W10423" t="s">
        <v>114</v>
      </c>
      <c r="X10423" t="s">
        <v>25495</v>
      </c>
      <c r="Y10423" t="s">
        <v>25623</v>
      </c>
    </row>
    <row r="10424" spans="1:25" x14ac:dyDescent="0.25">
      <c r="A10424" t="s">
        <v>109</v>
      </c>
      <c r="B10424" t="s">
        <v>21227</v>
      </c>
      <c r="C10424" s="1">
        <v>46266</v>
      </c>
      <c r="D10424" t="s">
        <v>21228</v>
      </c>
      <c r="E10424" s="1">
        <v>46266</v>
      </c>
      <c r="F10424" t="s">
        <v>112</v>
      </c>
      <c r="G10424" t="s">
        <v>113</v>
      </c>
      <c r="H10424">
        <v>0</v>
      </c>
      <c r="I10424">
        <v>16943.04</v>
      </c>
      <c r="J10424">
        <v>847.15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16943.04</v>
      </c>
      <c r="R10424">
        <v>423.57499999999999</v>
      </c>
      <c r="S10424">
        <v>423.57499999999999</v>
      </c>
      <c r="T10424">
        <v>0</v>
      </c>
      <c r="U10424">
        <v>0</v>
      </c>
      <c r="V10424">
        <v>17790</v>
      </c>
      <c r="W10424" t="s">
        <v>114</v>
      </c>
      <c r="X10424" t="s">
        <v>25495</v>
      </c>
      <c r="Y10424" t="s">
        <v>25623</v>
      </c>
    </row>
    <row r="10425" spans="1:25" x14ac:dyDescent="0.25">
      <c r="A10425" t="s">
        <v>109</v>
      </c>
      <c r="B10425" t="s">
        <v>21229</v>
      </c>
      <c r="C10425" s="1">
        <v>46266</v>
      </c>
      <c r="D10425" t="s">
        <v>21230</v>
      </c>
      <c r="E10425" s="1">
        <v>46266</v>
      </c>
      <c r="F10425" t="s">
        <v>182</v>
      </c>
      <c r="G10425" t="s">
        <v>183</v>
      </c>
      <c r="H10425">
        <v>0</v>
      </c>
      <c r="I10425">
        <v>36792.980000000003</v>
      </c>
      <c r="J10425">
        <v>1839.65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36792.980000000003</v>
      </c>
      <c r="R10425">
        <v>919.82500000000005</v>
      </c>
      <c r="S10425">
        <v>919.82500000000005</v>
      </c>
      <c r="T10425">
        <v>0</v>
      </c>
      <c r="U10425">
        <v>0</v>
      </c>
      <c r="V10425">
        <v>38633</v>
      </c>
      <c r="W10425" t="s">
        <v>184</v>
      </c>
      <c r="X10425" t="s">
        <v>25505</v>
      </c>
      <c r="Y10425" t="s">
        <v>25623</v>
      </c>
    </row>
    <row r="10426" spans="1:25" x14ac:dyDescent="0.25">
      <c r="A10426" t="s">
        <v>109</v>
      </c>
      <c r="B10426" t="s">
        <v>21231</v>
      </c>
      <c r="C10426" s="1">
        <v>46266</v>
      </c>
      <c r="D10426" t="s">
        <v>21232</v>
      </c>
      <c r="E10426" s="1">
        <v>46266</v>
      </c>
      <c r="F10426" t="s">
        <v>233</v>
      </c>
      <c r="G10426" t="s">
        <v>234</v>
      </c>
      <c r="H10426">
        <v>0</v>
      </c>
      <c r="I10426">
        <v>11724.12</v>
      </c>
      <c r="J10426">
        <v>586.21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11724.12</v>
      </c>
      <c r="R10426">
        <v>293.10500000000002</v>
      </c>
      <c r="S10426">
        <v>293.10500000000002</v>
      </c>
      <c r="T10426">
        <v>0</v>
      </c>
      <c r="U10426">
        <v>0</v>
      </c>
      <c r="V10426">
        <v>12310</v>
      </c>
      <c r="W10426" t="s">
        <v>235</v>
      </c>
      <c r="X10426" t="s">
        <v>25512</v>
      </c>
      <c r="Y10426" t="s">
        <v>25623</v>
      </c>
    </row>
    <row r="10427" spans="1:25" x14ac:dyDescent="0.25">
      <c r="A10427" t="s">
        <v>109</v>
      </c>
      <c r="B10427" t="s">
        <v>21233</v>
      </c>
      <c r="C10427" s="1">
        <v>46266</v>
      </c>
      <c r="D10427" t="s">
        <v>21234</v>
      </c>
      <c r="E10427" s="1">
        <v>46266</v>
      </c>
      <c r="F10427" t="s">
        <v>112</v>
      </c>
      <c r="G10427" t="s">
        <v>113</v>
      </c>
      <c r="H10427">
        <v>0</v>
      </c>
      <c r="I10427">
        <v>10802.49</v>
      </c>
      <c r="J10427">
        <v>540.12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10802.49</v>
      </c>
      <c r="R10427">
        <v>270.06</v>
      </c>
      <c r="S10427">
        <v>270.06</v>
      </c>
      <c r="T10427">
        <v>0</v>
      </c>
      <c r="U10427">
        <v>0</v>
      </c>
      <c r="V10427">
        <v>11343</v>
      </c>
      <c r="W10427" t="s">
        <v>114</v>
      </c>
      <c r="X10427" t="s">
        <v>25495</v>
      </c>
      <c r="Y10427" t="s">
        <v>25623</v>
      </c>
    </row>
    <row r="10428" spans="1:25" x14ac:dyDescent="0.25">
      <c r="A10428" t="s">
        <v>109</v>
      </c>
      <c r="B10428" t="s">
        <v>21235</v>
      </c>
      <c r="C10428" s="1">
        <v>46266</v>
      </c>
      <c r="D10428" t="s">
        <v>21236</v>
      </c>
      <c r="E10428" s="1">
        <v>46266</v>
      </c>
      <c r="F10428" t="s">
        <v>112</v>
      </c>
      <c r="G10428" t="s">
        <v>113</v>
      </c>
      <c r="H10428">
        <v>0</v>
      </c>
      <c r="I10428">
        <v>27462.85</v>
      </c>
      <c r="J10428">
        <v>1373.14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27462.85</v>
      </c>
      <c r="R10428">
        <v>686.57</v>
      </c>
      <c r="S10428">
        <v>686.57</v>
      </c>
      <c r="T10428">
        <v>0</v>
      </c>
      <c r="U10428">
        <v>0</v>
      </c>
      <c r="V10428">
        <v>28836</v>
      </c>
      <c r="W10428" t="s">
        <v>114</v>
      </c>
      <c r="X10428" t="s">
        <v>25495</v>
      </c>
      <c r="Y10428" t="s">
        <v>25623</v>
      </c>
    </row>
    <row r="10429" spans="1:25" x14ac:dyDescent="0.25">
      <c r="A10429" t="s">
        <v>109</v>
      </c>
      <c r="B10429" t="s">
        <v>21237</v>
      </c>
      <c r="C10429" s="1">
        <v>46266</v>
      </c>
      <c r="D10429" t="s">
        <v>21238</v>
      </c>
      <c r="E10429" s="1">
        <v>46266</v>
      </c>
      <c r="F10429" t="s">
        <v>112</v>
      </c>
      <c r="G10429" t="s">
        <v>113</v>
      </c>
      <c r="H10429">
        <v>0</v>
      </c>
      <c r="I10429">
        <v>30686.71</v>
      </c>
      <c r="J10429">
        <v>1534.34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30686.71</v>
      </c>
      <c r="R10429">
        <v>767.17</v>
      </c>
      <c r="S10429">
        <v>767.17</v>
      </c>
      <c r="T10429">
        <v>0</v>
      </c>
      <c r="U10429">
        <v>0</v>
      </c>
      <c r="V10429">
        <v>32221</v>
      </c>
      <c r="W10429" t="s">
        <v>114</v>
      </c>
      <c r="X10429" t="s">
        <v>25495</v>
      </c>
      <c r="Y10429" t="s">
        <v>25623</v>
      </c>
    </row>
    <row r="10430" spans="1:25" x14ac:dyDescent="0.25">
      <c r="A10430" t="s">
        <v>109</v>
      </c>
      <c r="B10430" t="s">
        <v>21239</v>
      </c>
      <c r="C10430" s="1">
        <v>46266</v>
      </c>
      <c r="D10430" t="s">
        <v>21240</v>
      </c>
      <c r="E10430" s="1">
        <v>46266</v>
      </c>
      <c r="F10430" t="s">
        <v>112</v>
      </c>
      <c r="G10430" t="s">
        <v>113</v>
      </c>
      <c r="H10430">
        <v>0</v>
      </c>
      <c r="I10430">
        <v>45642.76</v>
      </c>
      <c r="J10430">
        <v>2282.14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45642.76</v>
      </c>
      <c r="R10430">
        <v>1141.07</v>
      </c>
      <c r="S10430">
        <v>1141.07</v>
      </c>
      <c r="T10430">
        <v>0</v>
      </c>
      <c r="U10430">
        <v>0</v>
      </c>
      <c r="V10430">
        <v>47925</v>
      </c>
      <c r="W10430" t="s">
        <v>114</v>
      </c>
      <c r="X10430" t="s">
        <v>25495</v>
      </c>
      <c r="Y10430" t="s">
        <v>25623</v>
      </c>
    </row>
    <row r="10431" spans="1:25" x14ac:dyDescent="0.25">
      <c r="A10431" t="s">
        <v>109</v>
      </c>
      <c r="B10431" t="s">
        <v>21241</v>
      </c>
      <c r="C10431" s="1">
        <v>46266</v>
      </c>
      <c r="D10431" t="s">
        <v>21242</v>
      </c>
      <c r="E10431" s="1">
        <v>46266</v>
      </c>
      <c r="F10431" t="s">
        <v>251</v>
      </c>
      <c r="G10431" t="s">
        <v>252</v>
      </c>
      <c r="H10431">
        <v>0</v>
      </c>
      <c r="I10431">
        <v>3691.5</v>
      </c>
      <c r="J10431">
        <v>184.58</v>
      </c>
      <c r="K10431">
        <v>0</v>
      </c>
      <c r="L10431">
        <v>0</v>
      </c>
      <c r="M10431">
        <v>84</v>
      </c>
      <c r="N10431">
        <v>15.12</v>
      </c>
      <c r="O10431">
        <v>0</v>
      </c>
      <c r="P10431">
        <v>0</v>
      </c>
      <c r="Q10431">
        <v>3775.5</v>
      </c>
      <c r="R10431">
        <v>99.85</v>
      </c>
      <c r="S10431">
        <v>99.85</v>
      </c>
      <c r="T10431">
        <v>0</v>
      </c>
      <c r="U10431">
        <v>0</v>
      </c>
      <c r="V10431">
        <v>3975</v>
      </c>
      <c r="W10431" t="s">
        <v>253</v>
      </c>
      <c r="X10431" t="s">
        <v>25514</v>
      </c>
      <c r="Y10431" t="s">
        <v>25623</v>
      </c>
    </row>
    <row r="10432" spans="1:25" x14ac:dyDescent="0.25">
      <c r="A10432" t="s">
        <v>109</v>
      </c>
      <c r="B10432" t="s">
        <v>21243</v>
      </c>
      <c r="C10432" s="1">
        <v>46266</v>
      </c>
      <c r="D10432" t="s">
        <v>21244</v>
      </c>
      <c r="E10432" s="1">
        <v>46266</v>
      </c>
      <c r="F10432" t="s">
        <v>112</v>
      </c>
      <c r="G10432" t="s">
        <v>113</v>
      </c>
      <c r="H10432">
        <v>0</v>
      </c>
      <c r="I10432">
        <v>61317.86</v>
      </c>
      <c r="J10432">
        <v>3065.89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61317.86</v>
      </c>
      <c r="R10432">
        <v>1532.9449999999999</v>
      </c>
      <c r="S10432">
        <v>1532.9449999999999</v>
      </c>
      <c r="T10432">
        <v>0</v>
      </c>
      <c r="U10432">
        <v>0</v>
      </c>
      <c r="V10432">
        <v>64384</v>
      </c>
      <c r="W10432" t="s">
        <v>114</v>
      </c>
      <c r="X10432" t="s">
        <v>25495</v>
      </c>
      <c r="Y10432" t="s">
        <v>25623</v>
      </c>
    </row>
    <row r="10433" spans="1:25" x14ac:dyDescent="0.25">
      <c r="A10433" t="s">
        <v>109</v>
      </c>
      <c r="B10433" t="s">
        <v>21245</v>
      </c>
      <c r="C10433" s="1">
        <v>46266</v>
      </c>
      <c r="D10433" t="s">
        <v>21246</v>
      </c>
      <c r="E10433" s="1">
        <v>46266</v>
      </c>
      <c r="F10433" t="s">
        <v>112</v>
      </c>
      <c r="G10433" t="s">
        <v>113</v>
      </c>
      <c r="H10433">
        <v>0</v>
      </c>
      <c r="I10433">
        <v>78396.11</v>
      </c>
      <c r="J10433">
        <v>3919.81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78396.11</v>
      </c>
      <c r="R10433">
        <v>1959.905</v>
      </c>
      <c r="S10433">
        <v>1959.905</v>
      </c>
      <c r="T10433">
        <v>0</v>
      </c>
      <c r="U10433">
        <v>0</v>
      </c>
      <c r="V10433">
        <v>82316</v>
      </c>
      <c r="W10433" t="s">
        <v>114</v>
      </c>
      <c r="X10433" t="s">
        <v>25495</v>
      </c>
      <c r="Y10433" t="s">
        <v>25623</v>
      </c>
    </row>
    <row r="10434" spans="1:25" x14ac:dyDescent="0.25">
      <c r="A10434" t="s">
        <v>109</v>
      </c>
      <c r="B10434" t="s">
        <v>21247</v>
      </c>
      <c r="C10434" s="1">
        <v>46266</v>
      </c>
      <c r="D10434" t="s">
        <v>21248</v>
      </c>
      <c r="E10434" s="1">
        <v>46266</v>
      </c>
      <c r="F10434" t="s">
        <v>15869</v>
      </c>
      <c r="G10434" t="s">
        <v>15870</v>
      </c>
      <c r="H10434">
        <v>0</v>
      </c>
      <c r="I10434">
        <v>2031.31</v>
      </c>
      <c r="J10434">
        <v>101.57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2031.31</v>
      </c>
      <c r="R10434">
        <v>50.784999999999997</v>
      </c>
      <c r="S10434">
        <v>50.784999999999997</v>
      </c>
      <c r="T10434">
        <v>0</v>
      </c>
      <c r="U10434">
        <v>0</v>
      </c>
      <c r="V10434">
        <v>2133</v>
      </c>
      <c r="W10434" t="s">
        <v>15871</v>
      </c>
      <c r="X10434" t="s">
        <v>25614</v>
      </c>
      <c r="Y10434" t="s">
        <v>25623</v>
      </c>
    </row>
    <row r="10435" spans="1:25" x14ac:dyDescent="0.25">
      <c r="A10435" t="s">
        <v>109</v>
      </c>
      <c r="B10435" t="s">
        <v>21249</v>
      </c>
      <c r="C10435" s="1">
        <v>46266</v>
      </c>
      <c r="D10435" t="s">
        <v>21250</v>
      </c>
      <c r="E10435" s="1">
        <v>46266</v>
      </c>
      <c r="F10435" t="s">
        <v>112</v>
      </c>
      <c r="G10435" t="s">
        <v>113</v>
      </c>
      <c r="H10435">
        <v>0</v>
      </c>
      <c r="I10435">
        <v>75867.41</v>
      </c>
      <c r="J10435">
        <v>3793.37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75867.41</v>
      </c>
      <c r="R10435">
        <v>1896.6849999999999</v>
      </c>
      <c r="S10435">
        <v>1896.6849999999999</v>
      </c>
      <c r="T10435">
        <v>0</v>
      </c>
      <c r="U10435">
        <v>0</v>
      </c>
      <c r="V10435">
        <v>79661</v>
      </c>
      <c r="W10435" t="s">
        <v>114</v>
      </c>
      <c r="X10435" t="s">
        <v>25495</v>
      </c>
      <c r="Y10435" t="s">
        <v>25623</v>
      </c>
    </row>
    <row r="10436" spans="1:25" x14ac:dyDescent="0.25">
      <c r="A10436" t="s">
        <v>109</v>
      </c>
      <c r="B10436" t="s">
        <v>21251</v>
      </c>
      <c r="C10436" s="1">
        <v>46266</v>
      </c>
      <c r="D10436" t="s">
        <v>21252</v>
      </c>
      <c r="E10436" s="1">
        <v>46266</v>
      </c>
      <c r="F10436" t="s">
        <v>193</v>
      </c>
      <c r="G10436" t="s">
        <v>194</v>
      </c>
      <c r="H10436">
        <v>0</v>
      </c>
      <c r="I10436">
        <v>10310.280000000001</v>
      </c>
      <c r="J10436">
        <v>515.51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10310.280000000001</v>
      </c>
      <c r="R10436">
        <v>257.755</v>
      </c>
      <c r="S10436">
        <v>257.755</v>
      </c>
      <c r="T10436">
        <v>0</v>
      </c>
      <c r="U10436">
        <v>0</v>
      </c>
      <c r="V10436">
        <v>10826</v>
      </c>
      <c r="W10436" t="s">
        <v>195</v>
      </c>
      <c r="X10436" t="s">
        <v>25506</v>
      </c>
      <c r="Y10436" t="s">
        <v>25623</v>
      </c>
    </row>
    <row r="10437" spans="1:25" x14ac:dyDescent="0.25">
      <c r="A10437" t="s">
        <v>109</v>
      </c>
      <c r="B10437" t="s">
        <v>21253</v>
      </c>
      <c r="C10437" s="1">
        <v>46266</v>
      </c>
      <c r="D10437" t="s">
        <v>21254</v>
      </c>
      <c r="E10437" s="1">
        <v>46266</v>
      </c>
      <c r="F10437" t="s">
        <v>210</v>
      </c>
      <c r="G10437" t="s">
        <v>211</v>
      </c>
      <c r="H10437">
        <v>0</v>
      </c>
      <c r="I10437">
        <v>31024.7</v>
      </c>
      <c r="J10437">
        <v>1551.24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31024.7</v>
      </c>
      <c r="R10437">
        <v>775.62</v>
      </c>
      <c r="S10437">
        <v>775.62</v>
      </c>
      <c r="T10437">
        <v>0</v>
      </c>
      <c r="U10437">
        <v>0</v>
      </c>
      <c r="V10437">
        <v>32576</v>
      </c>
      <c r="W10437" t="s">
        <v>212</v>
      </c>
      <c r="X10437" t="s">
        <v>25509</v>
      </c>
      <c r="Y10437" t="s">
        <v>25623</v>
      </c>
    </row>
    <row r="10438" spans="1:25" x14ac:dyDescent="0.25">
      <c r="A10438" t="s">
        <v>109</v>
      </c>
      <c r="B10438" t="s">
        <v>21255</v>
      </c>
      <c r="C10438" s="1">
        <v>46266</v>
      </c>
      <c r="D10438" t="s">
        <v>21256</v>
      </c>
      <c r="E10438" s="1">
        <v>46266</v>
      </c>
      <c r="F10438" t="s">
        <v>137</v>
      </c>
      <c r="G10438" t="s">
        <v>138</v>
      </c>
      <c r="H10438">
        <v>0</v>
      </c>
      <c r="I10438">
        <v>10405.59</v>
      </c>
      <c r="J10438">
        <v>520.28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10405.59</v>
      </c>
      <c r="R10438">
        <v>260.14</v>
      </c>
      <c r="S10438">
        <v>260.14</v>
      </c>
      <c r="T10438">
        <v>0</v>
      </c>
      <c r="U10438">
        <v>0</v>
      </c>
      <c r="V10438">
        <v>10926</v>
      </c>
      <c r="W10438" t="s">
        <v>139</v>
      </c>
      <c r="X10438" t="s">
        <v>25500</v>
      </c>
      <c r="Y10438" t="s">
        <v>25623</v>
      </c>
    </row>
    <row r="10439" spans="1:25" x14ac:dyDescent="0.25">
      <c r="A10439" t="s">
        <v>109</v>
      </c>
      <c r="B10439" t="s">
        <v>21257</v>
      </c>
      <c r="C10439" s="1">
        <v>46266</v>
      </c>
      <c r="D10439" t="s">
        <v>21258</v>
      </c>
      <c r="E10439" s="1">
        <v>46266</v>
      </c>
      <c r="F10439" t="s">
        <v>112</v>
      </c>
      <c r="G10439" t="s">
        <v>113</v>
      </c>
      <c r="H10439">
        <v>0</v>
      </c>
      <c r="I10439">
        <v>27395.54</v>
      </c>
      <c r="J10439">
        <v>1369.78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27395.54</v>
      </c>
      <c r="R10439">
        <v>684.89</v>
      </c>
      <c r="S10439">
        <v>684.89</v>
      </c>
      <c r="T10439">
        <v>0</v>
      </c>
      <c r="U10439">
        <v>0</v>
      </c>
      <c r="V10439">
        <v>28765</v>
      </c>
      <c r="W10439" t="s">
        <v>114</v>
      </c>
      <c r="X10439" t="s">
        <v>25495</v>
      </c>
      <c r="Y10439" t="s">
        <v>25623</v>
      </c>
    </row>
    <row r="10440" spans="1:25" x14ac:dyDescent="0.25">
      <c r="A10440" t="s">
        <v>109</v>
      </c>
      <c r="B10440" t="s">
        <v>21259</v>
      </c>
      <c r="C10440" s="1">
        <v>46266</v>
      </c>
      <c r="D10440" t="s">
        <v>21260</v>
      </c>
      <c r="E10440" s="1">
        <v>46266</v>
      </c>
      <c r="F10440" t="s">
        <v>112</v>
      </c>
      <c r="G10440" t="s">
        <v>113</v>
      </c>
      <c r="H10440">
        <v>0</v>
      </c>
      <c r="I10440">
        <v>66980.37</v>
      </c>
      <c r="J10440">
        <v>3349.02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66980.37</v>
      </c>
      <c r="R10440">
        <v>1674.51</v>
      </c>
      <c r="S10440">
        <v>1674.51</v>
      </c>
      <c r="T10440">
        <v>0</v>
      </c>
      <c r="U10440">
        <v>0</v>
      </c>
      <c r="V10440">
        <v>70329</v>
      </c>
      <c r="W10440" t="s">
        <v>114</v>
      </c>
      <c r="X10440" t="s">
        <v>25495</v>
      </c>
      <c r="Y10440" t="s">
        <v>25623</v>
      </c>
    </row>
    <row r="10441" spans="1:25" x14ac:dyDescent="0.25">
      <c r="A10441" t="s">
        <v>109</v>
      </c>
      <c r="B10441" t="s">
        <v>21261</v>
      </c>
      <c r="C10441" s="1">
        <v>46266</v>
      </c>
      <c r="D10441" t="s">
        <v>21262</v>
      </c>
      <c r="E10441" s="1">
        <v>46266</v>
      </c>
      <c r="F10441" t="s">
        <v>193</v>
      </c>
      <c r="G10441" t="s">
        <v>194</v>
      </c>
      <c r="H10441">
        <v>0</v>
      </c>
      <c r="I10441">
        <v>31212.6</v>
      </c>
      <c r="J10441">
        <v>1560.63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31212.6</v>
      </c>
      <c r="R10441">
        <v>780.31500000000005</v>
      </c>
      <c r="S10441">
        <v>780.31500000000005</v>
      </c>
      <c r="T10441">
        <v>0</v>
      </c>
      <c r="U10441">
        <v>0</v>
      </c>
      <c r="V10441">
        <v>32773</v>
      </c>
      <c r="W10441" t="s">
        <v>195</v>
      </c>
      <c r="X10441" t="s">
        <v>25506</v>
      </c>
      <c r="Y10441" t="s">
        <v>25623</v>
      </c>
    </row>
    <row r="10442" spans="1:25" x14ac:dyDescent="0.25">
      <c r="A10442" t="s">
        <v>109</v>
      </c>
      <c r="B10442" t="s">
        <v>21263</v>
      </c>
      <c r="C10442" s="1">
        <v>46266</v>
      </c>
      <c r="D10442" t="s">
        <v>21264</v>
      </c>
      <c r="E10442" s="1">
        <v>46266</v>
      </c>
      <c r="F10442" t="s">
        <v>158</v>
      </c>
      <c r="G10442" t="s">
        <v>159</v>
      </c>
      <c r="H10442">
        <v>0</v>
      </c>
      <c r="I10442">
        <v>5241.1000000000004</v>
      </c>
      <c r="J10442">
        <v>262.06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5241.1000000000004</v>
      </c>
      <c r="R10442">
        <v>131.03</v>
      </c>
      <c r="S10442">
        <v>131.03</v>
      </c>
      <c r="T10442">
        <v>0</v>
      </c>
      <c r="U10442">
        <v>0</v>
      </c>
      <c r="V10442">
        <v>5503</v>
      </c>
      <c r="W10442" t="s">
        <v>160</v>
      </c>
      <c r="X10442" t="s">
        <v>25503</v>
      </c>
      <c r="Y10442" t="s">
        <v>25623</v>
      </c>
    </row>
    <row r="10443" spans="1:25" x14ac:dyDescent="0.25">
      <c r="A10443" t="s">
        <v>109</v>
      </c>
      <c r="B10443" t="s">
        <v>21265</v>
      </c>
      <c r="C10443" s="1">
        <v>46266</v>
      </c>
      <c r="D10443" t="s">
        <v>21266</v>
      </c>
      <c r="E10443" s="1">
        <v>46266</v>
      </c>
      <c r="F10443" t="s">
        <v>198</v>
      </c>
      <c r="G10443" t="s">
        <v>199</v>
      </c>
      <c r="H10443">
        <v>0</v>
      </c>
      <c r="I10443">
        <v>95402.07</v>
      </c>
      <c r="J10443">
        <v>4770.1000000000004</v>
      </c>
      <c r="K10443">
        <v>0</v>
      </c>
      <c r="L10443">
        <v>0</v>
      </c>
      <c r="M10443">
        <v>4375.04</v>
      </c>
      <c r="N10443">
        <v>787.51</v>
      </c>
      <c r="O10443">
        <v>0</v>
      </c>
      <c r="P10443">
        <v>0</v>
      </c>
      <c r="Q10443">
        <v>99777.11</v>
      </c>
      <c r="R10443">
        <v>2778.8049999999998</v>
      </c>
      <c r="S10443">
        <v>2778.8049999999998</v>
      </c>
      <c r="T10443">
        <v>0</v>
      </c>
      <c r="U10443">
        <v>0</v>
      </c>
      <c r="V10443">
        <v>105335</v>
      </c>
      <c r="W10443" t="s">
        <v>200</v>
      </c>
      <c r="X10443" t="s">
        <v>25507</v>
      </c>
      <c r="Y10443" t="s">
        <v>25623</v>
      </c>
    </row>
    <row r="10444" spans="1:25" x14ac:dyDescent="0.25">
      <c r="A10444" t="s">
        <v>109</v>
      </c>
      <c r="B10444" t="s">
        <v>21267</v>
      </c>
      <c r="C10444" s="1">
        <v>46266</v>
      </c>
      <c r="D10444" t="s">
        <v>21268</v>
      </c>
      <c r="E10444" s="1">
        <v>46266</v>
      </c>
      <c r="F10444" t="s">
        <v>144</v>
      </c>
      <c r="G10444" t="s">
        <v>145</v>
      </c>
      <c r="H10444">
        <v>0</v>
      </c>
      <c r="I10444">
        <v>10714.32</v>
      </c>
      <c r="J10444">
        <v>535.72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10714.32</v>
      </c>
      <c r="R10444">
        <v>267.86</v>
      </c>
      <c r="S10444">
        <v>267.86</v>
      </c>
      <c r="T10444">
        <v>0</v>
      </c>
      <c r="U10444">
        <v>0</v>
      </c>
      <c r="V10444">
        <v>11250</v>
      </c>
      <c r="W10444" t="s">
        <v>146</v>
      </c>
      <c r="X10444" t="s">
        <v>25501</v>
      </c>
      <c r="Y10444" t="s">
        <v>25623</v>
      </c>
    </row>
    <row r="10445" spans="1:25" x14ac:dyDescent="0.25">
      <c r="A10445" t="s">
        <v>109</v>
      </c>
      <c r="B10445" t="s">
        <v>21269</v>
      </c>
      <c r="C10445" s="1">
        <v>46266</v>
      </c>
      <c r="D10445" t="s">
        <v>21270</v>
      </c>
      <c r="E10445" s="1">
        <v>46266</v>
      </c>
      <c r="F10445" t="s">
        <v>144</v>
      </c>
      <c r="G10445" t="s">
        <v>145</v>
      </c>
      <c r="H10445">
        <v>0</v>
      </c>
      <c r="I10445">
        <v>2723.9</v>
      </c>
      <c r="J10445">
        <v>136.19999999999999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2723.9</v>
      </c>
      <c r="R10445">
        <v>68.099999999999994</v>
      </c>
      <c r="S10445">
        <v>68.099999999999994</v>
      </c>
      <c r="T10445">
        <v>0</v>
      </c>
      <c r="U10445">
        <v>0</v>
      </c>
      <c r="V10445">
        <v>2860</v>
      </c>
      <c r="W10445" t="s">
        <v>146</v>
      </c>
      <c r="X10445" t="s">
        <v>25501</v>
      </c>
      <c r="Y10445" t="s">
        <v>25623</v>
      </c>
    </row>
    <row r="10446" spans="1:25" x14ac:dyDescent="0.25">
      <c r="A10446" t="s">
        <v>109</v>
      </c>
      <c r="B10446" t="s">
        <v>21271</v>
      </c>
      <c r="C10446" s="1">
        <v>46266</v>
      </c>
      <c r="D10446" t="s">
        <v>21272</v>
      </c>
      <c r="E10446" s="1">
        <v>46266</v>
      </c>
      <c r="F10446" t="s">
        <v>272</v>
      </c>
      <c r="G10446" t="s">
        <v>273</v>
      </c>
      <c r="H10446">
        <v>0</v>
      </c>
      <c r="I10446">
        <v>3837.8</v>
      </c>
      <c r="J10446">
        <v>191.89</v>
      </c>
      <c r="K10446">
        <v>0</v>
      </c>
      <c r="L10446">
        <v>0</v>
      </c>
      <c r="M10446">
        <v>1545.1</v>
      </c>
      <c r="N10446">
        <v>278.12</v>
      </c>
      <c r="O10446">
        <v>0</v>
      </c>
      <c r="P10446">
        <v>0</v>
      </c>
      <c r="Q10446">
        <v>5382.9</v>
      </c>
      <c r="R10446">
        <v>235.005</v>
      </c>
      <c r="S10446">
        <v>235.005</v>
      </c>
      <c r="T10446">
        <v>0</v>
      </c>
      <c r="U10446">
        <v>0</v>
      </c>
      <c r="V10446">
        <v>5853</v>
      </c>
      <c r="W10446" t="s">
        <v>274</v>
      </c>
      <c r="X10446" t="s">
        <v>25517</v>
      </c>
      <c r="Y10446" t="s">
        <v>25623</v>
      </c>
    </row>
    <row r="10447" spans="1:25" x14ac:dyDescent="0.25">
      <c r="A10447" t="s">
        <v>109</v>
      </c>
      <c r="B10447" t="s">
        <v>21273</v>
      </c>
      <c r="C10447" s="1">
        <v>46266</v>
      </c>
      <c r="D10447" t="s">
        <v>21274</v>
      </c>
      <c r="E10447" s="1">
        <v>46266</v>
      </c>
      <c r="F10447" t="s">
        <v>272</v>
      </c>
      <c r="G10447" t="s">
        <v>273</v>
      </c>
      <c r="H10447">
        <v>0</v>
      </c>
      <c r="I10447">
        <v>12762.2</v>
      </c>
      <c r="J10447">
        <v>638.11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12762.2</v>
      </c>
      <c r="R10447">
        <v>319.05500000000001</v>
      </c>
      <c r="S10447">
        <v>319.05500000000001</v>
      </c>
      <c r="T10447">
        <v>0</v>
      </c>
      <c r="U10447">
        <v>0</v>
      </c>
      <c r="V10447">
        <v>13400</v>
      </c>
      <c r="W10447" t="s">
        <v>274</v>
      </c>
      <c r="X10447" t="s">
        <v>25517</v>
      </c>
      <c r="Y10447" t="s">
        <v>25623</v>
      </c>
    </row>
    <row r="10448" spans="1:25" x14ac:dyDescent="0.25">
      <c r="A10448" t="s">
        <v>109</v>
      </c>
      <c r="B10448" t="s">
        <v>21275</v>
      </c>
      <c r="C10448" s="1">
        <v>46266</v>
      </c>
      <c r="D10448" t="s">
        <v>21276</v>
      </c>
      <c r="E10448" s="1">
        <v>46266</v>
      </c>
      <c r="F10448" t="s">
        <v>263</v>
      </c>
      <c r="G10448" t="s">
        <v>264</v>
      </c>
      <c r="H10448">
        <v>0</v>
      </c>
      <c r="I10448">
        <v>127818.45</v>
      </c>
      <c r="J10448">
        <v>6390.92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127818.45</v>
      </c>
      <c r="R10448">
        <v>3195.46</v>
      </c>
      <c r="S10448">
        <v>3195.46</v>
      </c>
      <c r="T10448">
        <v>0</v>
      </c>
      <c r="U10448">
        <v>0</v>
      </c>
      <c r="V10448">
        <v>134209</v>
      </c>
      <c r="W10448" t="s">
        <v>265</v>
      </c>
      <c r="X10448" t="s">
        <v>25516</v>
      </c>
      <c r="Y10448" t="s">
        <v>25623</v>
      </c>
    </row>
    <row r="10449" spans="1:25" x14ac:dyDescent="0.25">
      <c r="A10449" t="s">
        <v>109</v>
      </c>
      <c r="B10449" t="s">
        <v>21277</v>
      </c>
      <c r="C10449" s="1">
        <v>46266</v>
      </c>
      <c r="D10449" t="s">
        <v>21278</v>
      </c>
      <c r="E10449" s="1">
        <v>46266</v>
      </c>
      <c r="F10449" t="s">
        <v>263</v>
      </c>
      <c r="G10449" t="s">
        <v>264</v>
      </c>
      <c r="H10449">
        <v>0</v>
      </c>
      <c r="I10449">
        <v>30639.55</v>
      </c>
      <c r="J10449">
        <v>1531.98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30639.55</v>
      </c>
      <c r="R10449">
        <v>765.99</v>
      </c>
      <c r="S10449">
        <v>765.99</v>
      </c>
      <c r="T10449">
        <v>0</v>
      </c>
      <c r="U10449">
        <v>0</v>
      </c>
      <c r="V10449">
        <v>32172</v>
      </c>
      <c r="W10449" t="s">
        <v>265</v>
      </c>
      <c r="X10449" t="s">
        <v>25516</v>
      </c>
      <c r="Y10449" t="s">
        <v>25623</v>
      </c>
    </row>
    <row r="10450" spans="1:25" x14ac:dyDescent="0.25">
      <c r="A10450" t="s">
        <v>109</v>
      </c>
      <c r="B10450" t="s">
        <v>21279</v>
      </c>
      <c r="C10450" s="1">
        <v>46266</v>
      </c>
      <c r="D10450" t="s">
        <v>21280</v>
      </c>
      <c r="E10450" s="1">
        <v>46266</v>
      </c>
      <c r="F10450" t="s">
        <v>112</v>
      </c>
      <c r="G10450" t="s">
        <v>113</v>
      </c>
      <c r="H10450">
        <v>0</v>
      </c>
      <c r="I10450">
        <v>30721.96</v>
      </c>
      <c r="J10450">
        <v>1536.1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30721.96</v>
      </c>
      <c r="R10450">
        <v>768.05</v>
      </c>
      <c r="S10450">
        <v>768.05</v>
      </c>
      <c r="T10450">
        <v>0</v>
      </c>
      <c r="U10450">
        <v>0</v>
      </c>
      <c r="V10450">
        <v>32258</v>
      </c>
      <c r="W10450" t="s">
        <v>114</v>
      </c>
      <c r="X10450" t="s">
        <v>25495</v>
      </c>
      <c r="Y10450" t="s">
        <v>25623</v>
      </c>
    </row>
    <row r="10451" spans="1:25" x14ac:dyDescent="0.25">
      <c r="A10451" t="s">
        <v>109</v>
      </c>
      <c r="B10451" t="s">
        <v>21281</v>
      </c>
      <c r="C10451" s="1">
        <v>46266</v>
      </c>
      <c r="D10451" t="s">
        <v>21282</v>
      </c>
      <c r="E10451" s="1">
        <v>46266</v>
      </c>
      <c r="F10451" t="s">
        <v>224</v>
      </c>
      <c r="G10451" t="s">
        <v>225</v>
      </c>
      <c r="H10451">
        <v>2609.44</v>
      </c>
      <c r="I10451">
        <v>9569.49</v>
      </c>
      <c r="J10451">
        <v>478.47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12178.93</v>
      </c>
      <c r="R10451">
        <v>239.23500000000001</v>
      </c>
      <c r="S10451">
        <v>239.23500000000001</v>
      </c>
      <c r="T10451">
        <v>0</v>
      </c>
      <c r="U10451">
        <v>0</v>
      </c>
      <c r="V10451">
        <v>12657</v>
      </c>
      <c r="W10451" t="s">
        <v>226</v>
      </c>
      <c r="X10451" t="s">
        <v>25511</v>
      </c>
      <c r="Y10451" t="s">
        <v>25623</v>
      </c>
    </row>
    <row r="10452" spans="1:25" x14ac:dyDescent="0.25">
      <c r="A10452" t="s">
        <v>109</v>
      </c>
      <c r="B10452" t="s">
        <v>21283</v>
      </c>
      <c r="C10452" s="1">
        <v>46266</v>
      </c>
      <c r="D10452" t="s">
        <v>21284</v>
      </c>
      <c r="E10452" s="1">
        <v>46266</v>
      </c>
      <c r="F10452" t="s">
        <v>224</v>
      </c>
      <c r="G10452" t="s">
        <v>225</v>
      </c>
      <c r="H10452">
        <v>0</v>
      </c>
      <c r="I10452">
        <v>6911.26</v>
      </c>
      <c r="J10452">
        <v>345.56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6911.26</v>
      </c>
      <c r="R10452">
        <v>172.78</v>
      </c>
      <c r="S10452">
        <v>172.78</v>
      </c>
      <c r="T10452">
        <v>0</v>
      </c>
      <c r="U10452">
        <v>0</v>
      </c>
      <c r="V10452">
        <v>7257</v>
      </c>
      <c r="W10452" t="s">
        <v>226</v>
      </c>
      <c r="X10452" t="s">
        <v>25511</v>
      </c>
      <c r="Y10452" t="s">
        <v>25623</v>
      </c>
    </row>
    <row r="10453" spans="1:25" x14ac:dyDescent="0.25">
      <c r="A10453" t="s">
        <v>109</v>
      </c>
      <c r="B10453" t="s">
        <v>21285</v>
      </c>
      <c r="C10453" s="1">
        <v>46266</v>
      </c>
      <c r="D10453" t="s">
        <v>21286</v>
      </c>
      <c r="E10453" s="1">
        <v>46266</v>
      </c>
      <c r="F10453" t="s">
        <v>224</v>
      </c>
      <c r="G10453" t="s">
        <v>225</v>
      </c>
      <c r="H10453">
        <v>0</v>
      </c>
      <c r="I10453">
        <v>42967.74</v>
      </c>
      <c r="J10453">
        <v>2148.39</v>
      </c>
      <c r="K10453">
        <v>0</v>
      </c>
      <c r="L10453">
        <v>0</v>
      </c>
      <c r="M10453">
        <v>665.95</v>
      </c>
      <c r="N10453">
        <v>119.87</v>
      </c>
      <c r="O10453">
        <v>0</v>
      </c>
      <c r="P10453">
        <v>0</v>
      </c>
      <c r="Q10453">
        <v>43633.69</v>
      </c>
      <c r="R10453">
        <v>1134.1300000000001</v>
      </c>
      <c r="S10453">
        <v>1134.1300000000001</v>
      </c>
      <c r="T10453">
        <v>0</v>
      </c>
      <c r="U10453">
        <v>0</v>
      </c>
      <c r="V10453">
        <v>45902</v>
      </c>
      <c r="W10453" t="s">
        <v>226</v>
      </c>
      <c r="X10453" t="s">
        <v>25511</v>
      </c>
      <c r="Y10453" t="s">
        <v>25623</v>
      </c>
    </row>
    <row r="10454" spans="1:25" x14ac:dyDescent="0.25">
      <c r="A10454" t="s">
        <v>109</v>
      </c>
      <c r="B10454" t="s">
        <v>21287</v>
      </c>
      <c r="C10454" s="1">
        <v>46266</v>
      </c>
      <c r="D10454" t="s">
        <v>21288</v>
      </c>
      <c r="E10454" s="1">
        <v>46266</v>
      </c>
      <c r="F10454" t="s">
        <v>137</v>
      </c>
      <c r="G10454" t="s">
        <v>138</v>
      </c>
      <c r="H10454">
        <v>0</v>
      </c>
      <c r="I10454">
        <v>47912.86</v>
      </c>
      <c r="J10454">
        <v>2395.64</v>
      </c>
      <c r="K10454">
        <v>0</v>
      </c>
      <c r="L10454">
        <v>0</v>
      </c>
      <c r="M10454">
        <v>1605.49</v>
      </c>
      <c r="N10454">
        <v>288.99</v>
      </c>
      <c r="O10454">
        <v>0</v>
      </c>
      <c r="P10454">
        <v>0</v>
      </c>
      <c r="Q10454">
        <v>49518.35</v>
      </c>
      <c r="R10454">
        <v>1342.3150000000001</v>
      </c>
      <c r="S10454">
        <v>1342.3150000000001</v>
      </c>
      <c r="T10454">
        <v>0</v>
      </c>
      <c r="U10454">
        <v>0</v>
      </c>
      <c r="V10454">
        <v>52203</v>
      </c>
      <c r="W10454" t="s">
        <v>139</v>
      </c>
      <c r="X10454" t="s">
        <v>25500</v>
      </c>
      <c r="Y10454" t="s">
        <v>25623</v>
      </c>
    </row>
    <row r="10455" spans="1:25" x14ac:dyDescent="0.25">
      <c r="A10455" t="s">
        <v>109</v>
      </c>
      <c r="B10455" t="s">
        <v>21289</v>
      </c>
      <c r="C10455" s="1">
        <v>46266</v>
      </c>
      <c r="D10455" t="s">
        <v>21290</v>
      </c>
      <c r="E10455" s="1">
        <v>46266</v>
      </c>
      <c r="F10455" t="s">
        <v>238</v>
      </c>
      <c r="G10455" t="s">
        <v>239</v>
      </c>
      <c r="H10455">
        <v>0</v>
      </c>
      <c r="I10455">
        <v>3091.61</v>
      </c>
      <c r="J10455">
        <v>154.58000000000001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3091.61</v>
      </c>
      <c r="R10455">
        <v>77.290000000000006</v>
      </c>
      <c r="S10455">
        <v>77.290000000000006</v>
      </c>
      <c r="T10455">
        <v>0</v>
      </c>
      <c r="U10455">
        <v>0</v>
      </c>
      <c r="V10455">
        <v>3246</v>
      </c>
      <c r="W10455" t="s">
        <v>240</v>
      </c>
      <c r="X10455" t="s">
        <v>25513</v>
      </c>
      <c r="Y10455" t="s">
        <v>25623</v>
      </c>
    </row>
    <row r="10456" spans="1:25" x14ac:dyDescent="0.25">
      <c r="A10456" t="s">
        <v>109</v>
      </c>
      <c r="B10456" t="s">
        <v>21291</v>
      </c>
      <c r="C10456" s="1">
        <v>46266</v>
      </c>
      <c r="D10456" t="s">
        <v>21292</v>
      </c>
      <c r="E10456" s="1">
        <v>46266</v>
      </c>
      <c r="F10456" t="s">
        <v>238</v>
      </c>
      <c r="G10456" t="s">
        <v>239</v>
      </c>
      <c r="H10456">
        <v>0</v>
      </c>
      <c r="I10456">
        <v>19311.259999999998</v>
      </c>
      <c r="J10456">
        <v>965.56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19311.259999999998</v>
      </c>
      <c r="R10456">
        <v>482.78</v>
      </c>
      <c r="S10456">
        <v>482.78</v>
      </c>
      <c r="T10456">
        <v>0</v>
      </c>
      <c r="U10456">
        <v>0</v>
      </c>
      <c r="V10456">
        <v>20277</v>
      </c>
      <c r="W10456" t="s">
        <v>240</v>
      </c>
      <c r="X10456" t="s">
        <v>25513</v>
      </c>
      <c r="Y10456" t="s">
        <v>25623</v>
      </c>
    </row>
    <row r="10457" spans="1:25" x14ac:dyDescent="0.25">
      <c r="A10457" t="s">
        <v>109</v>
      </c>
      <c r="B10457" t="s">
        <v>21293</v>
      </c>
      <c r="C10457" s="1">
        <v>46266</v>
      </c>
      <c r="D10457" t="s">
        <v>21294</v>
      </c>
      <c r="E10457" s="1">
        <v>46266</v>
      </c>
      <c r="F10457" t="s">
        <v>238</v>
      </c>
      <c r="G10457" t="s">
        <v>239</v>
      </c>
      <c r="H10457">
        <v>0</v>
      </c>
      <c r="I10457">
        <v>895.26</v>
      </c>
      <c r="J10457">
        <v>44.76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895.26</v>
      </c>
      <c r="R10457">
        <v>22.38</v>
      </c>
      <c r="S10457">
        <v>22.38</v>
      </c>
      <c r="T10457">
        <v>0</v>
      </c>
      <c r="U10457">
        <v>0</v>
      </c>
      <c r="V10457">
        <v>940</v>
      </c>
      <c r="W10457" t="s">
        <v>240</v>
      </c>
      <c r="X10457" t="s">
        <v>25513</v>
      </c>
      <c r="Y10457" t="s">
        <v>25623</v>
      </c>
    </row>
    <row r="10458" spans="1:25" x14ac:dyDescent="0.25">
      <c r="A10458" t="s">
        <v>109</v>
      </c>
      <c r="B10458" t="s">
        <v>21295</v>
      </c>
      <c r="C10458" s="1">
        <v>46266</v>
      </c>
      <c r="D10458" t="s">
        <v>21296</v>
      </c>
      <c r="E10458" s="1">
        <v>46266</v>
      </c>
      <c r="F10458" t="s">
        <v>238</v>
      </c>
      <c r="G10458" t="s">
        <v>239</v>
      </c>
      <c r="H10458">
        <v>0</v>
      </c>
      <c r="I10458">
        <v>5013.3</v>
      </c>
      <c r="J10458">
        <v>250.67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5013.3</v>
      </c>
      <c r="R10458">
        <v>125.33499999999999</v>
      </c>
      <c r="S10458">
        <v>125.33499999999999</v>
      </c>
      <c r="T10458">
        <v>0</v>
      </c>
      <c r="U10458">
        <v>0</v>
      </c>
      <c r="V10458">
        <v>5264</v>
      </c>
      <c r="W10458" t="s">
        <v>240</v>
      </c>
      <c r="X10458" t="s">
        <v>25513</v>
      </c>
      <c r="Y10458" t="s">
        <v>25623</v>
      </c>
    </row>
    <row r="10459" spans="1:25" x14ac:dyDescent="0.25">
      <c r="A10459" t="s">
        <v>109</v>
      </c>
      <c r="B10459" t="s">
        <v>21297</v>
      </c>
      <c r="C10459" s="1">
        <v>46266</v>
      </c>
      <c r="D10459" t="s">
        <v>21298</v>
      </c>
      <c r="E10459" s="1">
        <v>46266</v>
      </c>
      <c r="F10459" t="s">
        <v>193</v>
      </c>
      <c r="G10459" t="s">
        <v>194</v>
      </c>
      <c r="H10459">
        <v>0</v>
      </c>
      <c r="I10459">
        <v>20952.169999999998</v>
      </c>
      <c r="J10459">
        <v>1047.6099999999999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20952.169999999998</v>
      </c>
      <c r="R10459">
        <v>523.80499999999995</v>
      </c>
      <c r="S10459">
        <v>523.80499999999995</v>
      </c>
      <c r="T10459">
        <v>0</v>
      </c>
      <c r="U10459">
        <v>0</v>
      </c>
      <c r="V10459">
        <v>22000</v>
      </c>
      <c r="W10459" t="s">
        <v>195</v>
      </c>
      <c r="X10459" t="s">
        <v>25506</v>
      </c>
      <c r="Y10459" t="s">
        <v>25623</v>
      </c>
    </row>
    <row r="10460" spans="1:25" x14ac:dyDescent="0.25">
      <c r="A10460" t="s">
        <v>109</v>
      </c>
      <c r="B10460" t="s">
        <v>21299</v>
      </c>
      <c r="C10460" s="1">
        <v>46266</v>
      </c>
      <c r="D10460" t="s">
        <v>21300</v>
      </c>
      <c r="E10460" s="1">
        <v>46266</v>
      </c>
      <c r="F10460" t="s">
        <v>238</v>
      </c>
      <c r="G10460" t="s">
        <v>239</v>
      </c>
      <c r="H10460">
        <v>0</v>
      </c>
      <c r="I10460">
        <v>2685.67</v>
      </c>
      <c r="J10460">
        <v>134.28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2685.67</v>
      </c>
      <c r="R10460">
        <v>67.14</v>
      </c>
      <c r="S10460">
        <v>67.14</v>
      </c>
      <c r="T10460">
        <v>0</v>
      </c>
      <c r="U10460">
        <v>0</v>
      </c>
      <c r="V10460">
        <v>2820</v>
      </c>
      <c r="W10460" t="s">
        <v>240</v>
      </c>
      <c r="X10460" t="s">
        <v>25513</v>
      </c>
      <c r="Y10460" t="s">
        <v>25623</v>
      </c>
    </row>
    <row r="10461" spans="1:25" x14ac:dyDescent="0.25">
      <c r="A10461" t="s">
        <v>109</v>
      </c>
      <c r="B10461" t="s">
        <v>21301</v>
      </c>
      <c r="C10461" s="1">
        <v>46266</v>
      </c>
      <c r="D10461" t="s">
        <v>21302</v>
      </c>
      <c r="E10461" s="1">
        <v>46266</v>
      </c>
      <c r="F10461" t="s">
        <v>238</v>
      </c>
      <c r="G10461" t="s">
        <v>239</v>
      </c>
      <c r="H10461">
        <v>0</v>
      </c>
      <c r="I10461">
        <v>1040.67</v>
      </c>
      <c r="J10461">
        <v>52.03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1040.67</v>
      </c>
      <c r="R10461">
        <v>26.015000000000001</v>
      </c>
      <c r="S10461">
        <v>26.015000000000001</v>
      </c>
      <c r="T10461">
        <v>0</v>
      </c>
      <c r="U10461">
        <v>0</v>
      </c>
      <c r="V10461">
        <v>1093</v>
      </c>
      <c r="W10461" t="s">
        <v>240</v>
      </c>
      <c r="X10461" t="s">
        <v>25513</v>
      </c>
      <c r="Y10461" t="s">
        <v>25623</v>
      </c>
    </row>
    <row r="10462" spans="1:25" x14ac:dyDescent="0.25">
      <c r="A10462" t="s">
        <v>109</v>
      </c>
      <c r="B10462" t="s">
        <v>21303</v>
      </c>
      <c r="C10462" s="1">
        <v>46266</v>
      </c>
      <c r="D10462" t="s">
        <v>21304</v>
      </c>
      <c r="E10462" s="1">
        <v>46266</v>
      </c>
      <c r="F10462" t="s">
        <v>238</v>
      </c>
      <c r="G10462" t="s">
        <v>239</v>
      </c>
      <c r="H10462">
        <v>0</v>
      </c>
      <c r="I10462">
        <v>16145.7</v>
      </c>
      <c r="J10462">
        <v>807.29</v>
      </c>
      <c r="K10462">
        <v>0</v>
      </c>
      <c r="L10462">
        <v>0</v>
      </c>
      <c r="M10462">
        <v>3154.56</v>
      </c>
      <c r="N10462">
        <v>567.82000000000005</v>
      </c>
      <c r="O10462">
        <v>0</v>
      </c>
      <c r="P10462">
        <v>0</v>
      </c>
      <c r="Q10462">
        <v>19300.259999999998</v>
      </c>
      <c r="R10462">
        <v>687.55499999999995</v>
      </c>
      <c r="S10462">
        <v>687.55499999999995</v>
      </c>
      <c r="T10462">
        <v>0</v>
      </c>
      <c r="U10462">
        <v>0</v>
      </c>
      <c r="V10462">
        <v>20675</v>
      </c>
      <c r="W10462" t="s">
        <v>240</v>
      </c>
      <c r="X10462" t="s">
        <v>25513</v>
      </c>
      <c r="Y10462" t="s">
        <v>25623</v>
      </c>
    </row>
    <row r="10463" spans="1:25" x14ac:dyDescent="0.25">
      <c r="A10463" t="s">
        <v>109</v>
      </c>
      <c r="B10463" t="s">
        <v>21305</v>
      </c>
      <c r="C10463" s="1">
        <v>46266</v>
      </c>
      <c r="D10463" t="s">
        <v>21306</v>
      </c>
      <c r="E10463" s="1">
        <v>46266</v>
      </c>
      <c r="F10463" t="s">
        <v>203</v>
      </c>
      <c r="G10463" t="s">
        <v>204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9304.2999999999993</v>
      </c>
      <c r="N10463">
        <v>1674.77</v>
      </c>
      <c r="O10463">
        <v>0</v>
      </c>
      <c r="P10463">
        <v>0</v>
      </c>
      <c r="Q10463">
        <v>9304.2999999999993</v>
      </c>
      <c r="R10463">
        <v>837.38499999999999</v>
      </c>
      <c r="S10463">
        <v>837.38499999999999</v>
      </c>
      <c r="T10463">
        <v>0</v>
      </c>
      <c r="U10463">
        <v>0</v>
      </c>
      <c r="V10463">
        <v>10979</v>
      </c>
      <c r="W10463" t="s">
        <v>205</v>
      </c>
      <c r="X10463" t="s">
        <v>25508</v>
      </c>
      <c r="Y10463" t="s">
        <v>25623</v>
      </c>
    </row>
    <row r="10464" spans="1:25" x14ac:dyDescent="0.25">
      <c r="A10464" t="s">
        <v>109</v>
      </c>
      <c r="B10464" t="s">
        <v>21307</v>
      </c>
      <c r="C10464" s="1">
        <v>46266</v>
      </c>
      <c r="D10464" t="s">
        <v>21308</v>
      </c>
      <c r="E10464" s="1">
        <v>46266</v>
      </c>
      <c r="F10464" t="s">
        <v>203</v>
      </c>
      <c r="G10464" t="s">
        <v>204</v>
      </c>
      <c r="H10464">
        <v>0</v>
      </c>
      <c r="I10464">
        <v>10889.76</v>
      </c>
      <c r="J10464">
        <v>544.49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10889.76</v>
      </c>
      <c r="R10464">
        <v>272.245</v>
      </c>
      <c r="S10464">
        <v>272.245</v>
      </c>
      <c r="T10464">
        <v>0</v>
      </c>
      <c r="U10464">
        <v>0</v>
      </c>
      <c r="V10464">
        <v>11434</v>
      </c>
      <c r="W10464" t="s">
        <v>205</v>
      </c>
      <c r="X10464" t="s">
        <v>25508</v>
      </c>
      <c r="Y10464" t="s">
        <v>25623</v>
      </c>
    </row>
    <row r="10465" spans="1:25" x14ac:dyDescent="0.25">
      <c r="A10465" t="s">
        <v>109</v>
      </c>
      <c r="B10465" t="s">
        <v>21309</v>
      </c>
      <c r="C10465" s="1">
        <v>46266</v>
      </c>
      <c r="D10465" t="s">
        <v>21310</v>
      </c>
      <c r="E10465" s="1">
        <v>46266</v>
      </c>
      <c r="F10465" t="s">
        <v>112</v>
      </c>
      <c r="G10465" t="s">
        <v>113</v>
      </c>
      <c r="H10465">
        <v>0</v>
      </c>
      <c r="I10465">
        <v>15778.95</v>
      </c>
      <c r="J10465">
        <v>788.95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15778.95</v>
      </c>
      <c r="R10465">
        <v>394.47500000000002</v>
      </c>
      <c r="S10465">
        <v>394.47500000000002</v>
      </c>
      <c r="T10465">
        <v>0</v>
      </c>
      <c r="U10465">
        <v>0</v>
      </c>
      <c r="V10465">
        <v>16568</v>
      </c>
      <c r="W10465" t="s">
        <v>114</v>
      </c>
      <c r="X10465" t="s">
        <v>25495</v>
      </c>
      <c r="Y10465" t="s">
        <v>25623</v>
      </c>
    </row>
    <row r="10466" spans="1:25" x14ac:dyDescent="0.25">
      <c r="A10466" t="s">
        <v>109</v>
      </c>
      <c r="B10466" t="s">
        <v>21311</v>
      </c>
      <c r="C10466" s="1">
        <v>46266</v>
      </c>
      <c r="D10466" t="s">
        <v>21312</v>
      </c>
      <c r="E10466" s="1">
        <v>46266</v>
      </c>
      <c r="F10466" t="s">
        <v>137</v>
      </c>
      <c r="G10466" t="s">
        <v>138</v>
      </c>
      <c r="H10466">
        <v>0</v>
      </c>
      <c r="I10466">
        <v>19597.919999999998</v>
      </c>
      <c r="J10466">
        <v>979.9</v>
      </c>
      <c r="K10466">
        <v>0</v>
      </c>
      <c r="L10466">
        <v>0</v>
      </c>
      <c r="M10466">
        <v>273.76</v>
      </c>
      <c r="N10466">
        <v>49.28</v>
      </c>
      <c r="O10466">
        <v>0</v>
      </c>
      <c r="P10466">
        <v>0</v>
      </c>
      <c r="Q10466">
        <v>19871.68</v>
      </c>
      <c r="R10466">
        <v>514.59</v>
      </c>
      <c r="S10466">
        <v>514.59</v>
      </c>
      <c r="T10466">
        <v>0</v>
      </c>
      <c r="U10466">
        <v>0</v>
      </c>
      <c r="V10466">
        <v>20901</v>
      </c>
      <c r="W10466" t="s">
        <v>139</v>
      </c>
      <c r="X10466" t="s">
        <v>25500</v>
      </c>
      <c r="Y10466" t="s">
        <v>25623</v>
      </c>
    </row>
    <row r="10467" spans="1:25" x14ac:dyDescent="0.25">
      <c r="A10467" t="s">
        <v>109</v>
      </c>
      <c r="B10467" t="s">
        <v>21313</v>
      </c>
      <c r="C10467" s="1">
        <v>46266</v>
      </c>
      <c r="D10467" t="s">
        <v>21314</v>
      </c>
      <c r="E10467" s="1">
        <v>46266</v>
      </c>
      <c r="F10467" t="s">
        <v>137</v>
      </c>
      <c r="G10467" t="s">
        <v>138</v>
      </c>
      <c r="H10467">
        <v>0</v>
      </c>
      <c r="I10467">
        <v>889.58</v>
      </c>
      <c r="J10467">
        <v>44.48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889.58</v>
      </c>
      <c r="R10467">
        <v>22.24</v>
      </c>
      <c r="S10467">
        <v>22.24</v>
      </c>
      <c r="T10467">
        <v>0</v>
      </c>
      <c r="U10467">
        <v>0</v>
      </c>
      <c r="V10467">
        <v>935</v>
      </c>
      <c r="W10467" t="s">
        <v>139</v>
      </c>
      <c r="X10467" t="s">
        <v>25500</v>
      </c>
      <c r="Y10467" t="s">
        <v>25623</v>
      </c>
    </row>
    <row r="10468" spans="1:25" x14ac:dyDescent="0.25">
      <c r="A10468" t="s">
        <v>109</v>
      </c>
      <c r="B10468" t="s">
        <v>21315</v>
      </c>
      <c r="C10468" s="1">
        <v>46266</v>
      </c>
      <c r="D10468" t="s">
        <v>21316</v>
      </c>
      <c r="E10468" s="1">
        <v>46266</v>
      </c>
      <c r="F10468" t="s">
        <v>210</v>
      </c>
      <c r="G10468" t="s">
        <v>211</v>
      </c>
      <c r="H10468">
        <v>0</v>
      </c>
      <c r="I10468">
        <v>21895.85</v>
      </c>
      <c r="J10468">
        <v>1094.79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21895.85</v>
      </c>
      <c r="R10468">
        <v>547.39499999999998</v>
      </c>
      <c r="S10468">
        <v>547.39499999999998</v>
      </c>
      <c r="T10468">
        <v>0</v>
      </c>
      <c r="U10468">
        <v>0</v>
      </c>
      <c r="V10468">
        <v>22991</v>
      </c>
      <c r="W10468" t="s">
        <v>212</v>
      </c>
      <c r="X10468" t="s">
        <v>25509</v>
      </c>
      <c r="Y10468" t="s">
        <v>25623</v>
      </c>
    </row>
    <row r="10469" spans="1:25" x14ac:dyDescent="0.25">
      <c r="A10469" t="s">
        <v>109</v>
      </c>
      <c r="B10469" t="s">
        <v>21317</v>
      </c>
      <c r="C10469" s="1">
        <v>46266</v>
      </c>
      <c r="D10469" t="s">
        <v>21318</v>
      </c>
      <c r="E10469" s="1">
        <v>46266</v>
      </c>
      <c r="F10469" t="s">
        <v>112</v>
      </c>
      <c r="G10469" t="s">
        <v>113</v>
      </c>
      <c r="H10469">
        <v>0</v>
      </c>
      <c r="I10469">
        <v>20661.009999999998</v>
      </c>
      <c r="J10469">
        <v>1033.05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20661.009999999998</v>
      </c>
      <c r="R10469">
        <v>516.52499999999998</v>
      </c>
      <c r="S10469">
        <v>516.52499999999998</v>
      </c>
      <c r="T10469">
        <v>0</v>
      </c>
      <c r="U10469">
        <v>0</v>
      </c>
      <c r="V10469">
        <v>21694</v>
      </c>
      <c r="W10469" t="s">
        <v>114</v>
      </c>
      <c r="X10469" t="s">
        <v>25495</v>
      </c>
      <c r="Y10469" t="s">
        <v>25623</v>
      </c>
    </row>
    <row r="10470" spans="1:25" x14ac:dyDescent="0.25">
      <c r="A10470" t="s">
        <v>109</v>
      </c>
      <c r="B10470" t="s">
        <v>21319</v>
      </c>
      <c r="C10470" s="1">
        <v>46266</v>
      </c>
      <c r="D10470" t="s">
        <v>21320</v>
      </c>
      <c r="E10470" s="1">
        <v>46266</v>
      </c>
      <c r="F10470" t="s">
        <v>112</v>
      </c>
      <c r="G10470" t="s">
        <v>113</v>
      </c>
      <c r="H10470">
        <v>4173.84</v>
      </c>
      <c r="I10470">
        <v>5933.44</v>
      </c>
      <c r="J10470">
        <v>296.67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10107.280000000001</v>
      </c>
      <c r="R10470">
        <v>148.33500000000001</v>
      </c>
      <c r="S10470">
        <v>148.33500000000001</v>
      </c>
      <c r="T10470">
        <v>0</v>
      </c>
      <c r="U10470">
        <v>0</v>
      </c>
      <c r="V10470">
        <v>10404</v>
      </c>
      <c r="W10470" t="s">
        <v>114</v>
      </c>
      <c r="X10470" t="s">
        <v>25495</v>
      </c>
      <c r="Y10470" t="s">
        <v>25623</v>
      </c>
    </row>
    <row r="10471" spans="1:25" x14ac:dyDescent="0.25">
      <c r="A10471" t="s">
        <v>109</v>
      </c>
      <c r="B10471" t="s">
        <v>21321</v>
      </c>
      <c r="C10471" s="1">
        <v>46266</v>
      </c>
      <c r="D10471" t="s">
        <v>21322</v>
      </c>
      <c r="E10471" s="1">
        <v>46266</v>
      </c>
      <c r="F10471" t="s">
        <v>112</v>
      </c>
      <c r="G10471" t="s">
        <v>113</v>
      </c>
      <c r="H10471">
        <v>0</v>
      </c>
      <c r="I10471">
        <v>51723.07</v>
      </c>
      <c r="J10471">
        <v>2586.15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51723.07</v>
      </c>
      <c r="R10471">
        <v>1293.075</v>
      </c>
      <c r="S10471">
        <v>1293.075</v>
      </c>
      <c r="T10471">
        <v>0</v>
      </c>
      <c r="U10471">
        <v>0</v>
      </c>
      <c r="V10471">
        <v>54309</v>
      </c>
      <c r="W10471" t="s">
        <v>114</v>
      </c>
      <c r="X10471" t="s">
        <v>25495</v>
      </c>
      <c r="Y10471" t="s">
        <v>25623</v>
      </c>
    </row>
    <row r="10472" spans="1:25" x14ac:dyDescent="0.25">
      <c r="A10472" t="s">
        <v>109</v>
      </c>
      <c r="B10472" t="s">
        <v>21323</v>
      </c>
      <c r="C10472" s="1">
        <v>46266</v>
      </c>
      <c r="D10472" t="s">
        <v>21324</v>
      </c>
      <c r="E10472" s="1">
        <v>46266</v>
      </c>
      <c r="F10472" t="s">
        <v>277</v>
      </c>
      <c r="G10472" t="s">
        <v>278</v>
      </c>
      <c r="H10472">
        <v>0</v>
      </c>
      <c r="I10472">
        <v>23257.62</v>
      </c>
      <c r="J10472">
        <v>1162.8800000000001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23257.62</v>
      </c>
      <c r="R10472">
        <v>581.44000000000005</v>
      </c>
      <c r="S10472">
        <v>581.44000000000005</v>
      </c>
      <c r="T10472">
        <v>0</v>
      </c>
      <c r="U10472">
        <v>0</v>
      </c>
      <c r="V10472">
        <v>24420</v>
      </c>
      <c r="W10472" t="s">
        <v>279</v>
      </c>
      <c r="X10472" t="s">
        <v>25518</v>
      </c>
      <c r="Y10472" t="s">
        <v>25623</v>
      </c>
    </row>
    <row r="10473" spans="1:25" x14ac:dyDescent="0.25">
      <c r="A10473" t="s">
        <v>109</v>
      </c>
      <c r="B10473" t="s">
        <v>21325</v>
      </c>
      <c r="C10473" s="1">
        <v>46266</v>
      </c>
      <c r="D10473" t="s">
        <v>21326</v>
      </c>
      <c r="E10473" s="1">
        <v>46266</v>
      </c>
      <c r="F10473" t="s">
        <v>112</v>
      </c>
      <c r="G10473" t="s">
        <v>113</v>
      </c>
      <c r="H10473">
        <v>0</v>
      </c>
      <c r="I10473">
        <v>17885.34</v>
      </c>
      <c r="J10473">
        <v>894.27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17885.34</v>
      </c>
      <c r="R10473">
        <v>447.13499999999999</v>
      </c>
      <c r="S10473">
        <v>447.13499999999999</v>
      </c>
      <c r="T10473">
        <v>0</v>
      </c>
      <c r="U10473">
        <v>0</v>
      </c>
      <c r="V10473">
        <v>18780</v>
      </c>
      <c r="W10473" t="s">
        <v>114</v>
      </c>
      <c r="X10473" t="s">
        <v>25495</v>
      </c>
      <c r="Y10473" t="s">
        <v>25623</v>
      </c>
    </row>
    <row r="10474" spans="1:25" x14ac:dyDescent="0.25">
      <c r="A10474" t="s">
        <v>109</v>
      </c>
      <c r="B10474" t="s">
        <v>21327</v>
      </c>
      <c r="C10474" s="1">
        <v>46266</v>
      </c>
      <c r="D10474" t="s">
        <v>21328</v>
      </c>
      <c r="E10474" s="1">
        <v>46266</v>
      </c>
      <c r="F10474" t="s">
        <v>282</v>
      </c>
      <c r="G10474" t="s">
        <v>283</v>
      </c>
      <c r="H10474">
        <v>0</v>
      </c>
      <c r="I10474">
        <v>26155.68</v>
      </c>
      <c r="J10474">
        <v>1307.78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26155.68</v>
      </c>
      <c r="R10474">
        <v>653.89</v>
      </c>
      <c r="S10474">
        <v>653.89</v>
      </c>
      <c r="T10474">
        <v>0</v>
      </c>
      <c r="U10474">
        <v>0</v>
      </c>
      <c r="V10474">
        <v>27463</v>
      </c>
      <c r="W10474" t="s">
        <v>284</v>
      </c>
      <c r="X10474" t="s">
        <v>25519</v>
      </c>
      <c r="Y10474" t="s">
        <v>25623</v>
      </c>
    </row>
    <row r="10475" spans="1:25" x14ac:dyDescent="0.25">
      <c r="A10475" t="s">
        <v>109</v>
      </c>
      <c r="B10475" t="s">
        <v>21329</v>
      </c>
      <c r="C10475" s="1">
        <v>46266</v>
      </c>
      <c r="D10475" t="s">
        <v>21330</v>
      </c>
      <c r="E10475" s="1">
        <v>46266</v>
      </c>
      <c r="F10475" t="s">
        <v>627</v>
      </c>
      <c r="G10475" t="s">
        <v>628</v>
      </c>
      <c r="H10475">
        <v>0</v>
      </c>
      <c r="I10475">
        <v>6446.7</v>
      </c>
      <c r="J10475">
        <v>322.33999999999997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6446.7</v>
      </c>
      <c r="R10475">
        <v>161.16999999999999</v>
      </c>
      <c r="S10475">
        <v>161.16999999999999</v>
      </c>
      <c r="T10475">
        <v>0</v>
      </c>
      <c r="U10475">
        <v>0</v>
      </c>
      <c r="V10475">
        <v>6769</v>
      </c>
      <c r="W10475" t="s">
        <v>629</v>
      </c>
      <c r="X10475" t="s">
        <v>25542</v>
      </c>
      <c r="Y10475" t="s">
        <v>25623</v>
      </c>
    </row>
    <row r="10476" spans="1:25" x14ac:dyDescent="0.25">
      <c r="A10476" t="s">
        <v>109</v>
      </c>
      <c r="B10476" t="s">
        <v>21331</v>
      </c>
      <c r="C10476" s="1">
        <v>46266</v>
      </c>
      <c r="D10476" t="s">
        <v>21332</v>
      </c>
      <c r="E10476" s="1">
        <v>46266</v>
      </c>
      <c r="F10476" t="s">
        <v>282</v>
      </c>
      <c r="G10476" t="s">
        <v>283</v>
      </c>
      <c r="H10476">
        <v>0</v>
      </c>
      <c r="I10476">
        <v>11905.13</v>
      </c>
      <c r="J10476">
        <v>595.26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11905.13</v>
      </c>
      <c r="R10476">
        <v>297.63</v>
      </c>
      <c r="S10476">
        <v>297.63</v>
      </c>
      <c r="T10476">
        <v>0</v>
      </c>
      <c r="U10476">
        <v>0</v>
      </c>
      <c r="V10476">
        <v>12500</v>
      </c>
      <c r="W10476" t="s">
        <v>284</v>
      </c>
      <c r="X10476" t="s">
        <v>25519</v>
      </c>
      <c r="Y10476" t="s">
        <v>25623</v>
      </c>
    </row>
    <row r="10477" spans="1:25" x14ac:dyDescent="0.25">
      <c r="A10477" t="s">
        <v>109</v>
      </c>
      <c r="B10477" t="s">
        <v>21333</v>
      </c>
      <c r="C10477" s="1">
        <v>46267</v>
      </c>
      <c r="D10477" t="s">
        <v>21334</v>
      </c>
      <c r="E10477" s="1">
        <v>46267</v>
      </c>
      <c r="F10477" t="s">
        <v>112</v>
      </c>
      <c r="G10477" t="s">
        <v>113</v>
      </c>
      <c r="H10477">
        <v>0</v>
      </c>
      <c r="I10477">
        <v>7554.76</v>
      </c>
      <c r="J10477">
        <v>377.74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7554.76</v>
      </c>
      <c r="R10477">
        <v>188.87</v>
      </c>
      <c r="S10477">
        <v>188.87</v>
      </c>
      <c r="T10477">
        <v>0</v>
      </c>
      <c r="U10477">
        <v>0</v>
      </c>
      <c r="V10477">
        <v>7932</v>
      </c>
      <c r="W10477" t="s">
        <v>114</v>
      </c>
      <c r="X10477" t="s">
        <v>25495</v>
      </c>
      <c r="Y10477" t="s">
        <v>25623</v>
      </c>
    </row>
    <row r="10478" spans="1:25" x14ac:dyDescent="0.25">
      <c r="A10478" t="s">
        <v>109</v>
      </c>
      <c r="B10478" t="s">
        <v>21335</v>
      </c>
      <c r="C10478" s="1">
        <v>46267</v>
      </c>
      <c r="D10478" t="s">
        <v>21336</v>
      </c>
      <c r="E10478" s="1">
        <v>46267</v>
      </c>
      <c r="F10478" t="s">
        <v>137</v>
      </c>
      <c r="G10478" t="s">
        <v>138</v>
      </c>
      <c r="H10478">
        <v>0</v>
      </c>
      <c r="I10478">
        <v>29346.22</v>
      </c>
      <c r="J10478">
        <v>1467.31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29346.22</v>
      </c>
      <c r="R10478">
        <v>733.65499999999997</v>
      </c>
      <c r="S10478">
        <v>733.65499999999997</v>
      </c>
      <c r="T10478">
        <v>0</v>
      </c>
      <c r="U10478">
        <v>0</v>
      </c>
      <c r="V10478">
        <v>30814</v>
      </c>
      <c r="W10478" t="s">
        <v>139</v>
      </c>
      <c r="X10478" t="s">
        <v>25500</v>
      </c>
      <c r="Y10478" t="s">
        <v>25623</v>
      </c>
    </row>
    <row r="10479" spans="1:25" x14ac:dyDescent="0.25">
      <c r="A10479" t="s">
        <v>109</v>
      </c>
      <c r="B10479" t="s">
        <v>21337</v>
      </c>
      <c r="C10479" s="1">
        <v>46267</v>
      </c>
      <c r="D10479" t="s">
        <v>21338</v>
      </c>
      <c r="E10479" s="1">
        <v>46267</v>
      </c>
      <c r="F10479" t="s">
        <v>304</v>
      </c>
      <c r="G10479" t="s">
        <v>305</v>
      </c>
      <c r="H10479">
        <v>0</v>
      </c>
      <c r="I10479">
        <v>28246.61</v>
      </c>
      <c r="J10479">
        <v>1412.33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28246.61</v>
      </c>
      <c r="R10479">
        <v>706.16499999999996</v>
      </c>
      <c r="S10479">
        <v>706.16499999999996</v>
      </c>
      <c r="T10479">
        <v>0</v>
      </c>
      <c r="U10479">
        <v>0</v>
      </c>
      <c r="V10479">
        <v>29659</v>
      </c>
      <c r="W10479" t="s">
        <v>306</v>
      </c>
      <c r="X10479" t="s">
        <v>25523</v>
      </c>
      <c r="Y10479" t="s">
        <v>25623</v>
      </c>
    </row>
    <row r="10480" spans="1:25" x14ac:dyDescent="0.25">
      <c r="A10480" t="s">
        <v>109</v>
      </c>
      <c r="B10480" t="s">
        <v>21339</v>
      </c>
      <c r="C10480" s="1">
        <v>46267</v>
      </c>
      <c r="D10480" t="s">
        <v>21340</v>
      </c>
      <c r="E10480" s="1">
        <v>46267</v>
      </c>
      <c r="F10480" t="s">
        <v>112</v>
      </c>
      <c r="G10480" t="s">
        <v>113</v>
      </c>
      <c r="H10480">
        <v>0</v>
      </c>
      <c r="I10480">
        <v>1265.44</v>
      </c>
      <c r="J10480">
        <v>63.27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1265.44</v>
      </c>
      <c r="R10480">
        <v>31.635000000000002</v>
      </c>
      <c r="S10480">
        <v>31.635000000000002</v>
      </c>
      <c r="T10480">
        <v>0</v>
      </c>
      <c r="U10480">
        <v>0</v>
      </c>
      <c r="V10480">
        <v>1329</v>
      </c>
      <c r="W10480" t="s">
        <v>114</v>
      </c>
      <c r="X10480" t="s">
        <v>25495</v>
      </c>
      <c r="Y10480" t="s">
        <v>25623</v>
      </c>
    </row>
    <row r="10481" spans="1:25" x14ac:dyDescent="0.25">
      <c r="A10481" t="s">
        <v>109</v>
      </c>
      <c r="B10481" t="s">
        <v>21341</v>
      </c>
      <c r="C10481" s="1">
        <v>46267</v>
      </c>
      <c r="D10481" t="s">
        <v>21342</v>
      </c>
      <c r="E10481" s="1">
        <v>46267</v>
      </c>
      <c r="F10481" t="s">
        <v>158</v>
      </c>
      <c r="G10481" t="s">
        <v>159</v>
      </c>
      <c r="H10481">
        <v>0</v>
      </c>
      <c r="I10481">
        <v>4985.25</v>
      </c>
      <c r="J10481">
        <v>249.26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4985.25</v>
      </c>
      <c r="R10481">
        <v>124.63</v>
      </c>
      <c r="S10481">
        <v>124.63</v>
      </c>
      <c r="T10481">
        <v>0</v>
      </c>
      <c r="U10481">
        <v>0</v>
      </c>
      <c r="V10481">
        <v>5235</v>
      </c>
      <c r="W10481" t="s">
        <v>160</v>
      </c>
      <c r="X10481" t="s">
        <v>25503</v>
      </c>
      <c r="Y10481" t="s">
        <v>25623</v>
      </c>
    </row>
    <row r="10482" spans="1:25" x14ac:dyDescent="0.25">
      <c r="A10482" t="s">
        <v>109</v>
      </c>
      <c r="B10482" t="s">
        <v>21343</v>
      </c>
      <c r="C10482" s="1">
        <v>46267</v>
      </c>
      <c r="D10482" t="s">
        <v>21344</v>
      </c>
      <c r="E10482" s="1">
        <v>46267</v>
      </c>
      <c r="F10482" t="s">
        <v>163</v>
      </c>
      <c r="G10482" t="s">
        <v>164</v>
      </c>
      <c r="H10482">
        <v>0</v>
      </c>
      <c r="I10482">
        <v>1312.2</v>
      </c>
      <c r="J10482">
        <v>65.61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1312.2</v>
      </c>
      <c r="R10482">
        <v>32.805</v>
      </c>
      <c r="S10482">
        <v>32.805</v>
      </c>
      <c r="T10482">
        <v>0</v>
      </c>
      <c r="U10482">
        <v>0</v>
      </c>
      <c r="V10482">
        <v>1378</v>
      </c>
      <c r="W10482" t="s">
        <v>165</v>
      </c>
      <c r="X10482" t="s">
        <v>25504</v>
      </c>
      <c r="Y10482" t="s">
        <v>25623</v>
      </c>
    </row>
    <row r="10483" spans="1:25" x14ac:dyDescent="0.25">
      <c r="A10483" t="s">
        <v>109</v>
      </c>
      <c r="B10483" t="s">
        <v>21345</v>
      </c>
      <c r="C10483" s="1">
        <v>46267</v>
      </c>
      <c r="D10483" t="s">
        <v>21346</v>
      </c>
      <c r="E10483" s="1">
        <v>46267</v>
      </c>
      <c r="F10483" t="s">
        <v>3013</v>
      </c>
      <c r="G10483" t="s">
        <v>3014</v>
      </c>
      <c r="H10483">
        <v>0</v>
      </c>
      <c r="I10483">
        <v>5550</v>
      </c>
      <c r="J10483">
        <v>277.5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5550</v>
      </c>
      <c r="R10483">
        <v>138.75</v>
      </c>
      <c r="S10483">
        <v>138.75</v>
      </c>
      <c r="T10483">
        <v>0</v>
      </c>
      <c r="U10483">
        <v>0</v>
      </c>
      <c r="V10483">
        <v>5828</v>
      </c>
      <c r="W10483" t="s">
        <v>3015</v>
      </c>
      <c r="X10483" t="s">
        <v>25585</v>
      </c>
      <c r="Y10483" t="s">
        <v>25623</v>
      </c>
    </row>
    <row r="10484" spans="1:25" x14ac:dyDescent="0.25">
      <c r="A10484" t="s">
        <v>109</v>
      </c>
      <c r="B10484" t="s">
        <v>21347</v>
      </c>
      <c r="C10484" s="1">
        <v>46267</v>
      </c>
      <c r="D10484" t="s">
        <v>21348</v>
      </c>
      <c r="E10484" s="1">
        <v>46267</v>
      </c>
      <c r="F10484" t="s">
        <v>127</v>
      </c>
      <c r="G10484" t="s">
        <v>128</v>
      </c>
      <c r="H10484">
        <v>0</v>
      </c>
      <c r="I10484">
        <v>1580</v>
      </c>
      <c r="J10484">
        <v>79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1580</v>
      </c>
      <c r="R10484">
        <v>39.5</v>
      </c>
      <c r="S10484">
        <v>39.5</v>
      </c>
      <c r="T10484">
        <v>0</v>
      </c>
      <c r="U10484">
        <v>0</v>
      </c>
      <c r="V10484">
        <v>1659</v>
      </c>
      <c r="W10484" t="s">
        <v>129</v>
      </c>
      <c r="X10484" t="s">
        <v>25498</v>
      </c>
      <c r="Y10484" t="s">
        <v>25623</v>
      </c>
    </row>
    <row r="10485" spans="1:25" x14ac:dyDescent="0.25">
      <c r="A10485" t="s">
        <v>109</v>
      </c>
      <c r="B10485" t="s">
        <v>21349</v>
      </c>
      <c r="C10485" s="1">
        <v>46267</v>
      </c>
      <c r="D10485" t="s">
        <v>21350</v>
      </c>
      <c r="E10485" s="1">
        <v>46267</v>
      </c>
      <c r="F10485" t="s">
        <v>380</v>
      </c>
      <c r="G10485" t="s">
        <v>381</v>
      </c>
      <c r="H10485">
        <v>0</v>
      </c>
      <c r="I10485">
        <v>13504.88</v>
      </c>
      <c r="J10485">
        <v>675.24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13504.88</v>
      </c>
      <c r="R10485">
        <v>337.62</v>
      </c>
      <c r="S10485">
        <v>337.62</v>
      </c>
      <c r="T10485">
        <v>0</v>
      </c>
      <c r="U10485">
        <v>0</v>
      </c>
      <c r="V10485">
        <v>14180</v>
      </c>
      <c r="W10485" t="s">
        <v>382</v>
      </c>
      <c r="X10485" t="s">
        <v>25529</v>
      </c>
      <c r="Y10485" t="s">
        <v>25623</v>
      </c>
    </row>
    <row r="10486" spans="1:25" x14ac:dyDescent="0.25">
      <c r="A10486" t="s">
        <v>109</v>
      </c>
      <c r="B10486" t="s">
        <v>21351</v>
      </c>
      <c r="C10486" s="1">
        <v>46267</v>
      </c>
      <c r="D10486" t="s">
        <v>21352</v>
      </c>
      <c r="E10486" s="1">
        <v>46267</v>
      </c>
      <c r="F10486" t="s">
        <v>431</v>
      </c>
      <c r="G10486" t="s">
        <v>432</v>
      </c>
      <c r="H10486">
        <v>0</v>
      </c>
      <c r="I10486">
        <v>2153.46</v>
      </c>
      <c r="J10486">
        <v>107.67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2153.46</v>
      </c>
      <c r="R10486">
        <v>53.835000000000001</v>
      </c>
      <c r="S10486">
        <v>53.835000000000001</v>
      </c>
      <c r="T10486">
        <v>0</v>
      </c>
      <c r="U10486">
        <v>0</v>
      </c>
      <c r="V10486">
        <v>2261</v>
      </c>
      <c r="W10486" t="s">
        <v>433</v>
      </c>
      <c r="X10486" t="s">
        <v>25530</v>
      </c>
      <c r="Y10486" t="s">
        <v>25623</v>
      </c>
    </row>
    <row r="10487" spans="1:25" x14ac:dyDescent="0.25">
      <c r="A10487" t="s">
        <v>109</v>
      </c>
      <c r="B10487" t="s">
        <v>21353</v>
      </c>
      <c r="C10487" s="1">
        <v>46267</v>
      </c>
      <c r="D10487" t="s">
        <v>21354</v>
      </c>
      <c r="E10487" s="1">
        <v>46267</v>
      </c>
      <c r="F10487" t="s">
        <v>627</v>
      </c>
      <c r="G10487" t="s">
        <v>628</v>
      </c>
      <c r="H10487">
        <v>0</v>
      </c>
      <c r="I10487">
        <v>30552.06</v>
      </c>
      <c r="J10487">
        <v>1527.6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30552.06</v>
      </c>
      <c r="R10487">
        <v>763.8</v>
      </c>
      <c r="S10487">
        <v>763.8</v>
      </c>
      <c r="T10487">
        <v>0</v>
      </c>
      <c r="U10487">
        <v>0</v>
      </c>
      <c r="V10487">
        <v>32080</v>
      </c>
      <c r="W10487" t="s">
        <v>629</v>
      </c>
      <c r="X10487" t="s">
        <v>25542</v>
      </c>
      <c r="Y10487" t="s">
        <v>25623</v>
      </c>
    </row>
    <row r="10488" spans="1:25" x14ac:dyDescent="0.25">
      <c r="A10488" t="s">
        <v>109</v>
      </c>
      <c r="B10488" t="s">
        <v>21355</v>
      </c>
      <c r="C10488" s="1">
        <v>46267</v>
      </c>
      <c r="D10488" t="s">
        <v>21356</v>
      </c>
      <c r="E10488" s="1">
        <v>46267</v>
      </c>
      <c r="F10488" t="s">
        <v>149</v>
      </c>
      <c r="G10488" t="s">
        <v>150</v>
      </c>
      <c r="H10488">
        <v>0</v>
      </c>
      <c r="I10488">
        <v>29484.19</v>
      </c>
      <c r="J10488">
        <v>1474.21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29484.19</v>
      </c>
      <c r="R10488">
        <v>737.10500000000002</v>
      </c>
      <c r="S10488">
        <v>737.10500000000002</v>
      </c>
      <c r="T10488">
        <v>0</v>
      </c>
      <c r="U10488">
        <v>0</v>
      </c>
      <c r="V10488">
        <v>30958</v>
      </c>
      <c r="W10488" t="s">
        <v>151</v>
      </c>
      <c r="X10488" t="s">
        <v>25502</v>
      </c>
      <c r="Y10488" t="s">
        <v>25623</v>
      </c>
    </row>
    <row r="10489" spans="1:25" x14ac:dyDescent="0.25">
      <c r="A10489" t="s">
        <v>109</v>
      </c>
      <c r="B10489" t="s">
        <v>21357</v>
      </c>
      <c r="C10489" s="1">
        <v>46267</v>
      </c>
      <c r="D10489" t="s">
        <v>21358</v>
      </c>
      <c r="E10489" s="1">
        <v>46267</v>
      </c>
      <c r="F10489" t="s">
        <v>112</v>
      </c>
      <c r="G10489" t="s">
        <v>113</v>
      </c>
      <c r="H10489">
        <v>0</v>
      </c>
      <c r="I10489">
        <v>2189.2199999999998</v>
      </c>
      <c r="J10489">
        <v>109.46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2189.2199999999998</v>
      </c>
      <c r="R10489">
        <v>54.73</v>
      </c>
      <c r="S10489">
        <v>54.73</v>
      </c>
      <c r="T10489">
        <v>0</v>
      </c>
      <c r="U10489">
        <v>0</v>
      </c>
      <c r="V10489">
        <v>2299</v>
      </c>
      <c r="W10489" t="s">
        <v>114</v>
      </c>
      <c r="X10489" t="s">
        <v>25495</v>
      </c>
      <c r="Y10489" t="s">
        <v>25623</v>
      </c>
    </row>
    <row r="10490" spans="1:25" x14ac:dyDescent="0.25">
      <c r="A10490" t="s">
        <v>109</v>
      </c>
      <c r="B10490" t="s">
        <v>21359</v>
      </c>
      <c r="C10490" s="1">
        <v>46267</v>
      </c>
      <c r="D10490" t="s">
        <v>21360</v>
      </c>
      <c r="E10490" s="1">
        <v>46267</v>
      </c>
      <c r="F10490" t="s">
        <v>251</v>
      </c>
      <c r="G10490" t="s">
        <v>252</v>
      </c>
      <c r="H10490">
        <v>0</v>
      </c>
      <c r="I10490">
        <v>10905.5</v>
      </c>
      <c r="J10490">
        <v>545.28</v>
      </c>
      <c r="K10490">
        <v>0</v>
      </c>
      <c r="L10490">
        <v>0</v>
      </c>
      <c r="M10490">
        <v>720</v>
      </c>
      <c r="N10490">
        <v>129.6</v>
      </c>
      <c r="O10490">
        <v>0</v>
      </c>
      <c r="P10490">
        <v>0</v>
      </c>
      <c r="Q10490">
        <v>11625.5</v>
      </c>
      <c r="R10490">
        <v>337.44</v>
      </c>
      <c r="S10490">
        <v>337.44</v>
      </c>
      <c r="T10490">
        <v>0</v>
      </c>
      <c r="U10490">
        <v>0</v>
      </c>
      <c r="V10490">
        <v>12300</v>
      </c>
      <c r="W10490" t="s">
        <v>253</v>
      </c>
      <c r="X10490" t="s">
        <v>25514</v>
      </c>
      <c r="Y10490" t="s">
        <v>25623</v>
      </c>
    </row>
    <row r="10491" spans="1:25" x14ac:dyDescent="0.25">
      <c r="A10491" t="s">
        <v>109</v>
      </c>
      <c r="B10491" t="s">
        <v>21361</v>
      </c>
      <c r="C10491" s="1">
        <v>46267</v>
      </c>
      <c r="D10491" t="s">
        <v>21362</v>
      </c>
      <c r="E10491" s="1">
        <v>46267</v>
      </c>
      <c r="F10491" t="s">
        <v>444</v>
      </c>
      <c r="G10491" t="s">
        <v>445</v>
      </c>
      <c r="H10491">
        <v>0</v>
      </c>
      <c r="I10491">
        <v>4000</v>
      </c>
      <c r="J10491">
        <v>200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4000</v>
      </c>
      <c r="R10491">
        <v>100</v>
      </c>
      <c r="S10491">
        <v>100</v>
      </c>
      <c r="T10491">
        <v>0</v>
      </c>
      <c r="U10491">
        <v>0</v>
      </c>
      <c r="V10491">
        <v>4200</v>
      </c>
      <c r="W10491" t="s">
        <v>446</v>
      </c>
      <c r="X10491" t="s">
        <v>25531</v>
      </c>
      <c r="Y10491" t="s">
        <v>25623</v>
      </c>
    </row>
    <row r="10492" spans="1:25" x14ac:dyDescent="0.25">
      <c r="A10492" t="s">
        <v>109</v>
      </c>
      <c r="B10492" t="s">
        <v>21363</v>
      </c>
      <c r="C10492" s="1">
        <v>46267</v>
      </c>
      <c r="D10492" t="s">
        <v>21364</v>
      </c>
      <c r="E10492" s="1">
        <v>46267</v>
      </c>
      <c r="F10492" t="s">
        <v>144</v>
      </c>
      <c r="G10492" t="s">
        <v>145</v>
      </c>
      <c r="H10492">
        <v>0</v>
      </c>
      <c r="I10492">
        <v>7321.4</v>
      </c>
      <c r="J10492">
        <v>366.07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7321.4</v>
      </c>
      <c r="R10492">
        <v>183.035</v>
      </c>
      <c r="S10492">
        <v>183.035</v>
      </c>
      <c r="T10492">
        <v>0</v>
      </c>
      <c r="U10492">
        <v>0</v>
      </c>
      <c r="V10492">
        <v>7687</v>
      </c>
      <c r="W10492" t="s">
        <v>146</v>
      </c>
      <c r="X10492" t="s">
        <v>25501</v>
      </c>
      <c r="Y10492" t="s">
        <v>25623</v>
      </c>
    </row>
    <row r="10493" spans="1:25" x14ac:dyDescent="0.25">
      <c r="A10493" t="s">
        <v>109</v>
      </c>
      <c r="B10493" t="s">
        <v>21365</v>
      </c>
      <c r="C10493" s="1">
        <v>46267</v>
      </c>
      <c r="D10493" t="s">
        <v>21366</v>
      </c>
      <c r="E10493" s="1">
        <v>46267</v>
      </c>
      <c r="F10493" t="s">
        <v>112</v>
      </c>
      <c r="G10493" t="s">
        <v>113</v>
      </c>
      <c r="H10493">
        <v>0</v>
      </c>
      <c r="I10493">
        <v>41244.54</v>
      </c>
      <c r="J10493">
        <v>2062.23</v>
      </c>
      <c r="K10493">
        <v>0</v>
      </c>
      <c r="L10493">
        <v>0</v>
      </c>
      <c r="M10493">
        <v>5379.79</v>
      </c>
      <c r="N10493">
        <v>968.36</v>
      </c>
      <c r="O10493">
        <v>0</v>
      </c>
      <c r="P10493">
        <v>0</v>
      </c>
      <c r="Q10493">
        <v>46624.33</v>
      </c>
      <c r="R10493">
        <v>1515.2950000000001</v>
      </c>
      <c r="S10493">
        <v>1515.2950000000001</v>
      </c>
      <c r="T10493">
        <v>0</v>
      </c>
      <c r="U10493">
        <v>0</v>
      </c>
      <c r="V10493">
        <v>49655</v>
      </c>
      <c r="W10493" t="s">
        <v>114</v>
      </c>
      <c r="X10493" t="s">
        <v>25495</v>
      </c>
      <c r="Y10493" t="s">
        <v>25623</v>
      </c>
    </row>
    <row r="10494" spans="1:25" x14ac:dyDescent="0.25">
      <c r="A10494" t="s">
        <v>109</v>
      </c>
      <c r="B10494" t="s">
        <v>21367</v>
      </c>
      <c r="C10494" s="1">
        <v>46267</v>
      </c>
      <c r="D10494" t="s">
        <v>21368</v>
      </c>
      <c r="E10494" s="1">
        <v>46267</v>
      </c>
      <c r="F10494" t="s">
        <v>1012</v>
      </c>
      <c r="G10494" t="s">
        <v>1013</v>
      </c>
      <c r="H10494">
        <v>0</v>
      </c>
      <c r="I10494">
        <v>2406</v>
      </c>
      <c r="J10494">
        <v>120.3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2406</v>
      </c>
      <c r="R10494">
        <v>60.15</v>
      </c>
      <c r="S10494">
        <v>60.15</v>
      </c>
      <c r="T10494">
        <v>0</v>
      </c>
      <c r="U10494">
        <v>0</v>
      </c>
      <c r="V10494">
        <v>2526</v>
      </c>
      <c r="W10494" t="s">
        <v>1014</v>
      </c>
      <c r="X10494" t="s">
        <v>25555</v>
      </c>
      <c r="Y10494" t="s">
        <v>25623</v>
      </c>
    </row>
    <row r="10495" spans="1:25" x14ac:dyDescent="0.25">
      <c r="A10495" t="s">
        <v>109</v>
      </c>
      <c r="B10495" t="s">
        <v>21369</v>
      </c>
      <c r="C10495" s="1">
        <v>46267</v>
      </c>
      <c r="D10495" t="s">
        <v>21370</v>
      </c>
      <c r="E10495" s="1">
        <v>46267</v>
      </c>
      <c r="F10495" t="s">
        <v>112</v>
      </c>
      <c r="G10495" t="s">
        <v>113</v>
      </c>
      <c r="H10495">
        <v>0</v>
      </c>
      <c r="I10495">
        <v>3764.91</v>
      </c>
      <c r="J10495">
        <v>188.25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3764.91</v>
      </c>
      <c r="R10495">
        <v>94.125</v>
      </c>
      <c r="S10495">
        <v>94.125</v>
      </c>
      <c r="T10495">
        <v>0</v>
      </c>
      <c r="U10495">
        <v>0</v>
      </c>
      <c r="V10495">
        <v>3953</v>
      </c>
      <c r="W10495" t="s">
        <v>114</v>
      </c>
      <c r="X10495" t="s">
        <v>25495</v>
      </c>
      <c r="Y10495" t="s">
        <v>25623</v>
      </c>
    </row>
    <row r="10496" spans="1:25" x14ac:dyDescent="0.25">
      <c r="A10496" t="s">
        <v>109</v>
      </c>
      <c r="B10496" t="s">
        <v>21371</v>
      </c>
      <c r="C10496" s="1">
        <v>46267</v>
      </c>
      <c r="D10496" t="s">
        <v>21372</v>
      </c>
      <c r="E10496" s="1">
        <v>46267</v>
      </c>
      <c r="F10496" t="s">
        <v>112</v>
      </c>
      <c r="G10496" t="s">
        <v>113</v>
      </c>
      <c r="H10496">
        <v>0</v>
      </c>
      <c r="I10496">
        <v>5823.5</v>
      </c>
      <c r="J10496">
        <v>291.18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5823.5</v>
      </c>
      <c r="R10496">
        <v>145.59</v>
      </c>
      <c r="S10496">
        <v>145.59</v>
      </c>
      <c r="T10496">
        <v>0</v>
      </c>
      <c r="U10496">
        <v>0</v>
      </c>
      <c r="V10496">
        <v>6115</v>
      </c>
      <c r="W10496" t="s">
        <v>114</v>
      </c>
      <c r="X10496" t="s">
        <v>25495</v>
      </c>
      <c r="Y10496" t="s">
        <v>25623</v>
      </c>
    </row>
    <row r="10497" spans="1:25" x14ac:dyDescent="0.25">
      <c r="A10497" t="s">
        <v>109</v>
      </c>
      <c r="B10497" t="s">
        <v>21373</v>
      </c>
      <c r="C10497" s="1">
        <v>46267</v>
      </c>
      <c r="D10497" t="s">
        <v>21374</v>
      </c>
      <c r="E10497" s="1">
        <v>46267</v>
      </c>
      <c r="F10497" t="s">
        <v>112</v>
      </c>
      <c r="G10497" t="s">
        <v>113</v>
      </c>
      <c r="H10497">
        <v>0</v>
      </c>
      <c r="I10497">
        <v>4771.18</v>
      </c>
      <c r="J10497">
        <v>238.56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4771.18</v>
      </c>
      <c r="R10497">
        <v>119.28</v>
      </c>
      <c r="S10497">
        <v>119.28</v>
      </c>
      <c r="T10497">
        <v>0</v>
      </c>
      <c r="U10497">
        <v>0</v>
      </c>
      <c r="V10497">
        <v>5010</v>
      </c>
      <c r="W10497" t="s">
        <v>114</v>
      </c>
      <c r="X10497" t="s">
        <v>25495</v>
      </c>
      <c r="Y10497" t="s">
        <v>25623</v>
      </c>
    </row>
    <row r="10498" spans="1:25" x14ac:dyDescent="0.25">
      <c r="A10498" t="s">
        <v>109</v>
      </c>
      <c r="B10498" t="s">
        <v>21375</v>
      </c>
      <c r="C10498" s="1">
        <v>46267</v>
      </c>
      <c r="D10498" t="s">
        <v>21376</v>
      </c>
      <c r="E10498" s="1">
        <v>46267</v>
      </c>
      <c r="F10498" t="s">
        <v>112</v>
      </c>
      <c r="G10498" t="s">
        <v>113</v>
      </c>
      <c r="H10498">
        <v>0</v>
      </c>
      <c r="I10498">
        <v>2363.13</v>
      </c>
      <c r="J10498">
        <v>118.16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2363.13</v>
      </c>
      <c r="R10498">
        <v>59.08</v>
      </c>
      <c r="S10498">
        <v>59.08</v>
      </c>
      <c r="T10498">
        <v>0</v>
      </c>
      <c r="U10498">
        <v>0</v>
      </c>
      <c r="V10498">
        <v>2481</v>
      </c>
      <c r="W10498" t="s">
        <v>114</v>
      </c>
      <c r="X10498" t="s">
        <v>25495</v>
      </c>
      <c r="Y10498" t="s">
        <v>25623</v>
      </c>
    </row>
    <row r="10499" spans="1:25" x14ac:dyDescent="0.25">
      <c r="A10499" t="s">
        <v>109</v>
      </c>
      <c r="B10499" t="s">
        <v>21377</v>
      </c>
      <c r="C10499" s="1">
        <v>46267</v>
      </c>
      <c r="D10499" t="s">
        <v>21378</v>
      </c>
      <c r="E10499" s="1">
        <v>46267</v>
      </c>
      <c r="F10499" t="s">
        <v>112</v>
      </c>
      <c r="G10499" t="s">
        <v>113</v>
      </c>
      <c r="H10499">
        <v>0</v>
      </c>
      <c r="I10499">
        <v>43780.22</v>
      </c>
      <c r="J10499">
        <v>2189.0100000000002</v>
      </c>
      <c r="K10499">
        <v>0</v>
      </c>
      <c r="L10499">
        <v>0</v>
      </c>
      <c r="M10499">
        <v>3499.33</v>
      </c>
      <c r="N10499">
        <v>629.88</v>
      </c>
      <c r="O10499">
        <v>0</v>
      </c>
      <c r="P10499">
        <v>0</v>
      </c>
      <c r="Q10499">
        <v>47279.55</v>
      </c>
      <c r="R10499">
        <v>1409.4449999999999</v>
      </c>
      <c r="S10499">
        <v>1409.4449999999999</v>
      </c>
      <c r="T10499">
        <v>0</v>
      </c>
      <c r="U10499">
        <v>0</v>
      </c>
      <c r="V10499">
        <v>50098</v>
      </c>
      <c r="W10499" t="s">
        <v>114</v>
      </c>
      <c r="X10499" t="s">
        <v>25495</v>
      </c>
      <c r="Y10499" t="s">
        <v>25623</v>
      </c>
    </row>
    <row r="10500" spans="1:25" x14ac:dyDescent="0.25">
      <c r="A10500" t="s">
        <v>109</v>
      </c>
      <c r="B10500" t="s">
        <v>21379</v>
      </c>
      <c r="C10500" s="1">
        <v>46267</v>
      </c>
      <c r="D10500" t="s">
        <v>21380</v>
      </c>
      <c r="E10500" s="1">
        <v>46267</v>
      </c>
      <c r="F10500" t="s">
        <v>112</v>
      </c>
      <c r="G10500" t="s">
        <v>113</v>
      </c>
      <c r="H10500">
        <v>0</v>
      </c>
      <c r="I10500">
        <v>49101.31</v>
      </c>
      <c r="J10500">
        <v>2455.0700000000002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49101.31</v>
      </c>
      <c r="R10500">
        <v>1227.5350000000001</v>
      </c>
      <c r="S10500">
        <v>1227.5350000000001</v>
      </c>
      <c r="T10500">
        <v>0</v>
      </c>
      <c r="U10500">
        <v>0</v>
      </c>
      <c r="V10500">
        <v>51556</v>
      </c>
      <c r="W10500" t="s">
        <v>114</v>
      </c>
      <c r="X10500" t="s">
        <v>25495</v>
      </c>
      <c r="Y10500" t="s">
        <v>25623</v>
      </c>
    </row>
    <row r="10501" spans="1:25" x14ac:dyDescent="0.25">
      <c r="A10501" t="s">
        <v>109</v>
      </c>
      <c r="B10501" t="s">
        <v>21381</v>
      </c>
      <c r="C10501" s="1">
        <v>46267</v>
      </c>
      <c r="D10501" t="s">
        <v>21382</v>
      </c>
      <c r="E10501" s="1">
        <v>46267</v>
      </c>
      <c r="F10501" t="s">
        <v>193</v>
      </c>
      <c r="G10501" t="s">
        <v>194</v>
      </c>
      <c r="H10501">
        <v>0</v>
      </c>
      <c r="I10501">
        <v>2707.2</v>
      </c>
      <c r="J10501">
        <v>135.36000000000001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2707.2</v>
      </c>
      <c r="R10501">
        <v>67.680000000000007</v>
      </c>
      <c r="S10501">
        <v>67.680000000000007</v>
      </c>
      <c r="T10501">
        <v>0</v>
      </c>
      <c r="U10501">
        <v>0</v>
      </c>
      <c r="V10501">
        <v>2843</v>
      </c>
      <c r="W10501" t="s">
        <v>195</v>
      </c>
      <c r="X10501" t="s">
        <v>25506</v>
      </c>
      <c r="Y10501" t="s">
        <v>25623</v>
      </c>
    </row>
    <row r="10502" spans="1:25" x14ac:dyDescent="0.25">
      <c r="A10502" t="s">
        <v>109</v>
      </c>
      <c r="B10502" t="s">
        <v>21383</v>
      </c>
      <c r="C10502" s="1">
        <v>46267</v>
      </c>
      <c r="D10502" t="s">
        <v>21384</v>
      </c>
      <c r="E10502" s="1">
        <v>46267</v>
      </c>
      <c r="F10502" t="s">
        <v>198</v>
      </c>
      <c r="G10502" t="s">
        <v>199</v>
      </c>
      <c r="H10502">
        <v>0</v>
      </c>
      <c r="I10502">
        <v>4404.1400000000003</v>
      </c>
      <c r="J10502">
        <v>220.21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4404.1400000000003</v>
      </c>
      <c r="R10502">
        <v>110.105</v>
      </c>
      <c r="S10502">
        <v>110.105</v>
      </c>
      <c r="T10502">
        <v>0</v>
      </c>
      <c r="U10502">
        <v>0</v>
      </c>
      <c r="V10502">
        <v>4625</v>
      </c>
      <c r="W10502" t="s">
        <v>200</v>
      </c>
      <c r="X10502" t="s">
        <v>25507</v>
      </c>
      <c r="Y10502" t="s">
        <v>25623</v>
      </c>
    </row>
    <row r="10503" spans="1:25" x14ac:dyDescent="0.25">
      <c r="A10503" t="s">
        <v>109</v>
      </c>
      <c r="B10503" t="s">
        <v>21385</v>
      </c>
      <c r="C10503" s="1">
        <v>46267</v>
      </c>
      <c r="D10503" t="s">
        <v>21386</v>
      </c>
      <c r="E10503" s="1">
        <v>46267</v>
      </c>
      <c r="F10503" t="s">
        <v>198</v>
      </c>
      <c r="G10503" t="s">
        <v>199</v>
      </c>
      <c r="H10503">
        <v>0</v>
      </c>
      <c r="I10503">
        <v>46049.3</v>
      </c>
      <c r="J10503">
        <v>2302.4699999999998</v>
      </c>
      <c r="K10503">
        <v>0</v>
      </c>
      <c r="L10503">
        <v>0</v>
      </c>
      <c r="M10503">
        <v>1580.42</v>
      </c>
      <c r="N10503">
        <v>284.48</v>
      </c>
      <c r="O10503">
        <v>0</v>
      </c>
      <c r="P10503">
        <v>0</v>
      </c>
      <c r="Q10503">
        <v>47629.72</v>
      </c>
      <c r="R10503">
        <v>1293.4749999999999</v>
      </c>
      <c r="S10503">
        <v>1293.4749999999999</v>
      </c>
      <c r="T10503">
        <v>0</v>
      </c>
      <c r="U10503">
        <v>0</v>
      </c>
      <c r="V10503">
        <v>50217</v>
      </c>
      <c r="W10503" t="s">
        <v>200</v>
      </c>
      <c r="X10503" t="s">
        <v>25507</v>
      </c>
      <c r="Y10503" t="s">
        <v>25623</v>
      </c>
    </row>
    <row r="10504" spans="1:25" x14ac:dyDescent="0.25">
      <c r="A10504" t="s">
        <v>109</v>
      </c>
      <c r="B10504" t="s">
        <v>21387</v>
      </c>
      <c r="C10504" s="1">
        <v>46267</v>
      </c>
      <c r="D10504" t="s">
        <v>21388</v>
      </c>
      <c r="E10504" s="1">
        <v>46267</v>
      </c>
      <c r="F10504" t="s">
        <v>360</v>
      </c>
      <c r="G10504" t="s">
        <v>361</v>
      </c>
      <c r="H10504">
        <v>0</v>
      </c>
      <c r="I10504">
        <v>5129.42</v>
      </c>
      <c r="J10504">
        <v>256.47000000000003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5129.42</v>
      </c>
      <c r="R10504">
        <v>128.23500000000001</v>
      </c>
      <c r="S10504">
        <v>128.23500000000001</v>
      </c>
      <c r="T10504">
        <v>0</v>
      </c>
      <c r="U10504">
        <v>0</v>
      </c>
      <c r="V10504">
        <v>5386</v>
      </c>
      <c r="W10504" t="s">
        <v>362</v>
      </c>
      <c r="X10504" t="s">
        <v>25527</v>
      </c>
      <c r="Y10504" t="s">
        <v>25623</v>
      </c>
    </row>
    <row r="10505" spans="1:25" x14ac:dyDescent="0.25">
      <c r="A10505" t="s">
        <v>109</v>
      </c>
      <c r="B10505" t="s">
        <v>21389</v>
      </c>
      <c r="C10505" s="1">
        <v>46267</v>
      </c>
      <c r="D10505" t="s">
        <v>21390</v>
      </c>
      <c r="E10505" s="1">
        <v>46267</v>
      </c>
      <c r="F10505" t="s">
        <v>627</v>
      </c>
      <c r="G10505" t="s">
        <v>628</v>
      </c>
      <c r="H10505">
        <v>0</v>
      </c>
      <c r="I10505">
        <v>2569.75</v>
      </c>
      <c r="J10505">
        <v>128.49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2569.75</v>
      </c>
      <c r="R10505">
        <v>64.245000000000005</v>
      </c>
      <c r="S10505">
        <v>64.245000000000005</v>
      </c>
      <c r="T10505">
        <v>0</v>
      </c>
      <c r="U10505">
        <v>0</v>
      </c>
      <c r="V10505">
        <v>2698</v>
      </c>
      <c r="W10505" t="s">
        <v>629</v>
      </c>
      <c r="X10505" t="s">
        <v>25542</v>
      </c>
      <c r="Y10505" t="s">
        <v>25623</v>
      </c>
    </row>
    <row r="10506" spans="1:25" x14ac:dyDescent="0.25">
      <c r="A10506" t="s">
        <v>109</v>
      </c>
      <c r="B10506" t="s">
        <v>21391</v>
      </c>
      <c r="C10506" s="1">
        <v>46267</v>
      </c>
      <c r="D10506" t="s">
        <v>21392</v>
      </c>
      <c r="E10506" s="1">
        <v>46267</v>
      </c>
      <c r="F10506" t="s">
        <v>182</v>
      </c>
      <c r="G10506" t="s">
        <v>183</v>
      </c>
      <c r="H10506">
        <v>0</v>
      </c>
      <c r="I10506">
        <v>14628.89</v>
      </c>
      <c r="J10506">
        <v>731.44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14628.89</v>
      </c>
      <c r="R10506">
        <v>365.72</v>
      </c>
      <c r="S10506">
        <v>365.72</v>
      </c>
      <c r="T10506">
        <v>0</v>
      </c>
      <c r="U10506">
        <v>0</v>
      </c>
      <c r="V10506">
        <v>15360</v>
      </c>
      <c r="W10506" t="s">
        <v>184</v>
      </c>
      <c r="X10506" t="s">
        <v>25505</v>
      </c>
      <c r="Y10506" t="s">
        <v>25623</v>
      </c>
    </row>
    <row r="10507" spans="1:25" x14ac:dyDescent="0.25">
      <c r="A10507" t="s">
        <v>109</v>
      </c>
      <c r="B10507" t="s">
        <v>21393</v>
      </c>
      <c r="C10507" s="1">
        <v>46267</v>
      </c>
      <c r="D10507" t="s">
        <v>21394</v>
      </c>
      <c r="E10507" s="1">
        <v>46267</v>
      </c>
      <c r="F10507" t="s">
        <v>127</v>
      </c>
      <c r="G10507" t="s">
        <v>128</v>
      </c>
      <c r="H10507">
        <v>0</v>
      </c>
      <c r="I10507">
        <v>6382.5</v>
      </c>
      <c r="J10507">
        <v>319.13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6382.5</v>
      </c>
      <c r="R10507">
        <v>159.565</v>
      </c>
      <c r="S10507">
        <v>159.565</v>
      </c>
      <c r="T10507">
        <v>0</v>
      </c>
      <c r="U10507">
        <v>0</v>
      </c>
      <c r="V10507">
        <v>6702</v>
      </c>
      <c r="W10507" t="s">
        <v>129</v>
      </c>
      <c r="X10507" t="s">
        <v>25498</v>
      </c>
      <c r="Y10507" t="s">
        <v>25623</v>
      </c>
    </row>
    <row r="10508" spans="1:25" x14ac:dyDescent="0.25">
      <c r="A10508" t="s">
        <v>109</v>
      </c>
      <c r="B10508" t="s">
        <v>21395</v>
      </c>
      <c r="C10508" s="1">
        <v>46267</v>
      </c>
      <c r="D10508" t="s">
        <v>21396</v>
      </c>
      <c r="E10508" s="1">
        <v>46267</v>
      </c>
      <c r="F10508" t="s">
        <v>233</v>
      </c>
      <c r="G10508" t="s">
        <v>234</v>
      </c>
      <c r="H10508">
        <v>0</v>
      </c>
      <c r="I10508">
        <v>28373.279999999999</v>
      </c>
      <c r="J10508">
        <v>1418.66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28373.279999999999</v>
      </c>
      <c r="R10508">
        <v>709.33</v>
      </c>
      <c r="S10508">
        <v>709.33</v>
      </c>
      <c r="T10508">
        <v>0</v>
      </c>
      <c r="U10508">
        <v>0</v>
      </c>
      <c r="V10508">
        <v>29792</v>
      </c>
      <c r="W10508" t="s">
        <v>235</v>
      </c>
      <c r="X10508" t="s">
        <v>25512</v>
      </c>
      <c r="Y10508" t="s">
        <v>25623</v>
      </c>
    </row>
    <row r="10509" spans="1:25" x14ac:dyDescent="0.25">
      <c r="A10509" t="s">
        <v>109</v>
      </c>
      <c r="B10509" t="s">
        <v>21397</v>
      </c>
      <c r="C10509" s="1">
        <v>46267</v>
      </c>
      <c r="D10509" t="s">
        <v>21398</v>
      </c>
      <c r="E10509" s="1">
        <v>46267</v>
      </c>
      <c r="F10509" t="s">
        <v>193</v>
      </c>
      <c r="G10509" t="s">
        <v>194</v>
      </c>
      <c r="H10509">
        <v>0</v>
      </c>
      <c r="I10509">
        <v>26239.439999999999</v>
      </c>
      <c r="J10509">
        <v>1311.97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26239.439999999999</v>
      </c>
      <c r="R10509">
        <v>655.98500000000001</v>
      </c>
      <c r="S10509">
        <v>655.98500000000001</v>
      </c>
      <c r="T10509">
        <v>0</v>
      </c>
      <c r="U10509">
        <v>0</v>
      </c>
      <c r="V10509">
        <v>27551</v>
      </c>
      <c r="W10509" t="s">
        <v>195</v>
      </c>
      <c r="X10509" t="s">
        <v>25506</v>
      </c>
      <c r="Y10509" t="s">
        <v>25623</v>
      </c>
    </row>
    <row r="10510" spans="1:25" x14ac:dyDescent="0.25">
      <c r="A10510" t="s">
        <v>109</v>
      </c>
      <c r="B10510" t="s">
        <v>21399</v>
      </c>
      <c r="C10510" s="1">
        <v>46267</v>
      </c>
      <c r="D10510" t="s">
        <v>21400</v>
      </c>
      <c r="E10510" s="1">
        <v>46267</v>
      </c>
      <c r="F10510" t="s">
        <v>112</v>
      </c>
      <c r="G10510" t="s">
        <v>113</v>
      </c>
      <c r="H10510">
        <v>0</v>
      </c>
      <c r="I10510">
        <v>30572.18</v>
      </c>
      <c r="J10510">
        <v>1528.61</v>
      </c>
      <c r="K10510">
        <v>0</v>
      </c>
      <c r="L10510">
        <v>0</v>
      </c>
      <c r="M10510">
        <v>788.83</v>
      </c>
      <c r="N10510">
        <v>141.99</v>
      </c>
      <c r="O10510">
        <v>0</v>
      </c>
      <c r="P10510">
        <v>0</v>
      </c>
      <c r="Q10510">
        <v>31361.01</v>
      </c>
      <c r="R10510">
        <v>835.3</v>
      </c>
      <c r="S10510">
        <v>835.3</v>
      </c>
      <c r="T10510">
        <v>0</v>
      </c>
      <c r="U10510">
        <v>0</v>
      </c>
      <c r="V10510">
        <v>33032</v>
      </c>
      <c r="W10510" t="s">
        <v>114</v>
      </c>
      <c r="X10510" t="s">
        <v>25495</v>
      </c>
      <c r="Y10510" t="s">
        <v>25623</v>
      </c>
    </row>
    <row r="10511" spans="1:25" x14ac:dyDescent="0.25">
      <c r="A10511" t="s">
        <v>109</v>
      </c>
      <c r="B10511" t="s">
        <v>21401</v>
      </c>
      <c r="C10511" s="1">
        <v>46267</v>
      </c>
      <c r="D10511" t="s">
        <v>21402</v>
      </c>
      <c r="E10511" s="1">
        <v>46267</v>
      </c>
      <c r="F10511" t="s">
        <v>112</v>
      </c>
      <c r="G10511" t="s">
        <v>113</v>
      </c>
      <c r="H10511">
        <v>6489.54</v>
      </c>
      <c r="I10511">
        <v>48204.92</v>
      </c>
      <c r="J10511">
        <v>2410.25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54694.46</v>
      </c>
      <c r="R10511">
        <v>1205.125</v>
      </c>
      <c r="S10511">
        <v>1205.125</v>
      </c>
      <c r="T10511">
        <v>0</v>
      </c>
      <c r="U10511">
        <v>0</v>
      </c>
      <c r="V10511">
        <v>57105</v>
      </c>
      <c r="W10511" t="s">
        <v>114</v>
      </c>
      <c r="X10511" t="s">
        <v>25495</v>
      </c>
      <c r="Y10511" t="s">
        <v>25623</v>
      </c>
    </row>
    <row r="10512" spans="1:25" x14ac:dyDescent="0.25">
      <c r="A10512" t="s">
        <v>109</v>
      </c>
      <c r="B10512" t="s">
        <v>21403</v>
      </c>
      <c r="C10512" s="1">
        <v>46267</v>
      </c>
      <c r="D10512" t="s">
        <v>21404</v>
      </c>
      <c r="E10512" s="1">
        <v>46267</v>
      </c>
      <c r="F10512" t="s">
        <v>112</v>
      </c>
      <c r="G10512" t="s">
        <v>113</v>
      </c>
      <c r="H10512">
        <v>0</v>
      </c>
      <c r="I10512">
        <v>52633.7</v>
      </c>
      <c r="J10512">
        <v>2631.69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52633.7</v>
      </c>
      <c r="R10512">
        <v>1315.845</v>
      </c>
      <c r="S10512">
        <v>1315.845</v>
      </c>
      <c r="T10512">
        <v>0</v>
      </c>
      <c r="U10512">
        <v>0</v>
      </c>
      <c r="V10512">
        <v>55265</v>
      </c>
      <c r="W10512" t="s">
        <v>114</v>
      </c>
      <c r="X10512" t="s">
        <v>25495</v>
      </c>
      <c r="Y10512" t="s">
        <v>25623</v>
      </c>
    </row>
    <row r="10513" spans="1:25" x14ac:dyDescent="0.25">
      <c r="A10513" t="s">
        <v>109</v>
      </c>
      <c r="B10513" t="s">
        <v>21405</v>
      </c>
      <c r="C10513" s="1">
        <v>46267</v>
      </c>
      <c r="D10513" t="s">
        <v>21406</v>
      </c>
      <c r="E10513" s="1">
        <v>46267</v>
      </c>
      <c r="F10513" t="s">
        <v>112</v>
      </c>
      <c r="G10513" t="s">
        <v>113</v>
      </c>
      <c r="H10513">
        <v>0</v>
      </c>
      <c r="I10513">
        <v>1093.96</v>
      </c>
      <c r="J10513">
        <v>54.7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1093.96</v>
      </c>
      <c r="R10513">
        <v>27.35</v>
      </c>
      <c r="S10513">
        <v>27.35</v>
      </c>
      <c r="T10513">
        <v>0</v>
      </c>
      <c r="U10513">
        <v>0</v>
      </c>
      <c r="V10513">
        <v>1149</v>
      </c>
      <c r="W10513" t="s">
        <v>114</v>
      </c>
      <c r="X10513" t="s">
        <v>25495</v>
      </c>
      <c r="Y10513" t="s">
        <v>25623</v>
      </c>
    </row>
    <row r="10514" spans="1:25" x14ac:dyDescent="0.25">
      <c r="A10514" t="s">
        <v>109</v>
      </c>
      <c r="B10514" t="s">
        <v>21407</v>
      </c>
      <c r="C10514" s="1">
        <v>46267</v>
      </c>
      <c r="D10514" t="s">
        <v>21408</v>
      </c>
      <c r="E10514" s="1">
        <v>46267</v>
      </c>
      <c r="F10514" t="s">
        <v>112</v>
      </c>
      <c r="G10514" t="s">
        <v>113</v>
      </c>
      <c r="H10514">
        <v>0</v>
      </c>
      <c r="I10514">
        <v>39259.410000000003</v>
      </c>
      <c r="J10514">
        <v>1962.97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39259.410000000003</v>
      </c>
      <c r="R10514">
        <v>981.48500000000001</v>
      </c>
      <c r="S10514">
        <v>981.48500000000001</v>
      </c>
      <c r="T10514">
        <v>0</v>
      </c>
      <c r="U10514">
        <v>0</v>
      </c>
      <c r="V10514">
        <v>41222</v>
      </c>
      <c r="W10514" t="s">
        <v>114</v>
      </c>
      <c r="X10514" t="s">
        <v>25495</v>
      </c>
      <c r="Y10514" t="s">
        <v>25623</v>
      </c>
    </row>
    <row r="10515" spans="1:25" x14ac:dyDescent="0.25">
      <c r="A10515" t="s">
        <v>109</v>
      </c>
      <c r="B10515" t="s">
        <v>21409</v>
      </c>
      <c r="C10515" s="1">
        <v>46267</v>
      </c>
      <c r="D10515" t="s">
        <v>21410</v>
      </c>
      <c r="E10515" s="1">
        <v>46267</v>
      </c>
      <c r="F10515" t="s">
        <v>238</v>
      </c>
      <c r="G10515" t="s">
        <v>239</v>
      </c>
      <c r="H10515">
        <v>0</v>
      </c>
      <c r="I10515">
        <v>24682.89</v>
      </c>
      <c r="J10515">
        <v>1234.1400000000001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24682.89</v>
      </c>
      <c r="R10515">
        <v>617.07000000000005</v>
      </c>
      <c r="S10515">
        <v>617.07000000000005</v>
      </c>
      <c r="T10515">
        <v>0</v>
      </c>
      <c r="U10515">
        <v>0</v>
      </c>
      <c r="V10515">
        <v>25917</v>
      </c>
      <c r="W10515" t="s">
        <v>240</v>
      </c>
      <c r="X10515" t="s">
        <v>25513</v>
      </c>
      <c r="Y10515" t="s">
        <v>25623</v>
      </c>
    </row>
    <row r="10516" spans="1:25" x14ac:dyDescent="0.25">
      <c r="A10516" t="s">
        <v>109</v>
      </c>
      <c r="B10516" t="s">
        <v>21411</v>
      </c>
      <c r="C10516" s="1">
        <v>46267</v>
      </c>
      <c r="D10516" t="s">
        <v>21412</v>
      </c>
      <c r="E10516" s="1">
        <v>46267</v>
      </c>
      <c r="F10516" t="s">
        <v>375</v>
      </c>
      <c r="G10516" t="s">
        <v>376</v>
      </c>
      <c r="H10516">
        <v>0</v>
      </c>
      <c r="I10516">
        <v>53558.39</v>
      </c>
      <c r="J10516">
        <v>2677.92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53558.39</v>
      </c>
      <c r="R10516">
        <v>1338.96</v>
      </c>
      <c r="S10516">
        <v>1338.96</v>
      </c>
      <c r="T10516">
        <v>0</v>
      </c>
      <c r="U10516">
        <v>0</v>
      </c>
      <c r="V10516">
        <v>56237</v>
      </c>
      <c r="W10516" t="s">
        <v>377</v>
      </c>
      <c r="X10516" t="s">
        <v>25528</v>
      </c>
      <c r="Y10516" t="s">
        <v>25623</v>
      </c>
    </row>
    <row r="10517" spans="1:25" x14ac:dyDescent="0.25">
      <c r="A10517" t="s">
        <v>109</v>
      </c>
      <c r="B10517" t="s">
        <v>21413</v>
      </c>
      <c r="C10517" s="1">
        <v>46267</v>
      </c>
      <c r="D10517" t="s">
        <v>21414</v>
      </c>
      <c r="E10517" s="1">
        <v>46267</v>
      </c>
      <c r="F10517" t="s">
        <v>149</v>
      </c>
      <c r="G10517" t="s">
        <v>150</v>
      </c>
      <c r="H10517">
        <v>0</v>
      </c>
      <c r="I10517">
        <v>3861.04</v>
      </c>
      <c r="J10517">
        <v>193.05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3861.04</v>
      </c>
      <c r="R10517">
        <v>96.525000000000006</v>
      </c>
      <c r="S10517">
        <v>96.525000000000006</v>
      </c>
      <c r="T10517">
        <v>0</v>
      </c>
      <c r="U10517">
        <v>0</v>
      </c>
      <c r="V10517">
        <v>4054</v>
      </c>
      <c r="W10517" t="s">
        <v>151</v>
      </c>
      <c r="X10517" t="s">
        <v>25502</v>
      </c>
      <c r="Y10517" t="s">
        <v>25623</v>
      </c>
    </row>
    <row r="10518" spans="1:25" x14ac:dyDescent="0.25">
      <c r="A10518" t="s">
        <v>109</v>
      </c>
      <c r="B10518" t="s">
        <v>21415</v>
      </c>
      <c r="C10518" s="1">
        <v>46267</v>
      </c>
      <c r="D10518" t="s">
        <v>21416</v>
      </c>
      <c r="E10518" s="1">
        <v>46267</v>
      </c>
      <c r="F10518" t="s">
        <v>238</v>
      </c>
      <c r="G10518" t="s">
        <v>239</v>
      </c>
      <c r="H10518">
        <v>0</v>
      </c>
      <c r="I10518">
        <v>913.16</v>
      </c>
      <c r="J10518">
        <v>45.66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913.16</v>
      </c>
      <c r="R10518">
        <v>22.83</v>
      </c>
      <c r="S10518">
        <v>22.83</v>
      </c>
      <c r="T10518">
        <v>0</v>
      </c>
      <c r="U10518">
        <v>0</v>
      </c>
      <c r="V10518">
        <v>959</v>
      </c>
      <c r="W10518" t="s">
        <v>240</v>
      </c>
      <c r="X10518" t="s">
        <v>25513</v>
      </c>
      <c r="Y10518" t="s">
        <v>25623</v>
      </c>
    </row>
    <row r="10519" spans="1:25" x14ac:dyDescent="0.25">
      <c r="A10519" t="s">
        <v>109</v>
      </c>
      <c r="B10519" t="s">
        <v>21417</v>
      </c>
      <c r="C10519" s="1">
        <v>46267</v>
      </c>
      <c r="D10519" t="s">
        <v>21418</v>
      </c>
      <c r="E10519" s="1">
        <v>46267</v>
      </c>
      <c r="F10519" t="s">
        <v>210</v>
      </c>
      <c r="G10519" t="s">
        <v>211</v>
      </c>
      <c r="H10519">
        <v>0</v>
      </c>
      <c r="I10519">
        <v>2778.97</v>
      </c>
      <c r="J10519">
        <v>138.94999999999999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2778.97</v>
      </c>
      <c r="R10519">
        <v>69.474999999999994</v>
      </c>
      <c r="S10519">
        <v>69.474999999999994</v>
      </c>
      <c r="T10519">
        <v>0</v>
      </c>
      <c r="U10519">
        <v>0</v>
      </c>
      <c r="V10519">
        <v>2918</v>
      </c>
      <c r="W10519" t="s">
        <v>212</v>
      </c>
      <c r="X10519" t="s">
        <v>25509</v>
      </c>
      <c r="Y10519" t="s">
        <v>25623</v>
      </c>
    </row>
    <row r="10520" spans="1:25" x14ac:dyDescent="0.25">
      <c r="A10520" t="s">
        <v>109</v>
      </c>
      <c r="B10520" t="s">
        <v>21419</v>
      </c>
      <c r="C10520" s="1">
        <v>46267</v>
      </c>
      <c r="D10520" t="s">
        <v>21420</v>
      </c>
      <c r="E10520" s="1">
        <v>46267</v>
      </c>
      <c r="F10520" t="s">
        <v>210</v>
      </c>
      <c r="G10520" t="s">
        <v>211</v>
      </c>
      <c r="H10520">
        <v>0</v>
      </c>
      <c r="I10520">
        <v>9400</v>
      </c>
      <c r="J10520">
        <v>470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9400</v>
      </c>
      <c r="R10520">
        <v>235</v>
      </c>
      <c r="S10520">
        <v>235</v>
      </c>
      <c r="T10520">
        <v>0</v>
      </c>
      <c r="U10520">
        <v>0</v>
      </c>
      <c r="V10520">
        <v>9870</v>
      </c>
      <c r="W10520" t="s">
        <v>212</v>
      </c>
      <c r="X10520" t="s">
        <v>25509</v>
      </c>
      <c r="Y10520" t="s">
        <v>25623</v>
      </c>
    </row>
    <row r="10521" spans="1:25" x14ac:dyDescent="0.25">
      <c r="A10521" t="s">
        <v>109</v>
      </c>
      <c r="B10521" t="s">
        <v>21421</v>
      </c>
      <c r="C10521" s="1">
        <v>46267</v>
      </c>
      <c r="D10521" t="s">
        <v>21422</v>
      </c>
      <c r="E10521" s="1">
        <v>46267</v>
      </c>
      <c r="F10521" t="s">
        <v>210</v>
      </c>
      <c r="G10521" t="s">
        <v>211</v>
      </c>
      <c r="H10521">
        <v>0</v>
      </c>
      <c r="I10521">
        <v>13751.46</v>
      </c>
      <c r="J10521">
        <v>687.57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13751.46</v>
      </c>
      <c r="R10521">
        <v>343.78500000000003</v>
      </c>
      <c r="S10521">
        <v>343.78500000000003</v>
      </c>
      <c r="T10521">
        <v>0</v>
      </c>
      <c r="U10521">
        <v>0</v>
      </c>
      <c r="V10521">
        <v>14439</v>
      </c>
      <c r="W10521" t="s">
        <v>212</v>
      </c>
      <c r="X10521" t="s">
        <v>25509</v>
      </c>
      <c r="Y10521" t="s">
        <v>25623</v>
      </c>
    </row>
    <row r="10522" spans="1:25" x14ac:dyDescent="0.25">
      <c r="A10522" t="s">
        <v>109</v>
      </c>
      <c r="B10522" t="s">
        <v>21423</v>
      </c>
      <c r="C10522" s="1">
        <v>46267</v>
      </c>
      <c r="D10522" t="s">
        <v>21424</v>
      </c>
      <c r="E10522" s="1">
        <v>46267</v>
      </c>
      <c r="F10522" t="s">
        <v>304</v>
      </c>
      <c r="G10522" t="s">
        <v>305</v>
      </c>
      <c r="H10522">
        <v>0</v>
      </c>
      <c r="I10522">
        <v>2821.4</v>
      </c>
      <c r="J10522">
        <v>141.07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2821.4</v>
      </c>
      <c r="R10522">
        <v>70.534999999999997</v>
      </c>
      <c r="S10522">
        <v>70.534999999999997</v>
      </c>
      <c r="T10522">
        <v>0</v>
      </c>
      <c r="U10522">
        <v>0</v>
      </c>
      <c r="V10522">
        <v>2962</v>
      </c>
      <c r="W10522" t="s">
        <v>306</v>
      </c>
      <c r="X10522" t="s">
        <v>25523</v>
      </c>
      <c r="Y10522" t="s">
        <v>25623</v>
      </c>
    </row>
    <row r="10523" spans="1:25" x14ac:dyDescent="0.25">
      <c r="A10523" t="s">
        <v>109</v>
      </c>
      <c r="B10523" t="s">
        <v>21425</v>
      </c>
      <c r="C10523" s="1">
        <v>46267</v>
      </c>
      <c r="D10523" t="s">
        <v>21426</v>
      </c>
      <c r="E10523" s="1">
        <v>46267</v>
      </c>
      <c r="F10523" t="s">
        <v>238</v>
      </c>
      <c r="G10523" t="s">
        <v>239</v>
      </c>
      <c r="H10523">
        <v>0</v>
      </c>
      <c r="I10523">
        <v>2685.67</v>
      </c>
      <c r="J10523">
        <v>134.28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2685.67</v>
      </c>
      <c r="R10523">
        <v>67.14</v>
      </c>
      <c r="S10523">
        <v>67.14</v>
      </c>
      <c r="T10523">
        <v>0</v>
      </c>
      <c r="U10523">
        <v>0</v>
      </c>
      <c r="V10523">
        <v>2820</v>
      </c>
      <c r="W10523" t="s">
        <v>240</v>
      </c>
      <c r="X10523" t="s">
        <v>25513</v>
      </c>
      <c r="Y10523" t="s">
        <v>25623</v>
      </c>
    </row>
    <row r="10524" spans="1:25" x14ac:dyDescent="0.25">
      <c r="A10524" t="s">
        <v>109</v>
      </c>
      <c r="B10524" t="s">
        <v>21427</v>
      </c>
      <c r="C10524" s="1">
        <v>46267</v>
      </c>
      <c r="D10524" t="s">
        <v>21428</v>
      </c>
      <c r="E10524" s="1">
        <v>46267</v>
      </c>
      <c r="F10524" t="s">
        <v>203</v>
      </c>
      <c r="G10524" t="s">
        <v>204</v>
      </c>
      <c r="H10524">
        <v>0</v>
      </c>
      <c r="I10524">
        <v>1201.8800000000001</v>
      </c>
      <c r="J10524">
        <v>60.09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1201.8800000000001</v>
      </c>
      <c r="R10524">
        <v>30.045000000000002</v>
      </c>
      <c r="S10524">
        <v>30.045000000000002</v>
      </c>
      <c r="T10524">
        <v>0</v>
      </c>
      <c r="U10524">
        <v>0</v>
      </c>
      <c r="V10524">
        <v>1262</v>
      </c>
      <c r="W10524" t="s">
        <v>205</v>
      </c>
      <c r="X10524" t="s">
        <v>25508</v>
      </c>
      <c r="Y10524" t="s">
        <v>25623</v>
      </c>
    </row>
    <row r="10525" spans="1:25" x14ac:dyDescent="0.25">
      <c r="A10525" t="s">
        <v>109</v>
      </c>
      <c r="B10525" t="s">
        <v>21429</v>
      </c>
      <c r="C10525" s="1">
        <v>46267</v>
      </c>
      <c r="D10525" t="s">
        <v>21430</v>
      </c>
      <c r="E10525" s="1">
        <v>46267</v>
      </c>
      <c r="F10525" t="s">
        <v>238</v>
      </c>
      <c r="G10525" t="s">
        <v>239</v>
      </c>
      <c r="H10525">
        <v>0</v>
      </c>
      <c r="I10525">
        <v>461.92</v>
      </c>
      <c r="J10525">
        <v>23.1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461.92</v>
      </c>
      <c r="R10525">
        <v>11.55</v>
      </c>
      <c r="S10525">
        <v>11.55</v>
      </c>
      <c r="T10525">
        <v>0</v>
      </c>
      <c r="U10525">
        <v>0</v>
      </c>
      <c r="V10525">
        <v>485</v>
      </c>
      <c r="W10525" t="s">
        <v>240</v>
      </c>
      <c r="X10525" t="s">
        <v>25513</v>
      </c>
      <c r="Y10525" t="s">
        <v>25623</v>
      </c>
    </row>
    <row r="10526" spans="1:25" x14ac:dyDescent="0.25">
      <c r="A10526" t="s">
        <v>109</v>
      </c>
      <c r="B10526" t="s">
        <v>21431</v>
      </c>
      <c r="C10526" s="1">
        <v>46267</v>
      </c>
      <c r="D10526" t="s">
        <v>21432</v>
      </c>
      <c r="E10526" s="1">
        <v>46267</v>
      </c>
      <c r="F10526" t="s">
        <v>203</v>
      </c>
      <c r="G10526" t="s">
        <v>204</v>
      </c>
      <c r="H10526">
        <v>0</v>
      </c>
      <c r="I10526">
        <v>730.47</v>
      </c>
      <c r="J10526">
        <v>36.520000000000003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730.47</v>
      </c>
      <c r="R10526">
        <v>18.260000000000002</v>
      </c>
      <c r="S10526">
        <v>18.260000000000002</v>
      </c>
      <c r="T10526">
        <v>0</v>
      </c>
      <c r="U10526">
        <v>0</v>
      </c>
      <c r="V10526">
        <v>767</v>
      </c>
      <c r="W10526" t="s">
        <v>205</v>
      </c>
      <c r="X10526" t="s">
        <v>25508</v>
      </c>
      <c r="Y10526" t="s">
        <v>25623</v>
      </c>
    </row>
    <row r="10527" spans="1:25" x14ac:dyDescent="0.25">
      <c r="A10527" t="s">
        <v>109</v>
      </c>
      <c r="B10527" t="s">
        <v>21433</v>
      </c>
      <c r="C10527" s="1">
        <v>46267</v>
      </c>
      <c r="D10527" t="s">
        <v>21434</v>
      </c>
      <c r="E10527" s="1">
        <v>46267</v>
      </c>
      <c r="F10527" t="s">
        <v>203</v>
      </c>
      <c r="G10527" t="s">
        <v>204</v>
      </c>
      <c r="H10527">
        <v>0</v>
      </c>
      <c r="I10527">
        <v>3779.6</v>
      </c>
      <c r="J10527">
        <v>188.98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3779.6</v>
      </c>
      <c r="R10527">
        <v>94.49</v>
      </c>
      <c r="S10527">
        <v>94.49</v>
      </c>
      <c r="T10527">
        <v>0</v>
      </c>
      <c r="U10527">
        <v>0</v>
      </c>
      <c r="V10527">
        <v>3969</v>
      </c>
      <c r="W10527" t="s">
        <v>205</v>
      </c>
      <c r="X10527" t="s">
        <v>25508</v>
      </c>
      <c r="Y10527" t="s">
        <v>25623</v>
      </c>
    </row>
    <row r="10528" spans="1:25" x14ac:dyDescent="0.25">
      <c r="A10528" t="s">
        <v>109</v>
      </c>
      <c r="B10528" t="s">
        <v>21435</v>
      </c>
      <c r="C10528" s="1">
        <v>46267</v>
      </c>
      <c r="D10528" t="s">
        <v>21436</v>
      </c>
      <c r="E10528" s="1">
        <v>46267</v>
      </c>
      <c r="F10528" t="s">
        <v>203</v>
      </c>
      <c r="G10528" t="s">
        <v>204</v>
      </c>
      <c r="H10528">
        <v>0</v>
      </c>
      <c r="I10528">
        <v>2403.77</v>
      </c>
      <c r="J10528">
        <v>120.19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2403.77</v>
      </c>
      <c r="R10528">
        <v>60.094999999999999</v>
      </c>
      <c r="S10528">
        <v>60.094999999999999</v>
      </c>
      <c r="T10528">
        <v>0</v>
      </c>
      <c r="U10528">
        <v>0</v>
      </c>
      <c r="V10528">
        <v>2524</v>
      </c>
      <c r="W10528" t="s">
        <v>205</v>
      </c>
      <c r="X10528" t="s">
        <v>25508</v>
      </c>
      <c r="Y10528" t="s">
        <v>25623</v>
      </c>
    </row>
    <row r="10529" spans="1:25" x14ac:dyDescent="0.25">
      <c r="A10529" t="s">
        <v>109</v>
      </c>
      <c r="B10529" t="s">
        <v>21437</v>
      </c>
      <c r="C10529" s="1">
        <v>46267</v>
      </c>
      <c r="D10529" t="s">
        <v>21438</v>
      </c>
      <c r="E10529" s="1">
        <v>46267</v>
      </c>
      <c r="F10529" t="s">
        <v>238</v>
      </c>
      <c r="G10529" t="s">
        <v>239</v>
      </c>
      <c r="H10529">
        <v>0</v>
      </c>
      <c r="I10529">
        <v>6445.58</v>
      </c>
      <c r="J10529">
        <v>322.27999999999997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6445.58</v>
      </c>
      <c r="R10529">
        <v>161.13999999999999</v>
      </c>
      <c r="S10529">
        <v>161.13999999999999</v>
      </c>
      <c r="T10529">
        <v>0</v>
      </c>
      <c r="U10529">
        <v>0</v>
      </c>
      <c r="V10529">
        <v>6768</v>
      </c>
      <c r="W10529" t="s">
        <v>240</v>
      </c>
      <c r="X10529" t="s">
        <v>25513</v>
      </c>
      <c r="Y10529" t="s">
        <v>25623</v>
      </c>
    </row>
    <row r="10530" spans="1:25" x14ac:dyDescent="0.25">
      <c r="A10530" t="s">
        <v>109</v>
      </c>
      <c r="B10530" t="s">
        <v>21439</v>
      </c>
      <c r="C10530" s="1">
        <v>46267</v>
      </c>
      <c r="D10530" t="s">
        <v>21440</v>
      </c>
      <c r="E10530" s="1">
        <v>46267</v>
      </c>
      <c r="F10530" t="s">
        <v>238</v>
      </c>
      <c r="G10530" t="s">
        <v>239</v>
      </c>
      <c r="H10530">
        <v>0</v>
      </c>
      <c r="I10530">
        <v>4458.1899999999996</v>
      </c>
      <c r="J10530">
        <v>222.91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4458.1899999999996</v>
      </c>
      <c r="R10530">
        <v>111.455</v>
      </c>
      <c r="S10530">
        <v>111.455</v>
      </c>
      <c r="T10530">
        <v>0</v>
      </c>
      <c r="U10530">
        <v>0</v>
      </c>
      <c r="V10530">
        <v>4681</v>
      </c>
      <c r="W10530" t="s">
        <v>240</v>
      </c>
      <c r="X10530" t="s">
        <v>25513</v>
      </c>
      <c r="Y10530" t="s">
        <v>25623</v>
      </c>
    </row>
    <row r="10531" spans="1:25" x14ac:dyDescent="0.25">
      <c r="A10531" t="s">
        <v>109</v>
      </c>
      <c r="B10531" t="s">
        <v>21441</v>
      </c>
      <c r="C10531" s="1">
        <v>46267</v>
      </c>
      <c r="D10531" t="s">
        <v>21442</v>
      </c>
      <c r="E10531" s="1">
        <v>46267</v>
      </c>
      <c r="F10531" t="s">
        <v>238</v>
      </c>
      <c r="G10531" t="s">
        <v>239</v>
      </c>
      <c r="H10531">
        <v>0</v>
      </c>
      <c r="I10531">
        <v>3151.26</v>
      </c>
      <c r="J10531">
        <v>157.56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3151.26</v>
      </c>
      <c r="R10531">
        <v>78.78</v>
      </c>
      <c r="S10531">
        <v>78.78</v>
      </c>
      <c r="T10531">
        <v>0</v>
      </c>
      <c r="U10531">
        <v>0</v>
      </c>
      <c r="V10531">
        <v>3309</v>
      </c>
      <c r="W10531" t="s">
        <v>240</v>
      </c>
      <c r="X10531" t="s">
        <v>25513</v>
      </c>
      <c r="Y10531" t="s">
        <v>25623</v>
      </c>
    </row>
    <row r="10532" spans="1:25" x14ac:dyDescent="0.25">
      <c r="A10532" t="s">
        <v>109</v>
      </c>
      <c r="B10532" t="s">
        <v>21443</v>
      </c>
      <c r="C10532" s="1">
        <v>46267</v>
      </c>
      <c r="D10532" t="s">
        <v>21444</v>
      </c>
      <c r="E10532" s="1">
        <v>46267</v>
      </c>
      <c r="F10532" t="s">
        <v>215</v>
      </c>
      <c r="G10532" t="s">
        <v>216</v>
      </c>
      <c r="H10532">
        <v>0</v>
      </c>
      <c r="I10532">
        <v>8188.78</v>
      </c>
      <c r="J10532">
        <v>409.44</v>
      </c>
      <c r="K10532">
        <v>0</v>
      </c>
      <c r="L10532">
        <v>0</v>
      </c>
      <c r="M10532">
        <v>14760</v>
      </c>
      <c r="N10532">
        <v>2656.8</v>
      </c>
      <c r="O10532">
        <v>0</v>
      </c>
      <c r="P10532">
        <v>0</v>
      </c>
      <c r="Q10532">
        <v>22948.78</v>
      </c>
      <c r="R10532">
        <v>1533.12</v>
      </c>
      <c r="S10532">
        <v>1533.12</v>
      </c>
      <c r="T10532">
        <v>0</v>
      </c>
      <c r="U10532">
        <v>0</v>
      </c>
      <c r="V10532">
        <v>26015</v>
      </c>
      <c r="W10532" t="s">
        <v>217</v>
      </c>
      <c r="X10532" t="s">
        <v>25510</v>
      </c>
      <c r="Y10532" t="s">
        <v>25623</v>
      </c>
    </row>
    <row r="10533" spans="1:25" x14ac:dyDescent="0.25">
      <c r="A10533" t="s">
        <v>109</v>
      </c>
      <c r="B10533" t="s">
        <v>21445</v>
      </c>
      <c r="C10533" s="1">
        <v>46267</v>
      </c>
      <c r="D10533" t="s">
        <v>21446</v>
      </c>
      <c r="E10533" s="1">
        <v>46267</v>
      </c>
      <c r="F10533" t="s">
        <v>137</v>
      </c>
      <c r="G10533" t="s">
        <v>138</v>
      </c>
      <c r="H10533">
        <v>0</v>
      </c>
      <c r="I10533">
        <v>2959.11</v>
      </c>
      <c r="J10533">
        <v>147.96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2959.11</v>
      </c>
      <c r="R10533">
        <v>73.98</v>
      </c>
      <c r="S10533">
        <v>73.98</v>
      </c>
      <c r="T10533">
        <v>0</v>
      </c>
      <c r="U10533">
        <v>0</v>
      </c>
      <c r="V10533">
        <v>3108</v>
      </c>
      <c r="W10533" t="s">
        <v>139</v>
      </c>
      <c r="X10533" t="s">
        <v>25500</v>
      </c>
      <c r="Y10533" t="s">
        <v>25623</v>
      </c>
    </row>
    <row r="10534" spans="1:25" x14ac:dyDescent="0.25">
      <c r="A10534" t="s">
        <v>109</v>
      </c>
      <c r="B10534" t="s">
        <v>21447</v>
      </c>
      <c r="C10534" s="1">
        <v>46267</v>
      </c>
      <c r="D10534" t="s">
        <v>21448</v>
      </c>
      <c r="E10534" s="1">
        <v>46267</v>
      </c>
      <c r="F10534" t="s">
        <v>137</v>
      </c>
      <c r="G10534" t="s">
        <v>138</v>
      </c>
      <c r="H10534">
        <v>0</v>
      </c>
      <c r="I10534">
        <v>41988.26</v>
      </c>
      <c r="J10534">
        <v>2099.41</v>
      </c>
      <c r="K10534">
        <v>0</v>
      </c>
      <c r="L10534">
        <v>0</v>
      </c>
      <c r="M10534">
        <v>2990.13</v>
      </c>
      <c r="N10534">
        <v>538.22</v>
      </c>
      <c r="O10534">
        <v>0</v>
      </c>
      <c r="P10534">
        <v>0</v>
      </c>
      <c r="Q10534">
        <v>44978.39</v>
      </c>
      <c r="R10534">
        <v>1318.8150000000001</v>
      </c>
      <c r="S10534">
        <v>1318.8150000000001</v>
      </c>
      <c r="T10534">
        <v>0</v>
      </c>
      <c r="U10534">
        <v>0</v>
      </c>
      <c r="V10534">
        <v>47616</v>
      </c>
      <c r="W10534" t="s">
        <v>139</v>
      </c>
      <c r="X10534" t="s">
        <v>25500</v>
      </c>
      <c r="Y10534" t="s">
        <v>25623</v>
      </c>
    </row>
    <row r="10535" spans="1:25" x14ac:dyDescent="0.25">
      <c r="A10535" t="s">
        <v>109</v>
      </c>
      <c r="B10535" t="s">
        <v>21449</v>
      </c>
      <c r="C10535" s="1">
        <v>46267</v>
      </c>
      <c r="D10535" t="s">
        <v>21450</v>
      </c>
      <c r="E10535" s="1">
        <v>46267</v>
      </c>
      <c r="F10535" t="s">
        <v>112</v>
      </c>
      <c r="G10535" t="s">
        <v>113</v>
      </c>
      <c r="H10535">
        <v>0</v>
      </c>
      <c r="I10535">
        <v>12879.31</v>
      </c>
      <c r="J10535">
        <v>643.97</v>
      </c>
      <c r="K10535">
        <v>0</v>
      </c>
      <c r="L10535">
        <v>0</v>
      </c>
      <c r="M10535">
        <v>859.39</v>
      </c>
      <c r="N10535">
        <v>154.69</v>
      </c>
      <c r="O10535">
        <v>0</v>
      </c>
      <c r="P10535">
        <v>0</v>
      </c>
      <c r="Q10535">
        <v>13738.7</v>
      </c>
      <c r="R10535">
        <v>399.33</v>
      </c>
      <c r="S10535">
        <v>399.33</v>
      </c>
      <c r="T10535">
        <v>0</v>
      </c>
      <c r="U10535">
        <v>0</v>
      </c>
      <c r="V10535">
        <v>14537</v>
      </c>
      <c r="W10535" t="s">
        <v>114</v>
      </c>
      <c r="X10535" t="s">
        <v>25495</v>
      </c>
      <c r="Y10535" t="s">
        <v>25623</v>
      </c>
    </row>
    <row r="10536" spans="1:25" x14ac:dyDescent="0.25">
      <c r="A10536" t="s">
        <v>109</v>
      </c>
      <c r="B10536" t="s">
        <v>21451</v>
      </c>
      <c r="C10536" s="1">
        <v>46267</v>
      </c>
      <c r="D10536" t="s">
        <v>21452</v>
      </c>
      <c r="E10536" s="1">
        <v>46267</v>
      </c>
      <c r="F10536" t="s">
        <v>112</v>
      </c>
      <c r="G10536" t="s">
        <v>113</v>
      </c>
      <c r="H10536">
        <v>0</v>
      </c>
      <c r="I10536">
        <v>69439.09</v>
      </c>
      <c r="J10536">
        <v>3471.95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69439.09</v>
      </c>
      <c r="R10536">
        <v>1735.9749999999999</v>
      </c>
      <c r="S10536">
        <v>1735.9749999999999</v>
      </c>
      <c r="T10536">
        <v>0</v>
      </c>
      <c r="U10536">
        <v>0</v>
      </c>
      <c r="V10536">
        <v>72911</v>
      </c>
      <c r="W10536" t="s">
        <v>114</v>
      </c>
      <c r="X10536" t="s">
        <v>25495</v>
      </c>
      <c r="Y10536" t="s">
        <v>25623</v>
      </c>
    </row>
    <row r="10537" spans="1:25" x14ac:dyDescent="0.25">
      <c r="A10537" t="s">
        <v>109</v>
      </c>
      <c r="B10537" t="s">
        <v>21453</v>
      </c>
      <c r="C10537" s="1">
        <v>46267</v>
      </c>
      <c r="D10537" t="s">
        <v>21454</v>
      </c>
      <c r="E10537" s="1">
        <v>46267</v>
      </c>
      <c r="F10537" t="s">
        <v>112</v>
      </c>
      <c r="G10537" t="s">
        <v>113</v>
      </c>
      <c r="H10537">
        <v>0</v>
      </c>
      <c r="I10537">
        <v>50311.51</v>
      </c>
      <c r="J10537">
        <v>2515.58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50311.51</v>
      </c>
      <c r="R10537">
        <v>1257.79</v>
      </c>
      <c r="S10537">
        <v>1257.79</v>
      </c>
      <c r="T10537">
        <v>0</v>
      </c>
      <c r="U10537">
        <v>0</v>
      </c>
      <c r="V10537">
        <v>52827</v>
      </c>
      <c r="W10537" t="s">
        <v>114</v>
      </c>
      <c r="X10537" t="s">
        <v>25495</v>
      </c>
      <c r="Y10537" t="s">
        <v>25623</v>
      </c>
    </row>
    <row r="10538" spans="1:25" x14ac:dyDescent="0.25">
      <c r="A10538" t="s">
        <v>109</v>
      </c>
      <c r="B10538" t="s">
        <v>21455</v>
      </c>
      <c r="C10538" s="1">
        <v>46267</v>
      </c>
      <c r="D10538" t="s">
        <v>21456</v>
      </c>
      <c r="E10538" s="1">
        <v>46267</v>
      </c>
      <c r="F10538" t="s">
        <v>112</v>
      </c>
      <c r="G10538" t="s">
        <v>113</v>
      </c>
      <c r="H10538">
        <v>0</v>
      </c>
      <c r="I10538">
        <v>38818.33</v>
      </c>
      <c r="J10538">
        <v>1940.92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38818.33</v>
      </c>
      <c r="R10538">
        <v>970.46</v>
      </c>
      <c r="S10538">
        <v>970.46</v>
      </c>
      <c r="T10538">
        <v>0</v>
      </c>
      <c r="U10538">
        <v>0</v>
      </c>
      <c r="V10538">
        <v>40759</v>
      </c>
      <c r="W10538" t="s">
        <v>114</v>
      </c>
      <c r="X10538" t="s">
        <v>25495</v>
      </c>
      <c r="Y10538" t="s">
        <v>25623</v>
      </c>
    </row>
    <row r="10539" spans="1:25" x14ac:dyDescent="0.25">
      <c r="A10539" t="s">
        <v>109</v>
      </c>
      <c r="B10539" t="s">
        <v>21457</v>
      </c>
      <c r="C10539" s="1">
        <v>46267</v>
      </c>
      <c r="D10539" t="s">
        <v>21458</v>
      </c>
      <c r="E10539" s="1">
        <v>46267</v>
      </c>
      <c r="F10539" t="s">
        <v>112</v>
      </c>
      <c r="G10539" t="s">
        <v>113</v>
      </c>
      <c r="H10539">
        <v>0</v>
      </c>
      <c r="I10539">
        <v>38230.400000000001</v>
      </c>
      <c r="J10539">
        <v>1911.52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38230.400000000001</v>
      </c>
      <c r="R10539">
        <v>955.76</v>
      </c>
      <c r="S10539">
        <v>955.76</v>
      </c>
      <c r="T10539">
        <v>0</v>
      </c>
      <c r="U10539">
        <v>0</v>
      </c>
      <c r="V10539">
        <v>40142</v>
      </c>
      <c r="W10539" t="s">
        <v>114</v>
      </c>
      <c r="X10539" t="s">
        <v>25495</v>
      </c>
      <c r="Y10539" t="s">
        <v>25623</v>
      </c>
    </row>
    <row r="10540" spans="1:25" x14ac:dyDescent="0.25">
      <c r="A10540" t="s">
        <v>109</v>
      </c>
      <c r="B10540" t="s">
        <v>21459</v>
      </c>
      <c r="C10540" s="1">
        <v>46267</v>
      </c>
      <c r="D10540" t="s">
        <v>21460</v>
      </c>
      <c r="E10540" s="1">
        <v>46267</v>
      </c>
      <c r="F10540" t="s">
        <v>112</v>
      </c>
      <c r="G10540" t="s">
        <v>113</v>
      </c>
      <c r="H10540">
        <v>0</v>
      </c>
      <c r="I10540">
        <v>22997.88</v>
      </c>
      <c r="J10540">
        <v>1149.8900000000001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22997.88</v>
      </c>
      <c r="R10540">
        <v>574.94500000000005</v>
      </c>
      <c r="S10540">
        <v>574.94500000000005</v>
      </c>
      <c r="T10540">
        <v>0</v>
      </c>
      <c r="U10540">
        <v>0</v>
      </c>
      <c r="V10540">
        <v>24148</v>
      </c>
      <c r="W10540" t="s">
        <v>114</v>
      </c>
      <c r="X10540" t="s">
        <v>25495</v>
      </c>
      <c r="Y10540" t="s">
        <v>25623</v>
      </c>
    </row>
    <row r="10541" spans="1:25" x14ac:dyDescent="0.25">
      <c r="A10541" t="s">
        <v>109</v>
      </c>
      <c r="B10541" t="s">
        <v>21461</v>
      </c>
      <c r="C10541" s="1">
        <v>46267</v>
      </c>
      <c r="D10541" t="s">
        <v>21462</v>
      </c>
      <c r="E10541" s="1">
        <v>46267</v>
      </c>
      <c r="F10541" t="s">
        <v>112</v>
      </c>
      <c r="G10541" t="s">
        <v>113</v>
      </c>
      <c r="H10541">
        <v>0</v>
      </c>
      <c r="I10541">
        <v>48283.59</v>
      </c>
      <c r="J10541">
        <v>2414.1799999999998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48283.59</v>
      </c>
      <c r="R10541">
        <v>1207.0899999999999</v>
      </c>
      <c r="S10541">
        <v>1207.0899999999999</v>
      </c>
      <c r="T10541">
        <v>0</v>
      </c>
      <c r="U10541">
        <v>0</v>
      </c>
      <c r="V10541">
        <v>50698</v>
      </c>
      <c r="W10541" t="s">
        <v>114</v>
      </c>
      <c r="X10541" t="s">
        <v>25495</v>
      </c>
      <c r="Y10541" t="s">
        <v>25623</v>
      </c>
    </row>
    <row r="10542" spans="1:25" x14ac:dyDescent="0.25">
      <c r="A10542" t="s">
        <v>109</v>
      </c>
      <c r="B10542" t="s">
        <v>21463</v>
      </c>
      <c r="C10542" s="1">
        <v>46267</v>
      </c>
      <c r="D10542" t="s">
        <v>21464</v>
      </c>
      <c r="E10542" s="1">
        <v>46267</v>
      </c>
      <c r="F10542" t="s">
        <v>112</v>
      </c>
      <c r="G10542" t="s">
        <v>113</v>
      </c>
      <c r="H10542">
        <v>0</v>
      </c>
      <c r="I10542">
        <v>27594.26</v>
      </c>
      <c r="J10542">
        <v>1379.71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27594.26</v>
      </c>
      <c r="R10542">
        <v>689.85500000000002</v>
      </c>
      <c r="S10542">
        <v>689.85500000000002</v>
      </c>
      <c r="T10542">
        <v>0</v>
      </c>
      <c r="U10542">
        <v>0</v>
      </c>
      <c r="V10542">
        <v>28974</v>
      </c>
      <c r="W10542" t="s">
        <v>114</v>
      </c>
      <c r="X10542" t="s">
        <v>25495</v>
      </c>
      <c r="Y10542" t="s">
        <v>25623</v>
      </c>
    </row>
    <row r="10543" spans="1:25" x14ac:dyDescent="0.25">
      <c r="A10543" t="s">
        <v>109</v>
      </c>
      <c r="B10543" t="s">
        <v>21465</v>
      </c>
      <c r="C10543" s="1">
        <v>46267</v>
      </c>
      <c r="D10543" t="s">
        <v>21466</v>
      </c>
      <c r="E10543" s="1">
        <v>46267</v>
      </c>
      <c r="F10543" t="s">
        <v>299</v>
      </c>
      <c r="G10543" t="s">
        <v>300</v>
      </c>
      <c r="H10543">
        <v>0</v>
      </c>
      <c r="I10543">
        <v>1900</v>
      </c>
      <c r="J10543">
        <v>95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1900</v>
      </c>
      <c r="R10543">
        <v>47.5</v>
      </c>
      <c r="S10543">
        <v>47.5</v>
      </c>
      <c r="T10543">
        <v>0</v>
      </c>
      <c r="U10543">
        <v>0</v>
      </c>
      <c r="V10543">
        <v>1995</v>
      </c>
      <c r="W10543" t="s">
        <v>301</v>
      </c>
      <c r="X10543" t="s">
        <v>25522</v>
      </c>
      <c r="Y10543" t="s">
        <v>25623</v>
      </c>
    </row>
    <row r="10544" spans="1:25" x14ac:dyDescent="0.25">
      <c r="A10544" t="s">
        <v>109</v>
      </c>
      <c r="B10544" t="s">
        <v>21467</v>
      </c>
      <c r="C10544" s="1">
        <v>46267</v>
      </c>
      <c r="D10544" t="s">
        <v>21468</v>
      </c>
      <c r="E10544" s="1">
        <v>46267</v>
      </c>
      <c r="F10544" t="s">
        <v>299</v>
      </c>
      <c r="G10544" t="s">
        <v>300</v>
      </c>
      <c r="H10544">
        <v>0</v>
      </c>
      <c r="I10544">
        <v>7168</v>
      </c>
      <c r="J10544">
        <v>358.4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7168</v>
      </c>
      <c r="R10544">
        <v>179.2</v>
      </c>
      <c r="S10544">
        <v>179.2</v>
      </c>
      <c r="T10544">
        <v>0</v>
      </c>
      <c r="U10544">
        <v>0</v>
      </c>
      <c r="V10544">
        <v>7526</v>
      </c>
      <c r="W10544" t="s">
        <v>301</v>
      </c>
      <c r="X10544" t="s">
        <v>25522</v>
      </c>
      <c r="Y10544" t="s">
        <v>25623</v>
      </c>
    </row>
    <row r="10545" spans="1:25" x14ac:dyDescent="0.25">
      <c r="A10545" t="s">
        <v>109</v>
      </c>
      <c r="B10545" t="s">
        <v>21469</v>
      </c>
      <c r="C10545" s="1">
        <v>46267</v>
      </c>
      <c r="D10545" t="s">
        <v>21470</v>
      </c>
      <c r="E10545" s="1">
        <v>46267</v>
      </c>
      <c r="F10545" t="s">
        <v>272</v>
      </c>
      <c r="G10545" t="s">
        <v>273</v>
      </c>
      <c r="H10545">
        <v>0</v>
      </c>
      <c r="I10545">
        <v>4918.71</v>
      </c>
      <c r="J10545">
        <v>245.94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4918.71</v>
      </c>
      <c r="R10545">
        <v>122.97</v>
      </c>
      <c r="S10545">
        <v>122.97</v>
      </c>
      <c r="T10545">
        <v>0</v>
      </c>
      <c r="U10545">
        <v>0</v>
      </c>
      <c r="V10545">
        <v>5165</v>
      </c>
      <c r="W10545" t="s">
        <v>274</v>
      </c>
      <c r="X10545" t="s">
        <v>25517</v>
      </c>
      <c r="Y10545" t="s">
        <v>25623</v>
      </c>
    </row>
    <row r="10546" spans="1:25" x14ac:dyDescent="0.25">
      <c r="A10546" t="s">
        <v>109</v>
      </c>
      <c r="B10546" t="s">
        <v>21471</v>
      </c>
      <c r="C10546" s="1">
        <v>46267</v>
      </c>
      <c r="D10546" t="s">
        <v>21472</v>
      </c>
      <c r="E10546" s="1">
        <v>46267</v>
      </c>
      <c r="F10546" t="s">
        <v>272</v>
      </c>
      <c r="G10546" t="s">
        <v>273</v>
      </c>
      <c r="H10546">
        <v>0</v>
      </c>
      <c r="I10546">
        <v>2340.58</v>
      </c>
      <c r="J10546">
        <v>117.03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2340.58</v>
      </c>
      <c r="R10546">
        <v>58.515000000000001</v>
      </c>
      <c r="S10546">
        <v>58.515000000000001</v>
      </c>
      <c r="T10546">
        <v>0</v>
      </c>
      <c r="U10546">
        <v>0</v>
      </c>
      <c r="V10546">
        <v>2458</v>
      </c>
      <c r="W10546" t="s">
        <v>274</v>
      </c>
      <c r="X10546" t="s">
        <v>25517</v>
      </c>
      <c r="Y10546" t="s">
        <v>25623</v>
      </c>
    </row>
    <row r="10547" spans="1:25" x14ac:dyDescent="0.25">
      <c r="A10547" t="s">
        <v>109</v>
      </c>
      <c r="B10547" t="s">
        <v>21473</v>
      </c>
      <c r="C10547" s="1">
        <v>46267</v>
      </c>
      <c r="D10547" t="s">
        <v>21474</v>
      </c>
      <c r="E10547" s="1">
        <v>46267</v>
      </c>
      <c r="F10547" t="s">
        <v>144</v>
      </c>
      <c r="G10547" t="s">
        <v>145</v>
      </c>
      <c r="H10547">
        <v>0</v>
      </c>
      <c r="I10547">
        <v>12552.25</v>
      </c>
      <c r="J10547">
        <v>627.61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12552.25</v>
      </c>
      <c r="R10547">
        <v>313.80500000000001</v>
      </c>
      <c r="S10547">
        <v>313.80500000000001</v>
      </c>
      <c r="T10547">
        <v>0</v>
      </c>
      <c r="U10547">
        <v>0</v>
      </c>
      <c r="V10547">
        <v>13180</v>
      </c>
      <c r="W10547" t="s">
        <v>146</v>
      </c>
      <c r="X10547" t="s">
        <v>25501</v>
      </c>
      <c r="Y10547" t="s">
        <v>25623</v>
      </c>
    </row>
    <row r="10548" spans="1:25" x14ac:dyDescent="0.25">
      <c r="A10548" t="s">
        <v>109</v>
      </c>
      <c r="B10548" t="s">
        <v>21475</v>
      </c>
      <c r="C10548" s="1">
        <v>46267</v>
      </c>
      <c r="D10548" t="s">
        <v>21476</v>
      </c>
      <c r="E10548" s="1">
        <v>46267</v>
      </c>
      <c r="F10548" t="s">
        <v>272</v>
      </c>
      <c r="G10548" t="s">
        <v>273</v>
      </c>
      <c r="H10548">
        <v>0</v>
      </c>
      <c r="I10548">
        <v>7171.98</v>
      </c>
      <c r="J10548">
        <v>358.6</v>
      </c>
      <c r="K10548">
        <v>0</v>
      </c>
      <c r="L10548">
        <v>0</v>
      </c>
      <c r="M10548">
        <v>442.58</v>
      </c>
      <c r="N10548">
        <v>79.66</v>
      </c>
      <c r="O10548">
        <v>0</v>
      </c>
      <c r="P10548">
        <v>0</v>
      </c>
      <c r="Q10548">
        <v>7614.56</v>
      </c>
      <c r="R10548">
        <v>219.13</v>
      </c>
      <c r="S10548">
        <v>219.13</v>
      </c>
      <c r="T10548">
        <v>0</v>
      </c>
      <c r="U10548">
        <v>0</v>
      </c>
      <c r="V10548">
        <v>8053</v>
      </c>
      <c r="W10548" t="s">
        <v>274</v>
      </c>
      <c r="X10548" t="s">
        <v>25517</v>
      </c>
      <c r="Y10548" t="s">
        <v>25623</v>
      </c>
    </row>
    <row r="10549" spans="1:25" x14ac:dyDescent="0.25">
      <c r="A10549" t="s">
        <v>109</v>
      </c>
      <c r="B10549" t="s">
        <v>21477</v>
      </c>
      <c r="C10549" s="1">
        <v>46267</v>
      </c>
      <c r="D10549" t="s">
        <v>21478</v>
      </c>
      <c r="E10549" s="1">
        <v>46267</v>
      </c>
      <c r="F10549" t="s">
        <v>272</v>
      </c>
      <c r="G10549" t="s">
        <v>273</v>
      </c>
      <c r="H10549">
        <v>0</v>
      </c>
      <c r="I10549">
        <v>1492.61</v>
      </c>
      <c r="J10549">
        <v>74.63</v>
      </c>
      <c r="K10549">
        <v>0</v>
      </c>
      <c r="L10549">
        <v>0</v>
      </c>
      <c r="M10549">
        <v>975.62</v>
      </c>
      <c r="N10549">
        <v>175.61</v>
      </c>
      <c r="O10549">
        <v>0</v>
      </c>
      <c r="P10549">
        <v>0</v>
      </c>
      <c r="Q10549">
        <v>2468.23</v>
      </c>
      <c r="R10549">
        <v>125.12</v>
      </c>
      <c r="S10549">
        <v>125.12</v>
      </c>
      <c r="T10549">
        <v>0</v>
      </c>
      <c r="U10549">
        <v>0</v>
      </c>
      <c r="V10549">
        <v>2718</v>
      </c>
      <c r="W10549" t="s">
        <v>274</v>
      </c>
      <c r="X10549" t="s">
        <v>25517</v>
      </c>
      <c r="Y10549" t="s">
        <v>25623</v>
      </c>
    </row>
    <row r="10550" spans="1:25" x14ac:dyDescent="0.25">
      <c r="A10550" t="s">
        <v>109</v>
      </c>
      <c r="B10550" t="s">
        <v>21479</v>
      </c>
      <c r="C10550" s="1">
        <v>46267</v>
      </c>
      <c r="D10550" t="s">
        <v>21480</v>
      </c>
      <c r="E10550" s="1">
        <v>46267</v>
      </c>
      <c r="F10550" t="s">
        <v>263</v>
      </c>
      <c r="G10550" t="s">
        <v>264</v>
      </c>
      <c r="H10550">
        <v>0</v>
      </c>
      <c r="I10550">
        <v>102441.69</v>
      </c>
      <c r="J10550">
        <v>5122.08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102441.69</v>
      </c>
      <c r="R10550">
        <v>2561.04</v>
      </c>
      <c r="S10550">
        <v>2561.04</v>
      </c>
      <c r="T10550">
        <v>0</v>
      </c>
      <c r="U10550">
        <v>0</v>
      </c>
      <c r="V10550">
        <v>107564</v>
      </c>
      <c r="W10550" t="s">
        <v>265</v>
      </c>
      <c r="X10550" t="s">
        <v>25516</v>
      </c>
      <c r="Y10550" t="s">
        <v>25623</v>
      </c>
    </row>
    <row r="10551" spans="1:25" x14ac:dyDescent="0.25">
      <c r="A10551" t="s">
        <v>109</v>
      </c>
      <c r="B10551" t="s">
        <v>21481</v>
      </c>
      <c r="C10551" s="1">
        <v>46267</v>
      </c>
      <c r="D10551" t="s">
        <v>21482</v>
      </c>
      <c r="E10551" s="1">
        <v>46267</v>
      </c>
      <c r="F10551" t="s">
        <v>224</v>
      </c>
      <c r="G10551" t="s">
        <v>225</v>
      </c>
      <c r="H10551">
        <v>0</v>
      </c>
      <c r="I10551">
        <v>11642.65</v>
      </c>
      <c r="J10551">
        <v>582.13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11642.65</v>
      </c>
      <c r="R10551">
        <v>291.065</v>
      </c>
      <c r="S10551">
        <v>291.065</v>
      </c>
      <c r="T10551">
        <v>0</v>
      </c>
      <c r="U10551">
        <v>0</v>
      </c>
      <c r="V10551">
        <v>12225</v>
      </c>
      <c r="W10551" t="s">
        <v>226</v>
      </c>
      <c r="X10551" t="s">
        <v>25511</v>
      </c>
      <c r="Y10551" t="s">
        <v>25623</v>
      </c>
    </row>
    <row r="10552" spans="1:25" x14ac:dyDescent="0.25">
      <c r="A10552" t="s">
        <v>109</v>
      </c>
      <c r="B10552" t="s">
        <v>21483</v>
      </c>
      <c r="C10552" s="1">
        <v>46267</v>
      </c>
      <c r="D10552" t="s">
        <v>21484</v>
      </c>
      <c r="E10552" s="1">
        <v>46267</v>
      </c>
      <c r="F10552" t="s">
        <v>263</v>
      </c>
      <c r="G10552" t="s">
        <v>264</v>
      </c>
      <c r="H10552">
        <v>0</v>
      </c>
      <c r="I10552">
        <v>34939.519999999997</v>
      </c>
      <c r="J10552">
        <v>1746.98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34939.519999999997</v>
      </c>
      <c r="R10552">
        <v>873.49</v>
      </c>
      <c r="S10552">
        <v>873.49</v>
      </c>
      <c r="T10552">
        <v>0</v>
      </c>
      <c r="U10552">
        <v>0</v>
      </c>
      <c r="V10552">
        <v>36687</v>
      </c>
      <c r="W10552" t="s">
        <v>265</v>
      </c>
      <c r="X10552" t="s">
        <v>25516</v>
      </c>
      <c r="Y10552" t="s">
        <v>25623</v>
      </c>
    </row>
    <row r="10553" spans="1:25" x14ac:dyDescent="0.25">
      <c r="A10553" t="s">
        <v>109</v>
      </c>
      <c r="B10553" t="s">
        <v>21485</v>
      </c>
      <c r="C10553" s="1">
        <v>46267</v>
      </c>
      <c r="D10553" t="s">
        <v>21486</v>
      </c>
      <c r="E10553" s="1">
        <v>46267</v>
      </c>
      <c r="F10553" t="s">
        <v>112</v>
      </c>
      <c r="G10553" t="s">
        <v>113</v>
      </c>
      <c r="H10553">
        <v>0</v>
      </c>
      <c r="I10553">
        <v>2090</v>
      </c>
      <c r="J10553">
        <v>104.5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2090</v>
      </c>
      <c r="R10553">
        <v>52.25</v>
      </c>
      <c r="S10553">
        <v>52.25</v>
      </c>
      <c r="T10553">
        <v>0</v>
      </c>
      <c r="U10553">
        <v>0</v>
      </c>
      <c r="V10553">
        <v>2195</v>
      </c>
      <c r="W10553" t="s">
        <v>114</v>
      </c>
      <c r="X10553" t="s">
        <v>25495</v>
      </c>
      <c r="Y10553" t="s">
        <v>25623</v>
      </c>
    </row>
    <row r="10554" spans="1:25" x14ac:dyDescent="0.25">
      <c r="A10554" t="s">
        <v>109</v>
      </c>
      <c r="B10554" t="s">
        <v>21487</v>
      </c>
      <c r="C10554" s="1">
        <v>46267</v>
      </c>
      <c r="D10554" t="s">
        <v>21488</v>
      </c>
      <c r="E10554" s="1">
        <v>46267</v>
      </c>
      <c r="F10554" t="s">
        <v>112</v>
      </c>
      <c r="G10554" t="s">
        <v>113</v>
      </c>
      <c r="H10554">
        <v>0</v>
      </c>
      <c r="I10554">
        <v>219.12</v>
      </c>
      <c r="J10554">
        <v>10.96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219.12</v>
      </c>
      <c r="R10554">
        <v>5.48</v>
      </c>
      <c r="S10554">
        <v>5.48</v>
      </c>
      <c r="T10554">
        <v>0</v>
      </c>
      <c r="U10554">
        <v>0</v>
      </c>
      <c r="V10554">
        <v>230</v>
      </c>
      <c r="W10554" t="s">
        <v>114</v>
      </c>
      <c r="X10554" t="s">
        <v>25495</v>
      </c>
      <c r="Y10554" t="s">
        <v>25623</v>
      </c>
    </row>
    <row r="10555" spans="1:25" x14ac:dyDescent="0.25">
      <c r="A10555" t="s">
        <v>109</v>
      </c>
      <c r="B10555" t="s">
        <v>21489</v>
      </c>
      <c r="C10555" s="1">
        <v>46267</v>
      </c>
      <c r="D10555" t="s">
        <v>21490</v>
      </c>
      <c r="E10555" s="1">
        <v>46267</v>
      </c>
      <c r="F10555" t="s">
        <v>112</v>
      </c>
      <c r="G10555" t="s">
        <v>113</v>
      </c>
      <c r="H10555">
        <v>0</v>
      </c>
      <c r="I10555">
        <v>215.16</v>
      </c>
      <c r="J10555">
        <v>10.76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215.16</v>
      </c>
      <c r="R10555">
        <v>5.38</v>
      </c>
      <c r="S10555">
        <v>5.38</v>
      </c>
      <c r="T10555">
        <v>0</v>
      </c>
      <c r="U10555">
        <v>0</v>
      </c>
      <c r="V10555">
        <v>226</v>
      </c>
      <c r="W10555" t="s">
        <v>114</v>
      </c>
      <c r="X10555" t="s">
        <v>25495</v>
      </c>
      <c r="Y10555" t="s">
        <v>25623</v>
      </c>
    </row>
    <row r="10556" spans="1:25" x14ac:dyDescent="0.25">
      <c r="A10556" t="s">
        <v>109</v>
      </c>
      <c r="B10556" t="s">
        <v>21491</v>
      </c>
      <c r="C10556" s="1">
        <v>46267</v>
      </c>
      <c r="D10556" t="s">
        <v>21492</v>
      </c>
      <c r="E10556" s="1">
        <v>46267</v>
      </c>
      <c r="F10556" t="s">
        <v>112</v>
      </c>
      <c r="G10556" t="s">
        <v>113</v>
      </c>
      <c r="H10556">
        <v>0</v>
      </c>
      <c r="I10556">
        <v>3841.2</v>
      </c>
      <c r="J10556">
        <v>192.06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3841.2</v>
      </c>
      <c r="R10556">
        <v>96.03</v>
      </c>
      <c r="S10556">
        <v>96.03</v>
      </c>
      <c r="T10556">
        <v>0</v>
      </c>
      <c r="U10556">
        <v>0</v>
      </c>
      <c r="V10556">
        <v>4033</v>
      </c>
      <c r="W10556" t="s">
        <v>114</v>
      </c>
      <c r="X10556" t="s">
        <v>25495</v>
      </c>
      <c r="Y10556" t="s">
        <v>25623</v>
      </c>
    </row>
    <row r="10557" spans="1:25" x14ac:dyDescent="0.25">
      <c r="A10557" t="s">
        <v>109</v>
      </c>
      <c r="B10557" t="s">
        <v>21493</v>
      </c>
      <c r="C10557" s="1">
        <v>46267</v>
      </c>
      <c r="D10557" t="s">
        <v>21494</v>
      </c>
      <c r="E10557" s="1">
        <v>46267</v>
      </c>
      <c r="F10557" t="s">
        <v>112</v>
      </c>
      <c r="G10557" t="s">
        <v>113</v>
      </c>
      <c r="H10557">
        <v>0</v>
      </c>
      <c r="I10557">
        <v>9350</v>
      </c>
      <c r="J10557">
        <v>467.5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9350</v>
      </c>
      <c r="R10557">
        <v>233.75</v>
      </c>
      <c r="S10557">
        <v>233.75</v>
      </c>
      <c r="T10557">
        <v>0</v>
      </c>
      <c r="U10557">
        <v>0</v>
      </c>
      <c r="V10557">
        <v>9817</v>
      </c>
      <c r="W10557" t="s">
        <v>114</v>
      </c>
      <c r="X10557" t="s">
        <v>25495</v>
      </c>
      <c r="Y10557" t="s">
        <v>25623</v>
      </c>
    </row>
    <row r="10558" spans="1:25" x14ac:dyDescent="0.25">
      <c r="A10558" t="s">
        <v>109</v>
      </c>
      <c r="B10558" t="s">
        <v>21495</v>
      </c>
      <c r="C10558" s="1">
        <v>46267</v>
      </c>
      <c r="D10558" t="s">
        <v>21496</v>
      </c>
      <c r="E10558" s="1">
        <v>46267</v>
      </c>
      <c r="F10558" t="s">
        <v>112</v>
      </c>
      <c r="G10558" t="s">
        <v>113</v>
      </c>
      <c r="H10558">
        <v>0</v>
      </c>
      <c r="I10558">
        <v>889.2</v>
      </c>
      <c r="J10558">
        <v>44.46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889.2</v>
      </c>
      <c r="R10558">
        <v>22.23</v>
      </c>
      <c r="S10558">
        <v>22.23</v>
      </c>
      <c r="T10558">
        <v>0</v>
      </c>
      <c r="U10558">
        <v>0</v>
      </c>
      <c r="V10558">
        <v>934</v>
      </c>
      <c r="W10558" t="s">
        <v>114</v>
      </c>
      <c r="X10558" t="s">
        <v>25495</v>
      </c>
      <c r="Y10558" t="s">
        <v>25623</v>
      </c>
    </row>
    <row r="10559" spans="1:25" x14ac:dyDescent="0.25">
      <c r="A10559" t="s">
        <v>109</v>
      </c>
      <c r="B10559" t="s">
        <v>21497</v>
      </c>
      <c r="C10559" s="1">
        <v>46267</v>
      </c>
      <c r="D10559" t="s">
        <v>21498</v>
      </c>
      <c r="E10559" s="1">
        <v>46267</v>
      </c>
      <c r="F10559" t="s">
        <v>112</v>
      </c>
      <c r="G10559" t="s">
        <v>113</v>
      </c>
      <c r="H10559">
        <v>0</v>
      </c>
      <c r="I10559">
        <v>397.1</v>
      </c>
      <c r="J10559">
        <v>19.86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397.1</v>
      </c>
      <c r="R10559">
        <v>9.93</v>
      </c>
      <c r="S10559">
        <v>9.93</v>
      </c>
      <c r="T10559">
        <v>0</v>
      </c>
      <c r="U10559">
        <v>0</v>
      </c>
      <c r="V10559">
        <v>417</v>
      </c>
      <c r="W10559" t="s">
        <v>114</v>
      </c>
      <c r="X10559" t="s">
        <v>25495</v>
      </c>
      <c r="Y10559" t="s">
        <v>25623</v>
      </c>
    </row>
    <row r="10560" spans="1:25" x14ac:dyDescent="0.25">
      <c r="A10560" t="s">
        <v>109</v>
      </c>
      <c r="B10560" t="s">
        <v>21499</v>
      </c>
      <c r="C10560" s="1">
        <v>46267</v>
      </c>
      <c r="D10560" t="s">
        <v>21500</v>
      </c>
      <c r="E10560" s="1">
        <v>46267</v>
      </c>
      <c r="F10560" t="s">
        <v>112</v>
      </c>
      <c r="G10560" t="s">
        <v>113</v>
      </c>
      <c r="H10560">
        <v>0</v>
      </c>
      <c r="I10560">
        <v>1016.4</v>
      </c>
      <c r="J10560">
        <v>50.82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1016.4</v>
      </c>
      <c r="R10560">
        <v>25.41</v>
      </c>
      <c r="S10560">
        <v>25.41</v>
      </c>
      <c r="T10560">
        <v>0</v>
      </c>
      <c r="U10560">
        <v>0</v>
      </c>
      <c r="V10560">
        <v>1067</v>
      </c>
      <c r="W10560" t="s">
        <v>114</v>
      </c>
      <c r="X10560" t="s">
        <v>25495</v>
      </c>
      <c r="Y10560" t="s">
        <v>25623</v>
      </c>
    </row>
    <row r="10561" spans="1:25" x14ac:dyDescent="0.25">
      <c r="A10561" t="s">
        <v>109</v>
      </c>
      <c r="B10561" t="s">
        <v>21501</v>
      </c>
      <c r="C10561" s="1">
        <v>46267</v>
      </c>
      <c r="D10561" t="s">
        <v>21502</v>
      </c>
      <c r="E10561" s="1">
        <v>46267</v>
      </c>
      <c r="F10561" t="s">
        <v>112</v>
      </c>
      <c r="G10561" t="s">
        <v>113</v>
      </c>
      <c r="H10561">
        <v>0</v>
      </c>
      <c r="I10561">
        <v>13025.87</v>
      </c>
      <c r="J10561">
        <v>651.29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13025.87</v>
      </c>
      <c r="R10561">
        <v>325.64499999999998</v>
      </c>
      <c r="S10561">
        <v>325.64499999999998</v>
      </c>
      <c r="T10561">
        <v>0</v>
      </c>
      <c r="U10561">
        <v>0</v>
      </c>
      <c r="V10561">
        <v>13677</v>
      </c>
      <c r="W10561" t="s">
        <v>114</v>
      </c>
      <c r="X10561" t="s">
        <v>25495</v>
      </c>
      <c r="Y10561" t="s">
        <v>25623</v>
      </c>
    </row>
    <row r="10562" spans="1:25" x14ac:dyDescent="0.25">
      <c r="A10562" t="s">
        <v>109</v>
      </c>
      <c r="B10562" t="s">
        <v>21503</v>
      </c>
      <c r="C10562" s="1">
        <v>46267</v>
      </c>
      <c r="D10562" t="s">
        <v>21504</v>
      </c>
      <c r="E10562" s="1">
        <v>46267</v>
      </c>
      <c r="F10562" t="s">
        <v>112</v>
      </c>
      <c r="G10562" t="s">
        <v>113</v>
      </c>
      <c r="H10562">
        <v>0</v>
      </c>
      <c r="I10562">
        <v>34017.910000000003</v>
      </c>
      <c r="J10562">
        <v>1700.9</v>
      </c>
      <c r="K10562">
        <v>0</v>
      </c>
      <c r="L10562">
        <v>0</v>
      </c>
      <c r="M10562">
        <v>3499.33</v>
      </c>
      <c r="N10562">
        <v>629.88</v>
      </c>
      <c r="O10562">
        <v>0</v>
      </c>
      <c r="P10562">
        <v>0</v>
      </c>
      <c r="Q10562">
        <v>37517.24</v>
      </c>
      <c r="R10562">
        <v>1165.3900000000001</v>
      </c>
      <c r="S10562">
        <v>1165.3900000000001</v>
      </c>
      <c r="T10562">
        <v>0</v>
      </c>
      <c r="U10562">
        <v>0</v>
      </c>
      <c r="V10562">
        <v>39848</v>
      </c>
      <c r="W10562" t="s">
        <v>114</v>
      </c>
      <c r="X10562" t="s">
        <v>25495</v>
      </c>
      <c r="Y10562" t="s">
        <v>25623</v>
      </c>
    </row>
    <row r="10563" spans="1:25" x14ac:dyDescent="0.25">
      <c r="A10563" t="s">
        <v>109</v>
      </c>
      <c r="B10563" t="s">
        <v>21505</v>
      </c>
      <c r="C10563" s="1">
        <v>46267</v>
      </c>
      <c r="D10563" t="s">
        <v>21506</v>
      </c>
      <c r="E10563" s="1">
        <v>46267</v>
      </c>
      <c r="F10563" t="s">
        <v>112</v>
      </c>
      <c r="G10563" t="s">
        <v>113</v>
      </c>
      <c r="H10563">
        <v>0</v>
      </c>
      <c r="I10563">
        <v>29211.31</v>
      </c>
      <c r="J10563">
        <v>1460.57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29211.31</v>
      </c>
      <c r="R10563">
        <v>730.28499999999997</v>
      </c>
      <c r="S10563">
        <v>730.28499999999997</v>
      </c>
      <c r="T10563">
        <v>0</v>
      </c>
      <c r="U10563">
        <v>0</v>
      </c>
      <c r="V10563">
        <v>30672</v>
      </c>
      <c r="W10563" t="s">
        <v>114</v>
      </c>
      <c r="X10563" t="s">
        <v>25495</v>
      </c>
      <c r="Y10563" t="s">
        <v>25623</v>
      </c>
    </row>
    <row r="10564" spans="1:25" x14ac:dyDescent="0.25">
      <c r="A10564" t="s">
        <v>109</v>
      </c>
      <c r="B10564" t="s">
        <v>21507</v>
      </c>
      <c r="C10564" s="1">
        <v>46267</v>
      </c>
      <c r="D10564" t="s">
        <v>21508</v>
      </c>
      <c r="E10564" s="1">
        <v>46267</v>
      </c>
      <c r="F10564" t="s">
        <v>112</v>
      </c>
      <c r="G10564" t="s">
        <v>113</v>
      </c>
      <c r="H10564">
        <v>0</v>
      </c>
      <c r="I10564">
        <v>14112.92</v>
      </c>
      <c r="J10564">
        <v>705.65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14112.92</v>
      </c>
      <c r="R10564">
        <v>352.82499999999999</v>
      </c>
      <c r="S10564">
        <v>352.82499999999999</v>
      </c>
      <c r="T10564">
        <v>0</v>
      </c>
      <c r="U10564">
        <v>0</v>
      </c>
      <c r="V10564">
        <v>14819</v>
      </c>
      <c r="W10564" t="s">
        <v>114</v>
      </c>
      <c r="X10564" t="s">
        <v>25495</v>
      </c>
      <c r="Y10564" t="s">
        <v>25623</v>
      </c>
    </row>
    <row r="10565" spans="1:25" x14ac:dyDescent="0.25">
      <c r="A10565" t="s">
        <v>109</v>
      </c>
      <c r="B10565" t="s">
        <v>21509</v>
      </c>
      <c r="C10565" s="1">
        <v>46267</v>
      </c>
      <c r="D10565" t="s">
        <v>21510</v>
      </c>
      <c r="E10565" s="1">
        <v>46267</v>
      </c>
      <c r="F10565" t="s">
        <v>112</v>
      </c>
      <c r="G10565" t="s">
        <v>113</v>
      </c>
      <c r="H10565">
        <v>0</v>
      </c>
      <c r="I10565">
        <v>5637.1</v>
      </c>
      <c r="J10565">
        <v>281.86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5637.1</v>
      </c>
      <c r="R10565">
        <v>140.93</v>
      </c>
      <c r="S10565">
        <v>140.93</v>
      </c>
      <c r="T10565">
        <v>0</v>
      </c>
      <c r="U10565">
        <v>0</v>
      </c>
      <c r="V10565">
        <v>5919</v>
      </c>
      <c r="W10565" t="s">
        <v>114</v>
      </c>
      <c r="X10565" t="s">
        <v>25495</v>
      </c>
      <c r="Y10565" t="s">
        <v>25623</v>
      </c>
    </row>
    <row r="10566" spans="1:25" x14ac:dyDescent="0.25">
      <c r="A10566" t="s">
        <v>109</v>
      </c>
      <c r="B10566" t="s">
        <v>21511</v>
      </c>
      <c r="C10566" s="1">
        <v>46267</v>
      </c>
      <c r="D10566" t="s">
        <v>21512</v>
      </c>
      <c r="E10566" s="1">
        <v>46267</v>
      </c>
      <c r="F10566" t="s">
        <v>224</v>
      </c>
      <c r="G10566" t="s">
        <v>225</v>
      </c>
      <c r="H10566">
        <v>395.73</v>
      </c>
      <c r="I10566">
        <v>56976.08</v>
      </c>
      <c r="J10566">
        <v>2848.8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57371.81</v>
      </c>
      <c r="R10566">
        <v>1424.4</v>
      </c>
      <c r="S10566">
        <v>1424.4</v>
      </c>
      <c r="T10566">
        <v>0</v>
      </c>
      <c r="U10566">
        <v>0</v>
      </c>
      <c r="V10566">
        <v>60221</v>
      </c>
      <c r="W10566" t="s">
        <v>226</v>
      </c>
      <c r="X10566" t="s">
        <v>25511</v>
      </c>
      <c r="Y10566" t="s">
        <v>25623</v>
      </c>
    </row>
    <row r="10567" spans="1:25" x14ac:dyDescent="0.25">
      <c r="A10567" t="s">
        <v>109</v>
      </c>
      <c r="B10567" t="s">
        <v>21513</v>
      </c>
      <c r="C10567" s="1">
        <v>46267</v>
      </c>
      <c r="D10567" t="s">
        <v>21514</v>
      </c>
      <c r="E10567" s="1">
        <v>46267</v>
      </c>
      <c r="F10567" t="s">
        <v>620</v>
      </c>
      <c r="G10567" t="s">
        <v>621</v>
      </c>
      <c r="H10567">
        <v>0</v>
      </c>
      <c r="I10567">
        <v>31331.25</v>
      </c>
      <c r="J10567">
        <v>1566.56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31331.25</v>
      </c>
      <c r="R10567">
        <v>783.28</v>
      </c>
      <c r="S10567">
        <v>783.28</v>
      </c>
      <c r="T10567">
        <v>0</v>
      </c>
      <c r="U10567">
        <v>0</v>
      </c>
      <c r="V10567">
        <v>32898</v>
      </c>
      <c r="W10567" t="s">
        <v>622</v>
      </c>
      <c r="X10567" t="s">
        <v>25541</v>
      </c>
      <c r="Y10567" t="s">
        <v>25623</v>
      </c>
    </row>
    <row r="10568" spans="1:25" x14ac:dyDescent="0.25">
      <c r="A10568" t="s">
        <v>109</v>
      </c>
      <c r="B10568" t="s">
        <v>21515</v>
      </c>
      <c r="C10568" s="1">
        <v>46267</v>
      </c>
      <c r="D10568" t="s">
        <v>21516</v>
      </c>
      <c r="E10568" s="1">
        <v>46267</v>
      </c>
      <c r="F10568" t="s">
        <v>112</v>
      </c>
      <c r="G10568" t="s">
        <v>113</v>
      </c>
      <c r="H10568">
        <v>0</v>
      </c>
      <c r="I10568">
        <v>144.21</v>
      </c>
      <c r="J10568">
        <v>7.21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144.21</v>
      </c>
      <c r="R10568">
        <v>3.605</v>
      </c>
      <c r="S10568">
        <v>3.605</v>
      </c>
      <c r="T10568">
        <v>0</v>
      </c>
      <c r="U10568">
        <v>0</v>
      </c>
      <c r="V10568">
        <v>151</v>
      </c>
      <c r="W10568" t="s">
        <v>114</v>
      </c>
      <c r="X10568" t="s">
        <v>25495</v>
      </c>
      <c r="Y10568" t="s">
        <v>25623</v>
      </c>
    </row>
    <row r="10569" spans="1:25" x14ac:dyDescent="0.25">
      <c r="A10569" t="s">
        <v>109</v>
      </c>
      <c r="B10569" t="s">
        <v>21517</v>
      </c>
      <c r="C10569" s="1">
        <v>46267</v>
      </c>
      <c r="D10569" t="s">
        <v>21518</v>
      </c>
      <c r="E10569" s="1">
        <v>46267</v>
      </c>
      <c r="F10569" t="s">
        <v>282</v>
      </c>
      <c r="G10569" t="s">
        <v>283</v>
      </c>
      <c r="H10569">
        <v>0</v>
      </c>
      <c r="I10569">
        <v>20160.48</v>
      </c>
      <c r="J10569">
        <v>1008.02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20160.48</v>
      </c>
      <c r="R10569">
        <v>504.01</v>
      </c>
      <c r="S10569">
        <v>504.01</v>
      </c>
      <c r="T10569">
        <v>0</v>
      </c>
      <c r="U10569">
        <v>0</v>
      </c>
      <c r="V10569">
        <v>21169</v>
      </c>
      <c r="W10569" t="s">
        <v>284</v>
      </c>
      <c r="X10569" t="s">
        <v>25519</v>
      </c>
      <c r="Y10569" t="s">
        <v>25623</v>
      </c>
    </row>
    <row r="10570" spans="1:25" x14ac:dyDescent="0.25">
      <c r="A10570" t="s">
        <v>109</v>
      </c>
      <c r="B10570" t="s">
        <v>21519</v>
      </c>
      <c r="C10570" s="1">
        <v>46268</v>
      </c>
      <c r="D10570" t="s">
        <v>21520</v>
      </c>
      <c r="E10570" s="1">
        <v>46268</v>
      </c>
      <c r="F10570" t="s">
        <v>19846</v>
      </c>
      <c r="G10570" t="s">
        <v>19847</v>
      </c>
      <c r="H10570">
        <v>0</v>
      </c>
      <c r="I10570">
        <v>35893</v>
      </c>
      <c r="J10570">
        <v>1794.65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35893</v>
      </c>
      <c r="R10570">
        <v>897.32500000000005</v>
      </c>
      <c r="S10570">
        <v>897.32500000000005</v>
      </c>
      <c r="T10570">
        <v>0</v>
      </c>
      <c r="U10570">
        <v>0</v>
      </c>
      <c r="V10570">
        <v>37688</v>
      </c>
      <c r="W10570" t="s">
        <v>19848</v>
      </c>
      <c r="X10570" t="s">
        <v>25618</v>
      </c>
      <c r="Y10570" t="s">
        <v>25623</v>
      </c>
    </row>
    <row r="10571" spans="1:25" x14ac:dyDescent="0.25">
      <c r="A10571" t="s">
        <v>109</v>
      </c>
      <c r="B10571" t="s">
        <v>21521</v>
      </c>
      <c r="C10571" s="1">
        <v>46268</v>
      </c>
      <c r="D10571" t="s">
        <v>21522</v>
      </c>
      <c r="E10571" s="1">
        <v>46268</v>
      </c>
      <c r="F10571" t="s">
        <v>490</v>
      </c>
      <c r="G10571" t="s">
        <v>491</v>
      </c>
      <c r="H10571">
        <v>0</v>
      </c>
      <c r="I10571">
        <v>10400</v>
      </c>
      <c r="J10571">
        <v>520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10400</v>
      </c>
      <c r="R10571">
        <v>260</v>
      </c>
      <c r="S10571">
        <v>260</v>
      </c>
      <c r="T10571">
        <v>0</v>
      </c>
      <c r="U10571">
        <v>0</v>
      </c>
      <c r="V10571">
        <v>10920</v>
      </c>
      <c r="W10571" t="s">
        <v>492</v>
      </c>
      <c r="X10571" t="s">
        <v>25535</v>
      </c>
      <c r="Y10571" t="s">
        <v>25623</v>
      </c>
    </row>
    <row r="10572" spans="1:25" x14ac:dyDescent="0.25">
      <c r="A10572" t="s">
        <v>109</v>
      </c>
      <c r="B10572" t="s">
        <v>21523</v>
      </c>
      <c r="C10572" s="1">
        <v>46268</v>
      </c>
      <c r="D10572" t="s">
        <v>21524</v>
      </c>
      <c r="E10572" s="1">
        <v>46268</v>
      </c>
      <c r="F10572" t="s">
        <v>380</v>
      </c>
      <c r="G10572" t="s">
        <v>381</v>
      </c>
      <c r="H10572">
        <v>0</v>
      </c>
      <c r="I10572">
        <v>16223.5</v>
      </c>
      <c r="J10572">
        <v>811.18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16223.5</v>
      </c>
      <c r="R10572">
        <v>405.59</v>
      </c>
      <c r="S10572">
        <v>405.59</v>
      </c>
      <c r="T10572">
        <v>0</v>
      </c>
      <c r="U10572">
        <v>0</v>
      </c>
      <c r="V10572">
        <v>17035</v>
      </c>
      <c r="W10572" t="s">
        <v>382</v>
      </c>
      <c r="X10572" t="s">
        <v>25529</v>
      </c>
      <c r="Y10572" t="s">
        <v>25623</v>
      </c>
    </row>
    <row r="10573" spans="1:25" x14ac:dyDescent="0.25">
      <c r="A10573" t="s">
        <v>109</v>
      </c>
      <c r="B10573" t="s">
        <v>21525</v>
      </c>
      <c r="C10573" s="1">
        <v>46268</v>
      </c>
      <c r="D10573" t="s">
        <v>21526</v>
      </c>
      <c r="E10573" s="1">
        <v>46268</v>
      </c>
      <c r="F10573" t="s">
        <v>978</v>
      </c>
      <c r="G10573" t="s">
        <v>979</v>
      </c>
      <c r="H10573">
        <v>0</v>
      </c>
      <c r="I10573">
        <v>900</v>
      </c>
      <c r="J10573">
        <v>45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900</v>
      </c>
      <c r="R10573">
        <v>22.5</v>
      </c>
      <c r="S10573">
        <v>22.5</v>
      </c>
      <c r="T10573">
        <v>0</v>
      </c>
      <c r="U10573">
        <v>0</v>
      </c>
      <c r="V10573">
        <v>945</v>
      </c>
      <c r="W10573" t="s">
        <v>980</v>
      </c>
      <c r="X10573" t="s">
        <v>25553</v>
      </c>
      <c r="Y10573" t="s">
        <v>25623</v>
      </c>
    </row>
    <row r="10574" spans="1:25" x14ac:dyDescent="0.25">
      <c r="A10574" t="s">
        <v>109</v>
      </c>
      <c r="B10574" t="s">
        <v>21527</v>
      </c>
      <c r="C10574" s="1">
        <v>46268</v>
      </c>
      <c r="D10574" t="s">
        <v>21528</v>
      </c>
      <c r="E10574" s="1">
        <v>46268</v>
      </c>
      <c r="F10574" t="s">
        <v>137</v>
      </c>
      <c r="G10574" t="s">
        <v>138</v>
      </c>
      <c r="H10574">
        <v>0</v>
      </c>
      <c r="I10574">
        <v>6647.78</v>
      </c>
      <c r="J10574">
        <v>332.39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6647.78</v>
      </c>
      <c r="R10574">
        <v>166.19499999999999</v>
      </c>
      <c r="S10574">
        <v>166.19499999999999</v>
      </c>
      <c r="T10574">
        <v>0</v>
      </c>
      <c r="U10574">
        <v>0</v>
      </c>
      <c r="V10574">
        <v>6981</v>
      </c>
      <c r="W10574" t="s">
        <v>139</v>
      </c>
      <c r="X10574" t="s">
        <v>25500</v>
      </c>
      <c r="Y10574" t="s">
        <v>25623</v>
      </c>
    </row>
    <row r="10575" spans="1:25" x14ac:dyDescent="0.25">
      <c r="A10575" t="s">
        <v>109</v>
      </c>
      <c r="B10575" t="s">
        <v>21529</v>
      </c>
      <c r="C10575" s="1">
        <v>46268</v>
      </c>
      <c r="D10575" t="s">
        <v>21530</v>
      </c>
      <c r="E10575" s="1">
        <v>46268</v>
      </c>
      <c r="F10575" t="s">
        <v>347</v>
      </c>
      <c r="G10575" t="s">
        <v>348</v>
      </c>
      <c r="H10575">
        <v>0</v>
      </c>
      <c r="I10575">
        <v>4024</v>
      </c>
      <c r="J10575">
        <v>201.2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4024</v>
      </c>
      <c r="R10575">
        <v>100.6</v>
      </c>
      <c r="S10575">
        <v>100.6</v>
      </c>
      <c r="T10575">
        <v>0</v>
      </c>
      <c r="U10575">
        <v>0</v>
      </c>
      <c r="V10575">
        <v>4225</v>
      </c>
      <c r="W10575" t="s">
        <v>349</v>
      </c>
      <c r="X10575" t="s">
        <v>25526</v>
      </c>
      <c r="Y10575" t="s">
        <v>25623</v>
      </c>
    </row>
    <row r="10576" spans="1:25" x14ac:dyDescent="0.25">
      <c r="A10576" t="s">
        <v>109</v>
      </c>
      <c r="B10576" t="s">
        <v>21531</v>
      </c>
      <c r="C10576" s="1">
        <v>46268</v>
      </c>
      <c r="D10576" t="s">
        <v>21532</v>
      </c>
      <c r="E10576" s="1">
        <v>46268</v>
      </c>
      <c r="F10576" t="s">
        <v>2875</v>
      </c>
      <c r="G10576" t="s">
        <v>2876</v>
      </c>
      <c r="H10576">
        <v>0</v>
      </c>
      <c r="I10576">
        <v>2531.3000000000002</v>
      </c>
      <c r="J10576">
        <v>126.57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2531.3000000000002</v>
      </c>
      <c r="R10576">
        <v>63.284999999999997</v>
      </c>
      <c r="S10576">
        <v>63.284999999999997</v>
      </c>
      <c r="T10576">
        <v>0</v>
      </c>
      <c r="U10576">
        <v>0</v>
      </c>
      <c r="V10576">
        <v>2658</v>
      </c>
      <c r="W10576" t="s">
        <v>2877</v>
      </c>
      <c r="X10576" t="s">
        <v>25583</v>
      </c>
      <c r="Y10576" t="s">
        <v>25623</v>
      </c>
    </row>
    <row r="10577" spans="1:25" x14ac:dyDescent="0.25">
      <c r="A10577" t="s">
        <v>109</v>
      </c>
      <c r="B10577" t="s">
        <v>21533</v>
      </c>
      <c r="C10577" s="1">
        <v>46268</v>
      </c>
      <c r="D10577" t="s">
        <v>21534</v>
      </c>
      <c r="E10577" s="1">
        <v>46268</v>
      </c>
      <c r="F10577" t="s">
        <v>431</v>
      </c>
      <c r="G10577" t="s">
        <v>432</v>
      </c>
      <c r="H10577">
        <v>0</v>
      </c>
      <c r="I10577">
        <v>1268.25</v>
      </c>
      <c r="J10577">
        <v>63.41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1268.25</v>
      </c>
      <c r="R10577">
        <v>31.704999999999998</v>
      </c>
      <c r="S10577">
        <v>31.704999999999998</v>
      </c>
      <c r="T10577">
        <v>0</v>
      </c>
      <c r="U10577">
        <v>0</v>
      </c>
      <c r="V10577">
        <v>1332</v>
      </c>
      <c r="W10577" t="s">
        <v>433</v>
      </c>
      <c r="X10577" t="s">
        <v>25530</v>
      </c>
      <c r="Y10577" t="s">
        <v>25623</v>
      </c>
    </row>
    <row r="10578" spans="1:25" x14ac:dyDescent="0.25">
      <c r="A10578" t="s">
        <v>109</v>
      </c>
      <c r="B10578" t="s">
        <v>21535</v>
      </c>
      <c r="C10578" s="1">
        <v>46268</v>
      </c>
      <c r="D10578" t="s">
        <v>21536</v>
      </c>
      <c r="E10578" s="1">
        <v>46268</v>
      </c>
      <c r="F10578" t="s">
        <v>2454</v>
      </c>
      <c r="G10578" t="s">
        <v>2455</v>
      </c>
      <c r="H10578">
        <v>0</v>
      </c>
      <c r="I10578">
        <v>2830</v>
      </c>
      <c r="J10578">
        <v>141.5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2830</v>
      </c>
      <c r="R10578">
        <v>70.75</v>
      </c>
      <c r="S10578">
        <v>70.75</v>
      </c>
      <c r="T10578">
        <v>0</v>
      </c>
      <c r="U10578">
        <v>0</v>
      </c>
      <c r="V10578">
        <v>2972</v>
      </c>
      <c r="W10578" t="s">
        <v>2456</v>
      </c>
      <c r="X10578" t="s">
        <v>25578</v>
      </c>
      <c r="Y10578" t="s">
        <v>25623</v>
      </c>
    </row>
    <row r="10579" spans="1:25" x14ac:dyDescent="0.25">
      <c r="A10579" t="s">
        <v>109</v>
      </c>
      <c r="B10579" t="s">
        <v>21537</v>
      </c>
      <c r="C10579" s="1">
        <v>46268</v>
      </c>
      <c r="D10579" t="s">
        <v>21538</v>
      </c>
      <c r="E10579" s="1">
        <v>46268</v>
      </c>
      <c r="F10579" t="s">
        <v>149</v>
      </c>
      <c r="G10579" t="s">
        <v>150</v>
      </c>
      <c r="H10579">
        <v>0</v>
      </c>
      <c r="I10579">
        <v>28249.41</v>
      </c>
      <c r="J10579">
        <v>1412.47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28249.41</v>
      </c>
      <c r="R10579">
        <v>706.23500000000001</v>
      </c>
      <c r="S10579">
        <v>706.23500000000001</v>
      </c>
      <c r="T10579">
        <v>0</v>
      </c>
      <c r="U10579">
        <v>0</v>
      </c>
      <c r="V10579">
        <v>29662</v>
      </c>
      <c r="W10579" t="s">
        <v>151</v>
      </c>
      <c r="X10579" t="s">
        <v>25502</v>
      </c>
      <c r="Y10579" t="s">
        <v>25623</v>
      </c>
    </row>
    <row r="10580" spans="1:25" x14ac:dyDescent="0.25">
      <c r="A10580" t="s">
        <v>109</v>
      </c>
      <c r="B10580" t="s">
        <v>21539</v>
      </c>
      <c r="C10580" s="1">
        <v>46268</v>
      </c>
      <c r="D10580" t="s">
        <v>21540</v>
      </c>
      <c r="E10580" s="1">
        <v>46268</v>
      </c>
      <c r="F10580" t="s">
        <v>112</v>
      </c>
      <c r="G10580" t="s">
        <v>113</v>
      </c>
      <c r="H10580">
        <v>0</v>
      </c>
      <c r="I10580">
        <v>16889.86</v>
      </c>
      <c r="J10580">
        <v>844.49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16889.86</v>
      </c>
      <c r="R10580">
        <v>422.245</v>
      </c>
      <c r="S10580">
        <v>422.245</v>
      </c>
      <c r="T10580">
        <v>0</v>
      </c>
      <c r="U10580">
        <v>0</v>
      </c>
      <c r="V10580">
        <v>17734</v>
      </c>
      <c r="W10580" t="s">
        <v>114</v>
      </c>
      <c r="X10580" t="s">
        <v>25495</v>
      </c>
      <c r="Y10580" t="s">
        <v>25623</v>
      </c>
    </row>
    <row r="10581" spans="1:25" x14ac:dyDescent="0.25">
      <c r="A10581" t="s">
        <v>109</v>
      </c>
      <c r="B10581" t="s">
        <v>21541</v>
      </c>
      <c r="C10581" s="1">
        <v>46268</v>
      </c>
      <c r="D10581" t="s">
        <v>21542</v>
      </c>
      <c r="E10581" s="1">
        <v>46268</v>
      </c>
      <c r="F10581" t="s">
        <v>112</v>
      </c>
      <c r="G10581" t="s">
        <v>113</v>
      </c>
      <c r="H10581">
        <v>0</v>
      </c>
      <c r="I10581">
        <v>38179.199999999997</v>
      </c>
      <c r="J10581">
        <v>1908.96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38179.199999999997</v>
      </c>
      <c r="R10581">
        <v>954.48</v>
      </c>
      <c r="S10581">
        <v>954.48</v>
      </c>
      <c r="T10581">
        <v>0</v>
      </c>
      <c r="U10581">
        <v>0</v>
      </c>
      <c r="V10581">
        <v>40088</v>
      </c>
      <c r="W10581" t="s">
        <v>114</v>
      </c>
      <c r="X10581" t="s">
        <v>25495</v>
      </c>
      <c r="Y10581" t="s">
        <v>25623</v>
      </c>
    </row>
    <row r="10582" spans="1:25" x14ac:dyDescent="0.25">
      <c r="A10582" t="s">
        <v>109</v>
      </c>
      <c r="B10582" t="s">
        <v>21543</v>
      </c>
      <c r="C10582" s="1">
        <v>46268</v>
      </c>
      <c r="D10582" t="s">
        <v>21544</v>
      </c>
      <c r="E10582" s="1">
        <v>46268</v>
      </c>
      <c r="F10582" t="s">
        <v>112</v>
      </c>
      <c r="G10582" t="s">
        <v>113</v>
      </c>
      <c r="H10582">
        <v>0</v>
      </c>
      <c r="I10582">
        <v>64098.39</v>
      </c>
      <c r="J10582">
        <v>3204.92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64098.39</v>
      </c>
      <c r="R10582">
        <v>1602.46</v>
      </c>
      <c r="S10582">
        <v>1602.46</v>
      </c>
      <c r="T10582">
        <v>0</v>
      </c>
      <c r="U10582">
        <v>0</v>
      </c>
      <c r="V10582">
        <v>67303</v>
      </c>
      <c r="W10582" t="s">
        <v>114</v>
      </c>
      <c r="X10582" t="s">
        <v>25495</v>
      </c>
      <c r="Y10582" t="s">
        <v>25623</v>
      </c>
    </row>
    <row r="10583" spans="1:25" x14ac:dyDescent="0.25">
      <c r="A10583" t="s">
        <v>109</v>
      </c>
      <c r="B10583" t="s">
        <v>21545</v>
      </c>
      <c r="C10583" s="1">
        <v>46268</v>
      </c>
      <c r="D10583" t="s">
        <v>21546</v>
      </c>
      <c r="E10583" s="1">
        <v>46268</v>
      </c>
      <c r="F10583" t="s">
        <v>163</v>
      </c>
      <c r="G10583" t="s">
        <v>164</v>
      </c>
      <c r="H10583">
        <v>0</v>
      </c>
      <c r="I10583">
        <v>1345.95</v>
      </c>
      <c r="J10583">
        <v>67.3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1345.95</v>
      </c>
      <c r="R10583">
        <v>33.65</v>
      </c>
      <c r="S10583">
        <v>33.65</v>
      </c>
      <c r="T10583">
        <v>0</v>
      </c>
      <c r="U10583">
        <v>0</v>
      </c>
      <c r="V10583">
        <v>1413</v>
      </c>
      <c r="W10583" t="s">
        <v>165</v>
      </c>
      <c r="X10583" t="s">
        <v>25504</v>
      </c>
      <c r="Y10583" t="s">
        <v>25623</v>
      </c>
    </row>
    <row r="10584" spans="1:25" x14ac:dyDescent="0.25">
      <c r="A10584" t="s">
        <v>109</v>
      </c>
      <c r="B10584" t="s">
        <v>21547</v>
      </c>
      <c r="C10584" s="1">
        <v>46268</v>
      </c>
      <c r="D10584" t="s">
        <v>21548</v>
      </c>
      <c r="E10584" s="1">
        <v>46268</v>
      </c>
      <c r="F10584" t="s">
        <v>163</v>
      </c>
      <c r="G10584" t="s">
        <v>164</v>
      </c>
      <c r="H10584">
        <v>0</v>
      </c>
      <c r="I10584">
        <v>4342.5</v>
      </c>
      <c r="J10584">
        <v>217.13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4342.5</v>
      </c>
      <c r="R10584">
        <v>108.565</v>
      </c>
      <c r="S10584">
        <v>108.565</v>
      </c>
      <c r="T10584">
        <v>0</v>
      </c>
      <c r="U10584">
        <v>0</v>
      </c>
      <c r="V10584">
        <v>4560</v>
      </c>
      <c r="W10584" t="s">
        <v>165</v>
      </c>
      <c r="X10584" t="s">
        <v>25504</v>
      </c>
      <c r="Y10584" t="s">
        <v>25623</v>
      </c>
    </row>
    <row r="10585" spans="1:25" x14ac:dyDescent="0.25">
      <c r="A10585" t="s">
        <v>109</v>
      </c>
      <c r="B10585" t="s">
        <v>21549</v>
      </c>
      <c r="C10585" s="1">
        <v>46268</v>
      </c>
      <c r="D10585" t="s">
        <v>21550</v>
      </c>
      <c r="E10585" s="1">
        <v>46268</v>
      </c>
      <c r="F10585" t="s">
        <v>277</v>
      </c>
      <c r="G10585" t="s">
        <v>278</v>
      </c>
      <c r="H10585">
        <v>0</v>
      </c>
      <c r="I10585">
        <v>1581.93</v>
      </c>
      <c r="J10585">
        <v>79.099999999999994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1581.93</v>
      </c>
      <c r="R10585">
        <v>39.549999999999997</v>
      </c>
      <c r="S10585">
        <v>39.549999999999997</v>
      </c>
      <c r="T10585">
        <v>0</v>
      </c>
      <c r="U10585">
        <v>0</v>
      </c>
      <c r="V10585">
        <v>1661</v>
      </c>
      <c r="W10585" t="s">
        <v>279</v>
      </c>
      <c r="X10585" t="s">
        <v>25518</v>
      </c>
      <c r="Y10585" t="s">
        <v>25623</v>
      </c>
    </row>
    <row r="10586" spans="1:25" x14ac:dyDescent="0.25">
      <c r="A10586" t="s">
        <v>109</v>
      </c>
      <c r="B10586" t="s">
        <v>21551</v>
      </c>
      <c r="C10586" s="1">
        <v>46268</v>
      </c>
      <c r="D10586" t="s">
        <v>21552</v>
      </c>
      <c r="E10586" s="1">
        <v>46268</v>
      </c>
      <c r="F10586" t="s">
        <v>277</v>
      </c>
      <c r="G10586" t="s">
        <v>278</v>
      </c>
      <c r="H10586">
        <v>0</v>
      </c>
      <c r="I10586">
        <v>3582.81</v>
      </c>
      <c r="J10586">
        <v>179.14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3582.81</v>
      </c>
      <c r="R10586">
        <v>89.57</v>
      </c>
      <c r="S10586">
        <v>89.57</v>
      </c>
      <c r="T10586">
        <v>0</v>
      </c>
      <c r="U10586">
        <v>0</v>
      </c>
      <c r="V10586">
        <v>3762</v>
      </c>
      <c r="W10586" t="s">
        <v>279</v>
      </c>
      <c r="X10586" t="s">
        <v>25518</v>
      </c>
      <c r="Y10586" t="s">
        <v>25623</v>
      </c>
    </row>
    <row r="10587" spans="1:25" x14ac:dyDescent="0.25">
      <c r="A10587" t="s">
        <v>109</v>
      </c>
      <c r="B10587" t="s">
        <v>21553</v>
      </c>
      <c r="C10587" s="1">
        <v>46268</v>
      </c>
      <c r="D10587" t="s">
        <v>21554</v>
      </c>
      <c r="E10587" s="1">
        <v>46268</v>
      </c>
      <c r="F10587" t="s">
        <v>304</v>
      </c>
      <c r="G10587" t="s">
        <v>305</v>
      </c>
      <c r="H10587">
        <v>0</v>
      </c>
      <c r="I10587">
        <v>16939.36</v>
      </c>
      <c r="J10587">
        <v>846.97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16939.36</v>
      </c>
      <c r="R10587">
        <v>423.48500000000001</v>
      </c>
      <c r="S10587">
        <v>423.48500000000001</v>
      </c>
      <c r="T10587">
        <v>0</v>
      </c>
      <c r="U10587">
        <v>0</v>
      </c>
      <c r="V10587">
        <v>17786</v>
      </c>
      <c r="W10587" t="s">
        <v>306</v>
      </c>
      <c r="X10587" t="s">
        <v>25523</v>
      </c>
      <c r="Y10587" t="s">
        <v>25623</v>
      </c>
    </row>
    <row r="10588" spans="1:25" x14ac:dyDescent="0.25">
      <c r="A10588" t="s">
        <v>109</v>
      </c>
      <c r="B10588" t="s">
        <v>21555</v>
      </c>
      <c r="C10588" s="1">
        <v>46268</v>
      </c>
      <c r="D10588" t="s">
        <v>21556</v>
      </c>
      <c r="E10588" s="1">
        <v>46268</v>
      </c>
      <c r="F10588" t="s">
        <v>311</v>
      </c>
      <c r="G10588" t="s">
        <v>312</v>
      </c>
      <c r="H10588">
        <v>0</v>
      </c>
      <c r="I10588">
        <v>3660</v>
      </c>
      <c r="J10588">
        <v>183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3660</v>
      </c>
      <c r="R10588">
        <v>91.5</v>
      </c>
      <c r="S10588">
        <v>91.5</v>
      </c>
      <c r="T10588">
        <v>0</v>
      </c>
      <c r="U10588">
        <v>0</v>
      </c>
      <c r="V10588">
        <v>3843</v>
      </c>
      <c r="W10588" t="s">
        <v>313</v>
      </c>
      <c r="X10588" t="s">
        <v>25524</v>
      </c>
      <c r="Y10588" t="s">
        <v>25623</v>
      </c>
    </row>
    <row r="10589" spans="1:25" x14ac:dyDescent="0.25">
      <c r="A10589" t="s">
        <v>109</v>
      </c>
      <c r="B10589" t="s">
        <v>21557</v>
      </c>
      <c r="C10589" s="1">
        <v>46268</v>
      </c>
      <c r="D10589" t="s">
        <v>21558</v>
      </c>
      <c r="E10589" s="1">
        <v>46268</v>
      </c>
      <c r="F10589" t="s">
        <v>311</v>
      </c>
      <c r="G10589" t="s">
        <v>312</v>
      </c>
      <c r="H10589">
        <v>0</v>
      </c>
      <c r="I10589">
        <v>12000</v>
      </c>
      <c r="J10589">
        <v>600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12000</v>
      </c>
      <c r="R10589">
        <v>300</v>
      </c>
      <c r="S10589">
        <v>300</v>
      </c>
      <c r="T10589">
        <v>0</v>
      </c>
      <c r="U10589">
        <v>0</v>
      </c>
      <c r="V10589">
        <v>12600</v>
      </c>
      <c r="W10589" t="s">
        <v>313</v>
      </c>
      <c r="X10589" t="s">
        <v>25524</v>
      </c>
      <c r="Y10589" t="s">
        <v>25623</v>
      </c>
    </row>
    <row r="10590" spans="1:25" x14ac:dyDescent="0.25">
      <c r="A10590" t="s">
        <v>109</v>
      </c>
      <c r="B10590" t="s">
        <v>21559</v>
      </c>
      <c r="C10590" s="1">
        <v>46268</v>
      </c>
      <c r="D10590" t="s">
        <v>21560</v>
      </c>
      <c r="E10590" s="1">
        <v>46268</v>
      </c>
      <c r="F10590" t="s">
        <v>1145</v>
      </c>
      <c r="G10590" t="s">
        <v>1146</v>
      </c>
      <c r="H10590">
        <v>0</v>
      </c>
      <c r="I10590">
        <v>10025</v>
      </c>
      <c r="J10590">
        <v>501.25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10025</v>
      </c>
      <c r="R10590">
        <v>250.625</v>
      </c>
      <c r="S10590">
        <v>250.625</v>
      </c>
      <c r="T10590">
        <v>0</v>
      </c>
      <c r="U10590">
        <v>0</v>
      </c>
      <c r="V10590">
        <v>10526</v>
      </c>
      <c r="W10590" t="s">
        <v>1147</v>
      </c>
      <c r="X10590" t="s">
        <v>25561</v>
      </c>
      <c r="Y10590" t="s">
        <v>25623</v>
      </c>
    </row>
    <row r="10591" spans="1:25" x14ac:dyDescent="0.25">
      <c r="A10591" t="s">
        <v>109</v>
      </c>
      <c r="B10591" t="s">
        <v>21561</v>
      </c>
      <c r="C10591" s="1">
        <v>46268</v>
      </c>
      <c r="D10591" t="s">
        <v>21562</v>
      </c>
      <c r="E10591" s="1">
        <v>46268</v>
      </c>
      <c r="F10591" t="s">
        <v>11945</v>
      </c>
      <c r="G10591" t="s">
        <v>11946</v>
      </c>
      <c r="H10591">
        <v>0</v>
      </c>
      <c r="I10591">
        <v>33000</v>
      </c>
      <c r="J10591">
        <v>1650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33000</v>
      </c>
      <c r="R10591">
        <v>825</v>
      </c>
      <c r="S10591">
        <v>825</v>
      </c>
      <c r="T10591">
        <v>0</v>
      </c>
      <c r="U10591">
        <v>0</v>
      </c>
      <c r="V10591">
        <v>34650</v>
      </c>
      <c r="W10591" t="s">
        <v>11947</v>
      </c>
      <c r="X10591" t="s">
        <v>25609</v>
      </c>
      <c r="Y10591" t="s">
        <v>25623</v>
      </c>
    </row>
    <row r="10592" spans="1:25" x14ac:dyDescent="0.25">
      <c r="A10592" t="s">
        <v>109</v>
      </c>
      <c r="B10592" t="s">
        <v>21563</v>
      </c>
      <c r="C10592" s="1">
        <v>46268</v>
      </c>
      <c r="D10592" t="s">
        <v>21564</v>
      </c>
      <c r="E10592" s="1">
        <v>46268</v>
      </c>
      <c r="F10592" t="s">
        <v>11945</v>
      </c>
      <c r="G10592" t="s">
        <v>11946</v>
      </c>
      <c r="H10592">
        <v>0</v>
      </c>
      <c r="I10592">
        <v>1728.5</v>
      </c>
      <c r="J10592">
        <v>86.43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1728.5</v>
      </c>
      <c r="R10592">
        <v>43.215000000000003</v>
      </c>
      <c r="S10592">
        <v>43.215000000000003</v>
      </c>
      <c r="T10592">
        <v>0</v>
      </c>
      <c r="U10592">
        <v>0</v>
      </c>
      <c r="V10592">
        <v>1815</v>
      </c>
      <c r="W10592" t="s">
        <v>11947</v>
      </c>
      <c r="X10592" t="s">
        <v>25609</v>
      </c>
      <c r="Y10592" t="s">
        <v>25623</v>
      </c>
    </row>
    <row r="10593" spans="1:25" x14ac:dyDescent="0.25">
      <c r="A10593" t="s">
        <v>109</v>
      </c>
      <c r="B10593" t="s">
        <v>21565</v>
      </c>
      <c r="C10593" s="1">
        <v>46268</v>
      </c>
      <c r="D10593" t="s">
        <v>21566</v>
      </c>
      <c r="E10593" s="1">
        <v>46268</v>
      </c>
      <c r="F10593" t="s">
        <v>112</v>
      </c>
      <c r="G10593" t="s">
        <v>113</v>
      </c>
      <c r="H10593">
        <v>0</v>
      </c>
      <c r="I10593">
        <v>43907.33</v>
      </c>
      <c r="J10593">
        <v>2195.37</v>
      </c>
      <c r="K10593">
        <v>0</v>
      </c>
      <c r="L10593">
        <v>0</v>
      </c>
      <c r="M10593">
        <v>2779.77</v>
      </c>
      <c r="N10593">
        <v>500.36</v>
      </c>
      <c r="O10593">
        <v>0</v>
      </c>
      <c r="P10593">
        <v>0</v>
      </c>
      <c r="Q10593">
        <v>46687.1</v>
      </c>
      <c r="R10593">
        <v>1347.865</v>
      </c>
      <c r="S10593">
        <v>1347.865</v>
      </c>
      <c r="T10593">
        <v>0</v>
      </c>
      <c r="U10593">
        <v>0</v>
      </c>
      <c r="V10593">
        <v>49383</v>
      </c>
      <c r="W10593" t="s">
        <v>114</v>
      </c>
      <c r="X10593" t="s">
        <v>25495</v>
      </c>
      <c r="Y10593" t="s">
        <v>25623</v>
      </c>
    </row>
    <row r="10594" spans="1:25" x14ac:dyDescent="0.25">
      <c r="A10594" t="s">
        <v>109</v>
      </c>
      <c r="B10594" t="s">
        <v>21567</v>
      </c>
      <c r="C10594" s="1">
        <v>46268</v>
      </c>
      <c r="D10594" t="s">
        <v>21568</v>
      </c>
      <c r="E10594" s="1">
        <v>46268</v>
      </c>
      <c r="F10594" t="s">
        <v>112</v>
      </c>
      <c r="G10594" t="s">
        <v>113</v>
      </c>
      <c r="H10594">
        <v>0</v>
      </c>
      <c r="I10594">
        <v>37988.620000000003</v>
      </c>
      <c r="J10594">
        <v>1899.43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37988.620000000003</v>
      </c>
      <c r="R10594">
        <v>949.71500000000003</v>
      </c>
      <c r="S10594">
        <v>949.71500000000003</v>
      </c>
      <c r="T10594">
        <v>0</v>
      </c>
      <c r="U10594">
        <v>0</v>
      </c>
      <c r="V10594">
        <v>39888</v>
      </c>
      <c r="W10594" t="s">
        <v>114</v>
      </c>
      <c r="X10594" t="s">
        <v>25495</v>
      </c>
      <c r="Y10594" t="s">
        <v>25623</v>
      </c>
    </row>
    <row r="10595" spans="1:25" x14ac:dyDescent="0.25">
      <c r="A10595" t="s">
        <v>109</v>
      </c>
      <c r="B10595" t="s">
        <v>21569</v>
      </c>
      <c r="C10595" s="1">
        <v>46268</v>
      </c>
      <c r="D10595" t="s">
        <v>21570</v>
      </c>
      <c r="E10595" s="1">
        <v>46268</v>
      </c>
      <c r="F10595" t="s">
        <v>112</v>
      </c>
      <c r="G10595" t="s">
        <v>113</v>
      </c>
      <c r="H10595">
        <v>0</v>
      </c>
      <c r="I10595">
        <v>68476.08</v>
      </c>
      <c r="J10595">
        <v>3423.8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68476.08</v>
      </c>
      <c r="R10595">
        <v>1711.9</v>
      </c>
      <c r="S10595">
        <v>1711.9</v>
      </c>
      <c r="T10595">
        <v>0</v>
      </c>
      <c r="U10595">
        <v>0</v>
      </c>
      <c r="V10595">
        <v>71900</v>
      </c>
      <c r="W10595" t="s">
        <v>114</v>
      </c>
      <c r="X10595" t="s">
        <v>25495</v>
      </c>
      <c r="Y10595" t="s">
        <v>25623</v>
      </c>
    </row>
    <row r="10596" spans="1:25" x14ac:dyDescent="0.25">
      <c r="A10596" t="s">
        <v>109</v>
      </c>
      <c r="B10596" t="s">
        <v>21571</v>
      </c>
      <c r="C10596" s="1">
        <v>46268</v>
      </c>
      <c r="D10596" t="s">
        <v>21572</v>
      </c>
      <c r="E10596" s="1">
        <v>46268</v>
      </c>
      <c r="F10596" t="s">
        <v>112</v>
      </c>
      <c r="G10596" t="s">
        <v>113</v>
      </c>
      <c r="H10596">
        <v>0</v>
      </c>
      <c r="I10596">
        <v>49347.54</v>
      </c>
      <c r="J10596">
        <v>2467.38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49347.54</v>
      </c>
      <c r="R10596">
        <v>1233.69</v>
      </c>
      <c r="S10596">
        <v>1233.69</v>
      </c>
      <c r="T10596">
        <v>0</v>
      </c>
      <c r="U10596">
        <v>0</v>
      </c>
      <c r="V10596">
        <v>51815</v>
      </c>
      <c r="W10596" t="s">
        <v>114</v>
      </c>
      <c r="X10596" t="s">
        <v>25495</v>
      </c>
      <c r="Y10596" t="s">
        <v>25623</v>
      </c>
    </row>
    <row r="10597" spans="1:25" x14ac:dyDescent="0.25">
      <c r="A10597" t="s">
        <v>109</v>
      </c>
      <c r="B10597" t="s">
        <v>21573</v>
      </c>
      <c r="C10597" s="1">
        <v>46268</v>
      </c>
      <c r="D10597" t="s">
        <v>21574</v>
      </c>
      <c r="E10597" s="1">
        <v>46268</v>
      </c>
      <c r="F10597" t="s">
        <v>112</v>
      </c>
      <c r="G10597" t="s">
        <v>113</v>
      </c>
      <c r="H10597">
        <v>0</v>
      </c>
      <c r="I10597">
        <v>42704.39</v>
      </c>
      <c r="J10597">
        <v>2135.2199999999998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42704.39</v>
      </c>
      <c r="R10597">
        <v>1067.6099999999999</v>
      </c>
      <c r="S10597">
        <v>1067.6099999999999</v>
      </c>
      <c r="T10597">
        <v>0</v>
      </c>
      <c r="U10597">
        <v>0</v>
      </c>
      <c r="V10597">
        <v>44840</v>
      </c>
      <c r="W10597" t="s">
        <v>114</v>
      </c>
      <c r="X10597" t="s">
        <v>25495</v>
      </c>
      <c r="Y10597" t="s">
        <v>25623</v>
      </c>
    </row>
    <row r="10598" spans="1:25" x14ac:dyDescent="0.25">
      <c r="A10598" t="s">
        <v>109</v>
      </c>
      <c r="B10598" t="s">
        <v>21575</v>
      </c>
      <c r="C10598" s="1">
        <v>46268</v>
      </c>
      <c r="D10598" t="s">
        <v>21576</v>
      </c>
      <c r="E10598" s="1">
        <v>46268</v>
      </c>
      <c r="F10598" t="s">
        <v>144</v>
      </c>
      <c r="G10598" t="s">
        <v>145</v>
      </c>
      <c r="H10598">
        <v>0</v>
      </c>
      <c r="I10598">
        <v>8828.35</v>
      </c>
      <c r="J10598">
        <v>441.42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8828.35</v>
      </c>
      <c r="R10598">
        <v>220.71</v>
      </c>
      <c r="S10598">
        <v>220.71</v>
      </c>
      <c r="T10598">
        <v>0</v>
      </c>
      <c r="U10598">
        <v>0</v>
      </c>
      <c r="V10598">
        <v>9270</v>
      </c>
      <c r="W10598" t="s">
        <v>146</v>
      </c>
      <c r="X10598" t="s">
        <v>25501</v>
      </c>
      <c r="Y10598" t="s">
        <v>25623</v>
      </c>
    </row>
    <row r="10599" spans="1:25" x14ac:dyDescent="0.25">
      <c r="A10599" t="s">
        <v>109</v>
      </c>
      <c r="B10599" t="s">
        <v>21577</v>
      </c>
      <c r="C10599" s="1">
        <v>46268</v>
      </c>
      <c r="D10599" t="s">
        <v>21578</v>
      </c>
      <c r="E10599" s="1">
        <v>46268</v>
      </c>
      <c r="F10599" t="s">
        <v>112</v>
      </c>
      <c r="G10599" t="s">
        <v>113</v>
      </c>
      <c r="H10599">
        <v>0</v>
      </c>
      <c r="I10599">
        <v>87648.99</v>
      </c>
      <c r="J10599">
        <v>4382.45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87648.99</v>
      </c>
      <c r="R10599">
        <v>2191.2249999999999</v>
      </c>
      <c r="S10599">
        <v>2191.2249999999999</v>
      </c>
      <c r="T10599">
        <v>0</v>
      </c>
      <c r="U10599">
        <v>0</v>
      </c>
      <c r="V10599">
        <v>92032</v>
      </c>
      <c r="W10599" t="s">
        <v>114</v>
      </c>
      <c r="X10599" t="s">
        <v>25495</v>
      </c>
      <c r="Y10599" t="s">
        <v>25623</v>
      </c>
    </row>
    <row r="10600" spans="1:25" x14ac:dyDescent="0.25">
      <c r="A10600" t="s">
        <v>109</v>
      </c>
      <c r="B10600" t="s">
        <v>21579</v>
      </c>
      <c r="C10600" s="1">
        <v>46268</v>
      </c>
      <c r="D10600" t="s">
        <v>21580</v>
      </c>
      <c r="E10600" s="1">
        <v>46268</v>
      </c>
      <c r="F10600" t="s">
        <v>112</v>
      </c>
      <c r="G10600" t="s">
        <v>113</v>
      </c>
      <c r="H10600">
        <v>0</v>
      </c>
      <c r="I10600">
        <v>3141.6</v>
      </c>
      <c r="J10600">
        <v>157.08000000000001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3141.6</v>
      </c>
      <c r="R10600">
        <v>78.540000000000006</v>
      </c>
      <c r="S10600">
        <v>78.540000000000006</v>
      </c>
      <c r="T10600">
        <v>0</v>
      </c>
      <c r="U10600">
        <v>0</v>
      </c>
      <c r="V10600">
        <v>3299</v>
      </c>
      <c r="W10600" t="s">
        <v>114</v>
      </c>
      <c r="X10600" t="s">
        <v>25495</v>
      </c>
      <c r="Y10600" t="s">
        <v>25623</v>
      </c>
    </row>
    <row r="10601" spans="1:25" x14ac:dyDescent="0.25">
      <c r="A10601" t="s">
        <v>109</v>
      </c>
      <c r="B10601" t="s">
        <v>21581</v>
      </c>
      <c r="C10601" s="1">
        <v>46268</v>
      </c>
      <c r="D10601" t="s">
        <v>21582</v>
      </c>
      <c r="E10601" s="1">
        <v>46268</v>
      </c>
      <c r="F10601" t="s">
        <v>112</v>
      </c>
      <c r="G10601" t="s">
        <v>113</v>
      </c>
      <c r="H10601">
        <v>0</v>
      </c>
      <c r="I10601">
        <v>38606.07</v>
      </c>
      <c r="J10601">
        <v>1930.3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38606.07</v>
      </c>
      <c r="R10601">
        <v>965.15</v>
      </c>
      <c r="S10601">
        <v>965.15</v>
      </c>
      <c r="T10601">
        <v>0</v>
      </c>
      <c r="U10601">
        <v>0</v>
      </c>
      <c r="V10601">
        <v>40536</v>
      </c>
      <c r="W10601" t="s">
        <v>114</v>
      </c>
      <c r="X10601" t="s">
        <v>25495</v>
      </c>
      <c r="Y10601" t="s">
        <v>25623</v>
      </c>
    </row>
    <row r="10602" spans="1:25" x14ac:dyDescent="0.25">
      <c r="A10602" t="s">
        <v>109</v>
      </c>
      <c r="B10602" t="s">
        <v>21583</v>
      </c>
      <c r="C10602" s="1">
        <v>46268</v>
      </c>
      <c r="D10602" t="s">
        <v>21584</v>
      </c>
      <c r="E10602" s="1">
        <v>46268</v>
      </c>
      <c r="F10602" t="s">
        <v>1079</v>
      </c>
      <c r="G10602" t="s">
        <v>1080</v>
      </c>
      <c r="H10602">
        <v>0</v>
      </c>
      <c r="I10602">
        <v>5541</v>
      </c>
      <c r="J10602">
        <v>277.05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5541</v>
      </c>
      <c r="R10602">
        <v>138.52500000000001</v>
      </c>
      <c r="S10602">
        <v>138.52500000000001</v>
      </c>
      <c r="T10602">
        <v>0</v>
      </c>
      <c r="U10602">
        <v>0</v>
      </c>
      <c r="V10602">
        <v>5818</v>
      </c>
      <c r="W10602" t="s">
        <v>1081</v>
      </c>
      <c r="X10602" t="s">
        <v>25558</v>
      </c>
      <c r="Y10602" t="s">
        <v>25623</v>
      </c>
    </row>
    <row r="10603" spans="1:25" x14ac:dyDescent="0.25">
      <c r="A10603" t="s">
        <v>109</v>
      </c>
      <c r="B10603" t="s">
        <v>21585</v>
      </c>
      <c r="C10603" s="1">
        <v>46268</v>
      </c>
      <c r="D10603" t="s">
        <v>21586</v>
      </c>
      <c r="E10603" s="1">
        <v>46268</v>
      </c>
      <c r="F10603" t="s">
        <v>251</v>
      </c>
      <c r="G10603" t="s">
        <v>252</v>
      </c>
      <c r="H10603">
        <v>0</v>
      </c>
      <c r="I10603">
        <v>4462</v>
      </c>
      <c r="J10603">
        <v>223.1</v>
      </c>
      <c r="K10603">
        <v>0</v>
      </c>
      <c r="L10603">
        <v>0</v>
      </c>
      <c r="M10603">
        <v>356</v>
      </c>
      <c r="N10603">
        <v>64.08</v>
      </c>
      <c r="O10603">
        <v>0</v>
      </c>
      <c r="P10603">
        <v>0</v>
      </c>
      <c r="Q10603">
        <v>4818</v>
      </c>
      <c r="R10603">
        <v>143.59</v>
      </c>
      <c r="S10603">
        <v>143.59</v>
      </c>
      <c r="T10603">
        <v>0</v>
      </c>
      <c r="U10603">
        <v>0</v>
      </c>
      <c r="V10603">
        <v>5105</v>
      </c>
      <c r="W10603" t="s">
        <v>253</v>
      </c>
      <c r="X10603" t="s">
        <v>25514</v>
      </c>
      <c r="Y10603" t="s">
        <v>25623</v>
      </c>
    </row>
    <row r="10604" spans="1:25" x14ac:dyDescent="0.25">
      <c r="A10604" t="s">
        <v>109</v>
      </c>
      <c r="B10604" t="s">
        <v>21587</v>
      </c>
      <c r="C10604" s="1">
        <v>46268</v>
      </c>
      <c r="D10604" t="s">
        <v>21588</v>
      </c>
      <c r="E10604" s="1">
        <v>46268</v>
      </c>
      <c r="F10604" t="s">
        <v>112</v>
      </c>
      <c r="G10604" t="s">
        <v>113</v>
      </c>
      <c r="H10604">
        <v>0</v>
      </c>
      <c r="I10604">
        <v>25149.72</v>
      </c>
      <c r="J10604">
        <v>1257.49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25149.72</v>
      </c>
      <c r="R10604">
        <v>628.745</v>
      </c>
      <c r="S10604">
        <v>628.745</v>
      </c>
      <c r="T10604">
        <v>0</v>
      </c>
      <c r="U10604">
        <v>0</v>
      </c>
      <c r="V10604">
        <v>26407</v>
      </c>
      <c r="W10604" t="s">
        <v>114</v>
      </c>
      <c r="X10604" t="s">
        <v>25495</v>
      </c>
      <c r="Y10604" t="s">
        <v>25623</v>
      </c>
    </row>
    <row r="10605" spans="1:25" x14ac:dyDescent="0.25">
      <c r="A10605" t="s">
        <v>109</v>
      </c>
      <c r="B10605" t="s">
        <v>21589</v>
      </c>
      <c r="C10605" s="1">
        <v>46268</v>
      </c>
      <c r="D10605" t="s">
        <v>21590</v>
      </c>
      <c r="E10605" s="1">
        <v>46268</v>
      </c>
      <c r="F10605" t="s">
        <v>112</v>
      </c>
      <c r="G10605" t="s">
        <v>113</v>
      </c>
      <c r="H10605">
        <v>0</v>
      </c>
      <c r="I10605">
        <v>1488.75</v>
      </c>
      <c r="J10605">
        <v>74.44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1488.75</v>
      </c>
      <c r="R10605">
        <v>37.22</v>
      </c>
      <c r="S10605">
        <v>37.22</v>
      </c>
      <c r="T10605">
        <v>0</v>
      </c>
      <c r="U10605">
        <v>0</v>
      </c>
      <c r="V10605">
        <v>1563</v>
      </c>
      <c r="W10605" t="s">
        <v>114</v>
      </c>
      <c r="X10605" t="s">
        <v>25495</v>
      </c>
      <c r="Y10605" t="s">
        <v>25623</v>
      </c>
    </row>
    <row r="10606" spans="1:25" x14ac:dyDescent="0.25">
      <c r="A10606" t="s">
        <v>109</v>
      </c>
      <c r="B10606" t="s">
        <v>21591</v>
      </c>
      <c r="C10606" s="1">
        <v>46268</v>
      </c>
      <c r="D10606" t="s">
        <v>21592</v>
      </c>
      <c r="E10606" s="1">
        <v>46268</v>
      </c>
      <c r="F10606" t="s">
        <v>112</v>
      </c>
      <c r="G10606" t="s">
        <v>113</v>
      </c>
      <c r="H10606">
        <v>0</v>
      </c>
      <c r="I10606">
        <v>72213.600000000006</v>
      </c>
      <c r="J10606">
        <v>3610.68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72213.600000000006</v>
      </c>
      <c r="R10606">
        <v>1805.34</v>
      </c>
      <c r="S10606">
        <v>1805.34</v>
      </c>
      <c r="T10606">
        <v>0</v>
      </c>
      <c r="U10606">
        <v>0</v>
      </c>
      <c r="V10606">
        <v>75824</v>
      </c>
      <c r="W10606" t="s">
        <v>114</v>
      </c>
      <c r="X10606" t="s">
        <v>25495</v>
      </c>
      <c r="Y10606" t="s">
        <v>25623</v>
      </c>
    </row>
    <row r="10607" spans="1:25" x14ac:dyDescent="0.25">
      <c r="A10607" t="s">
        <v>109</v>
      </c>
      <c r="B10607" t="s">
        <v>21593</v>
      </c>
      <c r="C10607" s="1">
        <v>46268</v>
      </c>
      <c r="D10607" t="s">
        <v>21594</v>
      </c>
      <c r="E10607" s="1">
        <v>46268</v>
      </c>
      <c r="F10607" t="s">
        <v>112</v>
      </c>
      <c r="G10607" t="s">
        <v>113</v>
      </c>
      <c r="H10607">
        <v>0</v>
      </c>
      <c r="I10607">
        <v>32872.559999999998</v>
      </c>
      <c r="J10607">
        <v>1643.63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32872.559999999998</v>
      </c>
      <c r="R10607">
        <v>821.81500000000005</v>
      </c>
      <c r="S10607">
        <v>821.81500000000005</v>
      </c>
      <c r="T10607">
        <v>0</v>
      </c>
      <c r="U10607">
        <v>0</v>
      </c>
      <c r="V10607">
        <v>34516</v>
      </c>
      <c r="W10607" t="s">
        <v>114</v>
      </c>
      <c r="X10607" t="s">
        <v>25495</v>
      </c>
      <c r="Y10607" t="s">
        <v>25623</v>
      </c>
    </row>
    <row r="10608" spans="1:25" x14ac:dyDescent="0.25">
      <c r="A10608" t="s">
        <v>109</v>
      </c>
      <c r="B10608" t="s">
        <v>21595</v>
      </c>
      <c r="C10608" s="1">
        <v>46268</v>
      </c>
      <c r="D10608" t="s">
        <v>21596</v>
      </c>
      <c r="E10608" s="1">
        <v>46268</v>
      </c>
      <c r="F10608" t="s">
        <v>112</v>
      </c>
      <c r="G10608" t="s">
        <v>113</v>
      </c>
      <c r="H10608">
        <v>0</v>
      </c>
      <c r="I10608">
        <v>32535.759999999998</v>
      </c>
      <c r="J10608">
        <v>1626.79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32535.759999999998</v>
      </c>
      <c r="R10608">
        <v>813.39499999999998</v>
      </c>
      <c r="S10608">
        <v>813.39499999999998</v>
      </c>
      <c r="T10608">
        <v>0</v>
      </c>
      <c r="U10608">
        <v>0</v>
      </c>
      <c r="V10608">
        <v>34163</v>
      </c>
      <c r="W10608" t="s">
        <v>114</v>
      </c>
      <c r="X10608" t="s">
        <v>25495</v>
      </c>
      <c r="Y10608" t="s">
        <v>25623</v>
      </c>
    </row>
    <row r="10609" spans="1:25" x14ac:dyDescent="0.25">
      <c r="A10609" t="s">
        <v>109</v>
      </c>
      <c r="B10609" t="s">
        <v>21597</v>
      </c>
      <c r="C10609" s="1">
        <v>46268</v>
      </c>
      <c r="D10609" t="s">
        <v>21598</v>
      </c>
      <c r="E10609" s="1">
        <v>46268</v>
      </c>
      <c r="F10609" t="s">
        <v>112</v>
      </c>
      <c r="G10609" t="s">
        <v>113</v>
      </c>
      <c r="H10609">
        <v>0</v>
      </c>
      <c r="I10609">
        <v>34399.29</v>
      </c>
      <c r="J10609">
        <v>1719.96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34399.29</v>
      </c>
      <c r="R10609">
        <v>859.98</v>
      </c>
      <c r="S10609">
        <v>859.98</v>
      </c>
      <c r="T10609">
        <v>0</v>
      </c>
      <c r="U10609">
        <v>0</v>
      </c>
      <c r="V10609">
        <v>36119</v>
      </c>
      <c r="W10609" t="s">
        <v>114</v>
      </c>
      <c r="X10609" t="s">
        <v>25495</v>
      </c>
      <c r="Y10609" t="s">
        <v>25623</v>
      </c>
    </row>
    <row r="10610" spans="1:25" x14ac:dyDescent="0.25">
      <c r="A10610" t="s">
        <v>109</v>
      </c>
      <c r="B10610" t="s">
        <v>21599</v>
      </c>
      <c r="C10610" s="1">
        <v>46268</v>
      </c>
      <c r="D10610" t="s">
        <v>21600</v>
      </c>
      <c r="E10610" s="1">
        <v>46268</v>
      </c>
      <c r="F10610" t="s">
        <v>112</v>
      </c>
      <c r="G10610" t="s">
        <v>113</v>
      </c>
      <c r="H10610">
        <v>0</v>
      </c>
      <c r="I10610">
        <v>66218.38</v>
      </c>
      <c r="J10610">
        <v>3310.92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66218.38</v>
      </c>
      <c r="R10610">
        <v>1655.46</v>
      </c>
      <c r="S10610">
        <v>1655.46</v>
      </c>
      <c r="T10610">
        <v>0</v>
      </c>
      <c r="U10610">
        <v>0</v>
      </c>
      <c r="V10610">
        <v>69529</v>
      </c>
      <c r="W10610" t="s">
        <v>114</v>
      </c>
      <c r="X10610" t="s">
        <v>25495</v>
      </c>
      <c r="Y10610" t="s">
        <v>25623</v>
      </c>
    </row>
    <row r="10611" spans="1:25" x14ac:dyDescent="0.25">
      <c r="A10611" t="s">
        <v>109</v>
      </c>
      <c r="B10611" t="s">
        <v>21601</v>
      </c>
      <c r="C10611" s="1">
        <v>46268</v>
      </c>
      <c r="D10611" t="s">
        <v>21602</v>
      </c>
      <c r="E10611" s="1">
        <v>46268</v>
      </c>
      <c r="F10611" t="s">
        <v>112</v>
      </c>
      <c r="G10611" t="s">
        <v>113</v>
      </c>
      <c r="H10611">
        <v>0</v>
      </c>
      <c r="I10611">
        <v>54597.18</v>
      </c>
      <c r="J10611">
        <v>2729.86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54597.18</v>
      </c>
      <c r="R10611">
        <v>1364.93</v>
      </c>
      <c r="S10611">
        <v>1364.93</v>
      </c>
      <c r="T10611">
        <v>0</v>
      </c>
      <c r="U10611">
        <v>0</v>
      </c>
      <c r="V10611">
        <v>57327</v>
      </c>
      <c r="W10611" t="s">
        <v>114</v>
      </c>
      <c r="X10611" t="s">
        <v>25495</v>
      </c>
      <c r="Y10611" t="s">
        <v>25623</v>
      </c>
    </row>
    <row r="10612" spans="1:25" x14ac:dyDescent="0.25">
      <c r="A10612" t="s">
        <v>109</v>
      </c>
      <c r="B10612" t="s">
        <v>21603</v>
      </c>
      <c r="C10612" s="1">
        <v>46268</v>
      </c>
      <c r="D10612" t="s">
        <v>21604</v>
      </c>
      <c r="E10612" s="1">
        <v>46268</v>
      </c>
      <c r="F10612" t="s">
        <v>182</v>
      </c>
      <c r="G10612" t="s">
        <v>183</v>
      </c>
      <c r="H10612">
        <v>0</v>
      </c>
      <c r="I10612">
        <v>25844.95</v>
      </c>
      <c r="J10612">
        <v>1292.25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25844.95</v>
      </c>
      <c r="R10612">
        <v>646.125</v>
      </c>
      <c r="S10612">
        <v>646.125</v>
      </c>
      <c r="T10612">
        <v>0</v>
      </c>
      <c r="U10612">
        <v>0</v>
      </c>
      <c r="V10612">
        <v>27137</v>
      </c>
      <c r="W10612" t="s">
        <v>184</v>
      </c>
      <c r="X10612" t="s">
        <v>25505</v>
      </c>
      <c r="Y10612" t="s">
        <v>25623</v>
      </c>
    </row>
    <row r="10613" spans="1:25" x14ac:dyDescent="0.25">
      <c r="A10613" t="s">
        <v>109</v>
      </c>
      <c r="B10613" t="s">
        <v>21605</v>
      </c>
      <c r="C10613" s="1">
        <v>46268</v>
      </c>
      <c r="D10613" t="s">
        <v>21606</v>
      </c>
      <c r="E10613" s="1">
        <v>46268</v>
      </c>
      <c r="F10613" t="s">
        <v>233</v>
      </c>
      <c r="G10613" t="s">
        <v>234</v>
      </c>
      <c r="H10613">
        <v>0</v>
      </c>
      <c r="I10613">
        <v>12750</v>
      </c>
      <c r="J10613">
        <v>637.5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12750</v>
      </c>
      <c r="R10613">
        <v>318.75</v>
      </c>
      <c r="S10613">
        <v>318.75</v>
      </c>
      <c r="T10613">
        <v>0</v>
      </c>
      <c r="U10613">
        <v>0</v>
      </c>
      <c r="V10613">
        <v>13388</v>
      </c>
      <c r="W10613" t="s">
        <v>235</v>
      </c>
      <c r="X10613" t="s">
        <v>25512</v>
      </c>
      <c r="Y10613" t="s">
        <v>25623</v>
      </c>
    </row>
    <row r="10614" spans="1:25" x14ac:dyDescent="0.25">
      <c r="A10614" t="s">
        <v>109</v>
      </c>
      <c r="B10614" t="s">
        <v>21607</v>
      </c>
      <c r="C10614" s="1">
        <v>46268</v>
      </c>
      <c r="D10614" t="s">
        <v>21608</v>
      </c>
      <c r="E10614" s="1">
        <v>46268</v>
      </c>
      <c r="F10614" t="s">
        <v>233</v>
      </c>
      <c r="G10614" t="s">
        <v>234</v>
      </c>
      <c r="H10614">
        <v>0</v>
      </c>
      <c r="I10614">
        <v>45058.04</v>
      </c>
      <c r="J10614">
        <v>2252.9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45058.04</v>
      </c>
      <c r="R10614">
        <v>1126.45</v>
      </c>
      <c r="S10614">
        <v>1126.45</v>
      </c>
      <c r="T10614">
        <v>0</v>
      </c>
      <c r="U10614">
        <v>0</v>
      </c>
      <c r="V10614">
        <v>47311</v>
      </c>
      <c r="W10614" t="s">
        <v>235</v>
      </c>
      <c r="X10614" t="s">
        <v>25512</v>
      </c>
      <c r="Y10614" t="s">
        <v>25623</v>
      </c>
    </row>
    <row r="10615" spans="1:25" x14ac:dyDescent="0.25">
      <c r="A10615" t="s">
        <v>109</v>
      </c>
      <c r="B10615" t="s">
        <v>21609</v>
      </c>
      <c r="C10615" s="1">
        <v>46268</v>
      </c>
      <c r="D10615" t="s">
        <v>21610</v>
      </c>
      <c r="E10615" s="1">
        <v>46268</v>
      </c>
      <c r="F10615" t="s">
        <v>182</v>
      </c>
      <c r="G10615" t="s">
        <v>183</v>
      </c>
      <c r="H10615">
        <v>0</v>
      </c>
      <c r="I10615">
        <v>36213.74</v>
      </c>
      <c r="J10615">
        <v>1810.69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36213.74</v>
      </c>
      <c r="R10615">
        <v>905.34500000000003</v>
      </c>
      <c r="S10615">
        <v>905.34500000000003</v>
      </c>
      <c r="T10615">
        <v>0</v>
      </c>
      <c r="U10615">
        <v>0</v>
      </c>
      <c r="V10615">
        <v>38024</v>
      </c>
      <c r="W10615" t="s">
        <v>184</v>
      </c>
      <c r="X10615" t="s">
        <v>25505</v>
      </c>
      <c r="Y10615" t="s">
        <v>25623</v>
      </c>
    </row>
    <row r="10616" spans="1:25" x14ac:dyDescent="0.25">
      <c r="A10616" t="s">
        <v>109</v>
      </c>
      <c r="B10616" t="s">
        <v>21611</v>
      </c>
      <c r="C10616" s="1">
        <v>46268</v>
      </c>
      <c r="D10616" t="s">
        <v>21612</v>
      </c>
      <c r="E10616" s="1">
        <v>46268</v>
      </c>
      <c r="F10616" t="s">
        <v>1017</v>
      </c>
      <c r="G10616" t="s">
        <v>1018</v>
      </c>
      <c r="H10616">
        <v>0</v>
      </c>
      <c r="I10616">
        <v>4901.3</v>
      </c>
      <c r="J10616">
        <v>245.07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4901.3</v>
      </c>
      <c r="R10616">
        <v>122.535</v>
      </c>
      <c r="S10616">
        <v>122.535</v>
      </c>
      <c r="T10616">
        <v>0</v>
      </c>
      <c r="U10616">
        <v>0</v>
      </c>
      <c r="V10616">
        <v>5146</v>
      </c>
      <c r="W10616" t="s">
        <v>1019</v>
      </c>
      <c r="X10616" t="s">
        <v>25556</v>
      </c>
      <c r="Y10616" t="s">
        <v>25623</v>
      </c>
    </row>
    <row r="10617" spans="1:25" x14ac:dyDescent="0.25">
      <c r="A10617" t="s">
        <v>109</v>
      </c>
      <c r="B10617" t="s">
        <v>21613</v>
      </c>
      <c r="C10617" s="1">
        <v>46268</v>
      </c>
      <c r="D10617" t="s">
        <v>21614</v>
      </c>
      <c r="E10617" s="1">
        <v>46268</v>
      </c>
      <c r="F10617" t="s">
        <v>1017</v>
      </c>
      <c r="G10617" t="s">
        <v>1018</v>
      </c>
      <c r="H10617">
        <v>0</v>
      </c>
      <c r="I10617">
        <v>2823.88</v>
      </c>
      <c r="J10617">
        <v>141.19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2823.88</v>
      </c>
      <c r="R10617">
        <v>70.594999999999999</v>
      </c>
      <c r="S10617">
        <v>70.594999999999999</v>
      </c>
      <c r="T10617">
        <v>0</v>
      </c>
      <c r="U10617">
        <v>0</v>
      </c>
      <c r="V10617">
        <v>2965</v>
      </c>
      <c r="W10617" t="s">
        <v>1019</v>
      </c>
      <c r="X10617" t="s">
        <v>25556</v>
      </c>
      <c r="Y10617" t="s">
        <v>25623</v>
      </c>
    </row>
    <row r="10618" spans="1:25" x14ac:dyDescent="0.25">
      <c r="A10618" t="s">
        <v>109</v>
      </c>
      <c r="B10618" t="s">
        <v>21615</v>
      </c>
      <c r="C10618" s="1">
        <v>46268</v>
      </c>
      <c r="D10618" t="s">
        <v>21616</v>
      </c>
      <c r="E10618" s="1">
        <v>46268</v>
      </c>
      <c r="F10618" t="s">
        <v>137</v>
      </c>
      <c r="G10618" t="s">
        <v>138</v>
      </c>
      <c r="H10618">
        <v>0</v>
      </c>
      <c r="I10618">
        <v>3148.59</v>
      </c>
      <c r="J10618">
        <v>157.43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3148.59</v>
      </c>
      <c r="R10618">
        <v>78.715000000000003</v>
      </c>
      <c r="S10618">
        <v>78.715000000000003</v>
      </c>
      <c r="T10618">
        <v>0</v>
      </c>
      <c r="U10618">
        <v>0</v>
      </c>
      <c r="V10618">
        <v>3306</v>
      </c>
      <c r="W10618" t="s">
        <v>139</v>
      </c>
      <c r="X10618" t="s">
        <v>25500</v>
      </c>
      <c r="Y10618" t="s">
        <v>25623</v>
      </c>
    </row>
    <row r="10619" spans="1:25" x14ac:dyDescent="0.25">
      <c r="A10619" t="s">
        <v>109</v>
      </c>
      <c r="B10619" t="s">
        <v>21617</v>
      </c>
      <c r="C10619" s="1">
        <v>46268</v>
      </c>
      <c r="D10619" t="s">
        <v>21618</v>
      </c>
      <c r="E10619" s="1">
        <v>46268</v>
      </c>
      <c r="F10619" t="s">
        <v>627</v>
      </c>
      <c r="G10619" t="s">
        <v>628</v>
      </c>
      <c r="H10619">
        <v>0</v>
      </c>
      <c r="I10619">
        <v>2569.75</v>
      </c>
      <c r="J10619">
        <v>128.49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2569.75</v>
      </c>
      <c r="R10619">
        <v>64.245000000000005</v>
      </c>
      <c r="S10619">
        <v>64.245000000000005</v>
      </c>
      <c r="T10619">
        <v>0</v>
      </c>
      <c r="U10619">
        <v>0</v>
      </c>
      <c r="V10619">
        <v>2698</v>
      </c>
      <c r="W10619" t="s">
        <v>629</v>
      </c>
      <c r="X10619" t="s">
        <v>25542</v>
      </c>
      <c r="Y10619" t="s">
        <v>25623</v>
      </c>
    </row>
    <row r="10620" spans="1:25" x14ac:dyDescent="0.25">
      <c r="A10620" t="s">
        <v>109</v>
      </c>
      <c r="B10620" t="s">
        <v>21619</v>
      </c>
      <c r="C10620" s="1">
        <v>46268</v>
      </c>
      <c r="D10620" t="s">
        <v>21620</v>
      </c>
      <c r="E10620" s="1">
        <v>46268</v>
      </c>
      <c r="F10620" t="s">
        <v>137</v>
      </c>
      <c r="G10620" t="s">
        <v>138</v>
      </c>
      <c r="H10620">
        <v>1742.9</v>
      </c>
      <c r="I10620">
        <v>40735.040000000001</v>
      </c>
      <c r="J10620">
        <v>2036.75</v>
      </c>
      <c r="K10620">
        <v>0</v>
      </c>
      <c r="L10620">
        <v>0</v>
      </c>
      <c r="M10620">
        <v>1943.21</v>
      </c>
      <c r="N10620">
        <v>349.78</v>
      </c>
      <c r="O10620">
        <v>0</v>
      </c>
      <c r="P10620">
        <v>0</v>
      </c>
      <c r="Q10620">
        <v>44421.15</v>
      </c>
      <c r="R10620">
        <v>1193.2650000000001</v>
      </c>
      <c r="S10620">
        <v>1193.2650000000001</v>
      </c>
      <c r="T10620">
        <v>0</v>
      </c>
      <c r="U10620">
        <v>0</v>
      </c>
      <c r="V10620">
        <v>46808</v>
      </c>
      <c r="W10620" t="s">
        <v>139</v>
      </c>
      <c r="X10620" t="s">
        <v>25500</v>
      </c>
      <c r="Y10620" t="s">
        <v>25623</v>
      </c>
    </row>
    <row r="10621" spans="1:25" x14ac:dyDescent="0.25">
      <c r="A10621" t="s">
        <v>109</v>
      </c>
      <c r="B10621" t="s">
        <v>21621</v>
      </c>
      <c r="C10621" s="1">
        <v>46268</v>
      </c>
      <c r="D10621" t="s">
        <v>21622</v>
      </c>
      <c r="E10621" s="1">
        <v>46268</v>
      </c>
      <c r="F10621" t="s">
        <v>238</v>
      </c>
      <c r="G10621" t="s">
        <v>239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2867.75</v>
      </c>
      <c r="N10621">
        <v>516.20000000000005</v>
      </c>
      <c r="O10621">
        <v>0</v>
      </c>
      <c r="P10621">
        <v>0</v>
      </c>
      <c r="Q10621">
        <v>2867.75</v>
      </c>
      <c r="R10621">
        <v>258.10000000000002</v>
      </c>
      <c r="S10621">
        <v>258.10000000000002</v>
      </c>
      <c r="T10621">
        <v>0</v>
      </c>
      <c r="U10621">
        <v>0</v>
      </c>
      <c r="V10621">
        <v>3384</v>
      </c>
      <c r="W10621" t="s">
        <v>240</v>
      </c>
      <c r="X10621" t="s">
        <v>25513</v>
      </c>
      <c r="Y10621" t="s">
        <v>25623</v>
      </c>
    </row>
    <row r="10622" spans="1:25" x14ac:dyDescent="0.25">
      <c r="A10622" t="s">
        <v>109</v>
      </c>
      <c r="B10622" t="s">
        <v>21623</v>
      </c>
      <c r="C10622" s="1">
        <v>46268</v>
      </c>
      <c r="D10622" t="s">
        <v>21624</v>
      </c>
      <c r="E10622" s="1">
        <v>46268</v>
      </c>
      <c r="F10622" t="s">
        <v>238</v>
      </c>
      <c r="G10622" t="s">
        <v>239</v>
      </c>
      <c r="H10622">
        <v>0</v>
      </c>
      <c r="I10622">
        <v>56391.13</v>
      </c>
      <c r="J10622">
        <v>2819.56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56391.13</v>
      </c>
      <c r="R10622">
        <v>1409.78</v>
      </c>
      <c r="S10622">
        <v>1409.78</v>
      </c>
      <c r="T10622">
        <v>0</v>
      </c>
      <c r="U10622">
        <v>0</v>
      </c>
      <c r="V10622">
        <v>59211</v>
      </c>
      <c r="W10622" t="s">
        <v>240</v>
      </c>
      <c r="X10622" t="s">
        <v>25513</v>
      </c>
      <c r="Y10622" t="s">
        <v>25623</v>
      </c>
    </row>
    <row r="10623" spans="1:25" x14ac:dyDescent="0.25">
      <c r="A10623" t="s">
        <v>109</v>
      </c>
      <c r="B10623" t="s">
        <v>21625</v>
      </c>
      <c r="C10623" s="1">
        <v>46268</v>
      </c>
      <c r="D10623" t="s">
        <v>21626</v>
      </c>
      <c r="E10623" s="1">
        <v>46268</v>
      </c>
      <c r="F10623" t="s">
        <v>210</v>
      </c>
      <c r="G10623" t="s">
        <v>211</v>
      </c>
      <c r="H10623">
        <v>0</v>
      </c>
      <c r="I10623">
        <v>5407.87</v>
      </c>
      <c r="J10623">
        <v>270.39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5407.87</v>
      </c>
      <c r="R10623">
        <v>135.19499999999999</v>
      </c>
      <c r="S10623">
        <v>135.19499999999999</v>
      </c>
      <c r="T10623">
        <v>0</v>
      </c>
      <c r="U10623">
        <v>0</v>
      </c>
      <c r="V10623">
        <v>5678</v>
      </c>
      <c r="W10623" t="s">
        <v>212</v>
      </c>
      <c r="X10623" t="s">
        <v>25509</v>
      </c>
      <c r="Y10623" t="s">
        <v>25623</v>
      </c>
    </row>
    <row r="10624" spans="1:25" x14ac:dyDescent="0.25">
      <c r="A10624" t="s">
        <v>109</v>
      </c>
      <c r="B10624" t="s">
        <v>21627</v>
      </c>
      <c r="C10624" s="1">
        <v>46268</v>
      </c>
      <c r="D10624" t="s">
        <v>21628</v>
      </c>
      <c r="E10624" s="1">
        <v>46268</v>
      </c>
      <c r="F10624" t="s">
        <v>238</v>
      </c>
      <c r="G10624" t="s">
        <v>239</v>
      </c>
      <c r="H10624">
        <v>0</v>
      </c>
      <c r="I10624">
        <v>4035.7</v>
      </c>
      <c r="J10624">
        <v>201.79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4035.7</v>
      </c>
      <c r="R10624">
        <v>100.895</v>
      </c>
      <c r="S10624">
        <v>100.895</v>
      </c>
      <c r="T10624">
        <v>0</v>
      </c>
      <c r="U10624">
        <v>0</v>
      </c>
      <c r="V10624">
        <v>4237</v>
      </c>
      <c r="W10624" t="s">
        <v>240</v>
      </c>
      <c r="X10624" t="s">
        <v>25513</v>
      </c>
      <c r="Y10624" t="s">
        <v>25623</v>
      </c>
    </row>
    <row r="10625" spans="1:25" x14ac:dyDescent="0.25">
      <c r="A10625" t="s">
        <v>109</v>
      </c>
      <c r="B10625" t="s">
        <v>21629</v>
      </c>
      <c r="C10625" s="1">
        <v>46268</v>
      </c>
      <c r="D10625" t="s">
        <v>21630</v>
      </c>
      <c r="E10625" s="1">
        <v>46268</v>
      </c>
      <c r="F10625" t="s">
        <v>238</v>
      </c>
      <c r="G10625" t="s">
        <v>239</v>
      </c>
      <c r="H10625">
        <v>0</v>
      </c>
      <c r="I10625">
        <v>6609.42</v>
      </c>
      <c r="J10625">
        <v>330.47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6609.42</v>
      </c>
      <c r="R10625">
        <v>165.23500000000001</v>
      </c>
      <c r="S10625">
        <v>165.23500000000001</v>
      </c>
      <c r="T10625">
        <v>0</v>
      </c>
      <c r="U10625">
        <v>0</v>
      </c>
      <c r="V10625">
        <v>6940</v>
      </c>
      <c r="W10625" t="s">
        <v>240</v>
      </c>
      <c r="X10625" t="s">
        <v>25513</v>
      </c>
      <c r="Y10625" t="s">
        <v>25623</v>
      </c>
    </row>
    <row r="10626" spans="1:25" x14ac:dyDescent="0.25">
      <c r="A10626" t="s">
        <v>109</v>
      </c>
      <c r="B10626" t="s">
        <v>21631</v>
      </c>
      <c r="C10626" s="1">
        <v>46268</v>
      </c>
      <c r="D10626" t="s">
        <v>21632</v>
      </c>
      <c r="E10626" s="1">
        <v>46268</v>
      </c>
      <c r="F10626" t="s">
        <v>238</v>
      </c>
      <c r="G10626" t="s">
        <v>239</v>
      </c>
      <c r="H10626">
        <v>0</v>
      </c>
      <c r="I10626">
        <v>6182.94</v>
      </c>
      <c r="J10626">
        <v>309.14999999999998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6182.94</v>
      </c>
      <c r="R10626">
        <v>154.57499999999999</v>
      </c>
      <c r="S10626">
        <v>154.57499999999999</v>
      </c>
      <c r="T10626">
        <v>0</v>
      </c>
      <c r="U10626">
        <v>0</v>
      </c>
      <c r="V10626">
        <v>6492</v>
      </c>
      <c r="W10626" t="s">
        <v>240</v>
      </c>
      <c r="X10626" t="s">
        <v>25513</v>
      </c>
      <c r="Y10626" t="s">
        <v>25623</v>
      </c>
    </row>
    <row r="10627" spans="1:25" x14ac:dyDescent="0.25">
      <c r="A10627" t="s">
        <v>109</v>
      </c>
      <c r="B10627" t="s">
        <v>21633</v>
      </c>
      <c r="C10627" s="1">
        <v>46268</v>
      </c>
      <c r="D10627" t="s">
        <v>21634</v>
      </c>
      <c r="E10627" s="1">
        <v>46268</v>
      </c>
      <c r="F10627" t="s">
        <v>238</v>
      </c>
      <c r="G10627" t="s">
        <v>239</v>
      </c>
      <c r="H10627">
        <v>0</v>
      </c>
      <c r="I10627">
        <v>2874.24</v>
      </c>
      <c r="J10627">
        <v>143.71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2874.24</v>
      </c>
      <c r="R10627">
        <v>71.855000000000004</v>
      </c>
      <c r="S10627">
        <v>71.855000000000004</v>
      </c>
      <c r="T10627">
        <v>0</v>
      </c>
      <c r="U10627">
        <v>0</v>
      </c>
      <c r="V10627">
        <v>3018</v>
      </c>
      <c r="W10627" t="s">
        <v>240</v>
      </c>
      <c r="X10627" t="s">
        <v>25513</v>
      </c>
      <c r="Y10627" t="s">
        <v>25623</v>
      </c>
    </row>
    <row r="10628" spans="1:25" x14ac:dyDescent="0.25">
      <c r="A10628" t="s">
        <v>109</v>
      </c>
      <c r="B10628" t="s">
        <v>21635</v>
      </c>
      <c r="C10628" s="1">
        <v>46268</v>
      </c>
      <c r="D10628" t="s">
        <v>21636</v>
      </c>
      <c r="E10628" s="1">
        <v>46268</v>
      </c>
      <c r="F10628" t="s">
        <v>203</v>
      </c>
      <c r="G10628" t="s">
        <v>204</v>
      </c>
      <c r="H10628">
        <v>0</v>
      </c>
      <c r="I10628">
        <v>1047.02</v>
      </c>
      <c r="J10628">
        <v>52.35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1047.02</v>
      </c>
      <c r="R10628">
        <v>26.175000000000001</v>
      </c>
      <c r="S10628">
        <v>26.175000000000001</v>
      </c>
      <c r="T10628">
        <v>0</v>
      </c>
      <c r="U10628">
        <v>0</v>
      </c>
      <c r="V10628">
        <v>1099</v>
      </c>
      <c r="W10628" t="s">
        <v>205</v>
      </c>
      <c r="X10628" t="s">
        <v>25508</v>
      </c>
      <c r="Y10628" t="s">
        <v>25623</v>
      </c>
    </row>
    <row r="10629" spans="1:25" x14ac:dyDescent="0.25">
      <c r="A10629" t="s">
        <v>109</v>
      </c>
      <c r="B10629" t="s">
        <v>21637</v>
      </c>
      <c r="C10629" s="1">
        <v>46268</v>
      </c>
      <c r="D10629" t="s">
        <v>21638</v>
      </c>
      <c r="E10629" s="1">
        <v>46268</v>
      </c>
      <c r="F10629" t="s">
        <v>203</v>
      </c>
      <c r="G10629" t="s">
        <v>204</v>
      </c>
      <c r="H10629">
        <v>0</v>
      </c>
      <c r="I10629">
        <v>11780.49</v>
      </c>
      <c r="J10629">
        <v>589.02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11780.49</v>
      </c>
      <c r="R10629">
        <v>294.51</v>
      </c>
      <c r="S10629">
        <v>294.51</v>
      </c>
      <c r="T10629">
        <v>0</v>
      </c>
      <c r="U10629">
        <v>0</v>
      </c>
      <c r="V10629">
        <v>12370</v>
      </c>
      <c r="W10629" t="s">
        <v>205</v>
      </c>
      <c r="X10629" t="s">
        <v>25508</v>
      </c>
      <c r="Y10629" t="s">
        <v>25623</v>
      </c>
    </row>
    <row r="10630" spans="1:25" x14ac:dyDescent="0.25">
      <c r="A10630" t="s">
        <v>109</v>
      </c>
      <c r="B10630" t="s">
        <v>21639</v>
      </c>
      <c r="C10630" s="1">
        <v>46268</v>
      </c>
      <c r="D10630" t="s">
        <v>21640</v>
      </c>
      <c r="E10630" s="1">
        <v>46268</v>
      </c>
      <c r="F10630" t="s">
        <v>210</v>
      </c>
      <c r="G10630" t="s">
        <v>211</v>
      </c>
      <c r="H10630">
        <v>0</v>
      </c>
      <c r="I10630">
        <v>10169.86</v>
      </c>
      <c r="J10630">
        <v>508.49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10169.86</v>
      </c>
      <c r="R10630">
        <v>254.245</v>
      </c>
      <c r="S10630">
        <v>254.245</v>
      </c>
      <c r="T10630">
        <v>0</v>
      </c>
      <c r="U10630">
        <v>0</v>
      </c>
      <c r="V10630">
        <v>10678</v>
      </c>
      <c r="W10630" t="s">
        <v>212</v>
      </c>
      <c r="X10630" t="s">
        <v>25509</v>
      </c>
      <c r="Y10630" t="s">
        <v>25623</v>
      </c>
    </row>
    <row r="10631" spans="1:25" x14ac:dyDescent="0.25">
      <c r="A10631" t="s">
        <v>109</v>
      </c>
      <c r="B10631" t="s">
        <v>21641</v>
      </c>
      <c r="C10631" s="1">
        <v>46268</v>
      </c>
      <c r="D10631" t="s">
        <v>21642</v>
      </c>
      <c r="E10631" s="1">
        <v>46268</v>
      </c>
      <c r="F10631" t="s">
        <v>238</v>
      </c>
      <c r="G10631" t="s">
        <v>239</v>
      </c>
      <c r="H10631">
        <v>0</v>
      </c>
      <c r="I10631">
        <v>26756.91</v>
      </c>
      <c r="J10631">
        <v>1337.85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26756.91</v>
      </c>
      <c r="R10631">
        <v>668.92499999999995</v>
      </c>
      <c r="S10631">
        <v>668.92499999999995</v>
      </c>
      <c r="T10631">
        <v>0</v>
      </c>
      <c r="U10631">
        <v>0</v>
      </c>
      <c r="V10631">
        <v>28095</v>
      </c>
      <c r="W10631" t="s">
        <v>240</v>
      </c>
      <c r="X10631" t="s">
        <v>25513</v>
      </c>
      <c r="Y10631" t="s">
        <v>25623</v>
      </c>
    </row>
    <row r="10632" spans="1:25" x14ac:dyDescent="0.25">
      <c r="A10632" t="s">
        <v>109</v>
      </c>
      <c r="B10632" t="s">
        <v>21643</v>
      </c>
      <c r="C10632" s="1">
        <v>46268</v>
      </c>
      <c r="D10632" t="s">
        <v>21644</v>
      </c>
      <c r="E10632" s="1">
        <v>46268</v>
      </c>
      <c r="F10632" t="s">
        <v>210</v>
      </c>
      <c r="G10632" t="s">
        <v>211</v>
      </c>
      <c r="H10632">
        <v>0</v>
      </c>
      <c r="I10632">
        <v>2329.88</v>
      </c>
      <c r="J10632">
        <v>116.49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2329.88</v>
      </c>
      <c r="R10632">
        <v>58.244999999999997</v>
      </c>
      <c r="S10632">
        <v>58.244999999999997</v>
      </c>
      <c r="T10632">
        <v>0</v>
      </c>
      <c r="U10632">
        <v>0</v>
      </c>
      <c r="V10632">
        <v>2446</v>
      </c>
      <c r="W10632" t="s">
        <v>212</v>
      </c>
      <c r="X10632" t="s">
        <v>25509</v>
      </c>
      <c r="Y10632" t="s">
        <v>25623</v>
      </c>
    </row>
    <row r="10633" spans="1:25" x14ac:dyDescent="0.25">
      <c r="A10633" t="s">
        <v>109</v>
      </c>
      <c r="B10633" t="s">
        <v>21645</v>
      </c>
      <c r="C10633" s="1">
        <v>46268</v>
      </c>
      <c r="D10633" t="s">
        <v>21646</v>
      </c>
      <c r="E10633" s="1">
        <v>46268</v>
      </c>
      <c r="F10633" t="s">
        <v>158</v>
      </c>
      <c r="G10633" t="s">
        <v>159</v>
      </c>
      <c r="H10633">
        <v>0</v>
      </c>
      <c r="I10633">
        <v>16631.189999999999</v>
      </c>
      <c r="J10633">
        <v>831.56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16631.189999999999</v>
      </c>
      <c r="R10633">
        <v>415.78</v>
      </c>
      <c r="S10633">
        <v>415.78</v>
      </c>
      <c r="T10633">
        <v>0</v>
      </c>
      <c r="U10633">
        <v>0</v>
      </c>
      <c r="V10633">
        <v>17463</v>
      </c>
      <c r="W10633" t="s">
        <v>160</v>
      </c>
      <c r="X10633" t="s">
        <v>25503</v>
      </c>
      <c r="Y10633" t="s">
        <v>25623</v>
      </c>
    </row>
    <row r="10634" spans="1:25" x14ac:dyDescent="0.25">
      <c r="A10634" t="s">
        <v>109</v>
      </c>
      <c r="B10634" t="s">
        <v>21647</v>
      </c>
      <c r="C10634" s="1">
        <v>46268</v>
      </c>
      <c r="D10634" t="s">
        <v>21648</v>
      </c>
      <c r="E10634" s="1">
        <v>46268</v>
      </c>
      <c r="F10634" t="s">
        <v>137</v>
      </c>
      <c r="G10634" t="s">
        <v>138</v>
      </c>
      <c r="H10634">
        <v>0</v>
      </c>
      <c r="I10634">
        <v>6107.08</v>
      </c>
      <c r="J10634">
        <v>305.35000000000002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6107.08</v>
      </c>
      <c r="R10634">
        <v>152.67500000000001</v>
      </c>
      <c r="S10634">
        <v>152.67500000000001</v>
      </c>
      <c r="T10634">
        <v>0</v>
      </c>
      <c r="U10634">
        <v>0</v>
      </c>
      <c r="V10634">
        <v>6413</v>
      </c>
      <c r="W10634" t="s">
        <v>139</v>
      </c>
      <c r="X10634" t="s">
        <v>25500</v>
      </c>
      <c r="Y10634" t="s">
        <v>25623</v>
      </c>
    </row>
    <row r="10635" spans="1:25" x14ac:dyDescent="0.25">
      <c r="A10635" t="s">
        <v>109</v>
      </c>
      <c r="B10635" t="s">
        <v>21649</v>
      </c>
      <c r="C10635" s="1">
        <v>46268</v>
      </c>
      <c r="D10635" t="s">
        <v>21650</v>
      </c>
      <c r="E10635" s="1">
        <v>46268</v>
      </c>
      <c r="F10635" t="s">
        <v>137</v>
      </c>
      <c r="G10635" t="s">
        <v>138</v>
      </c>
      <c r="H10635">
        <v>0</v>
      </c>
      <c r="I10635">
        <v>4959.42</v>
      </c>
      <c r="J10635">
        <v>247.97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4959.42</v>
      </c>
      <c r="R10635">
        <v>123.985</v>
      </c>
      <c r="S10635">
        <v>123.985</v>
      </c>
      <c r="T10635">
        <v>0</v>
      </c>
      <c r="U10635">
        <v>0</v>
      </c>
      <c r="V10635">
        <v>5208</v>
      </c>
      <c r="W10635" t="s">
        <v>139</v>
      </c>
      <c r="X10635" t="s">
        <v>25500</v>
      </c>
      <c r="Y10635" t="s">
        <v>25623</v>
      </c>
    </row>
    <row r="10636" spans="1:25" x14ac:dyDescent="0.25">
      <c r="A10636" t="s">
        <v>109</v>
      </c>
      <c r="B10636" t="s">
        <v>21651</v>
      </c>
      <c r="C10636" s="1">
        <v>46268</v>
      </c>
      <c r="D10636" t="s">
        <v>21652</v>
      </c>
      <c r="E10636" s="1">
        <v>46268</v>
      </c>
      <c r="F10636" t="s">
        <v>263</v>
      </c>
      <c r="G10636" t="s">
        <v>264</v>
      </c>
      <c r="H10636">
        <v>0</v>
      </c>
      <c r="I10636">
        <v>16636.14</v>
      </c>
      <c r="J10636">
        <v>831.81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16636.14</v>
      </c>
      <c r="R10636">
        <v>415.90499999999997</v>
      </c>
      <c r="S10636">
        <v>415.90499999999997</v>
      </c>
      <c r="T10636">
        <v>0</v>
      </c>
      <c r="U10636">
        <v>0</v>
      </c>
      <c r="V10636">
        <v>17468</v>
      </c>
      <c r="W10636" t="s">
        <v>265</v>
      </c>
      <c r="X10636" t="s">
        <v>25516</v>
      </c>
      <c r="Y10636" t="s">
        <v>25623</v>
      </c>
    </row>
    <row r="10637" spans="1:25" x14ac:dyDescent="0.25">
      <c r="A10637" t="s">
        <v>109</v>
      </c>
      <c r="B10637" t="s">
        <v>21653</v>
      </c>
      <c r="C10637" s="1">
        <v>46268</v>
      </c>
      <c r="D10637" t="s">
        <v>21654</v>
      </c>
      <c r="E10637" s="1">
        <v>46268</v>
      </c>
      <c r="F10637" t="s">
        <v>263</v>
      </c>
      <c r="G10637" t="s">
        <v>264</v>
      </c>
      <c r="H10637">
        <v>0</v>
      </c>
      <c r="I10637">
        <v>14787.14</v>
      </c>
      <c r="J10637">
        <v>739.36</v>
      </c>
      <c r="K10637">
        <v>0</v>
      </c>
      <c r="L10637">
        <v>0</v>
      </c>
      <c r="M10637">
        <v>2326.2600000000002</v>
      </c>
      <c r="N10637">
        <v>418.73</v>
      </c>
      <c r="O10637">
        <v>0</v>
      </c>
      <c r="P10637">
        <v>0</v>
      </c>
      <c r="Q10637">
        <v>17113.400000000001</v>
      </c>
      <c r="R10637">
        <v>579.04499999999996</v>
      </c>
      <c r="S10637">
        <v>579.04499999999996</v>
      </c>
      <c r="T10637">
        <v>0</v>
      </c>
      <c r="U10637">
        <v>0</v>
      </c>
      <c r="V10637">
        <v>18271</v>
      </c>
      <c r="W10637" t="s">
        <v>265</v>
      </c>
      <c r="X10637" t="s">
        <v>25516</v>
      </c>
      <c r="Y10637" t="s">
        <v>25623</v>
      </c>
    </row>
    <row r="10638" spans="1:25" x14ac:dyDescent="0.25">
      <c r="A10638" t="s">
        <v>109</v>
      </c>
      <c r="B10638" t="s">
        <v>21655</v>
      </c>
      <c r="C10638" s="1">
        <v>46268</v>
      </c>
      <c r="D10638" t="s">
        <v>21656</v>
      </c>
      <c r="E10638" s="1">
        <v>46268</v>
      </c>
      <c r="F10638" t="s">
        <v>263</v>
      </c>
      <c r="G10638" t="s">
        <v>264</v>
      </c>
      <c r="H10638">
        <v>0</v>
      </c>
      <c r="I10638">
        <v>3654.75</v>
      </c>
      <c r="J10638">
        <v>182.74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3654.75</v>
      </c>
      <c r="R10638">
        <v>91.37</v>
      </c>
      <c r="S10638">
        <v>91.37</v>
      </c>
      <c r="T10638">
        <v>0</v>
      </c>
      <c r="U10638">
        <v>0</v>
      </c>
      <c r="V10638">
        <v>3837</v>
      </c>
      <c r="W10638" t="s">
        <v>265</v>
      </c>
      <c r="X10638" t="s">
        <v>25516</v>
      </c>
      <c r="Y10638" t="s">
        <v>25623</v>
      </c>
    </row>
    <row r="10639" spans="1:25" x14ac:dyDescent="0.25">
      <c r="A10639" t="s">
        <v>109</v>
      </c>
      <c r="B10639" t="s">
        <v>21657</v>
      </c>
      <c r="C10639" s="1">
        <v>46268</v>
      </c>
      <c r="D10639" t="s">
        <v>21658</v>
      </c>
      <c r="E10639" s="1">
        <v>46268</v>
      </c>
      <c r="F10639" t="s">
        <v>193</v>
      </c>
      <c r="G10639" t="s">
        <v>194</v>
      </c>
      <c r="H10639">
        <v>0</v>
      </c>
      <c r="I10639">
        <v>6529.96</v>
      </c>
      <c r="J10639">
        <v>326.5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6529.96</v>
      </c>
      <c r="R10639">
        <v>163.25</v>
      </c>
      <c r="S10639">
        <v>163.25</v>
      </c>
      <c r="T10639">
        <v>0</v>
      </c>
      <c r="U10639">
        <v>0</v>
      </c>
      <c r="V10639">
        <v>6856</v>
      </c>
      <c r="W10639" t="s">
        <v>195</v>
      </c>
      <c r="X10639" t="s">
        <v>25506</v>
      </c>
      <c r="Y10639" t="s">
        <v>25623</v>
      </c>
    </row>
    <row r="10640" spans="1:25" x14ac:dyDescent="0.25">
      <c r="A10640" t="s">
        <v>109</v>
      </c>
      <c r="B10640" t="s">
        <v>21659</v>
      </c>
      <c r="C10640" s="1">
        <v>46268</v>
      </c>
      <c r="D10640" t="s">
        <v>21660</v>
      </c>
      <c r="E10640" s="1">
        <v>46268</v>
      </c>
      <c r="F10640" t="s">
        <v>193</v>
      </c>
      <c r="G10640" t="s">
        <v>194</v>
      </c>
      <c r="H10640">
        <v>2985.44</v>
      </c>
      <c r="I10640">
        <v>22024.46</v>
      </c>
      <c r="J10640">
        <v>1101.22</v>
      </c>
      <c r="K10640">
        <v>0</v>
      </c>
      <c r="L10640">
        <v>0</v>
      </c>
      <c r="M10640">
        <v>374.11</v>
      </c>
      <c r="N10640">
        <v>67.34</v>
      </c>
      <c r="O10640">
        <v>0</v>
      </c>
      <c r="P10640">
        <v>0</v>
      </c>
      <c r="Q10640">
        <v>25384.01</v>
      </c>
      <c r="R10640">
        <v>584.28</v>
      </c>
      <c r="S10640">
        <v>584.28</v>
      </c>
      <c r="T10640">
        <v>0</v>
      </c>
      <c r="U10640">
        <v>0</v>
      </c>
      <c r="V10640">
        <v>26553</v>
      </c>
      <c r="W10640" t="s">
        <v>195</v>
      </c>
      <c r="X10640" t="s">
        <v>25506</v>
      </c>
      <c r="Y10640" t="s">
        <v>25623</v>
      </c>
    </row>
    <row r="10641" spans="1:25" x14ac:dyDescent="0.25">
      <c r="A10641" t="s">
        <v>109</v>
      </c>
      <c r="B10641" t="s">
        <v>21661</v>
      </c>
      <c r="C10641" s="1">
        <v>46268</v>
      </c>
      <c r="D10641" t="s">
        <v>21662</v>
      </c>
      <c r="E10641" s="1">
        <v>46268</v>
      </c>
      <c r="F10641" t="s">
        <v>198</v>
      </c>
      <c r="G10641" t="s">
        <v>199</v>
      </c>
      <c r="H10641">
        <v>0</v>
      </c>
      <c r="I10641">
        <v>64824.01</v>
      </c>
      <c r="J10641">
        <v>3241.2</v>
      </c>
      <c r="K10641">
        <v>0</v>
      </c>
      <c r="L10641">
        <v>0</v>
      </c>
      <c r="M10641">
        <v>5952.31</v>
      </c>
      <c r="N10641">
        <v>1071.42</v>
      </c>
      <c r="O10641">
        <v>0</v>
      </c>
      <c r="P10641">
        <v>0</v>
      </c>
      <c r="Q10641">
        <v>70776.320000000007</v>
      </c>
      <c r="R10641">
        <v>2156.31</v>
      </c>
      <c r="S10641">
        <v>2156.31</v>
      </c>
      <c r="T10641">
        <v>0</v>
      </c>
      <c r="U10641">
        <v>0</v>
      </c>
      <c r="V10641">
        <v>75089</v>
      </c>
      <c r="W10641" t="s">
        <v>200</v>
      </c>
      <c r="X10641" t="s">
        <v>25507</v>
      </c>
      <c r="Y10641" t="s">
        <v>25623</v>
      </c>
    </row>
    <row r="10642" spans="1:25" x14ac:dyDescent="0.25">
      <c r="A10642" t="s">
        <v>109</v>
      </c>
      <c r="B10642" t="s">
        <v>21663</v>
      </c>
      <c r="C10642" s="1">
        <v>46268</v>
      </c>
      <c r="D10642" t="s">
        <v>21664</v>
      </c>
      <c r="E10642" s="1">
        <v>46268</v>
      </c>
      <c r="F10642" t="s">
        <v>224</v>
      </c>
      <c r="G10642" t="s">
        <v>225</v>
      </c>
      <c r="H10642">
        <v>0</v>
      </c>
      <c r="I10642">
        <v>7474.16</v>
      </c>
      <c r="J10642">
        <v>373.71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7474.16</v>
      </c>
      <c r="R10642">
        <v>186.85499999999999</v>
      </c>
      <c r="S10642">
        <v>186.85499999999999</v>
      </c>
      <c r="T10642">
        <v>0</v>
      </c>
      <c r="U10642">
        <v>0</v>
      </c>
      <c r="V10642">
        <v>7848</v>
      </c>
      <c r="W10642" t="s">
        <v>226</v>
      </c>
      <c r="X10642" t="s">
        <v>25511</v>
      </c>
      <c r="Y10642" t="s">
        <v>25623</v>
      </c>
    </row>
    <row r="10643" spans="1:25" x14ac:dyDescent="0.25">
      <c r="A10643" t="s">
        <v>109</v>
      </c>
      <c r="B10643" t="s">
        <v>21665</v>
      </c>
      <c r="C10643" s="1">
        <v>46268</v>
      </c>
      <c r="D10643" t="s">
        <v>21666</v>
      </c>
      <c r="E10643" s="1">
        <v>46268</v>
      </c>
      <c r="F10643" t="s">
        <v>272</v>
      </c>
      <c r="G10643" t="s">
        <v>273</v>
      </c>
      <c r="H10643">
        <v>0</v>
      </c>
      <c r="I10643">
        <v>11561.36</v>
      </c>
      <c r="J10643">
        <v>578.07000000000005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11561.36</v>
      </c>
      <c r="R10643">
        <v>289.03500000000003</v>
      </c>
      <c r="S10643">
        <v>289.03500000000003</v>
      </c>
      <c r="T10643">
        <v>0</v>
      </c>
      <c r="U10643">
        <v>0</v>
      </c>
      <c r="V10643">
        <v>12139</v>
      </c>
      <c r="W10643" t="s">
        <v>274</v>
      </c>
      <c r="X10643" t="s">
        <v>25517</v>
      </c>
      <c r="Y10643" t="s">
        <v>25623</v>
      </c>
    </row>
    <row r="10644" spans="1:25" x14ac:dyDescent="0.25">
      <c r="A10644" t="s">
        <v>109</v>
      </c>
      <c r="B10644" t="s">
        <v>21667</v>
      </c>
      <c r="C10644" s="1">
        <v>46268</v>
      </c>
      <c r="D10644" t="s">
        <v>21668</v>
      </c>
      <c r="E10644" s="1">
        <v>46268</v>
      </c>
      <c r="F10644" t="s">
        <v>272</v>
      </c>
      <c r="G10644" t="s">
        <v>273</v>
      </c>
      <c r="H10644">
        <v>0</v>
      </c>
      <c r="I10644">
        <v>8998.18</v>
      </c>
      <c r="J10644">
        <v>449.91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8998.18</v>
      </c>
      <c r="R10644">
        <v>224.95500000000001</v>
      </c>
      <c r="S10644">
        <v>224.95500000000001</v>
      </c>
      <c r="T10644">
        <v>0</v>
      </c>
      <c r="U10644">
        <v>0</v>
      </c>
      <c r="V10644">
        <v>9448</v>
      </c>
      <c r="W10644" t="s">
        <v>274</v>
      </c>
      <c r="X10644" t="s">
        <v>25517</v>
      </c>
      <c r="Y10644" t="s">
        <v>25623</v>
      </c>
    </row>
    <row r="10645" spans="1:25" x14ac:dyDescent="0.25">
      <c r="A10645" t="s">
        <v>109</v>
      </c>
      <c r="B10645" t="s">
        <v>21669</v>
      </c>
      <c r="C10645" s="1">
        <v>46268</v>
      </c>
      <c r="D10645" t="s">
        <v>21670</v>
      </c>
      <c r="E10645" s="1">
        <v>46268</v>
      </c>
      <c r="F10645" t="s">
        <v>272</v>
      </c>
      <c r="G10645" t="s">
        <v>273</v>
      </c>
      <c r="H10645">
        <v>0</v>
      </c>
      <c r="I10645">
        <v>28838.5</v>
      </c>
      <c r="J10645">
        <v>1441.93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28838.5</v>
      </c>
      <c r="R10645">
        <v>720.96500000000003</v>
      </c>
      <c r="S10645">
        <v>720.96500000000003</v>
      </c>
      <c r="T10645">
        <v>0</v>
      </c>
      <c r="U10645">
        <v>0</v>
      </c>
      <c r="V10645">
        <v>30280</v>
      </c>
      <c r="W10645" t="s">
        <v>274</v>
      </c>
      <c r="X10645" t="s">
        <v>25517</v>
      </c>
      <c r="Y10645" t="s">
        <v>25623</v>
      </c>
    </row>
    <row r="10646" spans="1:25" x14ac:dyDescent="0.25">
      <c r="A10646" t="s">
        <v>109</v>
      </c>
      <c r="B10646" t="s">
        <v>21671</v>
      </c>
      <c r="C10646" s="1">
        <v>46268</v>
      </c>
      <c r="D10646" t="s">
        <v>21672</v>
      </c>
      <c r="E10646" s="1">
        <v>46268</v>
      </c>
      <c r="F10646" t="s">
        <v>112</v>
      </c>
      <c r="G10646" t="s">
        <v>113</v>
      </c>
      <c r="H10646">
        <v>0</v>
      </c>
      <c r="I10646">
        <v>21229.37</v>
      </c>
      <c r="J10646">
        <v>1061.47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21229.37</v>
      </c>
      <c r="R10646">
        <v>530.73500000000001</v>
      </c>
      <c r="S10646">
        <v>530.73500000000001</v>
      </c>
      <c r="T10646">
        <v>0</v>
      </c>
      <c r="U10646">
        <v>0</v>
      </c>
      <c r="V10646">
        <v>22291</v>
      </c>
      <c r="W10646" t="s">
        <v>114</v>
      </c>
      <c r="X10646" t="s">
        <v>25495</v>
      </c>
      <c r="Y10646" t="s">
        <v>25623</v>
      </c>
    </row>
    <row r="10647" spans="1:25" x14ac:dyDescent="0.25">
      <c r="A10647" t="s">
        <v>109</v>
      </c>
      <c r="B10647" t="s">
        <v>21673</v>
      </c>
      <c r="C10647" s="1">
        <v>46268</v>
      </c>
      <c r="D10647" t="s">
        <v>21674</v>
      </c>
      <c r="E10647" s="1">
        <v>46268</v>
      </c>
      <c r="F10647" t="s">
        <v>282</v>
      </c>
      <c r="G10647" t="s">
        <v>283</v>
      </c>
      <c r="H10647">
        <v>0</v>
      </c>
      <c r="I10647">
        <v>2506.85</v>
      </c>
      <c r="J10647">
        <v>125.34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2506.85</v>
      </c>
      <c r="R10647">
        <v>62.67</v>
      </c>
      <c r="S10647">
        <v>62.67</v>
      </c>
      <c r="T10647">
        <v>0</v>
      </c>
      <c r="U10647">
        <v>0</v>
      </c>
      <c r="V10647">
        <v>2632</v>
      </c>
      <c r="W10647" t="s">
        <v>284</v>
      </c>
      <c r="X10647" t="s">
        <v>25519</v>
      </c>
      <c r="Y10647" t="s">
        <v>25623</v>
      </c>
    </row>
    <row r="10648" spans="1:25" x14ac:dyDescent="0.25">
      <c r="A10648" t="s">
        <v>109</v>
      </c>
      <c r="B10648" t="s">
        <v>21675</v>
      </c>
      <c r="C10648" s="1">
        <v>46268</v>
      </c>
      <c r="D10648" t="s">
        <v>21676</v>
      </c>
      <c r="E10648" s="1">
        <v>46268</v>
      </c>
      <c r="F10648" t="s">
        <v>112</v>
      </c>
      <c r="G10648" t="s">
        <v>113</v>
      </c>
      <c r="H10648">
        <v>0</v>
      </c>
      <c r="I10648">
        <v>9905.2199999999993</v>
      </c>
      <c r="J10648">
        <v>495.26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9905.2199999999993</v>
      </c>
      <c r="R10648">
        <v>247.63</v>
      </c>
      <c r="S10648">
        <v>247.63</v>
      </c>
      <c r="T10648">
        <v>0</v>
      </c>
      <c r="U10648">
        <v>0</v>
      </c>
      <c r="V10648">
        <v>10400</v>
      </c>
      <c r="W10648" t="s">
        <v>114</v>
      </c>
      <c r="X10648" t="s">
        <v>25495</v>
      </c>
      <c r="Y10648" t="s">
        <v>25623</v>
      </c>
    </row>
    <row r="10649" spans="1:25" x14ac:dyDescent="0.25">
      <c r="A10649" t="s">
        <v>109</v>
      </c>
      <c r="B10649" t="s">
        <v>21677</v>
      </c>
      <c r="C10649" s="1">
        <v>46268</v>
      </c>
      <c r="D10649" t="s">
        <v>21678</v>
      </c>
      <c r="E10649" s="1">
        <v>46268</v>
      </c>
      <c r="F10649" t="s">
        <v>112</v>
      </c>
      <c r="G10649" t="s">
        <v>113</v>
      </c>
      <c r="H10649">
        <v>0</v>
      </c>
      <c r="I10649">
        <v>9350</v>
      </c>
      <c r="J10649">
        <v>467.5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9350</v>
      </c>
      <c r="R10649">
        <v>233.75</v>
      </c>
      <c r="S10649">
        <v>233.75</v>
      </c>
      <c r="T10649">
        <v>0</v>
      </c>
      <c r="U10649">
        <v>0</v>
      </c>
      <c r="V10649">
        <v>9817</v>
      </c>
      <c r="W10649" t="s">
        <v>114</v>
      </c>
      <c r="X10649" t="s">
        <v>25495</v>
      </c>
      <c r="Y10649" t="s">
        <v>25623</v>
      </c>
    </row>
    <row r="10650" spans="1:25" x14ac:dyDescent="0.25">
      <c r="A10650" t="s">
        <v>109</v>
      </c>
      <c r="B10650" t="s">
        <v>21679</v>
      </c>
      <c r="C10650" s="1">
        <v>46268</v>
      </c>
      <c r="D10650" t="s">
        <v>21680</v>
      </c>
      <c r="E10650" s="1">
        <v>46268</v>
      </c>
      <c r="F10650" t="s">
        <v>112</v>
      </c>
      <c r="G10650" t="s">
        <v>113</v>
      </c>
      <c r="H10650">
        <v>0</v>
      </c>
      <c r="I10650">
        <v>7758.71</v>
      </c>
      <c r="J10650">
        <v>387.94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7758.71</v>
      </c>
      <c r="R10650">
        <v>193.97</v>
      </c>
      <c r="S10650">
        <v>193.97</v>
      </c>
      <c r="T10650">
        <v>0</v>
      </c>
      <c r="U10650">
        <v>0</v>
      </c>
      <c r="V10650">
        <v>8147</v>
      </c>
      <c r="W10650" t="s">
        <v>114</v>
      </c>
      <c r="X10650" t="s">
        <v>25495</v>
      </c>
      <c r="Y10650" t="s">
        <v>25623</v>
      </c>
    </row>
    <row r="10651" spans="1:25" x14ac:dyDescent="0.25">
      <c r="A10651" t="s">
        <v>109</v>
      </c>
      <c r="B10651" t="s">
        <v>21681</v>
      </c>
      <c r="C10651" s="1">
        <v>46268</v>
      </c>
      <c r="D10651" t="s">
        <v>21682</v>
      </c>
      <c r="E10651" s="1">
        <v>46268</v>
      </c>
      <c r="F10651" t="s">
        <v>258</v>
      </c>
      <c r="G10651" t="s">
        <v>259</v>
      </c>
      <c r="H10651">
        <v>0</v>
      </c>
      <c r="I10651">
        <v>1302.83</v>
      </c>
      <c r="J10651">
        <v>65.14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1302.83</v>
      </c>
      <c r="R10651">
        <v>32.57</v>
      </c>
      <c r="S10651">
        <v>32.57</v>
      </c>
      <c r="T10651">
        <v>0</v>
      </c>
      <c r="U10651">
        <v>0</v>
      </c>
      <c r="V10651">
        <v>1368</v>
      </c>
      <c r="W10651" t="s">
        <v>260</v>
      </c>
      <c r="X10651" t="s">
        <v>25515</v>
      </c>
      <c r="Y10651" t="s">
        <v>25623</v>
      </c>
    </row>
    <row r="10652" spans="1:25" x14ac:dyDescent="0.25">
      <c r="A10652" t="s">
        <v>109</v>
      </c>
      <c r="B10652" t="s">
        <v>21683</v>
      </c>
      <c r="C10652" s="1">
        <v>46268</v>
      </c>
      <c r="D10652" t="s">
        <v>21684</v>
      </c>
      <c r="E10652" s="1">
        <v>46268</v>
      </c>
      <c r="F10652" t="s">
        <v>112</v>
      </c>
      <c r="G10652" t="s">
        <v>113</v>
      </c>
      <c r="H10652">
        <v>0</v>
      </c>
      <c r="I10652">
        <v>143805.84</v>
      </c>
      <c r="J10652">
        <v>7190.29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143805.84</v>
      </c>
      <c r="R10652">
        <v>3595.145</v>
      </c>
      <c r="S10652">
        <v>3595.145</v>
      </c>
      <c r="T10652">
        <v>0</v>
      </c>
      <c r="U10652">
        <v>0</v>
      </c>
      <c r="V10652">
        <v>150996</v>
      </c>
      <c r="W10652" t="s">
        <v>114</v>
      </c>
      <c r="X10652" t="s">
        <v>25495</v>
      </c>
      <c r="Y10652" t="s">
        <v>25623</v>
      </c>
    </row>
    <row r="10653" spans="1:25" x14ac:dyDescent="0.25">
      <c r="A10653" t="s">
        <v>109</v>
      </c>
      <c r="B10653" t="s">
        <v>21685</v>
      </c>
      <c r="C10653" s="1">
        <v>46268</v>
      </c>
      <c r="D10653" t="s">
        <v>21686</v>
      </c>
      <c r="E10653" s="1">
        <v>46268</v>
      </c>
      <c r="F10653" t="s">
        <v>282</v>
      </c>
      <c r="G10653" t="s">
        <v>283</v>
      </c>
      <c r="H10653">
        <v>0</v>
      </c>
      <c r="I10653">
        <v>19240.07</v>
      </c>
      <c r="J10653">
        <v>962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19240.07</v>
      </c>
      <c r="R10653">
        <v>481</v>
      </c>
      <c r="S10653">
        <v>481</v>
      </c>
      <c r="T10653">
        <v>0</v>
      </c>
      <c r="U10653">
        <v>0</v>
      </c>
      <c r="V10653">
        <v>20202</v>
      </c>
      <c r="W10653" t="s">
        <v>284</v>
      </c>
      <c r="X10653" t="s">
        <v>25519</v>
      </c>
      <c r="Y10653" t="s">
        <v>25623</v>
      </c>
    </row>
    <row r="10654" spans="1:25" x14ac:dyDescent="0.25">
      <c r="A10654" t="s">
        <v>109</v>
      </c>
      <c r="B10654" t="s">
        <v>21687</v>
      </c>
      <c r="C10654" s="1">
        <v>46268</v>
      </c>
      <c r="D10654" t="s">
        <v>21688</v>
      </c>
      <c r="E10654" s="1">
        <v>46268</v>
      </c>
      <c r="F10654" t="s">
        <v>224</v>
      </c>
      <c r="G10654" t="s">
        <v>225</v>
      </c>
      <c r="H10654">
        <v>0</v>
      </c>
      <c r="I10654">
        <v>41573.199999999997</v>
      </c>
      <c r="J10654">
        <v>2078.66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41573.199999999997</v>
      </c>
      <c r="R10654">
        <v>1039.33</v>
      </c>
      <c r="S10654">
        <v>1039.33</v>
      </c>
      <c r="T10654">
        <v>0</v>
      </c>
      <c r="U10654">
        <v>0</v>
      </c>
      <c r="V10654">
        <v>43652</v>
      </c>
      <c r="W10654" t="s">
        <v>226</v>
      </c>
      <c r="X10654" t="s">
        <v>25511</v>
      </c>
      <c r="Y10654" t="s">
        <v>25623</v>
      </c>
    </row>
    <row r="10655" spans="1:25" x14ac:dyDescent="0.25">
      <c r="A10655" t="s">
        <v>109</v>
      </c>
      <c r="B10655" t="s">
        <v>21689</v>
      </c>
      <c r="C10655" s="1">
        <v>46269</v>
      </c>
      <c r="D10655" t="s">
        <v>21690</v>
      </c>
      <c r="E10655" s="1">
        <v>46269</v>
      </c>
      <c r="F10655" t="s">
        <v>112</v>
      </c>
      <c r="G10655" t="s">
        <v>113</v>
      </c>
      <c r="H10655">
        <v>0</v>
      </c>
      <c r="I10655">
        <v>8076.71</v>
      </c>
      <c r="J10655">
        <v>403.84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8076.71</v>
      </c>
      <c r="R10655">
        <v>201.92</v>
      </c>
      <c r="S10655">
        <v>201.92</v>
      </c>
      <c r="T10655">
        <v>0</v>
      </c>
      <c r="U10655">
        <v>0</v>
      </c>
      <c r="V10655">
        <v>8481</v>
      </c>
      <c r="W10655" t="s">
        <v>114</v>
      </c>
      <c r="X10655" t="s">
        <v>25495</v>
      </c>
      <c r="Y10655" t="s">
        <v>25623</v>
      </c>
    </row>
    <row r="10656" spans="1:25" x14ac:dyDescent="0.25">
      <c r="A10656" t="s">
        <v>109</v>
      </c>
      <c r="B10656" t="s">
        <v>21691</v>
      </c>
      <c r="C10656" s="1">
        <v>46269</v>
      </c>
      <c r="D10656" t="s">
        <v>21692</v>
      </c>
      <c r="E10656" s="1">
        <v>46269</v>
      </c>
      <c r="F10656" t="s">
        <v>19846</v>
      </c>
      <c r="G10656" t="s">
        <v>19847</v>
      </c>
      <c r="H10656">
        <v>0</v>
      </c>
      <c r="I10656">
        <v>58861</v>
      </c>
      <c r="J10656">
        <v>2943.05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58861</v>
      </c>
      <c r="R10656">
        <v>1471.5250000000001</v>
      </c>
      <c r="S10656">
        <v>1471.5250000000001</v>
      </c>
      <c r="T10656">
        <v>0</v>
      </c>
      <c r="U10656">
        <v>0</v>
      </c>
      <c r="V10656">
        <v>61804</v>
      </c>
      <c r="W10656" t="s">
        <v>19848</v>
      </c>
      <c r="X10656" t="s">
        <v>25618</v>
      </c>
      <c r="Y10656" t="s">
        <v>25623</v>
      </c>
    </row>
    <row r="10657" spans="1:25" x14ac:dyDescent="0.25">
      <c r="A10657" t="s">
        <v>109</v>
      </c>
      <c r="B10657" t="s">
        <v>21693</v>
      </c>
      <c r="C10657" s="1">
        <v>46269</v>
      </c>
      <c r="D10657" t="s">
        <v>21694</v>
      </c>
      <c r="E10657" s="1">
        <v>46269</v>
      </c>
      <c r="F10657" t="s">
        <v>112</v>
      </c>
      <c r="G10657" t="s">
        <v>113</v>
      </c>
      <c r="H10657">
        <v>0</v>
      </c>
      <c r="I10657">
        <v>10316.68</v>
      </c>
      <c r="J10657">
        <v>515.83000000000004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10316.68</v>
      </c>
      <c r="R10657">
        <v>257.91500000000002</v>
      </c>
      <c r="S10657">
        <v>257.91500000000002</v>
      </c>
      <c r="T10657">
        <v>0</v>
      </c>
      <c r="U10657">
        <v>0</v>
      </c>
      <c r="V10657">
        <v>10833</v>
      </c>
      <c r="W10657" t="s">
        <v>114</v>
      </c>
      <c r="X10657" t="s">
        <v>25495</v>
      </c>
      <c r="Y10657" t="s">
        <v>25623</v>
      </c>
    </row>
    <row r="10658" spans="1:25" x14ac:dyDescent="0.25">
      <c r="A10658" t="s">
        <v>109</v>
      </c>
      <c r="B10658" t="s">
        <v>21695</v>
      </c>
      <c r="C10658" s="1">
        <v>46269</v>
      </c>
      <c r="D10658" t="s">
        <v>21696</v>
      </c>
      <c r="E10658" s="1">
        <v>46269</v>
      </c>
      <c r="F10658" t="s">
        <v>332</v>
      </c>
      <c r="G10658" t="s">
        <v>333</v>
      </c>
      <c r="H10658">
        <v>0</v>
      </c>
      <c r="I10658">
        <v>10559.64</v>
      </c>
      <c r="J10658">
        <v>527.98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10559.64</v>
      </c>
      <c r="R10658">
        <v>263.99</v>
      </c>
      <c r="S10658">
        <v>263.99</v>
      </c>
      <c r="T10658">
        <v>0</v>
      </c>
      <c r="U10658">
        <v>0</v>
      </c>
      <c r="V10658">
        <v>11088</v>
      </c>
      <c r="W10658" t="s">
        <v>334</v>
      </c>
      <c r="X10658" t="s">
        <v>25525</v>
      </c>
      <c r="Y10658" t="s">
        <v>25623</v>
      </c>
    </row>
    <row r="10659" spans="1:25" x14ac:dyDescent="0.25">
      <c r="A10659" t="s">
        <v>109</v>
      </c>
      <c r="B10659" t="s">
        <v>21697</v>
      </c>
      <c r="C10659" s="1">
        <v>46269</v>
      </c>
      <c r="D10659" t="s">
        <v>21698</v>
      </c>
      <c r="E10659" s="1">
        <v>46269</v>
      </c>
      <c r="F10659" t="s">
        <v>431</v>
      </c>
      <c r="G10659" t="s">
        <v>432</v>
      </c>
      <c r="H10659">
        <v>0</v>
      </c>
      <c r="I10659">
        <v>5212.6499999999996</v>
      </c>
      <c r="J10659">
        <v>260.63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5212.6499999999996</v>
      </c>
      <c r="R10659">
        <v>130.315</v>
      </c>
      <c r="S10659">
        <v>130.315</v>
      </c>
      <c r="T10659">
        <v>0</v>
      </c>
      <c r="U10659">
        <v>0</v>
      </c>
      <c r="V10659">
        <v>5473</v>
      </c>
      <c r="W10659" t="s">
        <v>433</v>
      </c>
      <c r="X10659" t="s">
        <v>25530</v>
      </c>
      <c r="Y10659" t="s">
        <v>25623</v>
      </c>
    </row>
    <row r="10660" spans="1:25" x14ac:dyDescent="0.25">
      <c r="A10660" t="s">
        <v>109</v>
      </c>
      <c r="B10660" t="s">
        <v>21699</v>
      </c>
      <c r="C10660" s="1">
        <v>46269</v>
      </c>
      <c r="D10660" t="s">
        <v>21700</v>
      </c>
      <c r="E10660" s="1">
        <v>46269</v>
      </c>
      <c r="F10660" t="s">
        <v>122</v>
      </c>
      <c r="G10660" t="s">
        <v>123</v>
      </c>
      <c r="H10660">
        <v>0</v>
      </c>
      <c r="I10660">
        <v>47250</v>
      </c>
      <c r="J10660">
        <v>2362.5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47250</v>
      </c>
      <c r="R10660">
        <v>1181.25</v>
      </c>
      <c r="S10660">
        <v>1181.25</v>
      </c>
      <c r="T10660">
        <v>0</v>
      </c>
      <c r="U10660">
        <v>0</v>
      </c>
      <c r="V10660">
        <v>49613</v>
      </c>
      <c r="W10660" t="s">
        <v>124</v>
      </c>
      <c r="X10660" t="s">
        <v>25497</v>
      </c>
      <c r="Y10660" t="s">
        <v>25623</v>
      </c>
    </row>
    <row r="10661" spans="1:25" x14ac:dyDescent="0.25">
      <c r="A10661" t="s">
        <v>109</v>
      </c>
      <c r="B10661" t="s">
        <v>21701</v>
      </c>
      <c r="C10661" s="1">
        <v>46269</v>
      </c>
      <c r="D10661" t="s">
        <v>21702</v>
      </c>
      <c r="E10661" s="1">
        <v>46269</v>
      </c>
      <c r="F10661" t="s">
        <v>380</v>
      </c>
      <c r="G10661" t="s">
        <v>381</v>
      </c>
      <c r="H10661">
        <v>0</v>
      </c>
      <c r="I10661">
        <v>3990.02</v>
      </c>
      <c r="J10661">
        <v>199.5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3990.02</v>
      </c>
      <c r="R10661">
        <v>99.75</v>
      </c>
      <c r="S10661">
        <v>99.75</v>
      </c>
      <c r="T10661">
        <v>0</v>
      </c>
      <c r="U10661">
        <v>0</v>
      </c>
      <c r="V10661">
        <v>4190</v>
      </c>
      <c r="W10661" t="s">
        <v>382</v>
      </c>
      <c r="X10661" t="s">
        <v>25529</v>
      </c>
      <c r="Y10661" t="s">
        <v>25623</v>
      </c>
    </row>
    <row r="10662" spans="1:25" x14ac:dyDescent="0.25">
      <c r="A10662" t="s">
        <v>109</v>
      </c>
      <c r="B10662" t="s">
        <v>21703</v>
      </c>
      <c r="C10662" s="1">
        <v>46269</v>
      </c>
      <c r="D10662" t="s">
        <v>21704</v>
      </c>
      <c r="E10662" s="1">
        <v>46269</v>
      </c>
      <c r="F10662" t="s">
        <v>117</v>
      </c>
      <c r="G10662" t="s">
        <v>118</v>
      </c>
      <c r="H10662">
        <v>0</v>
      </c>
      <c r="I10662">
        <v>5510</v>
      </c>
      <c r="J10662">
        <v>275.5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5510</v>
      </c>
      <c r="R10662">
        <v>137.75</v>
      </c>
      <c r="S10662">
        <v>137.75</v>
      </c>
      <c r="T10662">
        <v>0</v>
      </c>
      <c r="U10662">
        <v>0</v>
      </c>
      <c r="V10662">
        <v>5786</v>
      </c>
      <c r="W10662" t="s">
        <v>119</v>
      </c>
      <c r="X10662" t="s">
        <v>25496</v>
      </c>
      <c r="Y10662" t="s">
        <v>25623</v>
      </c>
    </row>
    <row r="10663" spans="1:25" x14ac:dyDescent="0.25">
      <c r="A10663" t="s">
        <v>109</v>
      </c>
      <c r="B10663" t="s">
        <v>21705</v>
      </c>
      <c r="C10663" s="1">
        <v>46269</v>
      </c>
      <c r="D10663" t="s">
        <v>21706</v>
      </c>
      <c r="E10663" s="1">
        <v>46269</v>
      </c>
      <c r="F10663" t="s">
        <v>837</v>
      </c>
      <c r="G10663" t="s">
        <v>838</v>
      </c>
      <c r="H10663">
        <v>0</v>
      </c>
      <c r="I10663">
        <v>18200</v>
      </c>
      <c r="J10663">
        <v>910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18200</v>
      </c>
      <c r="R10663">
        <v>455</v>
      </c>
      <c r="S10663">
        <v>455</v>
      </c>
      <c r="T10663">
        <v>0</v>
      </c>
      <c r="U10663">
        <v>0</v>
      </c>
      <c r="V10663">
        <v>19110</v>
      </c>
      <c r="W10663" t="s">
        <v>839</v>
      </c>
      <c r="X10663" t="s">
        <v>25550</v>
      </c>
      <c r="Y10663" t="s">
        <v>25623</v>
      </c>
    </row>
    <row r="10664" spans="1:25" x14ac:dyDescent="0.25">
      <c r="A10664" t="s">
        <v>109</v>
      </c>
      <c r="B10664" t="s">
        <v>21707</v>
      </c>
      <c r="C10664" s="1">
        <v>46269</v>
      </c>
      <c r="D10664" t="s">
        <v>21708</v>
      </c>
      <c r="E10664" s="1">
        <v>46269</v>
      </c>
      <c r="F10664" t="s">
        <v>112</v>
      </c>
      <c r="G10664" t="s">
        <v>113</v>
      </c>
      <c r="H10664">
        <v>0</v>
      </c>
      <c r="I10664">
        <v>4587.2299999999996</v>
      </c>
      <c r="J10664">
        <v>229.36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4587.2299999999996</v>
      </c>
      <c r="R10664">
        <v>114.68</v>
      </c>
      <c r="S10664">
        <v>114.68</v>
      </c>
      <c r="T10664">
        <v>0</v>
      </c>
      <c r="U10664">
        <v>0</v>
      </c>
      <c r="V10664">
        <v>4817</v>
      </c>
      <c r="W10664" t="s">
        <v>114</v>
      </c>
      <c r="X10664" t="s">
        <v>25495</v>
      </c>
      <c r="Y10664" t="s">
        <v>25623</v>
      </c>
    </row>
    <row r="10665" spans="1:25" x14ac:dyDescent="0.25">
      <c r="A10665" t="s">
        <v>109</v>
      </c>
      <c r="B10665" t="s">
        <v>21709</v>
      </c>
      <c r="C10665" s="1">
        <v>46269</v>
      </c>
      <c r="D10665" t="s">
        <v>21710</v>
      </c>
      <c r="E10665" s="1">
        <v>46269</v>
      </c>
      <c r="F10665" t="s">
        <v>277</v>
      </c>
      <c r="G10665" t="s">
        <v>278</v>
      </c>
      <c r="H10665">
        <v>0</v>
      </c>
      <c r="I10665">
        <v>16122.56</v>
      </c>
      <c r="J10665">
        <v>806.13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16122.56</v>
      </c>
      <c r="R10665">
        <v>403.065</v>
      </c>
      <c r="S10665">
        <v>403.065</v>
      </c>
      <c r="T10665">
        <v>0</v>
      </c>
      <c r="U10665">
        <v>0</v>
      </c>
      <c r="V10665">
        <v>16929</v>
      </c>
      <c r="W10665" t="s">
        <v>279</v>
      </c>
      <c r="X10665" t="s">
        <v>25518</v>
      </c>
      <c r="Y10665" t="s">
        <v>25623</v>
      </c>
    </row>
    <row r="10666" spans="1:25" x14ac:dyDescent="0.25">
      <c r="A10666" t="s">
        <v>109</v>
      </c>
      <c r="B10666" t="s">
        <v>21711</v>
      </c>
      <c r="C10666" s="1">
        <v>46269</v>
      </c>
      <c r="D10666" t="s">
        <v>21712</v>
      </c>
      <c r="E10666" s="1">
        <v>46269</v>
      </c>
      <c r="F10666" t="s">
        <v>277</v>
      </c>
      <c r="G10666" t="s">
        <v>278</v>
      </c>
      <c r="H10666">
        <v>0</v>
      </c>
      <c r="I10666">
        <v>17554.740000000002</v>
      </c>
      <c r="J10666">
        <v>877.74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17554.740000000002</v>
      </c>
      <c r="R10666">
        <v>438.87</v>
      </c>
      <c r="S10666">
        <v>438.87</v>
      </c>
      <c r="T10666">
        <v>0</v>
      </c>
      <c r="U10666">
        <v>0</v>
      </c>
      <c r="V10666">
        <v>18432</v>
      </c>
      <c r="W10666" t="s">
        <v>279</v>
      </c>
      <c r="X10666" t="s">
        <v>25518</v>
      </c>
      <c r="Y10666" t="s">
        <v>25623</v>
      </c>
    </row>
    <row r="10667" spans="1:25" x14ac:dyDescent="0.25">
      <c r="A10667" t="s">
        <v>109</v>
      </c>
      <c r="B10667" t="s">
        <v>21713</v>
      </c>
      <c r="C10667" s="1">
        <v>46269</v>
      </c>
      <c r="D10667" t="s">
        <v>21714</v>
      </c>
      <c r="E10667" s="1">
        <v>46269</v>
      </c>
      <c r="F10667" t="s">
        <v>620</v>
      </c>
      <c r="G10667" t="s">
        <v>621</v>
      </c>
      <c r="H10667">
        <v>0</v>
      </c>
      <c r="I10667">
        <v>4050</v>
      </c>
      <c r="J10667">
        <v>202.5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4050</v>
      </c>
      <c r="R10667">
        <v>101.25</v>
      </c>
      <c r="S10667">
        <v>101.25</v>
      </c>
      <c r="T10667">
        <v>0</v>
      </c>
      <c r="U10667">
        <v>0</v>
      </c>
      <c r="V10667">
        <v>4253</v>
      </c>
      <c r="W10667" t="s">
        <v>622</v>
      </c>
      <c r="X10667" t="s">
        <v>25541</v>
      </c>
      <c r="Y10667" t="s">
        <v>25623</v>
      </c>
    </row>
    <row r="10668" spans="1:25" x14ac:dyDescent="0.25">
      <c r="A10668" t="s">
        <v>109</v>
      </c>
      <c r="B10668" t="s">
        <v>21715</v>
      </c>
      <c r="C10668" s="1">
        <v>46269</v>
      </c>
      <c r="D10668" t="s">
        <v>21716</v>
      </c>
      <c r="E10668" s="1">
        <v>46269</v>
      </c>
      <c r="F10668" t="s">
        <v>193</v>
      </c>
      <c r="G10668" t="s">
        <v>194</v>
      </c>
      <c r="H10668">
        <v>5970.88</v>
      </c>
      <c r="I10668">
        <v>7238.03</v>
      </c>
      <c r="J10668">
        <v>361.9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13208.91</v>
      </c>
      <c r="R10668">
        <v>180.95</v>
      </c>
      <c r="S10668">
        <v>180.95</v>
      </c>
      <c r="T10668">
        <v>0</v>
      </c>
      <c r="U10668">
        <v>0</v>
      </c>
      <c r="V10668">
        <v>13571</v>
      </c>
      <c r="W10668" t="s">
        <v>195</v>
      </c>
      <c r="X10668" t="s">
        <v>25506</v>
      </c>
      <c r="Y10668" t="s">
        <v>25623</v>
      </c>
    </row>
    <row r="10669" spans="1:25" x14ac:dyDescent="0.25">
      <c r="A10669" t="s">
        <v>109</v>
      </c>
      <c r="B10669" t="s">
        <v>21717</v>
      </c>
      <c r="C10669" s="1">
        <v>46269</v>
      </c>
      <c r="D10669" t="s">
        <v>21718</v>
      </c>
      <c r="E10669" s="1">
        <v>46269</v>
      </c>
      <c r="F10669" t="s">
        <v>144</v>
      </c>
      <c r="G10669" t="s">
        <v>145</v>
      </c>
      <c r="H10669">
        <v>0</v>
      </c>
      <c r="I10669">
        <v>16882.2</v>
      </c>
      <c r="J10669">
        <v>844.11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16882.2</v>
      </c>
      <c r="R10669">
        <v>422.05500000000001</v>
      </c>
      <c r="S10669">
        <v>422.05500000000001</v>
      </c>
      <c r="T10669">
        <v>0</v>
      </c>
      <c r="U10669">
        <v>0</v>
      </c>
      <c r="V10669">
        <v>17726</v>
      </c>
      <c r="W10669" t="s">
        <v>146</v>
      </c>
      <c r="X10669" t="s">
        <v>25501</v>
      </c>
      <c r="Y10669" t="s">
        <v>25623</v>
      </c>
    </row>
    <row r="10670" spans="1:25" x14ac:dyDescent="0.25">
      <c r="A10670" t="s">
        <v>109</v>
      </c>
      <c r="B10670" t="s">
        <v>21719</v>
      </c>
      <c r="C10670" s="1">
        <v>46269</v>
      </c>
      <c r="D10670" t="s">
        <v>21720</v>
      </c>
      <c r="E10670" s="1">
        <v>46269</v>
      </c>
      <c r="F10670" t="s">
        <v>132</v>
      </c>
      <c r="G10670" t="s">
        <v>133</v>
      </c>
      <c r="H10670">
        <v>0</v>
      </c>
      <c r="I10670">
        <v>17333.98</v>
      </c>
      <c r="J10670">
        <v>866.7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17333.98</v>
      </c>
      <c r="R10670">
        <v>433.35</v>
      </c>
      <c r="S10670">
        <v>433.35</v>
      </c>
      <c r="T10670">
        <v>0</v>
      </c>
      <c r="U10670">
        <v>0</v>
      </c>
      <c r="V10670">
        <v>18201</v>
      </c>
      <c r="W10670" t="s">
        <v>134</v>
      </c>
      <c r="X10670" t="s">
        <v>25499</v>
      </c>
      <c r="Y10670" t="s">
        <v>25623</v>
      </c>
    </row>
    <row r="10671" spans="1:25" x14ac:dyDescent="0.25">
      <c r="A10671" t="s">
        <v>109</v>
      </c>
      <c r="B10671" t="s">
        <v>21721</v>
      </c>
      <c r="C10671" s="1">
        <v>46269</v>
      </c>
      <c r="D10671" t="s">
        <v>21722</v>
      </c>
      <c r="E10671" s="1">
        <v>46269</v>
      </c>
      <c r="F10671" t="s">
        <v>163</v>
      </c>
      <c r="G10671" t="s">
        <v>164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648</v>
      </c>
      <c r="N10671">
        <v>116.64</v>
      </c>
      <c r="O10671">
        <v>0</v>
      </c>
      <c r="P10671">
        <v>0</v>
      </c>
      <c r="Q10671">
        <v>648</v>
      </c>
      <c r="R10671">
        <v>58.32</v>
      </c>
      <c r="S10671">
        <v>58.32</v>
      </c>
      <c r="T10671">
        <v>0</v>
      </c>
      <c r="U10671">
        <v>0</v>
      </c>
      <c r="V10671">
        <v>765</v>
      </c>
      <c r="W10671" t="s">
        <v>165</v>
      </c>
      <c r="X10671" t="s">
        <v>25504</v>
      </c>
      <c r="Y10671" t="s">
        <v>25623</v>
      </c>
    </row>
    <row r="10672" spans="1:25" x14ac:dyDescent="0.25">
      <c r="A10672" t="s">
        <v>109</v>
      </c>
      <c r="B10672" t="s">
        <v>21723</v>
      </c>
      <c r="C10672" s="1">
        <v>46269</v>
      </c>
      <c r="D10672" t="s">
        <v>21724</v>
      </c>
      <c r="E10672" s="1">
        <v>46269</v>
      </c>
      <c r="F10672" t="s">
        <v>193</v>
      </c>
      <c r="G10672" t="s">
        <v>194</v>
      </c>
      <c r="H10672">
        <v>0</v>
      </c>
      <c r="I10672">
        <v>1821.77</v>
      </c>
      <c r="J10672">
        <v>91.09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1821.77</v>
      </c>
      <c r="R10672">
        <v>45.545000000000002</v>
      </c>
      <c r="S10672">
        <v>45.545000000000002</v>
      </c>
      <c r="T10672">
        <v>0</v>
      </c>
      <c r="U10672">
        <v>0</v>
      </c>
      <c r="V10672">
        <v>1913</v>
      </c>
      <c r="W10672" t="s">
        <v>195</v>
      </c>
      <c r="X10672" t="s">
        <v>25506</v>
      </c>
      <c r="Y10672" t="s">
        <v>25623</v>
      </c>
    </row>
    <row r="10673" spans="1:25" x14ac:dyDescent="0.25">
      <c r="A10673" t="s">
        <v>109</v>
      </c>
      <c r="B10673" t="s">
        <v>21725</v>
      </c>
      <c r="C10673" s="1">
        <v>46269</v>
      </c>
      <c r="D10673" t="s">
        <v>21726</v>
      </c>
      <c r="E10673" s="1">
        <v>46269</v>
      </c>
      <c r="F10673" t="s">
        <v>272</v>
      </c>
      <c r="G10673" t="s">
        <v>273</v>
      </c>
      <c r="H10673">
        <v>0</v>
      </c>
      <c r="I10673">
        <v>10023.17</v>
      </c>
      <c r="J10673">
        <v>501.16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10023.17</v>
      </c>
      <c r="R10673">
        <v>250.58</v>
      </c>
      <c r="S10673">
        <v>250.58</v>
      </c>
      <c r="T10673">
        <v>0</v>
      </c>
      <c r="U10673">
        <v>0</v>
      </c>
      <c r="V10673">
        <v>10524</v>
      </c>
      <c r="W10673" t="s">
        <v>274</v>
      </c>
      <c r="X10673" t="s">
        <v>25517</v>
      </c>
      <c r="Y10673" t="s">
        <v>25623</v>
      </c>
    </row>
    <row r="10674" spans="1:25" x14ac:dyDescent="0.25">
      <c r="A10674" t="s">
        <v>109</v>
      </c>
      <c r="B10674" t="s">
        <v>21727</v>
      </c>
      <c r="C10674" s="1">
        <v>46269</v>
      </c>
      <c r="D10674" t="s">
        <v>21728</v>
      </c>
      <c r="E10674" s="1">
        <v>46269</v>
      </c>
      <c r="F10674" t="s">
        <v>251</v>
      </c>
      <c r="G10674" t="s">
        <v>252</v>
      </c>
      <c r="H10674">
        <v>0</v>
      </c>
      <c r="I10674">
        <v>1400</v>
      </c>
      <c r="J10674">
        <v>70</v>
      </c>
      <c r="K10674">
        <v>0</v>
      </c>
      <c r="L10674">
        <v>0</v>
      </c>
      <c r="M10674">
        <v>1120</v>
      </c>
      <c r="N10674">
        <v>201.6</v>
      </c>
      <c r="O10674">
        <v>0</v>
      </c>
      <c r="P10674">
        <v>0</v>
      </c>
      <c r="Q10674">
        <v>2520</v>
      </c>
      <c r="R10674">
        <v>135.80000000000001</v>
      </c>
      <c r="S10674">
        <v>135.80000000000001</v>
      </c>
      <c r="T10674">
        <v>0</v>
      </c>
      <c r="U10674">
        <v>0</v>
      </c>
      <c r="V10674">
        <v>2792</v>
      </c>
      <c r="W10674" t="s">
        <v>253</v>
      </c>
      <c r="X10674" t="s">
        <v>25514</v>
      </c>
      <c r="Y10674" t="s">
        <v>25623</v>
      </c>
    </row>
    <row r="10675" spans="1:25" x14ac:dyDescent="0.25">
      <c r="A10675" t="s">
        <v>109</v>
      </c>
      <c r="B10675" t="s">
        <v>21729</v>
      </c>
      <c r="C10675" s="1">
        <v>46269</v>
      </c>
      <c r="D10675" t="s">
        <v>21730</v>
      </c>
      <c r="E10675" s="1">
        <v>46269</v>
      </c>
      <c r="F10675" t="s">
        <v>137</v>
      </c>
      <c r="G10675" t="s">
        <v>138</v>
      </c>
      <c r="H10675">
        <v>0</v>
      </c>
      <c r="I10675">
        <v>46704.79</v>
      </c>
      <c r="J10675">
        <v>2335.2399999999998</v>
      </c>
      <c r="K10675">
        <v>0</v>
      </c>
      <c r="L10675">
        <v>0</v>
      </c>
      <c r="M10675">
        <v>1442.38</v>
      </c>
      <c r="N10675">
        <v>259.63</v>
      </c>
      <c r="O10675">
        <v>0</v>
      </c>
      <c r="P10675">
        <v>0</v>
      </c>
      <c r="Q10675">
        <v>48147.17</v>
      </c>
      <c r="R10675">
        <v>1297.4349999999999</v>
      </c>
      <c r="S10675">
        <v>1297.4349999999999</v>
      </c>
      <c r="T10675">
        <v>0</v>
      </c>
      <c r="U10675">
        <v>0</v>
      </c>
      <c r="V10675">
        <v>50743</v>
      </c>
      <c r="W10675" t="s">
        <v>139</v>
      </c>
      <c r="X10675" t="s">
        <v>25500</v>
      </c>
      <c r="Y10675" t="s">
        <v>25623</v>
      </c>
    </row>
    <row r="10676" spans="1:25" x14ac:dyDescent="0.25">
      <c r="A10676" t="s">
        <v>109</v>
      </c>
      <c r="B10676" t="s">
        <v>21731</v>
      </c>
      <c r="C10676" s="1">
        <v>46269</v>
      </c>
      <c r="D10676" t="s">
        <v>21732</v>
      </c>
      <c r="E10676" s="1">
        <v>46269</v>
      </c>
      <c r="F10676" t="s">
        <v>112</v>
      </c>
      <c r="G10676" t="s">
        <v>113</v>
      </c>
      <c r="H10676">
        <v>0</v>
      </c>
      <c r="I10676">
        <v>39026.639999999999</v>
      </c>
      <c r="J10676">
        <v>1951.33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39026.639999999999</v>
      </c>
      <c r="R10676">
        <v>975.66499999999996</v>
      </c>
      <c r="S10676">
        <v>975.66499999999996</v>
      </c>
      <c r="T10676">
        <v>0</v>
      </c>
      <c r="U10676">
        <v>0</v>
      </c>
      <c r="V10676">
        <v>40978</v>
      </c>
      <c r="W10676" t="s">
        <v>114</v>
      </c>
      <c r="X10676" t="s">
        <v>25495</v>
      </c>
      <c r="Y10676" t="s">
        <v>25623</v>
      </c>
    </row>
    <row r="10677" spans="1:25" x14ac:dyDescent="0.25">
      <c r="A10677" t="s">
        <v>109</v>
      </c>
      <c r="B10677" t="s">
        <v>21733</v>
      </c>
      <c r="C10677" s="1">
        <v>46269</v>
      </c>
      <c r="D10677" t="s">
        <v>21734</v>
      </c>
      <c r="E10677" s="1">
        <v>46269</v>
      </c>
      <c r="F10677" t="s">
        <v>112</v>
      </c>
      <c r="G10677" t="s">
        <v>113</v>
      </c>
      <c r="H10677">
        <v>0</v>
      </c>
      <c r="I10677">
        <v>27794.25</v>
      </c>
      <c r="J10677">
        <v>1389.71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27794.25</v>
      </c>
      <c r="R10677">
        <v>694.85500000000002</v>
      </c>
      <c r="S10677">
        <v>694.85500000000002</v>
      </c>
      <c r="T10677">
        <v>0</v>
      </c>
      <c r="U10677">
        <v>0</v>
      </c>
      <c r="V10677">
        <v>29184</v>
      </c>
      <c r="W10677" t="s">
        <v>114</v>
      </c>
      <c r="X10677" t="s">
        <v>25495</v>
      </c>
      <c r="Y10677" t="s">
        <v>25623</v>
      </c>
    </row>
    <row r="10678" spans="1:25" x14ac:dyDescent="0.25">
      <c r="A10678" t="s">
        <v>109</v>
      </c>
      <c r="B10678" t="s">
        <v>21735</v>
      </c>
      <c r="C10678" s="1">
        <v>46269</v>
      </c>
      <c r="D10678" t="s">
        <v>21736</v>
      </c>
      <c r="E10678" s="1">
        <v>46269</v>
      </c>
      <c r="F10678" t="s">
        <v>112</v>
      </c>
      <c r="G10678" t="s">
        <v>113</v>
      </c>
      <c r="H10678">
        <v>0</v>
      </c>
      <c r="I10678">
        <v>55608.23</v>
      </c>
      <c r="J10678">
        <v>2780.41</v>
      </c>
      <c r="K10678">
        <v>0</v>
      </c>
      <c r="L10678">
        <v>0</v>
      </c>
      <c r="M10678">
        <v>5248.99</v>
      </c>
      <c r="N10678">
        <v>944.82</v>
      </c>
      <c r="O10678">
        <v>0</v>
      </c>
      <c r="P10678">
        <v>0</v>
      </c>
      <c r="Q10678">
        <v>60857.22</v>
      </c>
      <c r="R10678">
        <v>1862.615</v>
      </c>
      <c r="S10678">
        <v>1862.615</v>
      </c>
      <c r="T10678">
        <v>0</v>
      </c>
      <c r="U10678">
        <v>0</v>
      </c>
      <c r="V10678">
        <v>64582</v>
      </c>
      <c r="W10678" t="s">
        <v>114</v>
      </c>
      <c r="X10678" t="s">
        <v>25495</v>
      </c>
      <c r="Y10678" t="s">
        <v>25623</v>
      </c>
    </row>
    <row r="10679" spans="1:25" x14ac:dyDescent="0.25">
      <c r="A10679" t="s">
        <v>109</v>
      </c>
      <c r="B10679" t="s">
        <v>21737</v>
      </c>
      <c r="C10679" s="1">
        <v>46269</v>
      </c>
      <c r="D10679" t="s">
        <v>21738</v>
      </c>
      <c r="E10679" s="1">
        <v>46269</v>
      </c>
      <c r="F10679" t="s">
        <v>112</v>
      </c>
      <c r="G10679" t="s">
        <v>113</v>
      </c>
      <c r="H10679">
        <v>0</v>
      </c>
      <c r="I10679">
        <v>8647.8799999999992</v>
      </c>
      <c r="J10679">
        <v>432.39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8647.8799999999992</v>
      </c>
      <c r="R10679">
        <v>216.19499999999999</v>
      </c>
      <c r="S10679">
        <v>216.19499999999999</v>
      </c>
      <c r="T10679">
        <v>0</v>
      </c>
      <c r="U10679">
        <v>0</v>
      </c>
      <c r="V10679">
        <v>9080</v>
      </c>
      <c r="W10679" t="s">
        <v>114</v>
      </c>
      <c r="X10679" t="s">
        <v>25495</v>
      </c>
      <c r="Y10679" t="s">
        <v>25623</v>
      </c>
    </row>
    <row r="10680" spans="1:25" x14ac:dyDescent="0.25">
      <c r="A10680" t="s">
        <v>109</v>
      </c>
      <c r="B10680" t="s">
        <v>21739</v>
      </c>
      <c r="C10680" s="1">
        <v>46269</v>
      </c>
      <c r="D10680" t="s">
        <v>21740</v>
      </c>
      <c r="E10680" s="1">
        <v>46269</v>
      </c>
      <c r="F10680" t="s">
        <v>112</v>
      </c>
      <c r="G10680" t="s">
        <v>113</v>
      </c>
      <c r="H10680">
        <v>0</v>
      </c>
      <c r="I10680">
        <v>44994.28</v>
      </c>
      <c r="J10680">
        <v>2249.71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44994.28</v>
      </c>
      <c r="R10680">
        <v>1124.855</v>
      </c>
      <c r="S10680">
        <v>1124.855</v>
      </c>
      <c r="T10680">
        <v>0</v>
      </c>
      <c r="U10680">
        <v>0</v>
      </c>
      <c r="V10680">
        <v>47244</v>
      </c>
      <c r="W10680" t="s">
        <v>114</v>
      </c>
      <c r="X10680" t="s">
        <v>25495</v>
      </c>
      <c r="Y10680" t="s">
        <v>25623</v>
      </c>
    </row>
    <row r="10681" spans="1:25" x14ac:dyDescent="0.25">
      <c r="A10681" t="s">
        <v>109</v>
      </c>
      <c r="B10681" t="s">
        <v>21741</v>
      </c>
      <c r="C10681" s="1">
        <v>46269</v>
      </c>
      <c r="D10681" t="s">
        <v>21742</v>
      </c>
      <c r="E10681" s="1">
        <v>46269</v>
      </c>
      <c r="F10681" t="s">
        <v>112</v>
      </c>
      <c r="G10681" t="s">
        <v>113</v>
      </c>
      <c r="H10681">
        <v>0</v>
      </c>
      <c r="I10681">
        <v>22598.99</v>
      </c>
      <c r="J10681">
        <v>1129.95</v>
      </c>
      <c r="K10681">
        <v>0</v>
      </c>
      <c r="L10681">
        <v>0</v>
      </c>
      <c r="M10681">
        <v>1071.56</v>
      </c>
      <c r="N10681">
        <v>192.88</v>
      </c>
      <c r="O10681">
        <v>0</v>
      </c>
      <c r="P10681">
        <v>0</v>
      </c>
      <c r="Q10681">
        <v>23670.55</v>
      </c>
      <c r="R10681">
        <v>661.41499999999996</v>
      </c>
      <c r="S10681">
        <v>661.41499999999996</v>
      </c>
      <c r="T10681">
        <v>0</v>
      </c>
      <c r="U10681">
        <v>0</v>
      </c>
      <c r="V10681">
        <v>24993</v>
      </c>
      <c r="W10681" t="s">
        <v>114</v>
      </c>
      <c r="X10681" t="s">
        <v>25495</v>
      </c>
      <c r="Y10681" t="s">
        <v>25623</v>
      </c>
    </row>
    <row r="10682" spans="1:25" x14ac:dyDescent="0.25">
      <c r="A10682" t="s">
        <v>109</v>
      </c>
      <c r="B10682" t="s">
        <v>21743</v>
      </c>
      <c r="C10682" s="1">
        <v>46269</v>
      </c>
      <c r="D10682" t="s">
        <v>21744</v>
      </c>
      <c r="E10682" s="1">
        <v>46269</v>
      </c>
      <c r="F10682" t="s">
        <v>112</v>
      </c>
      <c r="G10682" t="s">
        <v>113</v>
      </c>
      <c r="H10682">
        <v>0</v>
      </c>
      <c r="I10682">
        <v>29200</v>
      </c>
      <c r="J10682">
        <v>1460</v>
      </c>
      <c r="K10682">
        <v>0</v>
      </c>
      <c r="L10682">
        <v>0</v>
      </c>
      <c r="M10682">
        <v>1002.5</v>
      </c>
      <c r="N10682">
        <v>180.45</v>
      </c>
      <c r="O10682">
        <v>0</v>
      </c>
      <c r="P10682">
        <v>0</v>
      </c>
      <c r="Q10682">
        <v>30202.5</v>
      </c>
      <c r="R10682">
        <v>820.22500000000002</v>
      </c>
      <c r="S10682">
        <v>820.22500000000002</v>
      </c>
      <c r="T10682">
        <v>0</v>
      </c>
      <c r="U10682">
        <v>0</v>
      </c>
      <c r="V10682">
        <v>31843</v>
      </c>
      <c r="W10682" t="s">
        <v>114</v>
      </c>
      <c r="X10682" t="s">
        <v>25495</v>
      </c>
      <c r="Y10682" t="s">
        <v>25623</v>
      </c>
    </row>
    <row r="10683" spans="1:25" x14ac:dyDescent="0.25">
      <c r="A10683" t="s">
        <v>109</v>
      </c>
      <c r="B10683" t="s">
        <v>21745</v>
      </c>
      <c r="C10683" s="1">
        <v>46269</v>
      </c>
      <c r="D10683" t="s">
        <v>21746</v>
      </c>
      <c r="E10683" s="1">
        <v>46269</v>
      </c>
      <c r="F10683" t="s">
        <v>112</v>
      </c>
      <c r="G10683" t="s">
        <v>113</v>
      </c>
      <c r="H10683">
        <v>0</v>
      </c>
      <c r="I10683">
        <v>64653.57</v>
      </c>
      <c r="J10683">
        <v>3232.68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64653.57</v>
      </c>
      <c r="R10683">
        <v>1616.34</v>
      </c>
      <c r="S10683">
        <v>1616.34</v>
      </c>
      <c r="T10683">
        <v>0</v>
      </c>
      <c r="U10683">
        <v>0</v>
      </c>
      <c r="V10683">
        <v>67886</v>
      </c>
      <c r="W10683" t="s">
        <v>114</v>
      </c>
      <c r="X10683" t="s">
        <v>25495</v>
      </c>
      <c r="Y10683" t="s">
        <v>25623</v>
      </c>
    </row>
    <row r="10684" spans="1:25" x14ac:dyDescent="0.25">
      <c r="A10684" t="s">
        <v>109</v>
      </c>
      <c r="B10684" t="s">
        <v>21747</v>
      </c>
      <c r="C10684" s="1">
        <v>46269</v>
      </c>
      <c r="D10684" t="s">
        <v>21748</v>
      </c>
      <c r="E10684" s="1">
        <v>46269</v>
      </c>
      <c r="F10684" t="s">
        <v>112</v>
      </c>
      <c r="G10684" t="s">
        <v>113</v>
      </c>
      <c r="H10684">
        <v>0</v>
      </c>
      <c r="I10684">
        <v>38676.129999999997</v>
      </c>
      <c r="J10684">
        <v>1933.81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38676.129999999997</v>
      </c>
      <c r="R10684">
        <v>966.90499999999997</v>
      </c>
      <c r="S10684">
        <v>966.90499999999997</v>
      </c>
      <c r="T10684">
        <v>0</v>
      </c>
      <c r="U10684">
        <v>0</v>
      </c>
      <c r="V10684">
        <v>40610</v>
      </c>
      <c r="W10684" t="s">
        <v>114</v>
      </c>
      <c r="X10684" t="s">
        <v>25495</v>
      </c>
      <c r="Y10684" t="s">
        <v>25623</v>
      </c>
    </row>
    <row r="10685" spans="1:25" x14ac:dyDescent="0.25">
      <c r="A10685" t="s">
        <v>109</v>
      </c>
      <c r="B10685" t="s">
        <v>21749</v>
      </c>
      <c r="C10685" s="1">
        <v>46269</v>
      </c>
      <c r="D10685" t="s">
        <v>21750</v>
      </c>
      <c r="E10685" s="1">
        <v>46269</v>
      </c>
      <c r="F10685" t="s">
        <v>112</v>
      </c>
      <c r="G10685" t="s">
        <v>113</v>
      </c>
      <c r="H10685">
        <v>0</v>
      </c>
      <c r="I10685">
        <v>36520.35</v>
      </c>
      <c r="J10685">
        <v>1826.02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36520.35</v>
      </c>
      <c r="R10685">
        <v>913.01</v>
      </c>
      <c r="S10685">
        <v>913.01</v>
      </c>
      <c r="T10685">
        <v>0</v>
      </c>
      <c r="U10685">
        <v>0</v>
      </c>
      <c r="V10685">
        <v>38346</v>
      </c>
      <c r="W10685" t="s">
        <v>114</v>
      </c>
      <c r="X10685" t="s">
        <v>25495</v>
      </c>
      <c r="Y10685" t="s">
        <v>25623</v>
      </c>
    </row>
    <row r="10686" spans="1:25" x14ac:dyDescent="0.25">
      <c r="A10686" t="s">
        <v>109</v>
      </c>
      <c r="B10686" t="s">
        <v>21751</v>
      </c>
      <c r="C10686" s="1">
        <v>46269</v>
      </c>
      <c r="D10686" t="s">
        <v>21752</v>
      </c>
      <c r="E10686" s="1">
        <v>46269</v>
      </c>
      <c r="F10686" t="s">
        <v>112</v>
      </c>
      <c r="G10686" t="s">
        <v>113</v>
      </c>
      <c r="H10686">
        <v>0</v>
      </c>
      <c r="I10686">
        <v>13436.14</v>
      </c>
      <c r="J10686">
        <v>671.81</v>
      </c>
      <c r="K10686">
        <v>0</v>
      </c>
      <c r="L10686">
        <v>0</v>
      </c>
      <c r="M10686">
        <v>2962.44</v>
      </c>
      <c r="N10686">
        <v>533.24</v>
      </c>
      <c r="O10686">
        <v>0</v>
      </c>
      <c r="P10686">
        <v>0</v>
      </c>
      <c r="Q10686">
        <v>16398.580000000002</v>
      </c>
      <c r="R10686">
        <v>602.52499999999998</v>
      </c>
      <c r="S10686">
        <v>602.52499999999998</v>
      </c>
      <c r="T10686">
        <v>0</v>
      </c>
      <c r="U10686">
        <v>0</v>
      </c>
      <c r="V10686">
        <v>17604</v>
      </c>
      <c r="W10686" t="s">
        <v>114</v>
      </c>
      <c r="X10686" t="s">
        <v>25495</v>
      </c>
      <c r="Y10686" t="s">
        <v>25623</v>
      </c>
    </row>
    <row r="10687" spans="1:25" x14ac:dyDescent="0.25">
      <c r="A10687" t="s">
        <v>109</v>
      </c>
      <c r="B10687" t="s">
        <v>21753</v>
      </c>
      <c r="C10687" s="1">
        <v>46269</v>
      </c>
      <c r="D10687" t="s">
        <v>21754</v>
      </c>
      <c r="E10687" s="1">
        <v>46269</v>
      </c>
      <c r="F10687" t="s">
        <v>112</v>
      </c>
      <c r="G10687" t="s">
        <v>113</v>
      </c>
      <c r="H10687">
        <v>0</v>
      </c>
      <c r="I10687">
        <v>52036.15</v>
      </c>
      <c r="J10687">
        <v>2601.81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52036.15</v>
      </c>
      <c r="R10687">
        <v>1300.905</v>
      </c>
      <c r="S10687">
        <v>1300.905</v>
      </c>
      <c r="T10687">
        <v>0</v>
      </c>
      <c r="U10687">
        <v>0</v>
      </c>
      <c r="V10687">
        <v>54638</v>
      </c>
      <c r="W10687" t="s">
        <v>114</v>
      </c>
      <c r="X10687" t="s">
        <v>25495</v>
      </c>
      <c r="Y10687" t="s">
        <v>25623</v>
      </c>
    </row>
    <row r="10688" spans="1:25" x14ac:dyDescent="0.25">
      <c r="A10688" t="s">
        <v>109</v>
      </c>
      <c r="B10688" t="s">
        <v>21755</v>
      </c>
      <c r="C10688" s="1">
        <v>46269</v>
      </c>
      <c r="D10688" t="s">
        <v>21756</v>
      </c>
      <c r="E10688" s="1">
        <v>46269</v>
      </c>
      <c r="F10688" t="s">
        <v>112</v>
      </c>
      <c r="G10688" t="s">
        <v>113</v>
      </c>
      <c r="H10688">
        <v>0</v>
      </c>
      <c r="I10688">
        <v>50457.22</v>
      </c>
      <c r="J10688">
        <v>2522.86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50457.22</v>
      </c>
      <c r="R10688">
        <v>1261.43</v>
      </c>
      <c r="S10688">
        <v>1261.43</v>
      </c>
      <c r="T10688">
        <v>0</v>
      </c>
      <c r="U10688">
        <v>0</v>
      </c>
      <c r="V10688">
        <v>52980</v>
      </c>
      <c r="W10688" t="s">
        <v>114</v>
      </c>
      <c r="X10688" t="s">
        <v>25495</v>
      </c>
      <c r="Y10688" t="s">
        <v>25623</v>
      </c>
    </row>
    <row r="10689" spans="1:25" x14ac:dyDescent="0.25">
      <c r="A10689" t="s">
        <v>109</v>
      </c>
      <c r="B10689" t="s">
        <v>21757</v>
      </c>
      <c r="C10689" s="1">
        <v>46269</v>
      </c>
      <c r="D10689" t="s">
        <v>21758</v>
      </c>
      <c r="E10689" s="1">
        <v>46269</v>
      </c>
      <c r="F10689" t="s">
        <v>112</v>
      </c>
      <c r="G10689" t="s">
        <v>113</v>
      </c>
      <c r="H10689">
        <v>0</v>
      </c>
      <c r="I10689">
        <v>34754.18</v>
      </c>
      <c r="J10689">
        <v>1737.71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34754.18</v>
      </c>
      <c r="R10689">
        <v>868.85500000000002</v>
      </c>
      <c r="S10689">
        <v>868.85500000000002</v>
      </c>
      <c r="T10689">
        <v>0</v>
      </c>
      <c r="U10689">
        <v>0</v>
      </c>
      <c r="V10689">
        <v>36492</v>
      </c>
      <c r="W10689" t="s">
        <v>114</v>
      </c>
      <c r="X10689" t="s">
        <v>25495</v>
      </c>
      <c r="Y10689" t="s">
        <v>25623</v>
      </c>
    </row>
    <row r="10690" spans="1:25" x14ac:dyDescent="0.25">
      <c r="A10690" t="s">
        <v>109</v>
      </c>
      <c r="B10690" t="s">
        <v>21759</v>
      </c>
      <c r="C10690" s="1">
        <v>46269</v>
      </c>
      <c r="D10690" t="s">
        <v>21760</v>
      </c>
      <c r="E10690" s="1">
        <v>46269</v>
      </c>
      <c r="F10690" t="s">
        <v>112</v>
      </c>
      <c r="G10690" t="s">
        <v>113</v>
      </c>
      <c r="H10690">
        <v>0</v>
      </c>
      <c r="I10690">
        <v>100.13</v>
      </c>
      <c r="J10690">
        <v>5.01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100.13</v>
      </c>
      <c r="R10690">
        <v>2.5049999999999999</v>
      </c>
      <c r="S10690">
        <v>2.5049999999999999</v>
      </c>
      <c r="T10690">
        <v>0</v>
      </c>
      <c r="U10690">
        <v>0</v>
      </c>
      <c r="V10690">
        <v>105</v>
      </c>
      <c r="W10690" t="s">
        <v>114</v>
      </c>
      <c r="X10690" t="s">
        <v>25495</v>
      </c>
      <c r="Y10690" t="s">
        <v>25623</v>
      </c>
    </row>
    <row r="10691" spans="1:25" x14ac:dyDescent="0.25">
      <c r="A10691" t="s">
        <v>109</v>
      </c>
      <c r="B10691" t="s">
        <v>21761</v>
      </c>
      <c r="C10691" s="1">
        <v>46269</v>
      </c>
      <c r="D10691" t="s">
        <v>21762</v>
      </c>
      <c r="E10691" s="1">
        <v>46269</v>
      </c>
      <c r="F10691" t="s">
        <v>112</v>
      </c>
      <c r="G10691" t="s">
        <v>113</v>
      </c>
      <c r="H10691">
        <v>0</v>
      </c>
      <c r="I10691">
        <v>1995</v>
      </c>
      <c r="J10691">
        <v>99.75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1995</v>
      </c>
      <c r="R10691">
        <v>49.875</v>
      </c>
      <c r="S10691">
        <v>49.875</v>
      </c>
      <c r="T10691">
        <v>0</v>
      </c>
      <c r="U10691">
        <v>0</v>
      </c>
      <c r="V10691">
        <v>2095</v>
      </c>
      <c r="W10691" t="s">
        <v>114</v>
      </c>
      <c r="X10691" t="s">
        <v>25495</v>
      </c>
      <c r="Y10691" t="s">
        <v>25623</v>
      </c>
    </row>
    <row r="10692" spans="1:25" x14ac:dyDescent="0.25">
      <c r="A10692" t="s">
        <v>109</v>
      </c>
      <c r="B10692" t="s">
        <v>21763</v>
      </c>
      <c r="C10692" s="1">
        <v>46269</v>
      </c>
      <c r="D10692" t="s">
        <v>21764</v>
      </c>
      <c r="E10692" s="1">
        <v>46269</v>
      </c>
      <c r="F10692" t="s">
        <v>112</v>
      </c>
      <c r="G10692" t="s">
        <v>113</v>
      </c>
      <c r="H10692">
        <v>0</v>
      </c>
      <c r="I10692">
        <v>39557.4</v>
      </c>
      <c r="J10692">
        <v>1977.87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39557.4</v>
      </c>
      <c r="R10692">
        <v>988.93499999999995</v>
      </c>
      <c r="S10692">
        <v>988.93499999999995</v>
      </c>
      <c r="T10692">
        <v>0</v>
      </c>
      <c r="U10692">
        <v>0</v>
      </c>
      <c r="V10692">
        <v>41535</v>
      </c>
      <c r="W10692" t="s">
        <v>114</v>
      </c>
      <c r="X10692" t="s">
        <v>25495</v>
      </c>
      <c r="Y10692" t="s">
        <v>25623</v>
      </c>
    </row>
    <row r="10693" spans="1:25" x14ac:dyDescent="0.25">
      <c r="A10693" t="s">
        <v>109</v>
      </c>
      <c r="B10693" t="s">
        <v>21765</v>
      </c>
      <c r="C10693" s="1">
        <v>46269</v>
      </c>
      <c r="D10693" t="s">
        <v>21766</v>
      </c>
      <c r="E10693" s="1">
        <v>46269</v>
      </c>
      <c r="F10693" t="s">
        <v>112</v>
      </c>
      <c r="G10693" t="s">
        <v>113</v>
      </c>
      <c r="H10693">
        <v>0</v>
      </c>
      <c r="I10693">
        <v>38478.5</v>
      </c>
      <c r="J10693">
        <v>1923.93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38478.5</v>
      </c>
      <c r="R10693">
        <v>961.96500000000003</v>
      </c>
      <c r="S10693">
        <v>961.96500000000003</v>
      </c>
      <c r="T10693">
        <v>0</v>
      </c>
      <c r="U10693">
        <v>0</v>
      </c>
      <c r="V10693">
        <v>40402</v>
      </c>
      <c r="W10693" t="s">
        <v>114</v>
      </c>
      <c r="X10693" t="s">
        <v>25495</v>
      </c>
      <c r="Y10693" t="s">
        <v>25623</v>
      </c>
    </row>
    <row r="10694" spans="1:25" x14ac:dyDescent="0.25">
      <c r="A10694" t="s">
        <v>109</v>
      </c>
      <c r="B10694" t="s">
        <v>21767</v>
      </c>
      <c r="C10694" s="1">
        <v>46269</v>
      </c>
      <c r="D10694" t="s">
        <v>21768</v>
      </c>
      <c r="E10694" s="1">
        <v>46269</v>
      </c>
      <c r="F10694" t="s">
        <v>233</v>
      </c>
      <c r="G10694" t="s">
        <v>234</v>
      </c>
      <c r="H10694">
        <v>0</v>
      </c>
      <c r="I10694">
        <v>23766.22</v>
      </c>
      <c r="J10694">
        <v>1188.31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23766.22</v>
      </c>
      <c r="R10694">
        <v>594.15499999999997</v>
      </c>
      <c r="S10694">
        <v>594.15499999999997</v>
      </c>
      <c r="T10694">
        <v>0</v>
      </c>
      <c r="U10694">
        <v>0</v>
      </c>
      <c r="V10694">
        <v>24955</v>
      </c>
      <c r="W10694" t="s">
        <v>235</v>
      </c>
      <c r="X10694" t="s">
        <v>25512</v>
      </c>
      <c r="Y10694" t="s">
        <v>25623</v>
      </c>
    </row>
    <row r="10695" spans="1:25" x14ac:dyDescent="0.25">
      <c r="A10695" t="s">
        <v>109</v>
      </c>
      <c r="B10695" t="s">
        <v>21769</v>
      </c>
      <c r="C10695" s="1">
        <v>46269</v>
      </c>
      <c r="D10695" t="s">
        <v>21770</v>
      </c>
      <c r="E10695" s="1">
        <v>46269</v>
      </c>
      <c r="F10695" t="s">
        <v>182</v>
      </c>
      <c r="G10695" t="s">
        <v>183</v>
      </c>
      <c r="H10695">
        <v>0</v>
      </c>
      <c r="I10695">
        <v>17988</v>
      </c>
      <c r="J10695">
        <v>899.4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17988</v>
      </c>
      <c r="R10695">
        <v>449.7</v>
      </c>
      <c r="S10695">
        <v>449.7</v>
      </c>
      <c r="T10695">
        <v>0</v>
      </c>
      <c r="U10695">
        <v>0</v>
      </c>
      <c r="V10695">
        <v>18887</v>
      </c>
      <c r="W10695" t="s">
        <v>184</v>
      </c>
      <c r="X10695" t="s">
        <v>25505</v>
      </c>
      <c r="Y10695" t="s">
        <v>25623</v>
      </c>
    </row>
    <row r="10696" spans="1:25" x14ac:dyDescent="0.25">
      <c r="A10696" t="s">
        <v>109</v>
      </c>
      <c r="B10696" t="s">
        <v>21771</v>
      </c>
      <c r="C10696" s="1">
        <v>46269</v>
      </c>
      <c r="D10696" t="s">
        <v>21772</v>
      </c>
      <c r="E10696" s="1">
        <v>46269</v>
      </c>
      <c r="F10696" t="s">
        <v>6377</v>
      </c>
      <c r="G10696" t="s">
        <v>6378</v>
      </c>
      <c r="H10696">
        <v>0</v>
      </c>
      <c r="I10696">
        <v>355.3</v>
      </c>
      <c r="J10696">
        <v>17.77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355.3</v>
      </c>
      <c r="R10696">
        <v>8.8849999999999998</v>
      </c>
      <c r="S10696">
        <v>8.8849999999999998</v>
      </c>
      <c r="T10696">
        <v>0</v>
      </c>
      <c r="U10696">
        <v>0</v>
      </c>
      <c r="V10696">
        <v>373</v>
      </c>
      <c r="W10696" t="s">
        <v>6379</v>
      </c>
      <c r="X10696" t="s">
        <v>25597</v>
      </c>
      <c r="Y10696" t="s">
        <v>25623</v>
      </c>
    </row>
    <row r="10697" spans="1:25" x14ac:dyDescent="0.25">
      <c r="A10697" t="s">
        <v>109</v>
      </c>
      <c r="B10697" t="s">
        <v>21773</v>
      </c>
      <c r="C10697" s="1">
        <v>46269</v>
      </c>
      <c r="D10697" t="s">
        <v>21774</v>
      </c>
      <c r="E10697" s="1">
        <v>46269</v>
      </c>
      <c r="F10697" t="s">
        <v>2270</v>
      </c>
      <c r="G10697" t="s">
        <v>2271</v>
      </c>
      <c r="H10697">
        <v>0</v>
      </c>
      <c r="I10697">
        <v>5600</v>
      </c>
      <c r="J10697">
        <v>280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5600</v>
      </c>
      <c r="R10697">
        <v>140</v>
      </c>
      <c r="S10697">
        <v>140</v>
      </c>
      <c r="T10697">
        <v>0</v>
      </c>
      <c r="U10697">
        <v>0</v>
      </c>
      <c r="V10697">
        <v>5880</v>
      </c>
      <c r="W10697" t="s">
        <v>2272</v>
      </c>
      <c r="X10697" t="s">
        <v>25574</v>
      </c>
      <c r="Y10697" t="s">
        <v>25623</v>
      </c>
    </row>
    <row r="10698" spans="1:25" x14ac:dyDescent="0.25">
      <c r="A10698" t="s">
        <v>109</v>
      </c>
      <c r="B10698" t="s">
        <v>21775</v>
      </c>
      <c r="C10698" s="1">
        <v>46269</v>
      </c>
      <c r="D10698" t="s">
        <v>21776</v>
      </c>
      <c r="E10698" s="1">
        <v>46269</v>
      </c>
      <c r="F10698" t="s">
        <v>11945</v>
      </c>
      <c r="G10698" t="s">
        <v>11946</v>
      </c>
      <c r="H10698">
        <v>0</v>
      </c>
      <c r="I10698">
        <v>6840.6</v>
      </c>
      <c r="J10698">
        <v>342.03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6840.6</v>
      </c>
      <c r="R10698">
        <v>171.01499999999999</v>
      </c>
      <c r="S10698">
        <v>171.01499999999999</v>
      </c>
      <c r="T10698">
        <v>0</v>
      </c>
      <c r="U10698">
        <v>0</v>
      </c>
      <c r="V10698">
        <v>7183</v>
      </c>
      <c r="W10698" t="s">
        <v>11947</v>
      </c>
      <c r="X10698" t="s">
        <v>25609</v>
      </c>
      <c r="Y10698" t="s">
        <v>25623</v>
      </c>
    </row>
    <row r="10699" spans="1:25" x14ac:dyDescent="0.25">
      <c r="A10699" t="s">
        <v>109</v>
      </c>
      <c r="B10699" t="s">
        <v>21777</v>
      </c>
      <c r="C10699" s="1">
        <v>46269</v>
      </c>
      <c r="D10699" t="s">
        <v>21778</v>
      </c>
      <c r="E10699" s="1">
        <v>46269</v>
      </c>
      <c r="F10699" t="s">
        <v>11945</v>
      </c>
      <c r="G10699" t="s">
        <v>11946</v>
      </c>
      <c r="H10699">
        <v>0</v>
      </c>
      <c r="I10699">
        <v>3457</v>
      </c>
      <c r="J10699">
        <v>172.85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3457</v>
      </c>
      <c r="R10699">
        <v>86.424999999999997</v>
      </c>
      <c r="S10699">
        <v>86.424999999999997</v>
      </c>
      <c r="T10699">
        <v>0</v>
      </c>
      <c r="U10699">
        <v>0</v>
      </c>
      <c r="V10699">
        <v>3630</v>
      </c>
      <c r="W10699" t="s">
        <v>11947</v>
      </c>
      <c r="X10699" t="s">
        <v>25609</v>
      </c>
      <c r="Y10699" t="s">
        <v>25623</v>
      </c>
    </row>
    <row r="10700" spans="1:25" x14ac:dyDescent="0.25">
      <c r="A10700" t="s">
        <v>109</v>
      </c>
      <c r="B10700" t="s">
        <v>21779</v>
      </c>
      <c r="C10700" s="1">
        <v>46269</v>
      </c>
      <c r="D10700" t="s">
        <v>21780</v>
      </c>
      <c r="E10700" s="1">
        <v>46269</v>
      </c>
      <c r="F10700" t="s">
        <v>215</v>
      </c>
      <c r="G10700" t="s">
        <v>216</v>
      </c>
      <c r="H10700">
        <v>0</v>
      </c>
      <c r="I10700">
        <v>3752.73</v>
      </c>
      <c r="J10700">
        <v>187.64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3752.73</v>
      </c>
      <c r="R10700">
        <v>93.82</v>
      </c>
      <c r="S10700">
        <v>93.82</v>
      </c>
      <c r="T10700">
        <v>0</v>
      </c>
      <c r="U10700">
        <v>0</v>
      </c>
      <c r="V10700">
        <v>3940</v>
      </c>
      <c r="W10700" t="s">
        <v>217</v>
      </c>
      <c r="X10700" t="s">
        <v>25510</v>
      </c>
      <c r="Y10700" t="s">
        <v>25623</v>
      </c>
    </row>
    <row r="10701" spans="1:25" x14ac:dyDescent="0.25">
      <c r="A10701" t="s">
        <v>109</v>
      </c>
      <c r="B10701" t="s">
        <v>21781</v>
      </c>
      <c r="C10701" s="1">
        <v>46269</v>
      </c>
      <c r="D10701" t="s">
        <v>21782</v>
      </c>
      <c r="E10701" s="1">
        <v>46269</v>
      </c>
      <c r="F10701" t="s">
        <v>511</v>
      </c>
      <c r="G10701" t="s">
        <v>512</v>
      </c>
      <c r="H10701">
        <v>0</v>
      </c>
      <c r="I10701">
        <v>19540.2</v>
      </c>
      <c r="J10701">
        <v>977.01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19540.2</v>
      </c>
      <c r="R10701">
        <v>488.505</v>
      </c>
      <c r="S10701">
        <v>488.505</v>
      </c>
      <c r="T10701">
        <v>0</v>
      </c>
      <c r="U10701">
        <v>0</v>
      </c>
      <c r="V10701">
        <v>20517</v>
      </c>
      <c r="W10701" t="s">
        <v>513</v>
      </c>
      <c r="X10701" t="s">
        <v>25536</v>
      </c>
      <c r="Y10701" t="s">
        <v>25623</v>
      </c>
    </row>
    <row r="10702" spans="1:25" x14ac:dyDescent="0.25">
      <c r="A10702" t="s">
        <v>109</v>
      </c>
      <c r="B10702" t="s">
        <v>21783</v>
      </c>
      <c r="C10702" s="1">
        <v>46269</v>
      </c>
      <c r="D10702" t="s">
        <v>21784</v>
      </c>
      <c r="E10702" s="1">
        <v>46269</v>
      </c>
      <c r="F10702" t="s">
        <v>210</v>
      </c>
      <c r="G10702" t="s">
        <v>211</v>
      </c>
      <c r="H10702">
        <v>0</v>
      </c>
      <c r="I10702">
        <v>20969.310000000001</v>
      </c>
      <c r="J10702">
        <v>1048.47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20969.310000000001</v>
      </c>
      <c r="R10702">
        <v>524.23500000000001</v>
      </c>
      <c r="S10702">
        <v>524.23500000000001</v>
      </c>
      <c r="T10702">
        <v>0</v>
      </c>
      <c r="U10702">
        <v>0</v>
      </c>
      <c r="V10702">
        <v>22018</v>
      </c>
      <c r="W10702" t="s">
        <v>212</v>
      </c>
      <c r="X10702" t="s">
        <v>25509</v>
      </c>
      <c r="Y10702" t="s">
        <v>25623</v>
      </c>
    </row>
    <row r="10703" spans="1:25" x14ac:dyDescent="0.25">
      <c r="A10703" t="s">
        <v>109</v>
      </c>
      <c r="B10703" t="s">
        <v>21785</v>
      </c>
      <c r="C10703" s="1">
        <v>46269</v>
      </c>
      <c r="D10703" t="s">
        <v>21786</v>
      </c>
      <c r="E10703" s="1">
        <v>46269</v>
      </c>
      <c r="F10703" t="s">
        <v>203</v>
      </c>
      <c r="G10703" t="s">
        <v>204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5225.6499999999996</v>
      </c>
      <c r="N10703">
        <v>940.62</v>
      </c>
      <c r="O10703">
        <v>0</v>
      </c>
      <c r="P10703">
        <v>0</v>
      </c>
      <c r="Q10703">
        <v>5225.6499999999996</v>
      </c>
      <c r="R10703">
        <v>470.31</v>
      </c>
      <c r="S10703">
        <v>470.31</v>
      </c>
      <c r="T10703">
        <v>0</v>
      </c>
      <c r="U10703">
        <v>0</v>
      </c>
      <c r="V10703">
        <v>6166</v>
      </c>
      <c r="W10703" t="s">
        <v>205</v>
      </c>
      <c r="X10703" t="s">
        <v>25508</v>
      </c>
      <c r="Y10703" t="s">
        <v>25623</v>
      </c>
    </row>
    <row r="10704" spans="1:25" x14ac:dyDescent="0.25">
      <c r="A10704" t="s">
        <v>109</v>
      </c>
      <c r="B10704" t="s">
        <v>21787</v>
      </c>
      <c r="C10704" s="1">
        <v>46269</v>
      </c>
      <c r="D10704" t="s">
        <v>21788</v>
      </c>
      <c r="E10704" s="1">
        <v>46269</v>
      </c>
      <c r="F10704" t="s">
        <v>203</v>
      </c>
      <c r="G10704" t="s">
        <v>204</v>
      </c>
      <c r="H10704">
        <v>0</v>
      </c>
      <c r="I10704">
        <v>8586.34</v>
      </c>
      <c r="J10704">
        <v>429.32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8586.34</v>
      </c>
      <c r="R10704">
        <v>214.66</v>
      </c>
      <c r="S10704">
        <v>214.66</v>
      </c>
      <c r="T10704">
        <v>0</v>
      </c>
      <c r="U10704">
        <v>0</v>
      </c>
      <c r="V10704">
        <v>9016</v>
      </c>
      <c r="W10704" t="s">
        <v>205</v>
      </c>
      <c r="X10704" t="s">
        <v>25508</v>
      </c>
      <c r="Y10704" t="s">
        <v>25623</v>
      </c>
    </row>
    <row r="10705" spans="1:25" x14ac:dyDescent="0.25">
      <c r="A10705" t="s">
        <v>109</v>
      </c>
      <c r="B10705" t="s">
        <v>21789</v>
      </c>
      <c r="C10705" s="1">
        <v>46269</v>
      </c>
      <c r="D10705" t="s">
        <v>21790</v>
      </c>
      <c r="E10705" s="1">
        <v>46269</v>
      </c>
      <c r="F10705" t="s">
        <v>210</v>
      </c>
      <c r="G10705" t="s">
        <v>211</v>
      </c>
      <c r="H10705">
        <v>0</v>
      </c>
      <c r="I10705">
        <v>5530.73</v>
      </c>
      <c r="J10705">
        <v>276.54000000000002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5530.73</v>
      </c>
      <c r="R10705">
        <v>138.27000000000001</v>
      </c>
      <c r="S10705">
        <v>138.27000000000001</v>
      </c>
      <c r="T10705">
        <v>0</v>
      </c>
      <c r="U10705">
        <v>0</v>
      </c>
      <c r="V10705">
        <v>5807</v>
      </c>
      <c r="W10705" t="s">
        <v>212</v>
      </c>
      <c r="X10705" t="s">
        <v>25509</v>
      </c>
      <c r="Y10705" t="s">
        <v>25623</v>
      </c>
    </row>
    <row r="10706" spans="1:25" x14ac:dyDescent="0.25">
      <c r="A10706" t="s">
        <v>109</v>
      </c>
      <c r="B10706" t="s">
        <v>21791</v>
      </c>
      <c r="C10706" s="1">
        <v>46269</v>
      </c>
      <c r="D10706" t="s">
        <v>21792</v>
      </c>
      <c r="E10706" s="1">
        <v>46269</v>
      </c>
      <c r="F10706" t="s">
        <v>210</v>
      </c>
      <c r="G10706" t="s">
        <v>211</v>
      </c>
      <c r="H10706">
        <v>0</v>
      </c>
      <c r="I10706">
        <v>3315.76</v>
      </c>
      <c r="J10706">
        <v>165.79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3315.76</v>
      </c>
      <c r="R10706">
        <v>82.894999999999996</v>
      </c>
      <c r="S10706">
        <v>82.894999999999996</v>
      </c>
      <c r="T10706">
        <v>0</v>
      </c>
      <c r="U10706">
        <v>0</v>
      </c>
      <c r="V10706">
        <v>3482</v>
      </c>
      <c r="W10706" t="s">
        <v>212</v>
      </c>
      <c r="X10706" t="s">
        <v>25509</v>
      </c>
      <c r="Y10706" t="s">
        <v>25623</v>
      </c>
    </row>
    <row r="10707" spans="1:25" x14ac:dyDescent="0.25">
      <c r="A10707" t="s">
        <v>109</v>
      </c>
      <c r="B10707" t="s">
        <v>21793</v>
      </c>
      <c r="C10707" s="1">
        <v>46269</v>
      </c>
      <c r="D10707" t="s">
        <v>21794</v>
      </c>
      <c r="E10707" s="1">
        <v>46269</v>
      </c>
      <c r="F10707" t="s">
        <v>238</v>
      </c>
      <c r="G10707" t="s">
        <v>239</v>
      </c>
      <c r="H10707">
        <v>0</v>
      </c>
      <c r="I10707">
        <v>13589.82</v>
      </c>
      <c r="J10707">
        <v>679.49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13589.82</v>
      </c>
      <c r="R10707">
        <v>339.745</v>
      </c>
      <c r="S10707">
        <v>339.745</v>
      </c>
      <c r="T10707">
        <v>0</v>
      </c>
      <c r="U10707">
        <v>0</v>
      </c>
      <c r="V10707">
        <v>14269</v>
      </c>
      <c r="W10707" t="s">
        <v>240</v>
      </c>
      <c r="X10707" t="s">
        <v>25513</v>
      </c>
      <c r="Y10707" t="s">
        <v>25623</v>
      </c>
    </row>
    <row r="10708" spans="1:25" x14ac:dyDescent="0.25">
      <c r="A10708" t="s">
        <v>109</v>
      </c>
      <c r="B10708" t="s">
        <v>21795</v>
      </c>
      <c r="C10708" s="1">
        <v>46269</v>
      </c>
      <c r="D10708" t="s">
        <v>21796</v>
      </c>
      <c r="E10708" s="1">
        <v>46269</v>
      </c>
      <c r="F10708" t="s">
        <v>238</v>
      </c>
      <c r="G10708" t="s">
        <v>239</v>
      </c>
      <c r="H10708">
        <v>0</v>
      </c>
      <c r="I10708">
        <v>3712.15</v>
      </c>
      <c r="J10708">
        <v>185.61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3712.15</v>
      </c>
      <c r="R10708">
        <v>92.805000000000007</v>
      </c>
      <c r="S10708">
        <v>92.805000000000007</v>
      </c>
      <c r="T10708">
        <v>0</v>
      </c>
      <c r="U10708">
        <v>0</v>
      </c>
      <c r="V10708">
        <v>3898</v>
      </c>
      <c r="W10708" t="s">
        <v>240</v>
      </c>
      <c r="X10708" t="s">
        <v>25513</v>
      </c>
      <c r="Y10708" t="s">
        <v>25623</v>
      </c>
    </row>
    <row r="10709" spans="1:25" x14ac:dyDescent="0.25">
      <c r="A10709" t="s">
        <v>109</v>
      </c>
      <c r="B10709" t="s">
        <v>21797</v>
      </c>
      <c r="C10709" s="1">
        <v>46269</v>
      </c>
      <c r="D10709" t="s">
        <v>21798</v>
      </c>
      <c r="E10709" s="1">
        <v>46269</v>
      </c>
      <c r="F10709" t="s">
        <v>238</v>
      </c>
      <c r="G10709" t="s">
        <v>239</v>
      </c>
      <c r="H10709">
        <v>0</v>
      </c>
      <c r="I10709">
        <v>6786.72</v>
      </c>
      <c r="J10709">
        <v>339.34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6786.72</v>
      </c>
      <c r="R10709">
        <v>169.67</v>
      </c>
      <c r="S10709">
        <v>169.67</v>
      </c>
      <c r="T10709">
        <v>0</v>
      </c>
      <c r="U10709">
        <v>0</v>
      </c>
      <c r="V10709">
        <v>7126</v>
      </c>
      <c r="W10709" t="s">
        <v>240</v>
      </c>
      <c r="X10709" t="s">
        <v>25513</v>
      </c>
      <c r="Y10709" t="s">
        <v>25623</v>
      </c>
    </row>
    <row r="10710" spans="1:25" x14ac:dyDescent="0.25">
      <c r="A10710" t="s">
        <v>109</v>
      </c>
      <c r="B10710" t="s">
        <v>21799</v>
      </c>
      <c r="C10710" s="1">
        <v>46269</v>
      </c>
      <c r="D10710" t="s">
        <v>21800</v>
      </c>
      <c r="E10710" s="1">
        <v>46269</v>
      </c>
      <c r="F10710" t="s">
        <v>238</v>
      </c>
      <c r="G10710" t="s">
        <v>239</v>
      </c>
      <c r="H10710">
        <v>0</v>
      </c>
      <c r="I10710">
        <v>10868.14</v>
      </c>
      <c r="J10710">
        <v>543.41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10868.14</v>
      </c>
      <c r="R10710">
        <v>271.70499999999998</v>
      </c>
      <c r="S10710">
        <v>271.70499999999998</v>
      </c>
      <c r="T10710">
        <v>0</v>
      </c>
      <c r="U10710">
        <v>0</v>
      </c>
      <c r="V10710">
        <v>11412</v>
      </c>
      <c r="W10710" t="s">
        <v>240</v>
      </c>
      <c r="X10710" t="s">
        <v>25513</v>
      </c>
      <c r="Y10710" t="s">
        <v>25623</v>
      </c>
    </row>
    <row r="10711" spans="1:25" x14ac:dyDescent="0.25">
      <c r="A10711" t="s">
        <v>109</v>
      </c>
      <c r="B10711" t="s">
        <v>21801</v>
      </c>
      <c r="C10711" s="1">
        <v>46269</v>
      </c>
      <c r="D10711" t="s">
        <v>21802</v>
      </c>
      <c r="E10711" s="1">
        <v>46269</v>
      </c>
      <c r="F10711" t="s">
        <v>304</v>
      </c>
      <c r="G10711" t="s">
        <v>305</v>
      </c>
      <c r="H10711">
        <v>0</v>
      </c>
      <c r="I10711">
        <v>3064.3</v>
      </c>
      <c r="J10711">
        <v>153.22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3064.3</v>
      </c>
      <c r="R10711">
        <v>76.61</v>
      </c>
      <c r="S10711">
        <v>76.61</v>
      </c>
      <c r="T10711">
        <v>0</v>
      </c>
      <c r="U10711">
        <v>0</v>
      </c>
      <c r="V10711">
        <v>3218</v>
      </c>
      <c r="W10711" t="s">
        <v>306</v>
      </c>
      <c r="X10711" t="s">
        <v>25523</v>
      </c>
      <c r="Y10711" t="s">
        <v>25623</v>
      </c>
    </row>
    <row r="10712" spans="1:25" x14ac:dyDescent="0.25">
      <c r="A10712" t="s">
        <v>109</v>
      </c>
      <c r="B10712" t="s">
        <v>21803</v>
      </c>
      <c r="C10712" s="1">
        <v>46269</v>
      </c>
      <c r="D10712" t="s">
        <v>21804</v>
      </c>
      <c r="E10712" s="1">
        <v>46269</v>
      </c>
      <c r="F10712" t="s">
        <v>627</v>
      </c>
      <c r="G10712" t="s">
        <v>628</v>
      </c>
      <c r="H10712">
        <v>0</v>
      </c>
      <c r="I10712">
        <v>5557.5</v>
      </c>
      <c r="J10712">
        <v>277.88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5557.5</v>
      </c>
      <c r="R10712">
        <v>138.94</v>
      </c>
      <c r="S10712">
        <v>138.94</v>
      </c>
      <c r="T10712">
        <v>0</v>
      </c>
      <c r="U10712">
        <v>0</v>
      </c>
      <c r="V10712">
        <v>5835</v>
      </c>
      <c r="W10712" t="s">
        <v>629</v>
      </c>
      <c r="X10712" t="s">
        <v>25542</v>
      </c>
      <c r="Y10712" t="s">
        <v>25623</v>
      </c>
    </row>
    <row r="10713" spans="1:25" x14ac:dyDescent="0.25">
      <c r="A10713" t="s">
        <v>109</v>
      </c>
      <c r="B10713" t="s">
        <v>21805</v>
      </c>
      <c r="C10713" s="1">
        <v>46269</v>
      </c>
      <c r="D10713" t="s">
        <v>21806</v>
      </c>
      <c r="E10713" s="1">
        <v>46269</v>
      </c>
      <c r="F10713" t="s">
        <v>117</v>
      </c>
      <c r="G10713" t="s">
        <v>118</v>
      </c>
      <c r="H10713">
        <v>0</v>
      </c>
      <c r="I10713">
        <v>15537.25</v>
      </c>
      <c r="J10713">
        <v>776.86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15537.25</v>
      </c>
      <c r="R10713">
        <v>388.43</v>
      </c>
      <c r="S10713">
        <v>388.43</v>
      </c>
      <c r="T10713">
        <v>0</v>
      </c>
      <c r="U10713">
        <v>0</v>
      </c>
      <c r="V10713">
        <v>16314</v>
      </c>
      <c r="W10713" t="s">
        <v>119</v>
      </c>
      <c r="X10713" t="s">
        <v>25496</v>
      </c>
      <c r="Y10713" t="s">
        <v>25623</v>
      </c>
    </row>
    <row r="10714" spans="1:25" x14ac:dyDescent="0.25">
      <c r="A10714" t="s">
        <v>109</v>
      </c>
      <c r="B10714" t="s">
        <v>21807</v>
      </c>
      <c r="C10714" s="1">
        <v>46269</v>
      </c>
      <c r="D10714" t="s">
        <v>21808</v>
      </c>
      <c r="E10714" s="1">
        <v>46269</v>
      </c>
      <c r="F10714" t="s">
        <v>158</v>
      </c>
      <c r="G10714" t="s">
        <v>159</v>
      </c>
      <c r="H10714">
        <v>0</v>
      </c>
      <c r="I10714">
        <v>1528.6</v>
      </c>
      <c r="J10714">
        <v>76.430000000000007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1528.6</v>
      </c>
      <c r="R10714">
        <v>38.215000000000003</v>
      </c>
      <c r="S10714">
        <v>38.215000000000003</v>
      </c>
      <c r="T10714">
        <v>0</v>
      </c>
      <c r="U10714">
        <v>0</v>
      </c>
      <c r="V10714">
        <v>1605</v>
      </c>
      <c r="W10714" t="s">
        <v>160</v>
      </c>
      <c r="X10714" t="s">
        <v>25503</v>
      </c>
      <c r="Y10714" t="s">
        <v>25623</v>
      </c>
    </row>
    <row r="10715" spans="1:25" x14ac:dyDescent="0.25">
      <c r="A10715" t="s">
        <v>109</v>
      </c>
      <c r="B10715" t="s">
        <v>21809</v>
      </c>
      <c r="C10715" s="1">
        <v>46269</v>
      </c>
      <c r="D10715" t="s">
        <v>21810</v>
      </c>
      <c r="E10715" s="1">
        <v>46269</v>
      </c>
      <c r="F10715" t="s">
        <v>15869</v>
      </c>
      <c r="G10715" t="s">
        <v>15870</v>
      </c>
      <c r="H10715">
        <v>0</v>
      </c>
      <c r="I10715">
        <v>7625.63</v>
      </c>
      <c r="J10715">
        <v>381.28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7625.63</v>
      </c>
      <c r="R10715">
        <v>190.64</v>
      </c>
      <c r="S10715">
        <v>190.64</v>
      </c>
      <c r="T10715">
        <v>0</v>
      </c>
      <c r="U10715">
        <v>0</v>
      </c>
      <c r="V10715">
        <v>8007</v>
      </c>
      <c r="W10715" t="s">
        <v>15871</v>
      </c>
      <c r="X10715" t="s">
        <v>25614</v>
      </c>
      <c r="Y10715" t="s">
        <v>25623</v>
      </c>
    </row>
    <row r="10716" spans="1:25" x14ac:dyDescent="0.25">
      <c r="A10716" t="s">
        <v>109</v>
      </c>
      <c r="B10716" t="s">
        <v>21811</v>
      </c>
      <c r="C10716" s="1">
        <v>46269</v>
      </c>
      <c r="D10716" t="s">
        <v>21812</v>
      </c>
      <c r="E10716" s="1">
        <v>46269</v>
      </c>
      <c r="F10716" t="s">
        <v>149</v>
      </c>
      <c r="G10716" t="s">
        <v>150</v>
      </c>
      <c r="H10716">
        <v>0</v>
      </c>
      <c r="I10716">
        <v>39230.959999999999</v>
      </c>
      <c r="J10716">
        <v>1961.55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39230.959999999999</v>
      </c>
      <c r="R10716">
        <v>980.77499999999998</v>
      </c>
      <c r="S10716">
        <v>980.77499999999998</v>
      </c>
      <c r="T10716">
        <v>0</v>
      </c>
      <c r="U10716">
        <v>0</v>
      </c>
      <c r="V10716">
        <v>41192</v>
      </c>
      <c r="W10716" t="s">
        <v>151</v>
      </c>
      <c r="X10716" t="s">
        <v>25502</v>
      </c>
      <c r="Y10716" t="s">
        <v>25623</v>
      </c>
    </row>
    <row r="10717" spans="1:25" x14ac:dyDescent="0.25">
      <c r="A10717" t="s">
        <v>109</v>
      </c>
      <c r="B10717" t="s">
        <v>21813</v>
      </c>
      <c r="C10717" s="1">
        <v>46269</v>
      </c>
      <c r="D10717" t="s">
        <v>21814</v>
      </c>
      <c r="E10717" s="1">
        <v>46269</v>
      </c>
      <c r="F10717" t="s">
        <v>535</v>
      </c>
      <c r="G10717" t="s">
        <v>536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2960.7</v>
      </c>
      <c r="N10717">
        <v>532.92999999999995</v>
      </c>
      <c r="O10717">
        <v>0</v>
      </c>
      <c r="P10717">
        <v>0</v>
      </c>
      <c r="Q10717">
        <v>2960.7</v>
      </c>
      <c r="R10717">
        <v>266.46499999999997</v>
      </c>
      <c r="S10717">
        <v>266.46499999999997</v>
      </c>
      <c r="T10717">
        <v>0</v>
      </c>
      <c r="U10717">
        <v>0</v>
      </c>
      <c r="V10717">
        <v>3493.62</v>
      </c>
      <c r="W10717" t="s">
        <v>537</v>
      </c>
      <c r="X10717" t="s">
        <v>25538</v>
      </c>
      <c r="Y10717" t="s">
        <v>25623</v>
      </c>
    </row>
    <row r="10718" spans="1:25" x14ac:dyDescent="0.25">
      <c r="A10718" t="s">
        <v>109</v>
      </c>
      <c r="B10718" t="s">
        <v>21815</v>
      </c>
      <c r="C10718" s="1">
        <v>46269</v>
      </c>
      <c r="D10718" t="s">
        <v>21816</v>
      </c>
      <c r="E10718" s="1">
        <v>46269</v>
      </c>
      <c r="F10718" t="s">
        <v>1054</v>
      </c>
      <c r="G10718" t="s">
        <v>1055</v>
      </c>
      <c r="H10718">
        <v>0</v>
      </c>
      <c r="I10718">
        <v>19665</v>
      </c>
      <c r="J10718">
        <v>983.25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19665</v>
      </c>
      <c r="R10718">
        <v>491.625</v>
      </c>
      <c r="S10718">
        <v>491.625</v>
      </c>
      <c r="T10718">
        <v>0</v>
      </c>
      <c r="U10718">
        <v>0</v>
      </c>
      <c r="V10718">
        <v>20648</v>
      </c>
      <c r="W10718" t="s">
        <v>1056</v>
      </c>
      <c r="X10718" t="s">
        <v>25557</v>
      </c>
      <c r="Y10718" t="s">
        <v>25623</v>
      </c>
    </row>
    <row r="10719" spans="1:25" x14ac:dyDescent="0.25">
      <c r="A10719" t="s">
        <v>109</v>
      </c>
      <c r="B10719" t="s">
        <v>21817</v>
      </c>
      <c r="C10719" s="1">
        <v>46269</v>
      </c>
      <c r="D10719" t="s">
        <v>21818</v>
      </c>
      <c r="E10719" s="1">
        <v>46269</v>
      </c>
      <c r="F10719" t="s">
        <v>263</v>
      </c>
      <c r="G10719" t="s">
        <v>264</v>
      </c>
      <c r="H10719">
        <v>0</v>
      </c>
      <c r="I10719">
        <v>67509.679999999993</v>
      </c>
      <c r="J10719">
        <v>3375.48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67509.679999999993</v>
      </c>
      <c r="R10719">
        <v>1687.74</v>
      </c>
      <c r="S10719">
        <v>1687.74</v>
      </c>
      <c r="T10719">
        <v>0</v>
      </c>
      <c r="U10719">
        <v>0</v>
      </c>
      <c r="V10719">
        <v>70885</v>
      </c>
      <c r="W10719" t="s">
        <v>265</v>
      </c>
      <c r="X10719" t="s">
        <v>25516</v>
      </c>
      <c r="Y10719" t="s">
        <v>25623</v>
      </c>
    </row>
    <row r="10720" spans="1:25" x14ac:dyDescent="0.25">
      <c r="A10720" t="s">
        <v>109</v>
      </c>
      <c r="B10720" t="s">
        <v>21819</v>
      </c>
      <c r="C10720" s="1">
        <v>46269</v>
      </c>
      <c r="D10720" t="s">
        <v>21820</v>
      </c>
      <c r="E10720" s="1">
        <v>46269</v>
      </c>
      <c r="F10720" t="s">
        <v>263</v>
      </c>
      <c r="G10720" t="s">
        <v>264</v>
      </c>
      <c r="H10720">
        <v>0</v>
      </c>
      <c r="I10720">
        <v>9924.19</v>
      </c>
      <c r="J10720">
        <v>496.21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9924.19</v>
      </c>
      <c r="R10720">
        <v>248.10499999999999</v>
      </c>
      <c r="S10720">
        <v>248.10499999999999</v>
      </c>
      <c r="T10720">
        <v>0</v>
      </c>
      <c r="U10720">
        <v>0</v>
      </c>
      <c r="V10720">
        <v>10420</v>
      </c>
      <c r="W10720" t="s">
        <v>265</v>
      </c>
      <c r="X10720" t="s">
        <v>25516</v>
      </c>
      <c r="Y10720" t="s">
        <v>25623</v>
      </c>
    </row>
    <row r="10721" spans="1:25" x14ac:dyDescent="0.25">
      <c r="A10721" t="s">
        <v>109</v>
      </c>
      <c r="B10721" t="s">
        <v>21821</v>
      </c>
      <c r="C10721" s="1">
        <v>46269</v>
      </c>
      <c r="D10721" t="s">
        <v>21822</v>
      </c>
      <c r="E10721" s="1">
        <v>46269</v>
      </c>
      <c r="F10721" t="s">
        <v>137</v>
      </c>
      <c r="G10721" t="s">
        <v>138</v>
      </c>
      <c r="H10721">
        <v>0</v>
      </c>
      <c r="I10721">
        <v>7358.37</v>
      </c>
      <c r="J10721">
        <v>367.92</v>
      </c>
      <c r="K10721">
        <v>0</v>
      </c>
      <c r="L10721">
        <v>0</v>
      </c>
      <c r="M10721">
        <v>349.91</v>
      </c>
      <c r="N10721">
        <v>62.98</v>
      </c>
      <c r="O10721">
        <v>0</v>
      </c>
      <c r="P10721">
        <v>0</v>
      </c>
      <c r="Q10721">
        <v>7708.28</v>
      </c>
      <c r="R10721">
        <v>215.45</v>
      </c>
      <c r="S10721">
        <v>215.45</v>
      </c>
      <c r="T10721">
        <v>0</v>
      </c>
      <c r="U10721">
        <v>0</v>
      </c>
      <c r="V10721">
        <v>8140</v>
      </c>
      <c r="W10721" t="s">
        <v>139</v>
      </c>
      <c r="X10721" t="s">
        <v>25500</v>
      </c>
      <c r="Y10721" t="s">
        <v>25623</v>
      </c>
    </row>
    <row r="10722" spans="1:25" x14ac:dyDescent="0.25">
      <c r="A10722" t="s">
        <v>109</v>
      </c>
      <c r="B10722" t="s">
        <v>21823</v>
      </c>
      <c r="C10722" s="1">
        <v>46269</v>
      </c>
      <c r="D10722" t="s">
        <v>21824</v>
      </c>
      <c r="E10722" s="1">
        <v>46269</v>
      </c>
      <c r="F10722" t="s">
        <v>224</v>
      </c>
      <c r="G10722" t="s">
        <v>225</v>
      </c>
      <c r="H10722">
        <v>0</v>
      </c>
      <c r="I10722">
        <v>6016.01</v>
      </c>
      <c r="J10722">
        <v>300.8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6016.01</v>
      </c>
      <c r="R10722">
        <v>150.4</v>
      </c>
      <c r="S10722">
        <v>150.4</v>
      </c>
      <c r="T10722">
        <v>0</v>
      </c>
      <c r="U10722">
        <v>0</v>
      </c>
      <c r="V10722">
        <v>6317</v>
      </c>
      <c r="W10722" t="s">
        <v>226</v>
      </c>
      <c r="X10722" t="s">
        <v>25511</v>
      </c>
      <c r="Y10722" t="s">
        <v>25623</v>
      </c>
    </row>
    <row r="10723" spans="1:25" x14ac:dyDescent="0.25">
      <c r="A10723" t="s">
        <v>109</v>
      </c>
      <c r="B10723" t="s">
        <v>21825</v>
      </c>
      <c r="C10723" s="1">
        <v>46269</v>
      </c>
      <c r="D10723" t="s">
        <v>21826</v>
      </c>
      <c r="E10723" s="1">
        <v>46269</v>
      </c>
      <c r="F10723" t="s">
        <v>224</v>
      </c>
      <c r="G10723" t="s">
        <v>225</v>
      </c>
      <c r="H10723">
        <v>0</v>
      </c>
      <c r="I10723">
        <v>12992.42</v>
      </c>
      <c r="J10723">
        <v>649.62</v>
      </c>
      <c r="K10723">
        <v>0</v>
      </c>
      <c r="L10723">
        <v>0</v>
      </c>
      <c r="M10723">
        <v>3154.56</v>
      </c>
      <c r="N10723">
        <v>567.82000000000005</v>
      </c>
      <c r="O10723">
        <v>0</v>
      </c>
      <c r="P10723">
        <v>0</v>
      </c>
      <c r="Q10723">
        <v>16146.98</v>
      </c>
      <c r="R10723">
        <v>608.72</v>
      </c>
      <c r="S10723">
        <v>608.72</v>
      </c>
      <c r="T10723">
        <v>0</v>
      </c>
      <c r="U10723">
        <v>0</v>
      </c>
      <c r="V10723">
        <v>17364</v>
      </c>
      <c r="W10723" t="s">
        <v>226</v>
      </c>
      <c r="X10723" t="s">
        <v>25511</v>
      </c>
      <c r="Y10723" t="s">
        <v>25623</v>
      </c>
    </row>
    <row r="10724" spans="1:25" x14ac:dyDescent="0.25">
      <c r="A10724" t="s">
        <v>109</v>
      </c>
      <c r="B10724" t="s">
        <v>21827</v>
      </c>
      <c r="C10724" s="1">
        <v>46269</v>
      </c>
      <c r="D10724" t="s">
        <v>21828</v>
      </c>
      <c r="E10724" s="1">
        <v>46269</v>
      </c>
      <c r="F10724" t="s">
        <v>193</v>
      </c>
      <c r="G10724" t="s">
        <v>194</v>
      </c>
      <c r="H10724">
        <v>0</v>
      </c>
      <c r="I10724">
        <v>18462.830000000002</v>
      </c>
      <c r="J10724">
        <v>923.14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18462.830000000002</v>
      </c>
      <c r="R10724">
        <v>461.57</v>
      </c>
      <c r="S10724">
        <v>461.57</v>
      </c>
      <c r="T10724">
        <v>0</v>
      </c>
      <c r="U10724">
        <v>0</v>
      </c>
      <c r="V10724">
        <v>19386</v>
      </c>
      <c r="W10724" t="s">
        <v>195</v>
      </c>
      <c r="X10724" t="s">
        <v>25506</v>
      </c>
      <c r="Y10724" t="s">
        <v>25623</v>
      </c>
    </row>
    <row r="10725" spans="1:25" x14ac:dyDescent="0.25">
      <c r="A10725" t="s">
        <v>109</v>
      </c>
      <c r="B10725" t="s">
        <v>21829</v>
      </c>
      <c r="C10725" s="1">
        <v>46269</v>
      </c>
      <c r="D10725" t="s">
        <v>21830</v>
      </c>
      <c r="E10725" s="1">
        <v>46269</v>
      </c>
      <c r="F10725" t="s">
        <v>198</v>
      </c>
      <c r="G10725" t="s">
        <v>199</v>
      </c>
      <c r="H10725">
        <v>0</v>
      </c>
      <c r="I10725">
        <v>91374.25</v>
      </c>
      <c r="J10725">
        <v>4568.71</v>
      </c>
      <c r="K10725">
        <v>0</v>
      </c>
      <c r="L10725">
        <v>0</v>
      </c>
      <c r="M10725">
        <v>4349.4799999999996</v>
      </c>
      <c r="N10725">
        <v>782.91</v>
      </c>
      <c r="O10725">
        <v>0</v>
      </c>
      <c r="P10725">
        <v>0</v>
      </c>
      <c r="Q10725">
        <v>95723.73</v>
      </c>
      <c r="R10725">
        <v>2675.81</v>
      </c>
      <c r="S10725">
        <v>2675.81</v>
      </c>
      <c r="T10725">
        <v>0</v>
      </c>
      <c r="U10725">
        <v>0</v>
      </c>
      <c r="V10725">
        <v>101076</v>
      </c>
      <c r="W10725" t="s">
        <v>200</v>
      </c>
      <c r="X10725" t="s">
        <v>25507</v>
      </c>
      <c r="Y10725" t="s">
        <v>25623</v>
      </c>
    </row>
    <row r="10726" spans="1:25" x14ac:dyDescent="0.25">
      <c r="A10726" t="s">
        <v>109</v>
      </c>
      <c r="B10726" t="s">
        <v>21831</v>
      </c>
      <c r="C10726" s="1">
        <v>46269</v>
      </c>
      <c r="D10726" t="s">
        <v>21832</v>
      </c>
      <c r="E10726" s="1">
        <v>46269</v>
      </c>
      <c r="F10726" t="s">
        <v>272</v>
      </c>
      <c r="G10726" t="s">
        <v>273</v>
      </c>
      <c r="H10726">
        <v>0</v>
      </c>
      <c r="I10726">
        <v>3448</v>
      </c>
      <c r="J10726">
        <v>172.4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3448</v>
      </c>
      <c r="R10726">
        <v>86.2</v>
      </c>
      <c r="S10726">
        <v>86.2</v>
      </c>
      <c r="T10726">
        <v>0</v>
      </c>
      <c r="U10726">
        <v>0</v>
      </c>
      <c r="V10726">
        <v>3620</v>
      </c>
      <c r="W10726" t="s">
        <v>274</v>
      </c>
      <c r="X10726" t="s">
        <v>25517</v>
      </c>
      <c r="Y10726" t="s">
        <v>25623</v>
      </c>
    </row>
    <row r="10727" spans="1:25" x14ac:dyDescent="0.25">
      <c r="A10727" t="s">
        <v>109</v>
      </c>
      <c r="B10727" t="s">
        <v>21833</v>
      </c>
      <c r="C10727" s="1">
        <v>46269</v>
      </c>
      <c r="D10727" t="s">
        <v>21834</v>
      </c>
      <c r="E10727" s="1">
        <v>46269</v>
      </c>
      <c r="F10727" t="s">
        <v>272</v>
      </c>
      <c r="G10727" t="s">
        <v>273</v>
      </c>
      <c r="H10727">
        <v>0</v>
      </c>
      <c r="I10727">
        <v>2267.52</v>
      </c>
      <c r="J10727">
        <v>113.38</v>
      </c>
      <c r="K10727">
        <v>0</v>
      </c>
      <c r="L10727">
        <v>0</v>
      </c>
      <c r="M10727">
        <v>517.41999999999996</v>
      </c>
      <c r="N10727">
        <v>93.14</v>
      </c>
      <c r="O10727">
        <v>0</v>
      </c>
      <c r="P10727">
        <v>0</v>
      </c>
      <c r="Q10727">
        <v>2784.94</v>
      </c>
      <c r="R10727">
        <v>103.26</v>
      </c>
      <c r="S10727">
        <v>103.26</v>
      </c>
      <c r="T10727">
        <v>0</v>
      </c>
      <c r="U10727">
        <v>0</v>
      </c>
      <c r="V10727">
        <v>2991</v>
      </c>
      <c r="W10727" t="s">
        <v>274</v>
      </c>
      <c r="X10727" t="s">
        <v>25517</v>
      </c>
      <c r="Y10727" t="s">
        <v>25623</v>
      </c>
    </row>
    <row r="10728" spans="1:25" x14ac:dyDescent="0.25">
      <c r="A10728" t="s">
        <v>109</v>
      </c>
      <c r="B10728" t="s">
        <v>21835</v>
      </c>
      <c r="C10728" s="1">
        <v>46269</v>
      </c>
      <c r="D10728" t="s">
        <v>21836</v>
      </c>
      <c r="E10728" s="1">
        <v>46269</v>
      </c>
      <c r="F10728" t="s">
        <v>112</v>
      </c>
      <c r="G10728" t="s">
        <v>113</v>
      </c>
      <c r="H10728">
        <v>0</v>
      </c>
      <c r="I10728">
        <v>12226.5</v>
      </c>
      <c r="J10728">
        <v>611.33000000000004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12226.5</v>
      </c>
      <c r="R10728">
        <v>305.66500000000002</v>
      </c>
      <c r="S10728">
        <v>305.66500000000002</v>
      </c>
      <c r="T10728">
        <v>0</v>
      </c>
      <c r="U10728">
        <v>0</v>
      </c>
      <c r="V10728">
        <v>12838</v>
      </c>
      <c r="W10728" t="s">
        <v>114</v>
      </c>
      <c r="X10728" t="s">
        <v>25495</v>
      </c>
      <c r="Y10728" t="s">
        <v>25623</v>
      </c>
    </row>
    <row r="10729" spans="1:25" x14ac:dyDescent="0.25">
      <c r="A10729" t="s">
        <v>109</v>
      </c>
      <c r="B10729" t="s">
        <v>21837</v>
      </c>
      <c r="C10729" s="1">
        <v>46269</v>
      </c>
      <c r="D10729" t="s">
        <v>21838</v>
      </c>
      <c r="E10729" s="1">
        <v>46269</v>
      </c>
      <c r="F10729" t="s">
        <v>112</v>
      </c>
      <c r="G10729" t="s">
        <v>113</v>
      </c>
      <c r="H10729">
        <v>0</v>
      </c>
      <c r="I10729">
        <v>28080.98</v>
      </c>
      <c r="J10729">
        <v>1404.05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28080.98</v>
      </c>
      <c r="R10729">
        <v>702.02499999999998</v>
      </c>
      <c r="S10729">
        <v>702.02499999999998</v>
      </c>
      <c r="T10729">
        <v>0</v>
      </c>
      <c r="U10729">
        <v>0</v>
      </c>
      <c r="V10729">
        <v>29485</v>
      </c>
      <c r="W10729" t="s">
        <v>114</v>
      </c>
      <c r="X10729" t="s">
        <v>25495</v>
      </c>
      <c r="Y10729" t="s">
        <v>25623</v>
      </c>
    </row>
    <row r="10730" spans="1:25" x14ac:dyDescent="0.25">
      <c r="A10730" t="s">
        <v>109</v>
      </c>
      <c r="B10730" t="s">
        <v>21839</v>
      </c>
      <c r="C10730" s="1">
        <v>46269</v>
      </c>
      <c r="D10730" t="s">
        <v>21840</v>
      </c>
      <c r="E10730" s="1">
        <v>46269</v>
      </c>
      <c r="F10730" t="s">
        <v>112</v>
      </c>
      <c r="G10730" t="s">
        <v>113</v>
      </c>
      <c r="H10730">
        <v>0</v>
      </c>
      <c r="I10730">
        <v>425.27</v>
      </c>
      <c r="J10730">
        <v>21.26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425.27</v>
      </c>
      <c r="R10730">
        <v>10.63</v>
      </c>
      <c r="S10730">
        <v>10.63</v>
      </c>
      <c r="T10730">
        <v>0</v>
      </c>
      <c r="U10730">
        <v>0</v>
      </c>
      <c r="V10730">
        <v>447</v>
      </c>
      <c r="W10730" t="s">
        <v>114</v>
      </c>
      <c r="X10730" t="s">
        <v>25495</v>
      </c>
      <c r="Y10730" t="s">
        <v>25623</v>
      </c>
    </row>
    <row r="10731" spans="1:25" x14ac:dyDescent="0.25">
      <c r="A10731" t="s">
        <v>109</v>
      </c>
      <c r="B10731" t="s">
        <v>21841</v>
      </c>
      <c r="C10731" s="1">
        <v>46269</v>
      </c>
      <c r="D10731" t="s">
        <v>21842</v>
      </c>
      <c r="E10731" s="1">
        <v>46269</v>
      </c>
      <c r="F10731" t="s">
        <v>112</v>
      </c>
      <c r="G10731" t="s">
        <v>113</v>
      </c>
      <c r="H10731">
        <v>0</v>
      </c>
      <c r="I10731">
        <v>7923.01</v>
      </c>
      <c r="J10731">
        <v>396.15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7923.01</v>
      </c>
      <c r="R10731">
        <v>198.07499999999999</v>
      </c>
      <c r="S10731">
        <v>198.07499999999999</v>
      </c>
      <c r="T10731">
        <v>0</v>
      </c>
      <c r="U10731">
        <v>0</v>
      </c>
      <c r="V10731">
        <v>8319</v>
      </c>
      <c r="W10731" t="s">
        <v>114</v>
      </c>
      <c r="X10731" t="s">
        <v>25495</v>
      </c>
      <c r="Y10731" t="s">
        <v>25623</v>
      </c>
    </row>
    <row r="10732" spans="1:25" x14ac:dyDescent="0.25">
      <c r="A10732" t="s">
        <v>109</v>
      </c>
      <c r="B10732" t="s">
        <v>21843</v>
      </c>
      <c r="C10732" s="1">
        <v>46269</v>
      </c>
      <c r="D10732" t="s">
        <v>21844</v>
      </c>
      <c r="E10732" s="1">
        <v>46269</v>
      </c>
      <c r="F10732" t="s">
        <v>112</v>
      </c>
      <c r="G10732" t="s">
        <v>113</v>
      </c>
      <c r="H10732">
        <v>0</v>
      </c>
      <c r="I10732">
        <v>17192.7</v>
      </c>
      <c r="J10732">
        <v>859.64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17192.7</v>
      </c>
      <c r="R10732">
        <v>429.82</v>
      </c>
      <c r="S10732">
        <v>429.82</v>
      </c>
      <c r="T10732">
        <v>0</v>
      </c>
      <c r="U10732">
        <v>0</v>
      </c>
      <c r="V10732">
        <v>18052</v>
      </c>
      <c r="W10732" t="s">
        <v>114</v>
      </c>
      <c r="X10732" t="s">
        <v>25495</v>
      </c>
      <c r="Y10732" t="s">
        <v>25623</v>
      </c>
    </row>
    <row r="10733" spans="1:25" x14ac:dyDescent="0.25">
      <c r="A10733" t="s">
        <v>109</v>
      </c>
      <c r="B10733" t="s">
        <v>21845</v>
      </c>
      <c r="C10733" s="1">
        <v>46269</v>
      </c>
      <c r="D10733" t="s">
        <v>21846</v>
      </c>
      <c r="E10733" s="1">
        <v>46269</v>
      </c>
      <c r="F10733" t="s">
        <v>282</v>
      </c>
      <c r="G10733" t="s">
        <v>283</v>
      </c>
      <c r="H10733">
        <v>0</v>
      </c>
      <c r="I10733">
        <v>13725.58</v>
      </c>
      <c r="J10733">
        <v>686.28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13725.58</v>
      </c>
      <c r="R10733">
        <v>343.14</v>
      </c>
      <c r="S10733">
        <v>343.14</v>
      </c>
      <c r="T10733">
        <v>0</v>
      </c>
      <c r="U10733">
        <v>0</v>
      </c>
      <c r="V10733">
        <v>14412</v>
      </c>
      <c r="W10733" t="s">
        <v>284</v>
      </c>
      <c r="X10733" t="s">
        <v>25519</v>
      </c>
      <c r="Y10733" t="s">
        <v>25623</v>
      </c>
    </row>
    <row r="10734" spans="1:25" x14ac:dyDescent="0.25">
      <c r="A10734" t="s">
        <v>109</v>
      </c>
      <c r="B10734" t="s">
        <v>21847</v>
      </c>
      <c r="C10734" s="1">
        <v>46269</v>
      </c>
      <c r="D10734" t="s">
        <v>21848</v>
      </c>
      <c r="E10734" s="1">
        <v>46269</v>
      </c>
      <c r="F10734" t="s">
        <v>282</v>
      </c>
      <c r="G10734" t="s">
        <v>283</v>
      </c>
      <c r="H10734">
        <v>0</v>
      </c>
      <c r="I10734">
        <v>1585.84</v>
      </c>
      <c r="J10734">
        <v>79.290000000000006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1585.84</v>
      </c>
      <c r="R10734">
        <v>39.645000000000003</v>
      </c>
      <c r="S10734">
        <v>39.645000000000003</v>
      </c>
      <c r="T10734">
        <v>0</v>
      </c>
      <c r="U10734">
        <v>0</v>
      </c>
      <c r="V10734">
        <v>1665</v>
      </c>
      <c r="W10734" t="s">
        <v>284</v>
      </c>
      <c r="X10734" t="s">
        <v>25519</v>
      </c>
      <c r="Y10734" t="s">
        <v>25623</v>
      </c>
    </row>
    <row r="10735" spans="1:25" x14ac:dyDescent="0.25">
      <c r="A10735" t="s">
        <v>109</v>
      </c>
      <c r="B10735" t="s">
        <v>21849</v>
      </c>
      <c r="C10735" s="1">
        <v>46269</v>
      </c>
      <c r="D10735" t="s">
        <v>21850</v>
      </c>
      <c r="E10735" s="1">
        <v>46269</v>
      </c>
      <c r="F10735" t="s">
        <v>282</v>
      </c>
      <c r="G10735" t="s">
        <v>283</v>
      </c>
      <c r="H10735">
        <v>0</v>
      </c>
      <c r="I10735">
        <v>8548.52</v>
      </c>
      <c r="J10735">
        <v>427.43</v>
      </c>
      <c r="K10735">
        <v>0</v>
      </c>
      <c r="L10735">
        <v>0</v>
      </c>
      <c r="M10735">
        <v>4341.1000000000004</v>
      </c>
      <c r="N10735">
        <v>781.4</v>
      </c>
      <c r="O10735">
        <v>0</v>
      </c>
      <c r="P10735">
        <v>0</v>
      </c>
      <c r="Q10735">
        <v>12889.62</v>
      </c>
      <c r="R10735">
        <v>604.41499999999996</v>
      </c>
      <c r="S10735">
        <v>604.41499999999996</v>
      </c>
      <c r="T10735">
        <v>0</v>
      </c>
      <c r="U10735">
        <v>0</v>
      </c>
      <c r="V10735">
        <v>14098</v>
      </c>
      <c r="W10735" t="s">
        <v>284</v>
      </c>
      <c r="X10735" t="s">
        <v>25519</v>
      </c>
      <c r="Y10735" t="s">
        <v>25623</v>
      </c>
    </row>
    <row r="10736" spans="1:25" x14ac:dyDescent="0.25">
      <c r="A10736" t="s">
        <v>109</v>
      </c>
      <c r="B10736" t="s">
        <v>21851</v>
      </c>
      <c r="C10736" s="1">
        <v>46269</v>
      </c>
      <c r="D10736" t="s">
        <v>21852</v>
      </c>
      <c r="E10736" s="1">
        <v>46269</v>
      </c>
      <c r="F10736" t="s">
        <v>112</v>
      </c>
      <c r="G10736" t="s">
        <v>113</v>
      </c>
      <c r="H10736">
        <v>0</v>
      </c>
      <c r="I10736">
        <v>7358.28</v>
      </c>
      <c r="J10736">
        <v>367.91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7358.28</v>
      </c>
      <c r="R10736">
        <v>183.95500000000001</v>
      </c>
      <c r="S10736">
        <v>183.95500000000001</v>
      </c>
      <c r="T10736">
        <v>0</v>
      </c>
      <c r="U10736">
        <v>0</v>
      </c>
      <c r="V10736">
        <v>7726</v>
      </c>
      <c r="W10736" t="s">
        <v>114</v>
      </c>
      <c r="X10736" t="s">
        <v>25495</v>
      </c>
      <c r="Y10736" t="s">
        <v>25623</v>
      </c>
    </row>
    <row r="10737" spans="1:25" x14ac:dyDescent="0.25">
      <c r="A10737" t="s">
        <v>109</v>
      </c>
      <c r="B10737" t="s">
        <v>21853</v>
      </c>
      <c r="C10737" s="1">
        <v>46269</v>
      </c>
      <c r="D10737" t="s">
        <v>21854</v>
      </c>
      <c r="E10737" s="1">
        <v>46269</v>
      </c>
      <c r="F10737" t="s">
        <v>112</v>
      </c>
      <c r="G10737" t="s">
        <v>113</v>
      </c>
      <c r="H10737">
        <v>0</v>
      </c>
      <c r="I10737">
        <v>1787.03</v>
      </c>
      <c r="J10737">
        <v>89.35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1787.03</v>
      </c>
      <c r="R10737">
        <v>44.674999999999997</v>
      </c>
      <c r="S10737">
        <v>44.674999999999997</v>
      </c>
      <c r="T10737">
        <v>0</v>
      </c>
      <c r="U10737">
        <v>0</v>
      </c>
      <c r="V10737">
        <v>1876</v>
      </c>
      <c r="W10737" t="s">
        <v>114</v>
      </c>
      <c r="X10737" t="s">
        <v>25495</v>
      </c>
      <c r="Y10737" t="s">
        <v>25623</v>
      </c>
    </row>
    <row r="10738" spans="1:25" x14ac:dyDescent="0.25">
      <c r="A10738" t="s">
        <v>109</v>
      </c>
      <c r="B10738" t="s">
        <v>21855</v>
      </c>
      <c r="C10738" s="1">
        <v>46269</v>
      </c>
      <c r="D10738" t="s">
        <v>21856</v>
      </c>
      <c r="E10738" s="1">
        <v>46269</v>
      </c>
      <c r="F10738" t="s">
        <v>112</v>
      </c>
      <c r="G10738" t="s">
        <v>113</v>
      </c>
      <c r="H10738">
        <v>0</v>
      </c>
      <c r="I10738">
        <v>20485.099999999999</v>
      </c>
      <c r="J10738">
        <v>1024.26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20485.099999999999</v>
      </c>
      <c r="R10738">
        <v>512.13</v>
      </c>
      <c r="S10738">
        <v>512.13</v>
      </c>
      <c r="T10738">
        <v>0</v>
      </c>
      <c r="U10738">
        <v>0</v>
      </c>
      <c r="V10738">
        <v>21509</v>
      </c>
      <c r="W10738" t="s">
        <v>114</v>
      </c>
      <c r="X10738" t="s">
        <v>25495</v>
      </c>
      <c r="Y10738" t="s">
        <v>25623</v>
      </c>
    </row>
    <row r="10739" spans="1:25" x14ac:dyDescent="0.25">
      <c r="A10739" t="s">
        <v>109</v>
      </c>
      <c r="B10739" t="s">
        <v>21857</v>
      </c>
      <c r="C10739" s="1">
        <v>46269</v>
      </c>
      <c r="D10739" t="s">
        <v>21858</v>
      </c>
      <c r="E10739" s="1">
        <v>46269</v>
      </c>
      <c r="F10739" t="s">
        <v>112</v>
      </c>
      <c r="G10739" t="s">
        <v>113</v>
      </c>
      <c r="H10739">
        <v>0</v>
      </c>
      <c r="I10739">
        <v>1785.71</v>
      </c>
      <c r="J10739">
        <v>89.29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1785.71</v>
      </c>
      <c r="R10739">
        <v>44.645000000000003</v>
      </c>
      <c r="S10739">
        <v>44.645000000000003</v>
      </c>
      <c r="T10739">
        <v>0</v>
      </c>
      <c r="U10739">
        <v>0</v>
      </c>
      <c r="V10739">
        <v>1875</v>
      </c>
      <c r="W10739" t="s">
        <v>114</v>
      </c>
      <c r="X10739" t="s">
        <v>25495</v>
      </c>
      <c r="Y10739" t="s">
        <v>25623</v>
      </c>
    </row>
    <row r="10740" spans="1:25" x14ac:dyDescent="0.25">
      <c r="A10740" t="s">
        <v>109</v>
      </c>
      <c r="B10740" t="s">
        <v>21859</v>
      </c>
      <c r="C10740" s="1">
        <v>46269</v>
      </c>
      <c r="D10740" t="s">
        <v>21860</v>
      </c>
      <c r="E10740" s="1">
        <v>46269</v>
      </c>
      <c r="F10740" t="s">
        <v>272</v>
      </c>
      <c r="G10740" t="s">
        <v>273</v>
      </c>
      <c r="H10740">
        <v>0</v>
      </c>
      <c r="I10740">
        <v>19630.84</v>
      </c>
      <c r="J10740">
        <v>981.54</v>
      </c>
      <c r="K10740">
        <v>0</v>
      </c>
      <c r="L10740">
        <v>0</v>
      </c>
      <c r="M10740">
        <v>488.13</v>
      </c>
      <c r="N10740">
        <v>87.86</v>
      </c>
      <c r="O10740">
        <v>0</v>
      </c>
      <c r="P10740">
        <v>0</v>
      </c>
      <c r="Q10740">
        <v>20118.97</v>
      </c>
      <c r="R10740">
        <v>534.70000000000005</v>
      </c>
      <c r="S10740">
        <v>534.70000000000005</v>
      </c>
      <c r="T10740">
        <v>0</v>
      </c>
      <c r="U10740">
        <v>0</v>
      </c>
      <c r="V10740">
        <v>21188</v>
      </c>
      <c r="W10740" t="s">
        <v>274</v>
      </c>
      <c r="X10740" t="s">
        <v>25517</v>
      </c>
      <c r="Y10740" t="s">
        <v>25623</v>
      </c>
    </row>
    <row r="10741" spans="1:25" x14ac:dyDescent="0.25">
      <c r="A10741" t="s">
        <v>109</v>
      </c>
      <c r="B10741" t="s">
        <v>21861</v>
      </c>
      <c r="C10741" s="1">
        <v>46270</v>
      </c>
      <c r="D10741" t="s">
        <v>21862</v>
      </c>
      <c r="E10741" s="1">
        <v>46270</v>
      </c>
      <c r="F10741" t="s">
        <v>112</v>
      </c>
      <c r="G10741" t="s">
        <v>113</v>
      </c>
      <c r="H10741">
        <v>0</v>
      </c>
      <c r="I10741">
        <v>1985.5</v>
      </c>
      <c r="J10741">
        <v>99.28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1985.5</v>
      </c>
      <c r="R10741">
        <v>49.64</v>
      </c>
      <c r="S10741">
        <v>49.64</v>
      </c>
      <c r="T10741">
        <v>0</v>
      </c>
      <c r="U10741">
        <v>0</v>
      </c>
      <c r="V10741">
        <v>2085</v>
      </c>
      <c r="W10741" t="s">
        <v>114</v>
      </c>
      <c r="X10741" t="s">
        <v>25495</v>
      </c>
      <c r="Y10741" t="s">
        <v>25623</v>
      </c>
    </row>
    <row r="10742" spans="1:25" x14ac:dyDescent="0.25">
      <c r="A10742" t="s">
        <v>109</v>
      </c>
      <c r="B10742" t="s">
        <v>21863</v>
      </c>
      <c r="C10742" s="1">
        <v>46270</v>
      </c>
      <c r="D10742" t="s">
        <v>21864</v>
      </c>
      <c r="E10742" s="1">
        <v>46270</v>
      </c>
      <c r="F10742" t="s">
        <v>112</v>
      </c>
      <c r="G10742" t="s">
        <v>113</v>
      </c>
      <c r="H10742">
        <v>0</v>
      </c>
      <c r="I10742">
        <v>1425</v>
      </c>
      <c r="J10742">
        <v>71.25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1425</v>
      </c>
      <c r="R10742">
        <v>35.625</v>
      </c>
      <c r="S10742">
        <v>35.625</v>
      </c>
      <c r="T10742">
        <v>0</v>
      </c>
      <c r="U10742">
        <v>0</v>
      </c>
      <c r="V10742">
        <v>1496</v>
      </c>
      <c r="W10742" t="s">
        <v>114</v>
      </c>
      <c r="X10742" t="s">
        <v>25495</v>
      </c>
      <c r="Y10742" t="s">
        <v>25623</v>
      </c>
    </row>
    <row r="10743" spans="1:25" x14ac:dyDescent="0.25">
      <c r="A10743" t="s">
        <v>109</v>
      </c>
      <c r="B10743" t="s">
        <v>21865</v>
      </c>
      <c r="C10743" s="1">
        <v>46270</v>
      </c>
      <c r="D10743" t="s">
        <v>21866</v>
      </c>
      <c r="E10743" s="1">
        <v>46270</v>
      </c>
      <c r="F10743" t="s">
        <v>112</v>
      </c>
      <c r="G10743" t="s">
        <v>113</v>
      </c>
      <c r="H10743">
        <v>0</v>
      </c>
      <c r="I10743">
        <v>82616.14</v>
      </c>
      <c r="J10743">
        <v>4130.8100000000004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82616.14</v>
      </c>
      <c r="R10743">
        <v>2065.4050000000002</v>
      </c>
      <c r="S10743">
        <v>2065.4050000000002</v>
      </c>
      <c r="T10743">
        <v>0</v>
      </c>
      <c r="U10743">
        <v>0</v>
      </c>
      <c r="V10743">
        <v>86747</v>
      </c>
      <c r="W10743" t="s">
        <v>114</v>
      </c>
      <c r="X10743" t="s">
        <v>25495</v>
      </c>
      <c r="Y10743" t="s">
        <v>25623</v>
      </c>
    </row>
    <row r="10744" spans="1:25" x14ac:dyDescent="0.25">
      <c r="A10744" t="s">
        <v>109</v>
      </c>
      <c r="B10744" t="s">
        <v>21867</v>
      </c>
      <c r="C10744" s="1">
        <v>46270</v>
      </c>
      <c r="D10744" t="s">
        <v>21868</v>
      </c>
      <c r="E10744" s="1">
        <v>46270</v>
      </c>
      <c r="F10744" t="s">
        <v>8815</v>
      </c>
      <c r="G10744" t="s">
        <v>8816</v>
      </c>
      <c r="H10744">
        <v>0</v>
      </c>
      <c r="I10744">
        <v>20911.2</v>
      </c>
      <c r="J10744">
        <v>1045.56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20911.2</v>
      </c>
      <c r="R10744">
        <v>522.78</v>
      </c>
      <c r="S10744">
        <v>522.78</v>
      </c>
      <c r="T10744">
        <v>0</v>
      </c>
      <c r="U10744">
        <v>0</v>
      </c>
      <c r="V10744">
        <v>21957</v>
      </c>
      <c r="W10744" t="s">
        <v>8817</v>
      </c>
      <c r="X10744" t="s">
        <v>25601</v>
      </c>
      <c r="Y10744" t="s">
        <v>25623</v>
      </c>
    </row>
    <row r="10745" spans="1:25" x14ac:dyDescent="0.25">
      <c r="A10745" t="s">
        <v>109</v>
      </c>
      <c r="B10745" t="s">
        <v>21869</v>
      </c>
      <c r="C10745" s="1">
        <v>46270</v>
      </c>
      <c r="D10745" t="s">
        <v>21870</v>
      </c>
      <c r="E10745" s="1">
        <v>46270</v>
      </c>
      <c r="F10745" t="s">
        <v>112</v>
      </c>
      <c r="G10745" t="s">
        <v>113</v>
      </c>
      <c r="H10745">
        <v>0</v>
      </c>
      <c r="I10745">
        <v>5828.31</v>
      </c>
      <c r="J10745">
        <v>291.42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5828.31</v>
      </c>
      <c r="R10745">
        <v>145.71</v>
      </c>
      <c r="S10745">
        <v>145.71</v>
      </c>
      <c r="T10745">
        <v>0</v>
      </c>
      <c r="U10745">
        <v>0</v>
      </c>
      <c r="V10745">
        <v>6120</v>
      </c>
      <c r="W10745" t="s">
        <v>114</v>
      </c>
      <c r="X10745" t="s">
        <v>25495</v>
      </c>
      <c r="Y10745" t="s">
        <v>25623</v>
      </c>
    </row>
    <row r="10746" spans="1:25" x14ac:dyDescent="0.25">
      <c r="A10746" t="s">
        <v>109</v>
      </c>
      <c r="B10746" t="s">
        <v>21871</v>
      </c>
      <c r="C10746" s="1">
        <v>46270</v>
      </c>
      <c r="D10746" t="s">
        <v>21872</v>
      </c>
      <c r="E10746" s="1">
        <v>46270</v>
      </c>
      <c r="F10746" t="s">
        <v>251</v>
      </c>
      <c r="G10746" t="s">
        <v>252</v>
      </c>
      <c r="H10746">
        <v>0</v>
      </c>
      <c r="I10746">
        <v>9879</v>
      </c>
      <c r="J10746">
        <v>493.95</v>
      </c>
      <c r="K10746">
        <v>0</v>
      </c>
      <c r="L10746">
        <v>0</v>
      </c>
      <c r="M10746">
        <v>84</v>
      </c>
      <c r="N10746">
        <v>15.12</v>
      </c>
      <c r="O10746">
        <v>0</v>
      </c>
      <c r="P10746">
        <v>0</v>
      </c>
      <c r="Q10746">
        <v>9963</v>
      </c>
      <c r="R10746">
        <v>254.535</v>
      </c>
      <c r="S10746">
        <v>254.535</v>
      </c>
      <c r="T10746">
        <v>0</v>
      </c>
      <c r="U10746">
        <v>0</v>
      </c>
      <c r="V10746">
        <v>10472</v>
      </c>
      <c r="W10746" t="s">
        <v>253</v>
      </c>
      <c r="X10746" t="s">
        <v>25514</v>
      </c>
      <c r="Y10746" t="s">
        <v>25623</v>
      </c>
    </row>
    <row r="10747" spans="1:25" x14ac:dyDescent="0.25">
      <c r="A10747" t="s">
        <v>109</v>
      </c>
      <c r="B10747" t="s">
        <v>21873</v>
      </c>
      <c r="C10747" s="1">
        <v>46270</v>
      </c>
      <c r="D10747" t="s">
        <v>21874</v>
      </c>
      <c r="E10747" s="1">
        <v>46270</v>
      </c>
      <c r="F10747" t="s">
        <v>117</v>
      </c>
      <c r="G10747" t="s">
        <v>118</v>
      </c>
      <c r="H10747">
        <v>0</v>
      </c>
      <c r="I10747">
        <v>7428.06</v>
      </c>
      <c r="J10747">
        <v>371.4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7428.06</v>
      </c>
      <c r="R10747">
        <v>185.7</v>
      </c>
      <c r="S10747">
        <v>185.7</v>
      </c>
      <c r="T10747">
        <v>0</v>
      </c>
      <c r="U10747">
        <v>0</v>
      </c>
      <c r="V10747">
        <v>7799</v>
      </c>
      <c r="W10747" t="s">
        <v>119</v>
      </c>
      <c r="X10747" t="s">
        <v>25496</v>
      </c>
      <c r="Y10747" t="s">
        <v>25623</v>
      </c>
    </row>
    <row r="10748" spans="1:25" x14ac:dyDescent="0.25">
      <c r="A10748" t="s">
        <v>109</v>
      </c>
      <c r="B10748" t="s">
        <v>21875</v>
      </c>
      <c r="C10748" s="1">
        <v>46270</v>
      </c>
      <c r="D10748" t="s">
        <v>21876</v>
      </c>
      <c r="E10748" s="1">
        <v>46270</v>
      </c>
      <c r="F10748" t="s">
        <v>380</v>
      </c>
      <c r="G10748" t="s">
        <v>381</v>
      </c>
      <c r="H10748">
        <v>0</v>
      </c>
      <c r="I10748">
        <v>27108.05</v>
      </c>
      <c r="J10748">
        <v>1355.4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27108.05</v>
      </c>
      <c r="R10748">
        <v>677.7</v>
      </c>
      <c r="S10748">
        <v>677.7</v>
      </c>
      <c r="T10748">
        <v>0</v>
      </c>
      <c r="U10748">
        <v>0</v>
      </c>
      <c r="V10748">
        <v>28463</v>
      </c>
      <c r="W10748" t="s">
        <v>382</v>
      </c>
      <c r="X10748" t="s">
        <v>25529</v>
      </c>
      <c r="Y10748" t="s">
        <v>25623</v>
      </c>
    </row>
    <row r="10749" spans="1:25" x14ac:dyDescent="0.25">
      <c r="A10749" t="s">
        <v>109</v>
      </c>
      <c r="B10749" t="s">
        <v>21877</v>
      </c>
      <c r="C10749" s="1">
        <v>46270</v>
      </c>
      <c r="D10749" t="s">
        <v>21878</v>
      </c>
      <c r="E10749" s="1">
        <v>46270</v>
      </c>
      <c r="F10749" t="s">
        <v>375</v>
      </c>
      <c r="G10749" t="s">
        <v>376</v>
      </c>
      <c r="H10749">
        <v>0</v>
      </c>
      <c r="I10749">
        <v>45668.4</v>
      </c>
      <c r="J10749">
        <v>2283.42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45668.4</v>
      </c>
      <c r="R10749">
        <v>1141.71</v>
      </c>
      <c r="S10749">
        <v>1141.71</v>
      </c>
      <c r="T10749">
        <v>0</v>
      </c>
      <c r="U10749">
        <v>0</v>
      </c>
      <c r="V10749">
        <v>47952</v>
      </c>
      <c r="W10749" t="s">
        <v>377</v>
      </c>
      <c r="X10749" t="s">
        <v>25528</v>
      </c>
      <c r="Y10749" t="s">
        <v>25623</v>
      </c>
    </row>
    <row r="10750" spans="1:25" x14ac:dyDescent="0.25">
      <c r="A10750" t="s">
        <v>109</v>
      </c>
      <c r="B10750" t="s">
        <v>21879</v>
      </c>
      <c r="C10750" s="1">
        <v>46270</v>
      </c>
      <c r="D10750" t="s">
        <v>21880</v>
      </c>
      <c r="E10750" s="1">
        <v>46270</v>
      </c>
      <c r="F10750" t="s">
        <v>304</v>
      </c>
      <c r="G10750" t="s">
        <v>305</v>
      </c>
      <c r="H10750">
        <v>0</v>
      </c>
      <c r="I10750">
        <v>14987.91</v>
      </c>
      <c r="J10750">
        <v>749.4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14987.91</v>
      </c>
      <c r="R10750">
        <v>374.7</v>
      </c>
      <c r="S10750">
        <v>374.7</v>
      </c>
      <c r="T10750">
        <v>0</v>
      </c>
      <c r="U10750">
        <v>0</v>
      </c>
      <c r="V10750">
        <v>15737</v>
      </c>
      <c r="W10750" t="s">
        <v>306</v>
      </c>
      <c r="X10750" t="s">
        <v>25523</v>
      </c>
      <c r="Y10750" t="s">
        <v>25623</v>
      </c>
    </row>
    <row r="10751" spans="1:25" x14ac:dyDescent="0.25">
      <c r="A10751" t="s">
        <v>109</v>
      </c>
      <c r="B10751" t="s">
        <v>21881</v>
      </c>
      <c r="C10751" s="1">
        <v>46270</v>
      </c>
      <c r="D10751" t="s">
        <v>21882</v>
      </c>
      <c r="E10751" s="1">
        <v>46270</v>
      </c>
      <c r="F10751" t="s">
        <v>1322</v>
      </c>
      <c r="G10751" t="s">
        <v>1323</v>
      </c>
      <c r="H10751">
        <v>0</v>
      </c>
      <c r="I10751">
        <v>8625</v>
      </c>
      <c r="J10751">
        <v>431.25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8625</v>
      </c>
      <c r="R10751">
        <v>215.625</v>
      </c>
      <c r="S10751">
        <v>215.625</v>
      </c>
      <c r="T10751">
        <v>0</v>
      </c>
      <c r="U10751">
        <v>0</v>
      </c>
      <c r="V10751">
        <v>9056</v>
      </c>
      <c r="W10751" t="s">
        <v>1324</v>
      </c>
      <c r="X10751" t="s">
        <v>25566</v>
      </c>
      <c r="Y10751" t="s">
        <v>25623</v>
      </c>
    </row>
    <row r="10752" spans="1:25" x14ac:dyDescent="0.25">
      <c r="A10752" t="s">
        <v>109</v>
      </c>
      <c r="B10752" t="s">
        <v>21883</v>
      </c>
      <c r="C10752" s="1">
        <v>46270</v>
      </c>
      <c r="D10752" t="s">
        <v>21884</v>
      </c>
      <c r="E10752" s="1">
        <v>46270</v>
      </c>
      <c r="F10752" t="s">
        <v>431</v>
      </c>
      <c r="G10752" t="s">
        <v>432</v>
      </c>
      <c r="H10752">
        <v>0</v>
      </c>
      <c r="I10752">
        <v>2571.37</v>
      </c>
      <c r="J10752">
        <v>128.57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2571.37</v>
      </c>
      <c r="R10752">
        <v>64.284999999999997</v>
      </c>
      <c r="S10752">
        <v>64.284999999999997</v>
      </c>
      <c r="T10752">
        <v>0</v>
      </c>
      <c r="U10752">
        <v>0</v>
      </c>
      <c r="V10752">
        <v>2700</v>
      </c>
      <c r="W10752" t="s">
        <v>433</v>
      </c>
      <c r="X10752" t="s">
        <v>25530</v>
      </c>
      <c r="Y10752" t="s">
        <v>25623</v>
      </c>
    </row>
    <row r="10753" spans="1:25" x14ac:dyDescent="0.25">
      <c r="A10753" t="s">
        <v>109</v>
      </c>
      <c r="B10753" t="s">
        <v>21885</v>
      </c>
      <c r="C10753" s="1">
        <v>46270</v>
      </c>
      <c r="D10753" t="s">
        <v>21886</v>
      </c>
      <c r="E10753" s="1">
        <v>46270</v>
      </c>
      <c r="F10753" t="s">
        <v>347</v>
      </c>
      <c r="G10753" t="s">
        <v>348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2755.35</v>
      </c>
      <c r="N10753">
        <v>495.96</v>
      </c>
      <c r="O10753">
        <v>0</v>
      </c>
      <c r="P10753">
        <v>0</v>
      </c>
      <c r="Q10753">
        <v>2755.35</v>
      </c>
      <c r="R10753">
        <v>247.98</v>
      </c>
      <c r="S10753">
        <v>247.98</v>
      </c>
      <c r="T10753">
        <v>0</v>
      </c>
      <c r="U10753">
        <v>0</v>
      </c>
      <c r="V10753">
        <v>3251</v>
      </c>
      <c r="W10753" t="s">
        <v>349</v>
      </c>
      <c r="X10753" t="s">
        <v>25526</v>
      </c>
      <c r="Y10753" t="s">
        <v>25623</v>
      </c>
    </row>
    <row r="10754" spans="1:25" x14ac:dyDescent="0.25">
      <c r="A10754" t="s">
        <v>109</v>
      </c>
      <c r="B10754" t="s">
        <v>21887</v>
      </c>
      <c r="C10754" s="1">
        <v>46270</v>
      </c>
      <c r="D10754" t="s">
        <v>21888</v>
      </c>
      <c r="E10754" s="1">
        <v>46270</v>
      </c>
      <c r="F10754" t="s">
        <v>11945</v>
      </c>
      <c r="G10754" t="s">
        <v>11946</v>
      </c>
      <c r="H10754">
        <v>0</v>
      </c>
      <c r="I10754">
        <v>10141.200000000001</v>
      </c>
      <c r="J10754">
        <v>507.06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10141.200000000001</v>
      </c>
      <c r="R10754">
        <v>253.53</v>
      </c>
      <c r="S10754">
        <v>253.53</v>
      </c>
      <c r="T10754">
        <v>0</v>
      </c>
      <c r="U10754">
        <v>0</v>
      </c>
      <c r="V10754">
        <v>10648</v>
      </c>
      <c r="W10754" t="s">
        <v>11947</v>
      </c>
      <c r="X10754" t="s">
        <v>25609</v>
      </c>
      <c r="Y10754" t="s">
        <v>25623</v>
      </c>
    </row>
    <row r="10755" spans="1:25" x14ac:dyDescent="0.25">
      <c r="A10755" t="s">
        <v>109</v>
      </c>
      <c r="B10755" t="s">
        <v>21889</v>
      </c>
      <c r="C10755" s="1">
        <v>46270</v>
      </c>
      <c r="D10755" t="s">
        <v>21890</v>
      </c>
      <c r="E10755" s="1">
        <v>46270</v>
      </c>
      <c r="F10755" t="s">
        <v>2711</v>
      </c>
      <c r="G10755" t="s">
        <v>2712</v>
      </c>
      <c r="H10755">
        <v>0</v>
      </c>
      <c r="I10755">
        <v>17762.16</v>
      </c>
      <c r="J10755">
        <v>888.11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17762.16</v>
      </c>
      <c r="R10755">
        <v>444.05500000000001</v>
      </c>
      <c r="S10755">
        <v>444.05500000000001</v>
      </c>
      <c r="T10755">
        <v>0</v>
      </c>
      <c r="U10755">
        <v>0</v>
      </c>
      <c r="V10755">
        <v>18650</v>
      </c>
      <c r="W10755" t="s">
        <v>2713</v>
      </c>
      <c r="X10755" t="s">
        <v>25581</v>
      </c>
      <c r="Y10755" t="s">
        <v>25623</v>
      </c>
    </row>
    <row r="10756" spans="1:25" x14ac:dyDescent="0.25">
      <c r="A10756" t="s">
        <v>109</v>
      </c>
      <c r="B10756" t="s">
        <v>21891</v>
      </c>
      <c r="C10756" s="1">
        <v>46270</v>
      </c>
      <c r="D10756" t="s">
        <v>21892</v>
      </c>
      <c r="E10756" s="1">
        <v>46270</v>
      </c>
      <c r="F10756" t="s">
        <v>149</v>
      </c>
      <c r="G10756" t="s">
        <v>150</v>
      </c>
      <c r="H10756">
        <v>0</v>
      </c>
      <c r="I10756">
        <v>63437.89</v>
      </c>
      <c r="J10756">
        <v>3171.89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63437.89</v>
      </c>
      <c r="R10756">
        <v>1585.9449999999999</v>
      </c>
      <c r="S10756">
        <v>1585.9449999999999</v>
      </c>
      <c r="T10756">
        <v>0</v>
      </c>
      <c r="U10756">
        <v>0</v>
      </c>
      <c r="V10756">
        <v>66610</v>
      </c>
      <c r="W10756" t="s">
        <v>151</v>
      </c>
      <c r="X10756" t="s">
        <v>25502</v>
      </c>
      <c r="Y10756" t="s">
        <v>25623</v>
      </c>
    </row>
    <row r="10757" spans="1:25" x14ac:dyDescent="0.25">
      <c r="A10757" t="s">
        <v>109</v>
      </c>
      <c r="B10757" t="s">
        <v>21893</v>
      </c>
      <c r="C10757" s="1">
        <v>46270</v>
      </c>
      <c r="D10757" t="s">
        <v>21894</v>
      </c>
      <c r="E10757" s="1">
        <v>46270</v>
      </c>
      <c r="F10757" t="s">
        <v>112</v>
      </c>
      <c r="G10757" t="s">
        <v>113</v>
      </c>
      <c r="H10757">
        <v>0</v>
      </c>
      <c r="I10757">
        <v>47319.839999999997</v>
      </c>
      <c r="J10757">
        <v>2365.9899999999998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47319.839999999997</v>
      </c>
      <c r="R10757">
        <v>1182.9949999999999</v>
      </c>
      <c r="S10757">
        <v>1182.9949999999999</v>
      </c>
      <c r="T10757">
        <v>0</v>
      </c>
      <c r="U10757">
        <v>0</v>
      </c>
      <c r="V10757">
        <v>49686</v>
      </c>
      <c r="W10757" t="s">
        <v>114</v>
      </c>
      <c r="X10757" t="s">
        <v>25495</v>
      </c>
      <c r="Y10757" t="s">
        <v>25623</v>
      </c>
    </row>
    <row r="10758" spans="1:25" x14ac:dyDescent="0.25">
      <c r="A10758" t="s">
        <v>109</v>
      </c>
      <c r="B10758" t="s">
        <v>21895</v>
      </c>
      <c r="C10758" s="1">
        <v>46270</v>
      </c>
      <c r="D10758" t="s">
        <v>21896</v>
      </c>
      <c r="E10758" s="1">
        <v>46270</v>
      </c>
      <c r="F10758" t="s">
        <v>112</v>
      </c>
      <c r="G10758" t="s">
        <v>113</v>
      </c>
      <c r="H10758">
        <v>0</v>
      </c>
      <c r="I10758">
        <v>34452.269999999997</v>
      </c>
      <c r="J10758">
        <v>1722.61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34452.269999999997</v>
      </c>
      <c r="R10758">
        <v>861.30499999999995</v>
      </c>
      <c r="S10758">
        <v>861.30499999999995</v>
      </c>
      <c r="T10758">
        <v>0</v>
      </c>
      <c r="U10758">
        <v>0</v>
      </c>
      <c r="V10758">
        <v>36175</v>
      </c>
      <c r="W10758" t="s">
        <v>114</v>
      </c>
      <c r="X10758" t="s">
        <v>25495</v>
      </c>
      <c r="Y10758" t="s">
        <v>25623</v>
      </c>
    </row>
    <row r="10759" spans="1:25" x14ac:dyDescent="0.25">
      <c r="A10759" t="s">
        <v>109</v>
      </c>
      <c r="B10759" t="s">
        <v>21897</v>
      </c>
      <c r="C10759" s="1">
        <v>46270</v>
      </c>
      <c r="D10759" t="s">
        <v>21898</v>
      </c>
      <c r="E10759" s="1">
        <v>46270</v>
      </c>
      <c r="F10759" t="s">
        <v>112</v>
      </c>
      <c r="G10759" t="s">
        <v>113</v>
      </c>
      <c r="H10759">
        <v>0</v>
      </c>
      <c r="I10759">
        <v>41170.65</v>
      </c>
      <c r="J10759">
        <v>2058.5300000000002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41170.65</v>
      </c>
      <c r="R10759">
        <v>1029.2650000000001</v>
      </c>
      <c r="S10759">
        <v>1029.2650000000001</v>
      </c>
      <c r="T10759">
        <v>0</v>
      </c>
      <c r="U10759">
        <v>0</v>
      </c>
      <c r="V10759">
        <v>43229</v>
      </c>
      <c r="W10759" t="s">
        <v>114</v>
      </c>
      <c r="X10759" t="s">
        <v>25495</v>
      </c>
      <c r="Y10759" t="s">
        <v>25623</v>
      </c>
    </row>
    <row r="10760" spans="1:25" x14ac:dyDescent="0.25">
      <c r="A10760" t="s">
        <v>109</v>
      </c>
      <c r="B10760" t="s">
        <v>21899</v>
      </c>
      <c r="C10760" s="1">
        <v>46270</v>
      </c>
      <c r="D10760" t="s">
        <v>21900</v>
      </c>
      <c r="E10760" s="1">
        <v>46270</v>
      </c>
      <c r="F10760" t="s">
        <v>112</v>
      </c>
      <c r="G10760" t="s">
        <v>113</v>
      </c>
      <c r="H10760">
        <v>0</v>
      </c>
      <c r="I10760">
        <v>63289.55</v>
      </c>
      <c r="J10760">
        <v>3164.48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63289.55</v>
      </c>
      <c r="R10760">
        <v>1582.24</v>
      </c>
      <c r="S10760">
        <v>1582.24</v>
      </c>
      <c r="T10760">
        <v>0</v>
      </c>
      <c r="U10760">
        <v>0</v>
      </c>
      <c r="V10760">
        <v>66454</v>
      </c>
      <c r="W10760" t="s">
        <v>114</v>
      </c>
      <c r="X10760" t="s">
        <v>25495</v>
      </c>
      <c r="Y10760" t="s">
        <v>25623</v>
      </c>
    </row>
    <row r="10761" spans="1:25" x14ac:dyDescent="0.25">
      <c r="A10761" t="s">
        <v>109</v>
      </c>
      <c r="B10761" t="s">
        <v>21901</v>
      </c>
      <c r="C10761" s="1">
        <v>46270</v>
      </c>
      <c r="D10761" t="s">
        <v>21902</v>
      </c>
      <c r="E10761" s="1">
        <v>46270</v>
      </c>
      <c r="F10761" t="s">
        <v>112</v>
      </c>
      <c r="G10761" t="s">
        <v>113</v>
      </c>
      <c r="H10761">
        <v>0</v>
      </c>
      <c r="I10761">
        <v>24937.279999999999</v>
      </c>
      <c r="J10761">
        <v>1246.8599999999999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24937.279999999999</v>
      </c>
      <c r="R10761">
        <v>623.42999999999995</v>
      </c>
      <c r="S10761">
        <v>623.42999999999995</v>
      </c>
      <c r="T10761">
        <v>0</v>
      </c>
      <c r="U10761">
        <v>0</v>
      </c>
      <c r="V10761">
        <v>26184</v>
      </c>
      <c r="W10761" t="s">
        <v>114</v>
      </c>
      <c r="X10761" t="s">
        <v>25495</v>
      </c>
      <c r="Y10761" t="s">
        <v>25623</v>
      </c>
    </row>
    <row r="10762" spans="1:25" x14ac:dyDescent="0.25">
      <c r="A10762" t="s">
        <v>109</v>
      </c>
      <c r="B10762" t="s">
        <v>21903</v>
      </c>
      <c r="C10762" s="1">
        <v>46270</v>
      </c>
      <c r="D10762" t="s">
        <v>21904</v>
      </c>
      <c r="E10762" s="1">
        <v>46270</v>
      </c>
      <c r="F10762" t="s">
        <v>112</v>
      </c>
      <c r="G10762" t="s">
        <v>113</v>
      </c>
      <c r="H10762">
        <v>0</v>
      </c>
      <c r="I10762">
        <v>46320.800000000003</v>
      </c>
      <c r="J10762">
        <v>2316.04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46320.800000000003</v>
      </c>
      <c r="R10762">
        <v>1158.02</v>
      </c>
      <c r="S10762">
        <v>1158.02</v>
      </c>
      <c r="T10762">
        <v>0</v>
      </c>
      <c r="U10762">
        <v>0</v>
      </c>
      <c r="V10762">
        <v>48637</v>
      </c>
      <c r="W10762" t="s">
        <v>114</v>
      </c>
      <c r="X10762" t="s">
        <v>25495</v>
      </c>
      <c r="Y10762" t="s">
        <v>25623</v>
      </c>
    </row>
    <row r="10763" spans="1:25" x14ac:dyDescent="0.25">
      <c r="A10763" t="s">
        <v>109</v>
      </c>
      <c r="B10763" t="s">
        <v>21905</v>
      </c>
      <c r="C10763" s="1">
        <v>46270</v>
      </c>
      <c r="D10763" t="s">
        <v>21906</v>
      </c>
      <c r="E10763" s="1">
        <v>46270</v>
      </c>
      <c r="F10763" t="s">
        <v>112</v>
      </c>
      <c r="G10763" t="s">
        <v>113</v>
      </c>
      <c r="H10763">
        <v>102317.83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102317.83</v>
      </c>
      <c r="R10763">
        <v>0</v>
      </c>
      <c r="S10763">
        <v>0</v>
      </c>
      <c r="T10763">
        <v>0</v>
      </c>
      <c r="U10763">
        <v>0</v>
      </c>
      <c r="V10763">
        <v>102318</v>
      </c>
      <c r="W10763" t="s">
        <v>114</v>
      </c>
      <c r="X10763" t="s">
        <v>25495</v>
      </c>
      <c r="Y10763" t="s">
        <v>25623</v>
      </c>
    </row>
    <row r="10764" spans="1:25" x14ac:dyDescent="0.25">
      <c r="A10764" t="s">
        <v>109</v>
      </c>
      <c r="B10764" t="s">
        <v>21907</v>
      </c>
      <c r="C10764" s="1">
        <v>46270</v>
      </c>
      <c r="D10764" t="s">
        <v>21908</v>
      </c>
      <c r="E10764" s="1">
        <v>46270</v>
      </c>
      <c r="F10764" t="s">
        <v>112</v>
      </c>
      <c r="G10764" t="s">
        <v>113</v>
      </c>
      <c r="H10764">
        <v>0</v>
      </c>
      <c r="I10764">
        <v>79671.63</v>
      </c>
      <c r="J10764">
        <v>3983.58</v>
      </c>
      <c r="K10764">
        <v>0</v>
      </c>
      <c r="L10764">
        <v>0</v>
      </c>
      <c r="M10764">
        <v>1503.75</v>
      </c>
      <c r="N10764">
        <v>270.68</v>
      </c>
      <c r="O10764">
        <v>0</v>
      </c>
      <c r="P10764">
        <v>0</v>
      </c>
      <c r="Q10764">
        <v>81175.38</v>
      </c>
      <c r="R10764">
        <v>2127.13</v>
      </c>
      <c r="S10764">
        <v>2127.13</v>
      </c>
      <c r="T10764">
        <v>0</v>
      </c>
      <c r="U10764">
        <v>0</v>
      </c>
      <c r="V10764">
        <v>85430</v>
      </c>
      <c r="W10764" t="s">
        <v>114</v>
      </c>
      <c r="X10764" t="s">
        <v>25495</v>
      </c>
      <c r="Y10764" t="s">
        <v>25623</v>
      </c>
    </row>
    <row r="10765" spans="1:25" x14ac:dyDescent="0.25">
      <c r="A10765" t="s">
        <v>109</v>
      </c>
      <c r="B10765" t="s">
        <v>21909</v>
      </c>
      <c r="C10765" s="1">
        <v>46270</v>
      </c>
      <c r="D10765" t="s">
        <v>21910</v>
      </c>
      <c r="E10765" s="1">
        <v>46270</v>
      </c>
      <c r="F10765" t="s">
        <v>112</v>
      </c>
      <c r="G10765" t="s">
        <v>113</v>
      </c>
      <c r="H10765">
        <v>0</v>
      </c>
      <c r="I10765">
        <v>50727.29</v>
      </c>
      <c r="J10765">
        <v>2536.36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50727.29</v>
      </c>
      <c r="R10765">
        <v>1268.18</v>
      </c>
      <c r="S10765">
        <v>1268.18</v>
      </c>
      <c r="T10765">
        <v>0</v>
      </c>
      <c r="U10765">
        <v>0</v>
      </c>
      <c r="V10765">
        <v>53264</v>
      </c>
      <c r="W10765" t="s">
        <v>114</v>
      </c>
      <c r="X10765" t="s">
        <v>25495</v>
      </c>
      <c r="Y10765" t="s">
        <v>25623</v>
      </c>
    </row>
    <row r="10766" spans="1:25" x14ac:dyDescent="0.25">
      <c r="A10766" t="s">
        <v>109</v>
      </c>
      <c r="B10766" t="s">
        <v>21911</v>
      </c>
      <c r="C10766" s="1">
        <v>46270</v>
      </c>
      <c r="D10766" t="s">
        <v>21912</v>
      </c>
      <c r="E10766" s="1">
        <v>46270</v>
      </c>
      <c r="F10766" t="s">
        <v>112</v>
      </c>
      <c r="G10766" t="s">
        <v>113</v>
      </c>
      <c r="H10766">
        <v>0</v>
      </c>
      <c r="I10766">
        <v>8563.4</v>
      </c>
      <c r="J10766">
        <v>428.17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8563.4</v>
      </c>
      <c r="R10766">
        <v>214.08500000000001</v>
      </c>
      <c r="S10766">
        <v>214.08500000000001</v>
      </c>
      <c r="T10766">
        <v>0</v>
      </c>
      <c r="U10766">
        <v>0</v>
      </c>
      <c r="V10766">
        <v>8992</v>
      </c>
      <c r="W10766" t="s">
        <v>114</v>
      </c>
      <c r="X10766" t="s">
        <v>25495</v>
      </c>
      <c r="Y10766" t="s">
        <v>25623</v>
      </c>
    </row>
    <row r="10767" spans="1:25" x14ac:dyDescent="0.25">
      <c r="A10767" t="s">
        <v>109</v>
      </c>
      <c r="B10767" t="s">
        <v>21913</v>
      </c>
      <c r="C10767" s="1">
        <v>46270</v>
      </c>
      <c r="D10767" t="s">
        <v>21914</v>
      </c>
      <c r="E10767" s="1">
        <v>46270</v>
      </c>
      <c r="F10767" t="s">
        <v>112</v>
      </c>
      <c r="G10767" t="s">
        <v>113</v>
      </c>
      <c r="H10767">
        <v>0</v>
      </c>
      <c r="I10767">
        <v>10389.200000000001</v>
      </c>
      <c r="J10767">
        <v>519.46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10389.200000000001</v>
      </c>
      <c r="R10767">
        <v>259.73</v>
      </c>
      <c r="S10767">
        <v>259.73</v>
      </c>
      <c r="T10767">
        <v>0</v>
      </c>
      <c r="U10767">
        <v>0</v>
      </c>
      <c r="V10767">
        <v>10909</v>
      </c>
      <c r="W10767" t="s">
        <v>114</v>
      </c>
      <c r="X10767" t="s">
        <v>25495</v>
      </c>
      <c r="Y10767" t="s">
        <v>25623</v>
      </c>
    </row>
    <row r="10768" spans="1:25" x14ac:dyDescent="0.25">
      <c r="A10768" t="s">
        <v>109</v>
      </c>
      <c r="B10768" t="s">
        <v>21915</v>
      </c>
      <c r="C10768" s="1">
        <v>46270</v>
      </c>
      <c r="D10768" t="s">
        <v>21916</v>
      </c>
      <c r="E10768" s="1">
        <v>46270</v>
      </c>
      <c r="F10768" t="s">
        <v>112</v>
      </c>
      <c r="G10768" t="s">
        <v>113</v>
      </c>
      <c r="H10768">
        <v>0</v>
      </c>
      <c r="I10768">
        <v>3420.54</v>
      </c>
      <c r="J10768">
        <v>171.03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3420.54</v>
      </c>
      <c r="R10768">
        <v>85.515000000000001</v>
      </c>
      <c r="S10768">
        <v>85.515000000000001</v>
      </c>
      <c r="T10768">
        <v>0</v>
      </c>
      <c r="U10768">
        <v>0</v>
      </c>
      <c r="V10768">
        <v>3592</v>
      </c>
      <c r="W10768" t="s">
        <v>114</v>
      </c>
      <c r="X10768" t="s">
        <v>25495</v>
      </c>
      <c r="Y10768" t="s">
        <v>25623</v>
      </c>
    </row>
    <row r="10769" spans="1:25" x14ac:dyDescent="0.25">
      <c r="A10769" t="s">
        <v>109</v>
      </c>
      <c r="B10769" t="s">
        <v>21917</v>
      </c>
      <c r="C10769" s="1">
        <v>46270</v>
      </c>
      <c r="D10769" t="s">
        <v>21918</v>
      </c>
      <c r="E10769" s="1">
        <v>46270</v>
      </c>
      <c r="F10769" t="s">
        <v>112</v>
      </c>
      <c r="G10769" t="s">
        <v>113</v>
      </c>
      <c r="H10769">
        <v>0</v>
      </c>
      <c r="I10769">
        <v>12472.45</v>
      </c>
      <c r="J10769">
        <v>623.62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12472.45</v>
      </c>
      <c r="R10769">
        <v>311.81</v>
      </c>
      <c r="S10769">
        <v>311.81</v>
      </c>
      <c r="T10769">
        <v>0</v>
      </c>
      <c r="U10769">
        <v>0</v>
      </c>
      <c r="V10769">
        <v>13096</v>
      </c>
      <c r="W10769" t="s">
        <v>114</v>
      </c>
      <c r="X10769" t="s">
        <v>25495</v>
      </c>
      <c r="Y10769" t="s">
        <v>25623</v>
      </c>
    </row>
    <row r="10770" spans="1:25" x14ac:dyDescent="0.25">
      <c r="A10770" t="s">
        <v>109</v>
      </c>
      <c r="B10770" t="s">
        <v>21919</v>
      </c>
      <c r="C10770" s="1">
        <v>46270</v>
      </c>
      <c r="D10770" t="s">
        <v>21920</v>
      </c>
      <c r="E10770" s="1">
        <v>46270</v>
      </c>
      <c r="F10770" t="s">
        <v>112</v>
      </c>
      <c r="G10770" t="s">
        <v>113</v>
      </c>
      <c r="H10770">
        <v>0</v>
      </c>
      <c r="I10770">
        <v>29281.32</v>
      </c>
      <c r="J10770">
        <v>1464.07</v>
      </c>
      <c r="K10770">
        <v>0</v>
      </c>
      <c r="L10770">
        <v>0</v>
      </c>
      <c r="M10770">
        <v>2959.52</v>
      </c>
      <c r="N10770">
        <v>532.71</v>
      </c>
      <c r="O10770">
        <v>0</v>
      </c>
      <c r="P10770">
        <v>0</v>
      </c>
      <c r="Q10770">
        <v>32240.84</v>
      </c>
      <c r="R10770">
        <v>998.39</v>
      </c>
      <c r="S10770">
        <v>998.39</v>
      </c>
      <c r="T10770">
        <v>0</v>
      </c>
      <c r="U10770">
        <v>0</v>
      </c>
      <c r="V10770">
        <v>34238</v>
      </c>
      <c r="W10770" t="s">
        <v>114</v>
      </c>
      <c r="X10770" t="s">
        <v>25495</v>
      </c>
      <c r="Y10770" t="s">
        <v>25623</v>
      </c>
    </row>
    <row r="10771" spans="1:25" x14ac:dyDescent="0.25">
      <c r="A10771" t="s">
        <v>109</v>
      </c>
      <c r="B10771" t="s">
        <v>21921</v>
      </c>
      <c r="C10771" s="1">
        <v>46270</v>
      </c>
      <c r="D10771" t="s">
        <v>21922</v>
      </c>
      <c r="E10771" s="1">
        <v>46270</v>
      </c>
      <c r="F10771" t="s">
        <v>112</v>
      </c>
      <c r="G10771" t="s">
        <v>113</v>
      </c>
      <c r="H10771">
        <v>0</v>
      </c>
      <c r="I10771">
        <v>16795.009999999998</v>
      </c>
      <c r="J10771">
        <v>839.75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16795.009999999998</v>
      </c>
      <c r="R10771">
        <v>419.875</v>
      </c>
      <c r="S10771">
        <v>419.875</v>
      </c>
      <c r="T10771">
        <v>0</v>
      </c>
      <c r="U10771">
        <v>0</v>
      </c>
      <c r="V10771">
        <v>17635</v>
      </c>
      <c r="W10771" t="s">
        <v>114</v>
      </c>
      <c r="X10771" t="s">
        <v>25495</v>
      </c>
      <c r="Y10771" t="s">
        <v>25623</v>
      </c>
    </row>
    <row r="10772" spans="1:25" x14ac:dyDescent="0.25">
      <c r="A10772" t="s">
        <v>109</v>
      </c>
      <c r="B10772" t="s">
        <v>21923</v>
      </c>
      <c r="C10772" s="1">
        <v>46270</v>
      </c>
      <c r="D10772" t="s">
        <v>21924</v>
      </c>
      <c r="E10772" s="1">
        <v>46270</v>
      </c>
      <c r="F10772" t="s">
        <v>112</v>
      </c>
      <c r="G10772" t="s">
        <v>113</v>
      </c>
      <c r="H10772">
        <v>0</v>
      </c>
      <c r="I10772">
        <v>4811.47</v>
      </c>
      <c r="J10772">
        <v>240.57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4811.47</v>
      </c>
      <c r="R10772">
        <v>120.285</v>
      </c>
      <c r="S10772">
        <v>120.285</v>
      </c>
      <c r="T10772">
        <v>0</v>
      </c>
      <c r="U10772">
        <v>0</v>
      </c>
      <c r="V10772">
        <v>5052</v>
      </c>
      <c r="W10772" t="s">
        <v>114</v>
      </c>
      <c r="X10772" t="s">
        <v>25495</v>
      </c>
      <c r="Y10772" t="s">
        <v>25623</v>
      </c>
    </row>
    <row r="10773" spans="1:25" x14ac:dyDescent="0.25">
      <c r="A10773" t="s">
        <v>109</v>
      </c>
      <c r="B10773" t="s">
        <v>21925</v>
      </c>
      <c r="C10773" s="1">
        <v>46270</v>
      </c>
      <c r="D10773" t="s">
        <v>21926</v>
      </c>
      <c r="E10773" s="1">
        <v>46270</v>
      </c>
      <c r="F10773" t="s">
        <v>112</v>
      </c>
      <c r="G10773" t="s">
        <v>113</v>
      </c>
      <c r="H10773">
        <v>0</v>
      </c>
      <c r="I10773">
        <v>30326.6</v>
      </c>
      <c r="J10773">
        <v>1516.33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30326.6</v>
      </c>
      <c r="R10773">
        <v>758.16499999999996</v>
      </c>
      <c r="S10773">
        <v>758.16499999999996</v>
      </c>
      <c r="T10773">
        <v>0</v>
      </c>
      <c r="U10773">
        <v>0</v>
      </c>
      <c r="V10773">
        <v>31843</v>
      </c>
      <c r="W10773" t="s">
        <v>114</v>
      </c>
      <c r="X10773" t="s">
        <v>25495</v>
      </c>
      <c r="Y10773" t="s">
        <v>25623</v>
      </c>
    </row>
    <row r="10774" spans="1:25" x14ac:dyDescent="0.25">
      <c r="A10774" t="s">
        <v>109</v>
      </c>
      <c r="B10774" t="s">
        <v>21927</v>
      </c>
      <c r="C10774" s="1">
        <v>46270</v>
      </c>
      <c r="D10774" t="s">
        <v>21928</v>
      </c>
      <c r="E10774" s="1">
        <v>46270</v>
      </c>
      <c r="F10774" t="s">
        <v>112</v>
      </c>
      <c r="G10774" t="s">
        <v>113</v>
      </c>
      <c r="H10774">
        <v>0</v>
      </c>
      <c r="I10774">
        <v>46108.5</v>
      </c>
      <c r="J10774">
        <v>2305.4299999999998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46108.5</v>
      </c>
      <c r="R10774">
        <v>1152.7149999999999</v>
      </c>
      <c r="S10774">
        <v>1152.7149999999999</v>
      </c>
      <c r="T10774">
        <v>0</v>
      </c>
      <c r="U10774">
        <v>0</v>
      </c>
      <c r="V10774">
        <v>48414</v>
      </c>
      <c r="W10774" t="s">
        <v>114</v>
      </c>
      <c r="X10774" t="s">
        <v>25495</v>
      </c>
      <c r="Y10774" t="s">
        <v>25623</v>
      </c>
    </row>
    <row r="10775" spans="1:25" x14ac:dyDescent="0.25">
      <c r="A10775" t="s">
        <v>109</v>
      </c>
      <c r="B10775" t="s">
        <v>21929</v>
      </c>
      <c r="C10775" s="1">
        <v>46270</v>
      </c>
      <c r="D10775" t="s">
        <v>21930</v>
      </c>
      <c r="E10775" s="1">
        <v>46270</v>
      </c>
      <c r="F10775" t="s">
        <v>112</v>
      </c>
      <c r="G10775" t="s">
        <v>113</v>
      </c>
      <c r="H10775">
        <v>0</v>
      </c>
      <c r="I10775">
        <v>44788.05</v>
      </c>
      <c r="J10775">
        <v>2239.4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44788.05</v>
      </c>
      <c r="R10775">
        <v>1119.7</v>
      </c>
      <c r="S10775">
        <v>1119.7</v>
      </c>
      <c r="T10775">
        <v>0</v>
      </c>
      <c r="U10775">
        <v>0</v>
      </c>
      <c r="V10775">
        <v>47027</v>
      </c>
      <c r="W10775" t="s">
        <v>114</v>
      </c>
      <c r="X10775" t="s">
        <v>25495</v>
      </c>
      <c r="Y10775" t="s">
        <v>25623</v>
      </c>
    </row>
    <row r="10776" spans="1:25" x14ac:dyDescent="0.25">
      <c r="A10776" t="s">
        <v>109</v>
      </c>
      <c r="B10776" t="s">
        <v>21931</v>
      </c>
      <c r="C10776" s="1">
        <v>46270</v>
      </c>
      <c r="D10776" t="s">
        <v>21932</v>
      </c>
      <c r="E10776" s="1">
        <v>46270</v>
      </c>
      <c r="F10776" t="s">
        <v>112</v>
      </c>
      <c r="G10776" t="s">
        <v>113</v>
      </c>
      <c r="H10776">
        <v>0</v>
      </c>
      <c r="I10776">
        <v>28518.15</v>
      </c>
      <c r="J10776">
        <v>1425.91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28518.15</v>
      </c>
      <c r="R10776">
        <v>712.95500000000004</v>
      </c>
      <c r="S10776">
        <v>712.95500000000004</v>
      </c>
      <c r="T10776">
        <v>0</v>
      </c>
      <c r="U10776">
        <v>0</v>
      </c>
      <c r="V10776">
        <v>29944</v>
      </c>
      <c r="W10776" t="s">
        <v>114</v>
      </c>
      <c r="X10776" t="s">
        <v>25495</v>
      </c>
      <c r="Y10776" t="s">
        <v>25623</v>
      </c>
    </row>
    <row r="10777" spans="1:25" x14ac:dyDescent="0.25">
      <c r="A10777" t="s">
        <v>109</v>
      </c>
      <c r="B10777" t="s">
        <v>21933</v>
      </c>
      <c r="C10777" s="1">
        <v>46270</v>
      </c>
      <c r="D10777" t="s">
        <v>21934</v>
      </c>
      <c r="E10777" s="1">
        <v>46270</v>
      </c>
      <c r="F10777" t="s">
        <v>112</v>
      </c>
      <c r="G10777" t="s">
        <v>113</v>
      </c>
      <c r="H10777">
        <v>967.46</v>
      </c>
      <c r="I10777">
        <v>27872.45</v>
      </c>
      <c r="J10777">
        <v>1393.62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28839.91</v>
      </c>
      <c r="R10777">
        <v>696.81</v>
      </c>
      <c r="S10777">
        <v>696.81</v>
      </c>
      <c r="T10777">
        <v>0</v>
      </c>
      <c r="U10777">
        <v>0</v>
      </c>
      <c r="V10777">
        <v>30233</v>
      </c>
      <c r="W10777" t="s">
        <v>114</v>
      </c>
      <c r="X10777" t="s">
        <v>25495</v>
      </c>
      <c r="Y10777" t="s">
        <v>25623</v>
      </c>
    </row>
    <row r="10778" spans="1:25" x14ac:dyDescent="0.25">
      <c r="A10778" t="s">
        <v>109</v>
      </c>
      <c r="B10778" t="s">
        <v>21935</v>
      </c>
      <c r="C10778" s="1">
        <v>46270</v>
      </c>
      <c r="D10778" t="s">
        <v>21936</v>
      </c>
      <c r="E10778" s="1">
        <v>46270</v>
      </c>
      <c r="F10778" t="s">
        <v>112</v>
      </c>
      <c r="G10778" t="s">
        <v>113</v>
      </c>
      <c r="H10778">
        <v>0</v>
      </c>
      <c r="I10778">
        <v>77804.63</v>
      </c>
      <c r="J10778">
        <v>3890.23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77804.63</v>
      </c>
      <c r="R10778">
        <v>1945.115</v>
      </c>
      <c r="S10778">
        <v>1945.115</v>
      </c>
      <c r="T10778">
        <v>0</v>
      </c>
      <c r="U10778">
        <v>0</v>
      </c>
      <c r="V10778">
        <v>81695</v>
      </c>
      <c r="W10778" t="s">
        <v>114</v>
      </c>
      <c r="X10778" t="s">
        <v>25495</v>
      </c>
      <c r="Y10778" t="s">
        <v>25623</v>
      </c>
    </row>
    <row r="10779" spans="1:25" x14ac:dyDescent="0.25">
      <c r="A10779" t="s">
        <v>109</v>
      </c>
      <c r="B10779" t="s">
        <v>21937</v>
      </c>
      <c r="C10779" s="1">
        <v>46270</v>
      </c>
      <c r="D10779" t="s">
        <v>21938</v>
      </c>
      <c r="E10779" s="1">
        <v>46270</v>
      </c>
      <c r="F10779" t="s">
        <v>112</v>
      </c>
      <c r="G10779" t="s">
        <v>113</v>
      </c>
      <c r="H10779">
        <v>0</v>
      </c>
      <c r="I10779">
        <v>28641.49</v>
      </c>
      <c r="J10779">
        <v>1432.07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28641.49</v>
      </c>
      <c r="R10779">
        <v>716.03499999999997</v>
      </c>
      <c r="S10779">
        <v>716.03499999999997</v>
      </c>
      <c r="T10779">
        <v>0</v>
      </c>
      <c r="U10779">
        <v>0</v>
      </c>
      <c r="V10779">
        <v>30074</v>
      </c>
      <c r="W10779" t="s">
        <v>114</v>
      </c>
      <c r="X10779" t="s">
        <v>25495</v>
      </c>
      <c r="Y10779" t="s">
        <v>25623</v>
      </c>
    </row>
    <row r="10780" spans="1:25" x14ac:dyDescent="0.25">
      <c r="A10780" t="s">
        <v>109</v>
      </c>
      <c r="B10780" t="s">
        <v>21939</v>
      </c>
      <c r="C10780" s="1">
        <v>46270</v>
      </c>
      <c r="D10780" t="s">
        <v>21940</v>
      </c>
      <c r="E10780" s="1">
        <v>46270</v>
      </c>
      <c r="F10780" t="s">
        <v>127</v>
      </c>
      <c r="G10780" t="s">
        <v>128</v>
      </c>
      <c r="H10780">
        <v>0</v>
      </c>
      <c r="I10780">
        <v>5940</v>
      </c>
      <c r="J10780">
        <v>297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5940</v>
      </c>
      <c r="R10780">
        <v>148.5</v>
      </c>
      <c r="S10780">
        <v>148.5</v>
      </c>
      <c r="T10780">
        <v>0</v>
      </c>
      <c r="U10780">
        <v>0</v>
      </c>
      <c r="V10780">
        <v>6237</v>
      </c>
      <c r="W10780" t="s">
        <v>129</v>
      </c>
      <c r="X10780" t="s">
        <v>25498</v>
      </c>
      <c r="Y10780" t="s">
        <v>25623</v>
      </c>
    </row>
    <row r="10781" spans="1:25" x14ac:dyDescent="0.25">
      <c r="A10781" t="s">
        <v>109</v>
      </c>
      <c r="B10781" t="s">
        <v>21941</v>
      </c>
      <c r="C10781" s="1">
        <v>46270</v>
      </c>
      <c r="D10781" t="s">
        <v>21942</v>
      </c>
      <c r="E10781" s="1">
        <v>46270</v>
      </c>
      <c r="F10781" t="s">
        <v>144</v>
      </c>
      <c r="G10781" t="s">
        <v>145</v>
      </c>
      <c r="H10781">
        <v>0</v>
      </c>
      <c r="I10781">
        <v>31717.7</v>
      </c>
      <c r="J10781">
        <v>1585.89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31717.7</v>
      </c>
      <c r="R10781">
        <v>792.94500000000005</v>
      </c>
      <c r="S10781">
        <v>792.94500000000005</v>
      </c>
      <c r="T10781">
        <v>0</v>
      </c>
      <c r="U10781">
        <v>0</v>
      </c>
      <c r="V10781">
        <v>33304</v>
      </c>
      <c r="W10781" t="s">
        <v>146</v>
      </c>
      <c r="X10781" t="s">
        <v>25501</v>
      </c>
      <c r="Y10781" t="s">
        <v>25623</v>
      </c>
    </row>
    <row r="10782" spans="1:25" x14ac:dyDescent="0.25">
      <c r="A10782" t="s">
        <v>109</v>
      </c>
      <c r="B10782" t="s">
        <v>21943</v>
      </c>
      <c r="C10782" s="1">
        <v>46270</v>
      </c>
      <c r="D10782" t="s">
        <v>21944</v>
      </c>
      <c r="E10782" s="1">
        <v>46270</v>
      </c>
      <c r="F10782" t="s">
        <v>127</v>
      </c>
      <c r="G10782" t="s">
        <v>128</v>
      </c>
      <c r="H10782">
        <v>0</v>
      </c>
      <c r="I10782">
        <v>2266.5</v>
      </c>
      <c r="J10782">
        <v>113.33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2266.5</v>
      </c>
      <c r="R10782">
        <v>56.664999999999999</v>
      </c>
      <c r="S10782">
        <v>56.664999999999999</v>
      </c>
      <c r="T10782">
        <v>0</v>
      </c>
      <c r="U10782">
        <v>0</v>
      </c>
      <c r="V10782">
        <v>2380</v>
      </c>
      <c r="W10782" t="s">
        <v>129</v>
      </c>
      <c r="X10782" t="s">
        <v>25498</v>
      </c>
      <c r="Y10782" t="s">
        <v>25623</v>
      </c>
    </row>
    <row r="10783" spans="1:25" x14ac:dyDescent="0.25">
      <c r="A10783" t="s">
        <v>109</v>
      </c>
      <c r="B10783" t="s">
        <v>21945</v>
      </c>
      <c r="C10783" s="1">
        <v>46270</v>
      </c>
      <c r="D10783" t="s">
        <v>21946</v>
      </c>
      <c r="E10783" s="1">
        <v>46270</v>
      </c>
      <c r="F10783" t="s">
        <v>1017</v>
      </c>
      <c r="G10783" t="s">
        <v>1018</v>
      </c>
      <c r="H10783">
        <v>0</v>
      </c>
      <c r="I10783">
        <v>4901.3</v>
      </c>
      <c r="J10783">
        <v>245.07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4901.3</v>
      </c>
      <c r="R10783">
        <v>122.535</v>
      </c>
      <c r="S10783">
        <v>122.535</v>
      </c>
      <c r="T10783">
        <v>0</v>
      </c>
      <c r="U10783">
        <v>0</v>
      </c>
      <c r="V10783">
        <v>5146</v>
      </c>
      <c r="W10783" t="s">
        <v>1019</v>
      </c>
      <c r="X10783" t="s">
        <v>25556</v>
      </c>
      <c r="Y10783" t="s">
        <v>25623</v>
      </c>
    </row>
    <row r="10784" spans="1:25" x14ac:dyDescent="0.25">
      <c r="A10784" t="s">
        <v>109</v>
      </c>
      <c r="B10784" t="s">
        <v>21947</v>
      </c>
      <c r="C10784" s="1">
        <v>46270</v>
      </c>
      <c r="D10784" t="s">
        <v>21948</v>
      </c>
      <c r="E10784" s="1">
        <v>46270</v>
      </c>
      <c r="F10784" t="s">
        <v>360</v>
      </c>
      <c r="G10784" t="s">
        <v>361</v>
      </c>
      <c r="H10784">
        <v>0</v>
      </c>
      <c r="I10784">
        <v>5129.42</v>
      </c>
      <c r="J10784">
        <v>256.47000000000003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5129.42</v>
      </c>
      <c r="R10784">
        <v>128.23500000000001</v>
      </c>
      <c r="S10784">
        <v>128.23500000000001</v>
      </c>
      <c r="T10784">
        <v>0</v>
      </c>
      <c r="U10784">
        <v>0</v>
      </c>
      <c r="V10784">
        <v>5386</v>
      </c>
      <c r="W10784" t="s">
        <v>362</v>
      </c>
      <c r="X10784" t="s">
        <v>25527</v>
      </c>
      <c r="Y10784" t="s">
        <v>25623</v>
      </c>
    </row>
    <row r="10785" spans="1:25" x14ac:dyDescent="0.25">
      <c r="A10785" t="s">
        <v>109</v>
      </c>
      <c r="B10785" t="s">
        <v>21949</v>
      </c>
      <c r="C10785" s="1">
        <v>46270</v>
      </c>
      <c r="D10785" t="s">
        <v>21950</v>
      </c>
      <c r="E10785" s="1">
        <v>46270</v>
      </c>
      <c r="F10785" t="s">
        <v>132</v>
      </c>
      <c r="G10785" t="s">
        <v>133</v>
      </c>
      <c r="H10785">
        <v>0</v>
      </c>
      <c r="I10785">
        <v>17333.98</v>
      </c>
      <c r="J10785">
        <v>866.7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17333.98</v>
      </c>
      <c r="R10785">
        <v>433.35</v>
      </c>
      <c r="S10785">
        <v>433.35</v>
      </c>
      <c r="T10785">
        <v>0</v>
      </c>
      <c r="U10785">
        <v>0</v>
      </c>
      <c r="V10785">
        <v>18201</v>
      </c>
      <c r="W10785" t="s">
        <v>134</v>
      </c>
      <c r="X10785" t="s">
        <v>25499</v>
      </c>
      <c r="Y10785" t="s">
        <v>25623</v>
      </c>
    </row>
    <row r="10786" spans="1:25" x14ac:dyDescent="0.25">
      <c r="A10786" t="s">
        <v>109</v>
      </c>
      <c r="B10786" t="s">
        <v>21951</v>
      </c>
      <c r="C10786" s="1">
        <v>46270</v>
      </c>
      <c r="D10786" t="s">
        <v>21952</v>
      </c>
      <c r="E10786" s="1">
        <v>46270</v>
      </c>
      <c r="F10786" t="s">
        <v>311</v>
      </c>
      <c r="G10786" t="s">
        <v>312</v>
      </c>
      <c r="H10786">
        <v>0</v>
      </c>
      <c r="I10786">
        <v>12000</v>
      </c>
      <c r="J10786">
        <v>600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12000</v>
      </c>
      <c r="R10786">
        <v>300</v>
      </c>
      <c r="S10786">
        <v>300</v>
      </c>
      <c r="T10786">
        <v>0</v>
      </c>
      <c r="U10786">
        <v>0</v>
      </c>
      <c r="V10786">
        <v>12600</v>
      </c>
      <c r="W10786" t="s">
        <v>313</v>
      </c>
      <c r="X10786" t="s">
        <v>25524</v>
      </c>
      <c r="Y10786" t="s">
        <v>25623</v>
      </c>
    </row>
    <row r="10787" spans="1:25" x14ac:dyDescent="0.25">
      <c r="A10787" t="s">
        <v>109</v>
      </c>
      <c r="B10787" t="s">
        <v>21953</v>
      </c>
      <c r="C10787" s="1">
        <v>46270</v>
      </c>
      <c r="D10787" t="s">
        <v>21954</v>
      </c>
      <c r="E10787" s="1">
        <v>46270</v>
      </c>
      <c r="F10787" t="s">
        <v>311</v>
      </c>
      <c r="G10787" t="s">
        <v>312</v>
      </c>
      <c r="H10787">
        <v>0</v>
      </c>
      <c r="I10787">
        <v>7200</v>
      </c>
      <c r="J10787">
        <v>360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7200</v>
      </c>
      <c r="R10787">
        <v>180</v>
      </c>
      <c r="S10787">
        <v>180</v>
      </c>
      <c r="T10787">
        <v>0</v>
      </c>
      <c r="U10787">
        <v>0</v>
      </c>
      <c r="V10787">
        <v>7560</v>
      </c>
      <c r="W10787" t="s">
        <v>313</v>
      </c>
      <c r="X10787" t="s">
        <v>25524</v>
      </c>
      <c r="Y10787" t="s">
        <v>25623</v>
      </c>
    </row>
    <row r="10788" spans="1:25" x14ac:dyDescent="0.25">
      <c r="A10788" t="s">
        <v>109</v>
      </c>
      <c r="B10788" t="s">
        <v>21955</v>
      </c>
      <c r="C10788" s="1">
        <v>46270</v>
      </c>
      <c r="D10788" t="s">
        <v>21956</v>
      </c>
      <c r="E10788" s="1">
        <v>46270</v>
      </c>
      <c r="F10788" t="s">
        <v>1713</v>
      </c>
      <c r="G10788" t="s">
        <v>1714</v>
      </c>
      <c r="H10788">
        <v>0</v>
      </c>
      <c r="I10788">
        <v>21740.04</v>
      </c>
      <c r="J10788">
        <v>1087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21740.04</v>
      </c>
      <c r="R10788">
        <v>543.5</v>
      </c>
      <c r="S10788">
        <v>543.5</v>
      </c>
      <c r="T10788">
        <v>0</v>
      </c>
      <c r="U10788">
        <v>0</v>
      </c>
      <c r="V10788">
        <v>22827</v>
      </c>
      <c r="W10788" t="s">
        <v>1715</v>
      </c>
      <c r="X10788" t="s">
        <v>25571</v>
      </c>
      <c r="Y10788" t="s">
        <v>25623</v>
      </c>
    </row>
    <row r="10789" spans="1:25" x14ac:dyDescent="0.25">
      <c r="A10789" t="s">
        <v>109</v>
      </c>
      <c r="B10789" t="s">
        <v>21957</v>
      </c>
      <c r="C10789" s="1">
        <v>46270</v>
      </c>
      <c r="D10789" t="s">
        <v>21958</v>
      </c>
      <c r="E10789" s="1">
        <v>46270</v>
      </c>
      <c r="F10789" t="s">
        <v>277</v>
      </c>
      <c r="G10789" t="s">
        <v>278</v>
      </c>
      <c r="H10789">
        <v>0</v>
      </c>
      <c r="I10789">
        <v>16880.34</v>
      </c>
      <c r="J10789">
        <v>844.02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16880.34</v>
      </c>
      <c r="R10789">
        <v>422.01</v>
      </c>
      <c r="S10789">
        <v>422.01</v>
      </c>
      <c r="T10789">
        <v>0</v>
      </c>
      <c r="U10789">
        <v>0</v>
      </c>
      <c r="V10789">
        <v>17724</v>
      </c>
      <c r="W10789" t="s">
        <v>279</v>
      </c>
      <c r="X10789" t="s">
        <v>25518</v>
      </c>
      <c r="Y10789" t="s">
        <v>25623</v>
      </c>
    </row>
    <row r="10790" spans="1:25" x14ac:dyDescent="0.25">
      <c r="A10790" t="s">
        <v>109</v>
      </c>
      <c r="B10790" t="s">
        <v>21959</v>
      </c>
      <c r="C10790" s="1">
        <v>46270</v>
      </c>
      <c r="D10790" t="s">
        <v>21960</v>
      </c>
      <c r="E10790" s="1">
        <v>46270</v>
      </c>
      <c r="F10790" t="s">
        <v>233</v>
      </c>
      <c r="G10790" t="s">
        <v>234</v>
      </c>
      <c r="H10790">
        <v>0</v>
      </c>
      <c r="I10790">
        <v>16600.580000000002</v>
      </c>
      <c r="J10790">
        <v>830.03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16600.580000000002</v>
      </c>
      <c r="R10790">
        <v>415.01499999999999</v>
      </c>
      <c r="S10790">
        <v>415.01499999999999</v>
      </c>
      <c r="T10790">
        <v>0</v>
      </c>
      <c r="U10790">
        <v>0</v>
      </c>
      <c r="V10790">
        <v>17431</v>
      </c>
      <c r="W10790" t="s">
        <v>235</v>
      </c>
      <c r="X10790" t="s">
        <v>25512</v>
      </c>
      <c r="Y10790" t="s">
        <v>25623</v>
      </c>
    </row>
    <row r="10791" spans="1:25" x14ac:dyDescent="0.25">
      <c r="A10791" t="s">
        <v>109</v>
      </c>
      <c r="B10791" t="s">
        <v>21961</v>
      </c>
      <c r="C10791" s="1">
        <v>46270</v>
      </c>
      <c r="D10791" t="s">
        <v>21962</v>
      </c>
      <c r="E10791" s="1">
        <v>46270</v>
      </c>
      <c r="F10791" t="s">
        <v>233</v>
      </c>
      <c r="G10791" t="s">
        <v>234</v>
      </c>
      <c r="H10791">
        <v>0</v>
      </c>
      <c r="I10791">
        <v>400.05</v>
      </c>
      <c r="J10791">
        <v>20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400.05</v>
      </c>
      <c r="R10791">
        <v>10</v>
      </c>
      <c r="S10791">
        <v>10</v>
      </c>
      <c r="T10791">
        <v>0</v>
      </c>
      <c r="U10791">
        <v>0</v>
      </c>
      <c r="V10791">
        <v>420</v>
      </c>
      <c r="W10791" t="s">
        <v>235</v>
      </c>
      <c r="X10791" t="s">
        <v>25512</v>
      </c>
      <c r="Y10791" t="s">
        <v>25623</v>
      </c>
    </row>
    <row r="10792" spans="1:25" x14ac:dyDescent="0.25">
      <c r="A10792" t="s">
        <v>109</v>
      </c>
      <c r="B10792" t="s">
        <v>21963</v>
      </c>
      <c r="C10792" s="1">
        <v>46270</v>
      </c>
      <c r="D10792" t="s">
        <v>21964</v>
      </c>
      <c r="E10792" s="1">
        <v>46270</v>
      </c>
      <c r="F10792" t="s">
        <v>182</v>
      </c>
      <c r="G10792" t="s">
        <v>183</v>
      </c>
      <c r="H10792">
        <v>0</v>
      </c>
      <c r="I10792">
        <v>25117.5</v>
      </c>
      <c r="J10792">
        <v>1255.8800000000001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25117.5</v>
      </c>
      <c r="R10792">
        <v>627.94000000000005</v>
      </c>
      <c r="S10792">
        <v>627.94000000000005</v>
      </c>
      <c r="T10792">
        <v>0</v>
      </c>
      <c r="U10792">
        <v>0</v>
      </c>
      <c r="V10792">
        <v>26373</v>
      </c>
      <c r="W10792" t="s">
        <v>184</v>
      </c>
      <c r="X10792" t="s">
        <v>25505</v>
      </c>
      <c r="Y10792" t="s">
        <v>25623</v>
      </c>
    </row>
    <row r="10793" spans="1:25" x14ac:dyDescent="0.25">
      <c r="A10793" t="s">
        <v>109</v>
      </c>
      <c r="B10793" t="s">
        <v>21965</v>
      </c>
      <c r="C10793" s="1">
        <v>46270</v>
      </c>
      <c r="D10793" t="s">
        <v>21966</v>
      </c>
      <c r="E10793" s="1">
        <v>46270</v>
      </c>
      <c r="F10793" t="s">
        <v>332</v>
      </c>
      <c r="G10793" t="s">
        <v>333</v>
      </c>
      <c r="H10793">
        <v>0</v>
      </c>
      <c r="I10793">
        <v>599.62</v>
      </c>
      <c r="J10793">
        <v>29.98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599.62</v>
      </c>
      <c r="R10793">
        <v>14.99</v>
      </c>
      <c r="S10793">
        <v>14.99</v>
      </c>
      <c r="T10793">
        <v>0</v>
      </c>
      <c r="U10793">
        <v>0</v>
      </c>
      <c r="V10793">
        <v>630</v>
      </c>
      <c r="W10793" t="s">
        <v>334</v>
      </c>
      <c r="X10793" t="s">
        <v>25525</v>
      </c>
      <c r="Y10793" t="s">
        <v>25623</v>
      </c>
    </row>
    <row r="10794" spans="1:25" x14ac:dyDescent="0.25">
      <c r="A10794" t="s">
        <v>109</v>
      </c>
      <c r="B10794" t="s">
        <v>21967</v>
      </c>
      <c r="C10794" s="1">
        <v>46270</v>
      </c>
      <c r="D10794" t="s">
        <v>21968</v>
      </c>
      <c r="E10794" s="1">
        <v>46270</v>
      </c>
      <c r="F10794" t="s">
        <v>158</v>
      </c>
      <c r="G10794" t="s">
        <v>159</v>
      </c>
      <c r="H10794">
        <v>0</v>
      </c>
      <c r="I10794">
        <v>1330.5</v>
      </c>
      <c r="J10794">
        <v>66.53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1330.5</v>
      </c>
      <c r="R10794">
        <v>33.265000000000001</v>
      </c>
      <c r="S10794">
        <v>33.265000000000001</v>
      </c>
      <c r="T10794">
        <v>0</v>
      </c>
      <c r="U10794">
        <v>0</v>
      </c>
      <c r="V10794">
        <v>1397</v>
      </c>
      <c r="W10794" t="s">
        <v>160</v>
      </c>
      <c r="X10794" t="s">
        <v>25503</v>
      </c>
      <c r="Y10794" t="s">
        <v>25623</v>
      </c>
    </row>
    <row r="10795" spans="1:25" x14ac:dyDescent="0.25">
      <c r="A10795" t="s">
        <v>109</v>
      </c>
      <c r="B10795" t="s">
        <v>21969</v>
      </c>
      <c r="C10795" s="1">
        <v>46270</v>
      </c>
      <c r="D10795" t="s">
        <v>21970</v>
      </c>
      <c r="E10795" s="1">
        <v>46270</v>
      </c>
      <c r="F10795" t="s">
        <v>198</v>
      </c>
      <c r="G10795" t="s">
        <v>199</v>
      </c>
      <c r="H10795">
        <v>0</v>
      </c>
      <c r="I10795">
        <v>89143.02</v>
      </c>
      <c r="J10795">
        <v>4457.1499999999996</v>
      </c>
      <c r="K10795">
        <v>0</v>
      </c>
      <c r="L10795">
        <v>0</v>
      </c>
      <c r="M10795">
        <v>1580.42</v>
      </c>
      <c r="N10795">
        <v>284.48</v>
      </c>
      <c r="O10795">
        <v>0</v>
      </c>
      <c r="P10795">
        <v>0</v>
      </c>
      <c r="Q10795">
        <v>90723.44</v>
      </c>
      <c r="R10795">
        <v>2370.8150000000001</v>
      </c>
      <c r="S10795">
        <v>2370.8150000000001</v>
      </c>
      <c r="T10795">
        <v>0</v>
      </c>
      <c r="U10795">
        <v>0</v>
      </c>
      <c r="V10795">
        <v>95465</v>
      </c>
      <c r="W10795" t="s">
        <v>200</v>
      </c>
      <c r="X10795" t="s">
        <v>25507</v>
      </c>
      <c r="Y10795" t="s">
        <v>25623</v>
      </c>
    </row>
    <row r="10796" spans="1:25" x14ac:dyDescent="0.25">
      <c r="A10796" t="s">
        <v>109</v>
      </c>
      <c r="B10796" t="s">
        <v>21971</v>
      </c>
      <c r="C10796" s="1">
        <v>46270</v>
      </c>
      <c r="D10796" t="s">
        <v>21972</v>
      </c>
      <c r="E10796" s="1">
        <v>46270</v>
      </c>
      <c r="F10796" t="s">
        <v>137</v>
      </c>
      <c r="G10796" t="s">
        <v>138</v>
      </c>
      <c r="H10796">
        <v>0</v>
      </c>
      <c r="I10796">
        <v>76546.89</v>
      </c>
      <c r="J10796">
        <v>3827.34</v>
      </c>
      <c r="K10796">
        <v>0</v>
      </c>
      <c r="L10796">
        <v>0</v>
      </c>
      <c r="M10796">
        <v>5213.1400000000003</v>
      </c>
      <c r="N10796">
        <v>938.37</v>
      </c>
      <c r="O10796">
        <v>0</v>
      </c>
      <c r="P10796">
        <v>0</v>
      </c>
      <c r="Q10796">
        <v>81760.03</v>
      </c>
      <c r="R10796">
        <v>2382.855</v>
      </c>
      <c r="S10796">
        <v>2382.855</v>
      </c>
      <c r="T10796">
        <v>0</v>
      </c>
      <c r="U10796">
        <v>0</v>
      </c>
      <c r="V10796">
        <v>86526</v>
      </c>
      <c r="W10796" t="s">
        <v>139</v>
      </c>
      <c r="X10796" t="s">
        <v>25500</v>
      </c>
      <c r="Y10796" t="s">
        <v>25623</v>
      </c>
    </row>
    <row r="10797" spans="1:25" x14ac:dyDescent="0.25">
      <c r="A10797" t="s">
        <v>109</v>
      </c>
      <c r="B10797" t="s">
        <v>21973</v>
      </c>
      <c r="C10797" s="1">
        <v>46270</v>
      </c>
      <c r="D10797" t="s">
        <v>21974</v>
      </c>
      <c r="E10797" s="1">
        <v>46270</v>
      </c>
      <c r="F10797" t="s">
        <v>203</v>
      </c>
      <c r="G10797" t="s">
        <v>204</v>
      </c>
      <c r="H10797">
        <v>0</v>
      </c>
      <c r="I10797">
        <v>939.34</v>
      </c>
      <c r="J10797">
        <v>46.97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939.34</v>
      </c>
      <c r="R10797">
        <v>23.484999999999999</v>
      </c>
      <c r="S10797">
        <v>23.484999999999999</v>
      </c>
      <c r="T10797">
        <v>0</v>
      </c>
      <c r="U10797">
        <v>0</v>
      </c>
      <c r="V10797">
        <v>986</v>
      </c>
      <c r="W10797" t="s">
        <v>205</v>
      </c>
      <c r="X10797" t="s">
        <v>25508</v>
      </c>
      <c r="Y10797" t="s">
        <v>25623</v>
      </c>
    </row>
    <row r="10798" spans="1:25" x14ac:dyDescent="0.25">
      <c r="A10798" t="s">
        <v>109</v>
      </c>
      <c r="B10798" t="s">
        <v>21975</v>
      </c>
      <c r="C10798" s="1">
        <v>46270</v>
      </c>
      <c r="D10798" t="s">
        <v>21976</v>
      </c>
      <c r="E10798" s="1">
        <v>46270</v>
      </c>
      <c r="F10798" t="s">
        <v>137</v>
      </c>
      <c r="G10798" t="s">
        <v>138</v>
      </c>
      <c r="H10798">
        <v>0</v>
      </c>
      <c r="I10798">
        <v>2045.52</v>
      </c>
      <c r="J10798">
        <v>102.28</v>
      </c>
      <c r="K10798">
        <v>0</v>
      </c>
      <c r="L10798">
        <v>0</v>
      </c>
      <c r="M10798">
        <v>972.72</v>
      </c>
      <c r="N10798">
        <v>175.09</v>
      </c>
      <c r="O10798">
        <v>0</v>
      </c>
      <c r="P10798">
        <v>0</v>
      </c>
      <c r="Q10798">
        <v>3018.24</v>
      </c>
      <c r="R10798">
        <v>138.685</v>
      </c>
      <c r="S10798">
        <v>138.685</v>
      </c>
      <c r="T10798">
        <v>0</v>
      </c>
      <c r="U10798">
        <v>0</v>
      </c>
      <c r="V10798">
        <v>3296</v>
      </c>
      <c r="W10798" t="s">
        <v>139</v>
      </c>
      <c r="X10798" t="s">
        <v>25500</v>
      </c>
      <c r="Y10798" t="s">
        <v>25623</v>
      </c>
    </row>
    <row r="10799" spans="1:25" x14ac:dyDescent="0.25">
      <c r="A10799" t="s">
        <v>109</v>
      </c>
      <c r="B10799" t="s">
        <v>21977</v>
      </c>
      <c r="C10799" s="1">
        <v>46270</v>
      </c>
      <c r="D10799" t="s">
        <v>21978</v>
      </c>
      <c r="E10799" s="1">
        <v>46270</v>
      </c>
      <c r="F10799" t="s">
        <v>203</v>
      </c>
      <c r="G10799" t="s">
        <v>204</v>
      </c>
      <c r="H10799">
        <v>0</v>
      </c>
      <c r="I10799">
        <v>1289.1199999999999</v>
      </c>
      <c r="J10799">
        <v>64.459999999999994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1289.1199999999999</v>
      </c>
      <c r="R10799">
        <v>32.229999999999997</v>
      </c>
      <c r="S10799">
        <v>32.229999999999997</v>
      </c>
      <c r="T10799">
        <v>0</v>
      </c>
      <c r="U10799">
        <v>0</v>
      </c>
      <c r="V10799">
        <v>1354</v>
      </c>
      <c r="W10799" t="s">
        <v>205</v>
      </c>
      <c r="X10799" t="s">
        <v>25508</v>
      </c>
      <c r="Y10799" t="s">
        <v>25623</v>
      </c>
    </row>
    <row r="10800" spans="1:25" x14ac:dyDescent="0.25">
      <c r="A10800" t="s">
        <v>109</v>
      </c>
      <c r="B10800" t="s">
        <v>21979</v>
      </c>
      <c r="C10800" s="1">
        <v>46270</v>
      </c>
      <c r="D10800" t="s">
        <v>21980</v>
      </c>
      <c r="E10800" s="1">
        <v>46270</v>
      </c>
      <c r="F10800" t="s">
        <v>238</v>
      </c>
      <c r="G10800" t="s">
        <v>239</v>
      </c>
      <c r="H10800">
        <v>0</v>
      </c>
      <c r="I10800">
        <v>3760</v>
      </c>
      <c r="J10800">
        <v>188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3760</v>
      </c>
      <c r="R10800">
        <v>94</v>
      </c>
      <c r="S10800">
        <v>94</v>
      </c>
      <c r="T10800">
        <v>0</v>
      </c>
      <c r="U10800">
        <v>0</v>
      </c>
      <c r="V10800">
        <v>3948</v>
      </c>
      <c r="W10800" t="s">
        <v>240</v>
      </c>
      <c r="X10800" t="s">
        <v>25513</v>
      </c>
      <c r="Y10800" t="s">
        <v>25623</v>
      </c>
    </row>
    <row r="10801" spans="1:25" x14ac:dyDescent="0.25">
      <c r="A10801" t="s">
        <v>109</v>
      </c>
      <c r="B10801" t="s">
        <v>21981</v>
      </c>
      <c r="C10801" s="1">
        <v>46270</v>
      </c>
      <c r="D10801" t="s">
        <v>21982</v>
      </c>
      <c r="E10801" s="1">
        <v>46270</v>
      </c>
      <c r="F10801" t="s">
        <v>203</v>
      </c>
      <c r="G10801" t="s">
        <v>204</v>
      </c>
      <c r="H10801">
        <v>0</v>
      </c>
      <c r="I10801">
        <v>8946.67</v>
      </c>
      <c r="J10801">
        <v>447.33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8946.67</v>
      </c>
      <c r="R10801">
        <v>223.66499999999999</v>
      </c>
      <c r="S10801">
        <v>223.66499999999999</v>
      </c>
      <c r="T10801">
        <v>0</v>
      </c>
      <c r="U10801">
        <v>0</v>
      </c>
      <c r="V10801">
        <v>9394</v>
      </c>
      <c r="W10801" t="s">
        <v>205</v>
      </c>
      <c r="X10801" t="s">
        <v>25508</v>
      </c>
      <c r="Y10801" t="s">
        <v>25623</v>
      </c>
    </row>
    <row r="10802" spans="1:25" x14ac:dyDescent="0.25">
      <c r="A10802" t="s">
        <v>109</v>
      </c>
      <c r="B10802" t="s">
        <v>21983</v>
      </c>
      <c r="C10802" s="1">
        <v>46270</v>
      </c>
      <c r="D10802" t="s">
        <v>21984</v>
      </c>
      <c r="E10802" s="1">
        <v>46270</v>
      </c>
      <c r="F10802" t="s">
        <v>203</v>
      </c>
      <c r="G10802" t="s">
        <v>204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7838.47</v>
      </c>
      <c r="N10802">
        <v>1410.92</v>
      </c>
      <c r="O10802">
        <v>0</v>
      </c>
      <c r="P10802">
        <v>0</v>
      </c>
      <c r="Q10802">
        <v>7838.47</v>
      </c>
      <c r="R10802">
        <v>705.46</v>
      </c>
      <c r="S10802">
        <v>705.46</v>
      </c>
      <c r="T10802">
        <v>0</v>
      </c>
      <c r="U10802">
        <v>0</v>
      </c>
      <c r="V10802">
        <v>9249</v>
      </c>
      <c r="W10802" t="s">
        <v>205</v>
      </c>
      <c r="X10802" t="s">
        <v>25508</v>
      </c>
      <c r="Y10802" t="s">
        <v>25623</v>
      </c>
    </row>
    <row r="10803" spans="1:25" x14ac:dyDescent="0.25">
      <c r="A10803" t="s">
        <v>109</v>
      </c>
      <c r="B10803" t="s">
        <v>21985</v>
      </c>
      <c r="C10803" s="1">
        <v>46270</v>
      </c>
      <c r="D10803" t="s">
        <v>21986</v>
      </c>
      <c r="E10803" s="1">
        <v>46270</v>
      </c>
      <c r="F10803" t="s">
        <v>238</v>
      </c>
      <c r="G10803" t="s">
        <v>239</v>
      </c>
      <c r="H10803">
        <v>0</v>
      </c>
      <c r="I10803">
        <v>1528.77</v>
      </c>
      <c r="J10803">
        <v>76.44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1528.77</v>
      </c>
      <c r="R10803">
        <v>38.22</v>
      </c>
      <c r="S10803">
        <v>38.22</v>
      </c>
      <c r="T10803">
        <v>0</v>
      </c>
      <c r="U10803">
        <v>0</v>
      </c>
      <c r="V10803">
        <v>1605</v>
      </c>
      <c r="W10803" t="s">
        <v>240</v>
      </c>
      <c r="X10803" t="s">
        <v>25513</v>
      </c>
      <c r="Y10803" t="s">
        <v>25623</v>
      </c>
    </row>
    <row r="10804" spans="1:25" x14ac:dyDescent="0.25">
      <c r="A10804" t="s">
        <v>109</v>
      </c>
      <c r="B10804" t="s">
        <v>21987</v>
      </c>
      <c r="C10804" s="1">
        <v>46270</v>
      </c>
      <c r="D10804" t="s">
        <v>21988</v>
      </c>
      <c r="E10804" s="1">
        <v>46270</v>
      </c>
      <c r="F10804" t="s">
        <v>238</v>
      </c>
      <c r="G10804" t="s">
        <v>239</v>
      </c>
      <c r="H10804">
        <v>0</v>
      </c>
      <c r="I10804">
        <v>483.44</v>
      </c>
      <c r="J10804">
        <v>24.17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483.44</v>
      </c>
      <c r="R10804">
        <v>12.085000000000001</v>
      </c>
      <c r="S10804">
        <v>12.085000000000001</v>
      </c>
      <c r="T10804">
        <v>0</v>
      </c>
      <c r="U10804">
        <v>0</v>
      </c>
      <c r="V10804">
        <v>508</v>
      </c>
      <c r="W10804" t="s">
        <v>240</v>
      </c>
      <c r="X10804" t="s">
        <v>25513</v>
      </c>
      <c r="Y10804" t="s">
        <v>25623</v>
      </c>
    </row>
    <row r="10805" spans="1:25" x14ac:dyDescent="0.25">
      <c r="A10805" t="s">
        <v>109</v>
      </c>
      <c r="B10805" t="s">
        <v>21989</v>
      </c>
      <c r="C10805" s="1">
        <v>46270</v>
      </c>
      <c r="D10805" t="s">
        <v>21990</v>
      </c>
      <c r="E10805" s="1">
        <v>46270</v>
      </c>
      <c r="F10805" t="s">
        <v>238</v>
      </c>
      <c r="G10805" t="s">
        <v>239</v>
      </c>
      <c r="H10805">
        <v>0</v>
      </c>
      <c r="I10805">
        <v>5013.3</v>
      </c>
      <c r="J10805">
        <v>250.67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5013.3</v>
      </c>
      <c r="R10805">
        <v>125.33499999999999</v>
      </c>
      <c r="S10805">
        <v>125.33499999999999</v>
      </c>
      <c r="T10805">
        <v>0</v>
      </c>
      <c r="U10805">
        <v>0</v>
      </c>
      <c r="V10805">
        <v>5264</v>
      </c>
      <c r="W10805" t="s">
        <v>240</v>
      </c>
      <c r="X10805" t="s">
        <v>25513</v>
      </c>
      <c r="Y10805" t="s">
        <v>25623</v>
      </c>
    </row>
    <row r="10806" spans="1:25" x14ac:dyDescent="0.25">
      <c r="A10806" t="s">
        <v>109</v>
      </c>
      <c r="B10806" t="s">
        <v>21991</v>
      </c>
      <c r="C10806" s="1">
        <v>46270</v>
      </c>
      <c r="D10806" t="s">
        <v>21992</v>
      </c>
      <c r="E10806" s="1">
        <v>46270</v>
      </c>
      <c r="F10806" t="s">
        <v>238</v>
      </c>
      <c r="G10806" t="s">
        <v>239</v>
      </c>
      <c r="H10806">
        <v>0</v>
      </c>
      <c r="I10806">
        <v>18943.16</v>
      </c>
      <c r="J10806">
        <v>947.16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18943.16</v>
      </c>
      <c r="R10806">
        <v>473.58</v>
      </c>
      <c r="S10806">
        <v>473.58</v>
      </c>
      <c r="T10806">
        <v>0</v>
      </c>
      <c r="U10806">
        <v>0</v>
      </c>
      <c r="V10806">
        <v>19890</v>
      </c>
      <c r="W10806" t="s">
        <v>240</v>
      </c>
      <c r="X10806" t="s">
        <v>25513</v>
      </c>
      <c r="Y10806" t="s">
        <v>25623</v>
      </c>
    </row>
    <row r="10807" spans="1:25" x14ac:dyDescent="0.25">
      <c r="A10807" t="s">
        <v>109</v>
      </c>
      <c r="B10807" t="s">
        <v>21993</v>
      </c>
      <c r="C10807" s="1">
        <v>46270</v>
      </c>
      <c r="D10807" t="s">
        <v>21994</v>
      </c>
      <c r="E10807" s="1">
        <v>46270</v>
      </c>
      <c r="F10807" t="s">
        <v>238</v>
      </c>
      <c r="G10807" t="s">
        <v>239</v>
      </c>
      <c r="H10807">
        <v>0</v>
      </c>
      <c r="I10807">
        <v>7302.02</v>
      </c>
      <c r="J10807">
        <v>365.1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7302.02</v>
      </c>
      <c r="R10807">
        <v>182.55</v>
      </c>
      <c r="S10807">
        <v>182.55</v>
      </c>
      <c r="T10807">
        <v>0</v>
      </c>
      <c r="U10807">
        <v>0</v>
      </c>
      <c r="V10807">
        <v>7667</v>
      </c>
      <c r="W10807" t="s">
        <v>240</v>
      </c>
      <c r="X10807" t="s">
        <v>25513</v>
      </c>
      <c r="Y10807" t="s">
        <v>25623</v>
      </c>
    </row>
    <row r="10808" spans="1:25" x14ac:dyDescent="0.25">
      <c r="A10808" t="s">
        <v>109</v>
      </c>
      <c r="B10808" t="s">
        <v>21995</v>
      </c>
      <c r="C10808" s="1">
        <v>46270</v>
      </c>
      <c r="D10808" t="s">
        <v>21996</v>
      </c>
      <c r="E10808" s="1">
        <v>46270</v>
      </c>
      <c r="F10808" t="s">
        <v>238</v>
      </c>
      <c r="G10808" t="s">
        <v>239</v>
      </c>
      <c r="H10808">
        <v>0</v>
      </c>
      <c r="I10808">
        <v>2014.33</v>
      </c>
      <c r="J10808">
        <v>100.72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2014.33</v>
      </c>
      <c r="R10808">
        <v>50.36</v>
      </c>
      <c r="S10808">
        <v>50.36</v>
      </c>
      <c r="T10808">
        <v>0</v>
      </c>
      <c r="U10808">
        <v>0</v>
      </c>
      <c r="V10808">
        <v>2115</v>
      </c>
      <c r="W10808" t="s">
        <v>240</v>
      </c>
      <c r="X10808" t="s">
        <v>25513</v>
      </c>
      <c r="Y10808" t="s">
        <v>25623</v>
      </c>
    </row>
    <row r="10809" spans="1:25" x14ac:dyDescent="0.25">
      <c r="A10809" t="s">
        <v>109</v>
      </c>
      <c r="B10809" t="s">
        <v>21997</v>
      </c>
      <c r="C10809" s="1">
        <v>46270</v>
      </c>
      <c r="D10809" t="s">
        <v>21998</v>
      </c>
      <c r="E10809" s="1">
        <v>46270</v>
      </c>
      <c r="F10809" t="s">
        <v>238</v>
      </c>
      <c r="G10809" t="s">
        <v>239</v>
      </c>
      <c r="H10809">
        <v>0</v>
      </c>
      <c r="I10809">
        <v>277.14999999999998</v>
      </c>
      <c r="J10809">
        <v>13.86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277.14999999999998</v>
      </c>
      <c r="R10809">
        <v>6.93</v>
      </c>
      <c r="S10809">
        <v>6.93</v>
      </c>
      <c r="T10809">
        <v>0</v>
      </c>
      <c r="U10809">
        <v>0</v>
      </c>
      <c r="V10809">
        <v>291</v>
      </c>
      <c r="W10809" t="s">
        <v>240</v>
      </c>
      <c r="X10809" t="s">
        <v>25513</v>
      </c>
      <c r="Y10809" t="s">
        <v>25623</v>
      </c>
    </row>
    <row r="10810" spans="1:25" x14ac:dyDescent="0.25">
      <c r="A10810" t="s">
        <v>109</v>
      </c>
      <c r="B10810" t="s">
        <v>21999</v>
      </c>
      <c r="C10810" s="1">
        <v>46270</v>
      </c>
      <c r="D10810" t="s">
        <v>22000</v>
      </c>
      <c r="E10810" s="1">
        <v>46270</v>
      </c>
      <c r="F10810" t="s">
        <v>210</v>
      </c>
      <c r="G10810" t="s">
        <v>211</v>
      </c>
      <c r="H10810">
        <v>0</v>
      </c>
      <c r="I10810">
        <v>1087.2</v>
      </c>
      <c r="J10810">
        <v>54.36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1087.2</v>
      </c>
      <c r="R10810">
        <v>27.18</v>
      </c>
      <c r="S10810">
        <v>27.18</v>
      </c>
      <c r="T10810">
        <v>0</v>
      </c>
      <c r="U10810">
        <v>0</v>
      </c>
      <c r="V10810">
        <v>1142</v>
      </c>
      <c r="W10810" t="s">
        <v>212</v>
      </c>
      <c r="X10810" t="s">
        <v>25509</v>
      </c>
      <c r="Y10810" t="s">
        <v>25623</v>
      </c>
    </row>
    <row r="10811" spans="1:25" x14ac:dyDescent="0.25">
      <c r="A10811" t="s">
        <v>109</v>
      </c>
      <c r="B10811" t="s">
        <v>22001</v>
      </c>
      <c r="C10811" s="1">
        <v>46270</v>
      </c>
      <c r="D10811" t="s">
        <v>22002</v>
      </c>
      <c r="E10811" s="1">
        <v>46270</v>
      </c>
      <c r="F10811" t="s">
        <v>210</v>
      </c>
      <c r="G10811" t="s">
        <v>211</v>
      </c>
      <c r="H10811">
        <v>0</v>
      </c>
      <c r="I10811">
        <v>4491.6400000000003</v>
      </c>
      <c r="J10811">
        <v>224.58</v>
      </c>
      <c r="K10811">
        <v>0</v>
      </c>
      <c r="L10811">
        <v>0</v>
      </c>
      <c r="M10811">
        <v>952.09</v>
      </c>
      <c r="N10811">
        <v>171.38</v>
      </c>
      <c r="O10811">
        <v>0</v>
      </c>
      <c r="P10811">
        <v>0</v>
      </c>
      <c r="Q10811">
        <v>5443.73</v>
      </c>
      <c r="R10811">
        <v>197.98</v>
      </c>
      <c r="S10811">
        <v>197.98</v>
      </c>
      <c r="T10811">
        <v>0</v>
      </c>
      <c r="U10811">
        <v>0</v>
      </c>
      <c r="V10811">
        <v>5840</v>
      </c>
      <c r="W10811" t="s">
        <v>212</v>
      </c>
      <c r="X10811" t="s">
        <v>25509</v>
      </c>
      <c r="Y10811" t="s">
        <v>25623</v>
      </c>
    </row>
    <row r="10812" spans="1:25" x14ac:dyDescent="0.25">
      <c r="A10812" t="s">
        <v>109</v>
      </c>
      <c r="B10812" t="s">
        <v>22003</v>
      </c>
      <c r="C10812" s="1">
        <v>46270</v>
      </c>
      <c r="D10812" t="s">
        <v>22004</v>
      </c>
      <c r="E10812" s="1">
        <v>46270</v>
      </c>
      <c r="F10812" t="s">
        <v>203</v>
      </c>
      <c r="G10812" t="s">
        <v>204</v>
      </c>
      <c r="H10812">
        <v>0</v>
      </c>
      <c r="I10812">
        <v>6004.63</v>
      </c>
      <c r="J10812">
        <v>300.23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6004.63</v>
      </c>
      <c r="R10812">
        <v>150.11500000000001</v>
      </c>
      <c r="S10812">
        <v>150.11500000000001</v>
      </c>
      <c r="T10812">
        <v>0</v>
      </c>
      <c r="U10812">
        <v>0</v>
      </c>
      <c r="V10812">
        <v>6305</v>
      </c>
      <c r="W10812" t="s">
        <v>205</v>
      </c>
      <c r="X10812" t="s">
        <v>25508</v>
      </c>
      <c r="Y10812" t="s">
        <v>25623</v>
      </c>
    </row>
    <row r="10813" spans="1:25" x14ac:dyDescent="0.25">
      <c r="A10813" t="s">
        <v>109</v>
      </c>
      <c r="B10813" t="s">
        <v>22005</v>
      </c>
      <c r="C10813" s="1">
        <v>46270</v>
      </c>
      <c r="D10813" t="s">
        <v>22006</v>
      </c>
      <c r="E10813" s="1">
        <v>46270</v>
      </c>
      <c r="F10813" t="s">
        <v>203</v>
      </c>
      <c r="G10813" t="s">
        <v>204</v>
      </c>
      <c r="H10813">
        <v>0</v>
      </c>
      <c r="I10813">
        <v>3482.51</v>
      </c>
      <c r="J10813">
        <v>174.13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3482.51</v>
      </c>
      <c r="R10813">
        <v>87.064999999999998</v>
      </c>
      <c r="S10813">
        <v>87.064999999999998</v>
      </c>
      <c r="T10813">
        <v>0</v>
      </c>
      <c r="U10813">
        <v>0</v>
      </c>
      <c r="V10813">
        <v>3657</v>
      </c>
      <c r="W10813" t="s">
        <v>205</v>
      </c>
      <c r="X10813" t="s">
        <v>25508</v>
      </c>
      <c r="Y10813" t="s">
        <v>25623</v>
      </c>
    </row>
    <row r="10814" spans="1:25" x14ac:dyDescent="0.25">
      <c r="A10814" t="s">
        <v>109</v>
      </c>
      <c r="B10814" t="s">
        <v>22007</v>
      </c>
      <c r="C10814" s="1">
        <v>46270</v>
      </c>
      <c r="D10814" t="s">
        <v>22008</v>
      </c>
      <c r="E10814" s="1">
        <v>46270</v>
      </c>
      <c r="F10814" t="s">
        <v>238</v>
      </c>
      <c r="G10814" t="s">
        <v>239</v>
      </c>
      <c r="H10814">
        <v>0</v>
      </c>
      <c r="I10814">
        <v>20414.75</v>
      </c>
      <c r="J10814">
        <v>1020.74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20414.75</v>
      </c>
      <c r="R10814">
        <v>510.37</v>
      </c>
      <c r="S10814">
        <v>510.37</v>
      </c>
      <c r="T10814">
        <v>0</v>
      </c>
      <c r="U10814">
        <v>0</v>
      </c>
      <c r="V10814">
        <v>21435</v>
      </c>
      <c r="W10814" t="s">
        <v>240</v>
      </c>
      <c r="X10814" t="s">
        <v>25513</v>
      </c>
      <c r="Y10814" t="s">
        <v>25623</v>
      </c>
    </row>
    <row r="10815" spans="1:25" x14ac:dyDescent="0.25">
      <c r="A10815" t="s">
        <v>109</v>
      </c>
      <c r="B10815" t="s">
        <v>22009</v>
      </c>
      <c r="C10815" s="1">
        <v>46270</v>
      </c>
      <c r="D10815" t="s">
        <v>22010</v>
      </c>
      <c r="E10815" s="1">
        <v>46270</v>
      </c>
      <c r="F10815" t="s">
        <v>263</v>
      </c>
      <c r="G10815" t="s">
        <v>264</v>
      </c>
      <c r="H10815">
        <v>0</v>
      </c>
      <c r="I10815">
        <v>2989.61</v>
      </c>
      <c r="J10815">
        <v>149.47999999999999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2989.61</v>
      </c>
      <c r="R10815">
        <v>74.739999999999995</v>
      </c>
      <c r="S10815">
        <v>74.739999999999995</v>
      </c>
      <c r="T10815">
        <v>0</v>
      </c>
      <c r="U10815">
        <v>0</v>
      </c>
      <c r="V10815">
        <v>3139</v>
      </c>
      <c r="W10815" t="s">
        <v>265</v>
      </c>
      <c r="X10815" t="s">
        <v>25516</v>
      </c>
      <c r="Y10815" t="s">
        <v>25623</v>
      </c>
    </row>
    <row r="10816" spans="1:25" x14ac:dyDescent="0.25">
      <c r="A10816" t="s">
        <v>109</v>
      </c>
      <c r="B10816" t="s">
        <v>22011</v>
      </c>
      <c r="C10816" s="1">
        <v>46270</v>
      </c>
      <c r="D10816" t="s">
        <v>22012</v>
      </c>
      <c r="E10816" s="1">
        <v>46270</v>
      </c>
      <c r="F10816" t="s">
        <v>263</v>
      </c>
      <c r="G10816" t="s">
        <v>264</v>
      </c>
      <c r="H10816">
        <v>0</v>
      </c>
      <c r="I10816">
        <v>24023.58</v>
      </c>
      <c r="J10816">
        <v>1201.18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24023.58</v>
      </c>
      <c r="R10816">
        <v>600.59</v>
      </c>
      <c r="S10816">
        <v>600.59</v>
      </c>
      <c r="T10816">
        <v>0</v>
      </c>
      <c r="U10816">
        <v>0</v>
      </c>
      <c r="V10816">
        <v>25225</v>
      </c>
      <c r="W10816" t="s">
        <v>265</v>
      </c>
      <c r="X10816" t="s">
        <v>25516</v>
      </c>
      <c r="Y10816" t="s">
        <v>25623</v>
      </c>
    </row>
    <row r="10817" spans="1:25" x14ac:dyDescent="0.25">
      <c r="A10817" t="s">
        <v>109</v>
      </c>
      <c r="B10817" t="s">
        <v>22013</v>
      </c>
      <c r="C10817" s="1">
        <v>46270</v>
      </c>
      <c r="D10817" t="s">
        <v>22014</v>
      </c>
      <c r="E10817" s="1">
        <v>46270</v>
      </c>
      <c r="F10817" t="s">
        <v>263</v>
      </c>
      <c r="G10817" t="s">
        <v>264</v>
      </c>
      <c r="H10817">
        <v>0</v>
      </c>
      <c r="I10817">
        <v>128753.51</v>
      </c>
      <c r="J10817">
        <v>6437.68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128753.51</v>
      </c>
      <c r="R10817">
        <v>3218.84</v>
      </c>
      <c r="S10817">
        <v>3218.84</v>
      </c>
      <c r="T10817">
        <v>0</v>
      </c>
      <c r="U10817">
        <v>0</v>
      </c>
      <c r="V10817">
        <v>135191</v>
      </c>
      <c r="W10817" t="s">
        <v>265</v>
      </c>
      <c r="X10817" t="s">
        <v>25516</v>
      </c>
      <c r="Y10817" t="s">
        <v>25623</v>
      </c>
    </row>
    <row r="10818" spans="1:25" x14ac:dyDescent="0.25">
      <c r="A10818" t="s">
        <v>109</v>
      </c>
      <c r="B10818" t="s">
        <v>22015</v>
      </c>
      <c r="C10818" s="1">
        <v>46270</v>
      </c>
      <c r="D10818" t="s">
        <v>22016</v>
      </c>
      <c r="E10818" s="1">
        <v>46270</v>
      </c>
      <c r="F10818" t="s">
        <v>193</v>
      </c>
      <c r="G10818" t="s">
        <v>194</v>
      </c>
      <c r="H10818">
        <v>0</v>
      </c>
      <c r="I10818">
        <v>5949.73</v>
      </c>
      <c r="J10818">
        <v>297.49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5949.73</v>
      </c>
      <c r="R10818">
        <v>148.745</v>
      </c>
      <c r="S10818">
        <v>148.745</v>
      </c>
      <c r="T10818">
        <v>0</v>
      </c>
      <c r="U10818">
        <v>0</v>
      </c>
      <c r="V10818">
        <v>6247</v>
      </c>
      <c r="W10818" t="s">
        <v>195</v>
      </c>
      <c r="X10818" t="s">
        <v>25506</v>
      </c>
      <c r="Y10818" t="s">
        <v>25623</v>
      </c>
    </row>
    <row r="10819" spans="1:25" x14ac:dyDescent="0.25">
      <c r="A10819" t="s">
        <v>109</v>
      </c>
      <c r="B10819" t="s">
        <v>22017</v>
      </c>
      <c r="C10819" s="1">
        <v>46270</v>
      </c>
      <c r="D10819" t="s">
        <v>22018</v>
      </c>
      <c r="E10819" s="1">
        <v>46270</v>
      </c>
      <c r="F10819" t="s">
        <v>193</v>
      </c>
      <c r="G10819" t="s">
        <v>194</v>
      </c>
      <c r="H10819">
        <v>0</v>
      </c>
      <c r="I10819">
        <v>41363.72</v>
      </c>
      <c r="J10819">
        <v>2068.19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41363.72</v>
      </c>
      <c r="R10819">
        <v>1034.095</v>
      </c>
      <c r="S10819">
        <v>1034.095</v>
      </c>
      <c r="T10819">
        <v>0</v>
      </c>
      <c r="U10819">
        <v>0</v>
      </c>
      <c r="V10819">
        <v>43432</v>
      </c>
      <c r="W10819" t="s">
        <v>195</v>
      </c>
      <c r="X10819" t="s">
        <v>25506</v>
      </c>
      <c r="Y10819" t="s">
        <v>25623</v>
      </c>
    </row>
    <row r="10820" spans="1:25" x14ac:dyDescent="0.25">
      <c r="A10820" t="s">
        <v>109</v>
      </c>
      <c r="B10820" t="s">
        <v>22019</v>
      </c>
      <c r="C10820" s="1">
        <v>46270</v>
      </c>
      <c r="D10820" t="s">
        <v>22020</v>
      </c>
      <c r="E10820" s="1">
        <v>46270</v>
      </c>
      <c r="F10820" t="s">
        <v>282</v>
      </c>
      <c r="G10820" t="s">
        <v>283</v>
      </c>
      <c r="H10820">
        <v>0</v>
      </c>
      <c r="I10820">
        <v>11656.74</v>
      </c>
      <c r="J10820">
        <v>582.84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11656.74</v>
      </c>
      <c r="R10820">
        <v>291.42</v>
      </c>
      <c r="S10820">
        <v>291.42</v>
      </c>
      <c r="T10820">
        <v>0</v>
      </c>
      <c r="U10820">
        <v>0</v>
      </c>
      <c r="V10820">
        <v>12240</v>
      </c>
      <c r="W10820" t="s">
        <v>284</v>
      </c>
      <c r="X10820" t="s">
        <v>25519</v>
      </c>
      <c r="Y10820" t="s">
        <v>25623</v>
      </c>
    </row>
    <row r="10821" spans="1:25" x14ac:dyDescent="0.25">
      <c r="A10821" t="s">
        <v>109</v>
      </c>
      <c r="B10821" t="s">
        <v>22021</v>
      </c>
      <c r="C10821" s="1">
        <v>46270</v>
      </c>
      <c r="D10821" t="s">
        <v>22022</v>
      </c>
      <c r="E10821" s="1">
        <v>46270</v>
      </c>
      <c r="F10821" t="s">
        <v>282</v>
      </c>
      <c r="G10821" t="s">
        <v>283</v>
      </c>
      <c r="H10821">
        <v>0</v>
      </c>
      <c r="I10821">
        <v>3604.71</v>
      </c>
      <c r="J10821">
        <v>180.24</v>
      </c>
      <c r="K10821">
        <v>0</v>
      </c>
      <c r="L10821">
        <v>0</v>
      </c>
      <c r="M10821">
        <v>572.20000000000005</v>
      </c>
      <c r="N10821">
        <v>103</v>
      </c>
      <c r="O10821">
        <v>0</v>
      </c>
      <c r="P10821">
        <v>0</v>
      </c>
      <c r="Q10821">
        <v>4176.91</v>
      </c>
      <c r="R10821">
        <v>141.62</v>
      </c>
      <c r="S10821">
        <v>141.62</v>
      </c>
      <c r="T10821">
        <v>0</v>
      </c>
      <c r="U10821">
        <v>0</v>
      </c>
      <c r="V10821">
        <v>4460</v>
      </c>
      <c r="W10821" t="s">
        <v>284</v>
      </c>
      <c r="X10821" t="s">
        <v>25519</v>
      </c>
      <c r="Y10821" t="s">
        <v>25623</v>
      </c>
    </row>
    <row r="10822" spans="1:25" x14ac:dyDescent="0.25">
      <c r="A10822" t="s">
        <v>109</v>
      </c>
      <c r="B10822" t="s">
        <v>22023</v>
      </c>
      <c r="C10822" s="1">
        <v>46270</v>
      </c>
      <c r="D10822" t="s">
        <v>22024</v>
      </c>
      <c r="E10822" s="1">
        <v>46270</v>
      </c>
      <c r="F10822" t="s">
        <v>224</v>
      </c>
      <c r="G10822" t="s">
        <v>225</v>
      </c>
      <c r="H10822">
        <v>0</v>
      </c>
      <c r="I10822">
        <v>1038.1500000000001</v>
      </c>
      <c r="J10822">
        <v>51.91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1038.1500000000001</v>
      </c>
      <c r="R10822">
        <v>25.954999999999998</v>
      </c>
      <c r="S10822">
        <v>25.954999999999998</v>
      </c>
      <c r="T10822">
        <v>0</v>
      </c>
      <c r="U10822">
        <v>0</v>
      </c>
      <c r="V10822">
        <v>1090</v>
      </c>
      <c r="W10822" t="s">
        <v>226</v>
      </c>
      <c r="X10822" t="s">
        <v>25511</v>
      </c>
      <c r="Y10822" t="s">
        <v>25623</v>
      </c>
    </row>
    <row r="10823" spans="1:25" x14ac:dyDescent="0.25">
      <c r="A10823" t="s">
        <v>109</v>
      </c>
      <c r="B10823" t="s">
        <v>22025</v>
      </c>
      <c r="C10823" s="1">
        <v>46270</v>
      </c>
      <c r="D10823" t="s">
        <v>22026</v>
      </c>
      <c r="E10823" s="1">
        <v>46270</v>
      </c>
      <c r="F10823" t="s">
        <v>224</v>
      </c>
      <c r="G10823" t="s">
        <v>225</v>
      </c>
      <c r="H10823">
        <v>0</v>
      </c>
      <c r="I10823">
        <v>47355.15</v>
      </c>
      <c r="J10823">
        <v>2367.7600000000002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47355.15</v>
      </c>
      <c r="R10823">
        <v>1183.8800000000001</v>
      </c>
      <c r="S10823">
        <v>1183.8800000000001</v>
      </c>
      <c r="T10823">
        <v>0</v>
      </c>
      <c r="U10823">
        <v>0</v>
      </c>
      <c r="V10823">
        <v>49723</v>
      </c>
      <c r="W10823" t="s">
        <v>226</v>
      </c>
      <c r="X10823" t="s">
        <v>25511</v>
      </c>
      <c r="Y10823" t="s">
        <v>25623</v>
      </c>
    </row>
    <row r="10824" spans="1:25" x14ac:dyDescent="0.25">
      <c r="A10824" t="s">
        <v>109</v>
      </c>
      <c r="B10824" t="s">
        <v>22027</v>
      </c>
      <c r="C10824" s="1">
        <v>46270</v>
      </c>
      <c r="D10824" t="s">
        <v>22028</v>
      </c>
      <c r="E10824" s="1">
        <v>46270</v>
      </c>
      <c r="F10824" t="s">
        <v>112</v>
      </c>
      <c r="G10824" t="s">
        <v>113</v>
      </c>
      <c r="H10824">
        <v>0</v>
      </c>
      <c r="I10824">
        <v>4935.42</v>
      </c>
      <c r="J10824">
        <v>246.77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4935.42</v>
      </c>
      <c r="R10824">
        <v>123.38500000000001</v>
      </c>
      <c r="S10824">
        <v>123.38500000000001</v>
      </c>
      <c r="T10824">
        <v>0</v>
      </c>
      <c r="U10824">
        <v>0</v>
      </c>
      <c r="V10824">
        <v>5182</v>
      </c>
      <c r="W10824" t="s">
        <v>114</v>
      </c>
      <c r="X10824" t="s">
        <v>25495</v>
      </c>
      <c r="Y10824" t="s">
        <v>25623</v>
      </c>
    </row>
    <row r="10825" spans="1:25" x14ac:dyDescent="0.25">
      <c r="A10825" t="s">
        <v>109</v>
      </c>
      <c r="B10825" t="s">
        <v>22029</v>
      </c>
      <c r="C10825" s="1">
        <v>46270</v>
      </c>
      <c r="D10825" t="s">
        <v>22030</v>
      </c>
      <c r="E10825" s="1">
        <v>46270</v>
      </c>
      <c r="F10825" t="s">
        <v>112</v>
      </c>
      <c r="G10825" t="s">
        <v>113</v>
      </c>
      <c r="H10825">
        <v>0</v>
      </c>
      <c r="I10825">
        <v>604.96</v>
      </c>
      <c r="J10825">
        <v>30.25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604.96</v>
      </c>
      <c r="R10825">
        <v>15.125</v>
      </c>
      <c r="S10825">
        <v>15.125</v>
      </c>
      <c r="T10825">
        <v>0</v>
      </c>
      <c r="U10825">
        <v>0</v>
      </c>
      <c r="V10825">
        <v>635</v>
      </c>
      <c r="W10825" t="s">
        <v>114</v>
      </c>
      <c r="X10825" t="s">
        <v>25495</v>
      </c>
      <c r="Y10825" t="s">
        <v>25623</v>
      </c>
    </row>
    <row r="10826" spans="1:25" x14ac:dyDescent="0.25">
      <c r="A10826" t="s">
        <v>109</v>
      </c>
      <c r="B10826" t="s">
        <v>22031</v>
      </c>
      <c r="C10826" s="1">
        <v>46270</v>
      </c>
      <c r="D10826" t="s">
        <v>22032</v>
      </c>
      <c r="E10826" s="1">
        <v>46270</v>
      </c>
      <c r="F10826" t="s">
        <v>112</v>
      </c>
      <c r="G10826" t="s">
        <v>113</v>
      </c>
      <c r="H10826">
        <v>0</v>
      </c>
      <c r="I10826">
        <v>28141.45</v>
      </c>
      <c r="J10826">
        <v>1407.07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28141.45</v>
      </c>
      <c r="R10826">
        <v>703.53499999999997</v>
      </c>
      <c r="S10826">
        <v>703.53499999999997</v>
      </c>
      <c r="T10826">
        <v>0</v>
      </c>
      <c r="U10826">
        <v>0</v>
      </c>
      <c r="V10826">
        <v>29549</v>
      </c>
      <c r="W10826" t="s">
        <v>114</v>
      </c>
      <c r="X10826" t="s">
        <v>25495</v>
      </c>
      <c r="Y10826" t="s">
        <v>25623</v>
      </c>
    </row>
    <row r="10827" spans="1:25" x14ac:dyDescent="0.25">
      <c r="A10827" t="s">
        <v>109</v>
      </c>
      <c r="B10827" t="s">
        <v>22033</v>
      </c>
      <c r="C10827" s="1">
        <v>46270</v>
      </c>
      <c r="D10827" t="s">
        <v>22034</v>
      </c>
      <c r="E10827" s="1">
        <v>46270</v>
      </c>
      <c r="F10827" t="s">
        <v>112</v>
      </c>
      <c r="G10827" t="s">
        <v>113</v>
      </c>
      <c r="H10827">
        <v>0</v>
      </c>
      <c r="I10827">
        <v>10490.4</v>
      </c>
      <c r="J10827">
        <v>524.52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10490.4</v>
      </c>
      <c r="R10827">
        <v>262.26</v>
      </c>
      <c r="S10827">
        <v>262.26</v>
      </c>
      <c r="T10827">
        <v>0</v>
      </c>
      <c r="U10827">
        <v>0</v>
      </c>
      <c r="V10827">
        <v>11015</v>
      </c>
      <c r="W10827" t="s">
        <v>114</v>
      </c>
      <c r="X10827" t="s">
        <v>25495</v>
      </c>
      <c r="Y10827" t="s">
        <v>25623</v>
      </c>
    </row>
    <row r="10828" spans="1:25" x14ac:dyDescent="0.25">
      <c r="A10828" t="s">
        <v>109</v>
      </c>
      <c r="B10828" t="s">
        <v>22035</v>
      </c>
      <c r="C10828" s="1">
        <v>46270</v>
      </c>
      <c r="D10828" t="s">
        <v>22036</v>
      </c>
      <c r="E10828" s="1">
        <v>46270</v>
      </c>
      <c r="F10828" t="s">
        <v>112</v>
      </c>
      <c r="G10828" t="s">
        <v>113</v>
      </c>
      <c r="H10828">
        <v>0</v>
      </c>
      <c r="I10828">
        <v>815.8</v>
      </c>
      <c r="J10828">
        <v>40.79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815.8</v>
      </c>
      <c r="R10828">
        <v>20.395</v>
      </c>
      <c r="S10828">
        <v>20.395</v>
      </c>
      <c r="T10828">
        <v>0</v>
      </c>
      <c r="U10828">
        <v>0</v>
      </c>
      <c r="V10828">
        <v>857</v>
      </c>
      <c r="W10828" t="s">
        <v>114</v>
      </c>
      <c r="X10828" t="s">
        <v>25495</v>
      </c>
      <c r="Y10828" t="s">
        <v>25623</v>
      </c>
    </row>
    <row r="10829" spans="1:25" x14ac:dyDescent="0.25">
      <c r="A10829" t="s">
        <v>109</v>
      </c>
      <c r="B10829" t="s">
        <v>22037</v>
      </c>
      <c r="C10829" s="1">
        <v>46270</v>
      </c>
      <c r="D10829" t="s">
        <v>22038</v>
      </c>
      <c r="E10829" s="1">
        <v>46270</v>
      </c>
      <c r="F10829" t="s">
        <v>112</v>
      </c>
      <c r="G10829" t="s">
        <v>113</v>
      </c>
      <c r="H10829">
        <v>0</v>
      </c>
      <c r="I10829">
        <v>4129.2</v>
      </c>
      <c r="J10829">
        <v>206.46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4129.2</v>
      </c>
      <c r="R10829">
        <v>103.23</v>
      </c>
      <c r="S10829">
        <v>103.23</v>
      </c>
      <c r="T10829">
        <v>0</v>
      </c>
      <c r="U10829">
        <v>0</v>
      </c>
      <c r="V10829">
        <v>4336</v>
      </c>
      <c r="W10829" t="s">
        <v>114</v>
      </c>
      <c r="X10829" t="s">
        <v>25495</v>
      </c>
      <c r="Y10829" t="s">
        <v>25623</v>
      </c>
    </row>
    <row r="10830" spans="1:25" x14ac:dyDescent="0.25">
      <c r="A10830" t="s">
        <v>109</v>
      </c>
      <c r="B10830" t="s">
        <v>22039</v>
      </c>
      <c r="C10830" s="1">
        <v>46270</v>
      </c>
      <c r="D10830" t="s">
        <v>22040</v>
      </c>
      <c r="E10830" s="1">
        <v>46270</v>
      </c>
      <c r="F10830" t="s">
        <v>112</v>
      </c>
      <c r="G10830" t="s">
        <v>113</v>
      </c>
      <c r="H10830">
        <v>0</v>
      </c>
      <c r="I10830">
        <v>41461.86</v>
      </c>
      <c r="J10830">
        <v>2073.09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41461.86</v>
      </c>
      <c r="R10830">
        <v>1036.5450000000001</v>
      </c>
      <c r="S10830">
        <v>1036.5450000000001</v>
      </c>
      <c r="T10830">
        <v>0</v>
      </c>
      <c r="U10830">
        <v>0</v>
      </c>
      <c r="V10830">
        <v>43535</v>
      </c>
      <c r="W10830" t="s">
        <v>114</v>
      </c>
      <c r="X10830" t="s">
        <v>25495</v>
      </c>
      <c r="Y10830" t="s">
        <v>25623</v>
      </c>
    </row>
    <row r="10831" spans="1:25" x14ac:dyDescent="0.25">
      <c r="A10831" t="s">
        <v>109</v>
      </c>
      <c r="B10831" t="s">
        <v>22041</v>
      </c>
      <c r="C10831" s="1">
        <v>46270</v>
      </c>
      <c r="D10831" t="s">
        <v>22042</v>
      </c>
      <c r="E10831" s="1">
        <v>46270</v>
      </c>
      <c r="F10831" t="s">
        <v>112</v>
      </c>
      <c r="G10831" t="s">
        <v>113</v>
      </c>
      <c r="H10831">
        <v>0</v>
      </c>
      <c r="I10831">
        <v>45093.52</v>
      </c>
      <c r="J10831">
        <v>2254.6799999999998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45093.52</v>
      </c>
      <c r="R10831">
        <v>1127.3399999999999</v>
      </c>
      <c r="S10831">
        <v>1127.3399999999999</v>
      </c>
      <c r="T10831">
        <v>0</v>
      </c>
      <c r="U10831">
        <v>0</v>
      </c>
      <c r="V10831">
        <v>47348</v>
      </c>
      <c r="W10831" t="s">
        <v>114</v>
      </c>
      <c r="X10831" t="s">
        <v>25495</v>
      </c>
      <c r="Y10831" t="s">
        <v>25623</v>
      </c>
    </row>
    <row r="10832" spans="1:25" x14ac:dyDescent="0.25">
      <c r="A10832" t="s">
        <v>109</v>
      </c>
      <c r="B10832" t="s">
        <v>22043</v>
      </c>
      <c r="C10832" s="1">
        <v>46270</v>
      </c>
      <c r="D10832" t="s">
        <v>22044</v>
      </c>
      <c r="E10832" s="1">
        <v>46270</v>
      </c>
      <c r="F10832" t="s">
        <v>272</v>
      </c>
      <c r="G10832" t="s">
        <v>273</v>
      </c>
      <c r="H10832">
        <v>0</v>
      </c>
      <c r="I10832">
        <v>258.88</v>
      </c>
      <c r="J10832">
        <v>12.94</v>
      </c>
      <c r="K10832">
        <v>0</v>
      </c>
      <c r="L10832">
        <v>0</v>
      </c>
      <c r="M10832">
        <v>389.2</v>
      </c>
      <c r="N10832">
        <v>70.06</v>
      </c>
      <c r="O10832">
        <v>0</v>
      </c>
      <c r="P10832">
        <v>0</v>
      </c>
      <c r="Q10832">
        <v>648.08000000000004</v>
      </c>
      <c r="R10832">
        <v>41.5</v>
      </c>
      <c r="S10832">
        <v>41.5</v>
      </c>
      <c r="T10832">
        <v>0</v>
      </c>
      <c r="U10832">
        <v>0</v>
      </c>
      <c r="V10832">
        <v>731</v>
      </c>
      <c r="W10832" t="s">
        <v>274</v>
      </c>
      <c r="X10832" t="s">
        <v>25517</v>
      </c>
      <c r="Y10832" t="s">
        <v>25623</v>
      </c>
    </row>
    <row r="10833" spans="1:25" x14ac:dyDescent="0.25">
      <c r="A10833" t="s">
        <v>109</v>
      </c>
      <c r="B10833" t="s">
        <v>22045</v>
      </c>
      <c r="C10833" s="1">
        <v>46270</v>
      </c>
      <c r="D10833" t="s">
        <v>22046</v>
      </c>
      <c r="E10833" s="1">
        <v>46270</v>
      </c>
      <c r="F10833" t="s">
        <v>272</v>
      </c>
      <c r="G10833" t="s">
        <v>273</v>
      </c>
      <c r="H10833">
        <v>0</v>
      </c>
      <c r="I10833">
        <v>30763.15</v>
      </c>
      <c r="J10833">
        <v>1538.16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30763.15</v>
      </c>
      <c r="R10833">
        <v>769.08</v>
      </c>
      <c r="S10833">
        <v>769.08</v>
      </c>
      <c r="T10833">
        <v>0</v>
      </c>
      <c r="U10833">
        <v>0</v>
      </c>
      <c r="V10833">
        <v>32301</v>
      </c>
      <c r="W10833" t="s">
        <v>274</v>
      </c>
      <c r="X10833" t="s">
        <v>25517</v>
      </c>
      <c r="Y10833" t="s">
        <v>25623</v>
      </c>
    </row>
    <row r="10834" spans="1:25" x14ac:dyDescent="0.25">
      <c r="A10834" t="s">
        <v>109</v>
      </c>
      <c r="B10834" t="s">
        <v>22047</v>
      </c>
      <c r="C10834" s="1">
        <v>46271</v>
      </c>
      <c r="D10834" t="s">
        <v>22048</v>
      </c>
      <c r="E10834" s="1">
        <v>46271</v>
      </c>
      <c r="F10834" t="s">
        <v>848</v>
      </c>
      <c r="G10834" t="s">
        <v>849</v>
      </c>
      <c r="H10834">
        <v>0</v>
      </c>
      <c r="I10834">
        <v>24600</v>
      </c>
      <c r="J10834">
        <v>1230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24600</v>
      </c>
      <c r="R10834">
        <v>615</v>
      </c>
      <c r="S10834">
        <v>615</v>
      </c>
      <c r="T10834">
        <v>0</v>
      </c>
      <c r="U10834">
        <v>0</v>
      </c>
      <c r="V10834">
        <v>25830</v>
      </c>
      <c r="W10834" t="s">
        <v>850</v>
      </c>
      <c r="X10834" t="s">
        <v>25551</v>
      </c>
      <c r="Y10834" t="s">
        <v>25623</v>
      </c>
    </row>
    <row r="10835" spans="1:25" x14ac:dyDescent="0.25">
      <c r="A10835" t="s">
        <v>109</v>
      </c>
      <c r="B10835" t="s">
        <v>22049</v>
      </c>
      <c r="C10835" s="1">
        <v>46272</v>
      </c>
      <c r="D10835" t="s">
        <v>22050</v>
      </c>
      <c r="E10835" s="1">
        <v>46272</v>
      </c>
      <c r="F10835" t="s">
        <v>233</v>
      </c>
      <c r="G10835" t="s">
        <v>234</v>
      </c>
      <c r="H10835">
        <v>0</v>
      </c>
      <c r="I10835">
        <v>6929.97</v>
      </c>
      <c r="J10835">
        <v>346.5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6929.97</v>
      </c>
      <c r="R10835">
        <v>173.25</v>
      </c>
      <c r="S10835">
        <v>173.25</v>
      </c>
      <c r="T10835">
        <v>0</v>
      </c>
      <c r="U10835">
        <v>0</v>
      </c>
      <c r="V10835">
        <v>7276</v>
      </c>
      <c r="W10835" t="s">
        <v>235</v>
      </c>
      <c r="X10835" t="s">
        <v>25512</v>
      </c>
      <c r="Y10835" t="s">
        <v>25623</v>
      </c>
    </row>
    <row r="10836" spans="1:25" x14ac:dyDescent="0.25">
      <c r="A10836" t="s">
        <v>109</v>
      </c>
      <c r="B10836" t="s">
        <v>22051</v>
      </c>
      <c r="C10836" s="1">
        <v>46272</v>
      </c>
      <c r="D10836" t="s">
        <v>22052</v>
      </c>
      <c r="E10836" s="1">
        <v>46272</v>
      </c>
      <c r="F10836" t="s">
        <v>112</v>
      </c>
      <c r="G10836" t="s">
        <v>113</v>
      </c>
      <c r="H10836">
        <v>0</v>
      </c>
      <c r="I10836">
        <v>2008.8</v>
      </c>
      <c r="J10836">
        <v>100.44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2008.8</v>
      </c>
      <c r="R10836">
        <v>50.22</v>
      </c>
      <c r="S10836">
        <v>50.22</v>
      </c>
      <c r="T10836">
        <v>0</v>
      </c>
      <c r="U10836">
        <v>0</v>
      </c>
      <c r="V10836">
        <v>2109</v>
      </c>
      <c r="W10836" t="s">
        <v>114</v>
      </c>
      <c r="X10836" t="s">
        <v>25495</v>
      </c>
      <c r="Y10836" t="s">
        <v>25623</v>
      </c>
    </row>
    <row r="10837" spans="1:25" x14ac:dyDescent="0.25">
      <c r="A10837" t="s">
        <v>109</v>
      </c>
      <c r="B10837" t="s">
        <v>22053</v>
      </c>
      <c r="C10837" s="1">
        <v>46272</v>
      </c>
      <c r="D10837" t="s">
        <v>22054</v>
      </c>
      <c r="E10837" s="1">
        <v>46272</v>
      </c>
      <c r="F10837" t="s">
        <v>112</v>
      </c>
      <c r="G10837" t="s">
        <v>113</v>
      </c>
      <c r="H10837">
        <v>0</v>
      </c>
      <c r="I10837">
        <v>1004.4</v>
      </c>
      <c r="J10837">
        <v>50.22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1004.4</v>
      </c>
      <c r="R10837">
        <v>25.11</v>
      </c>
      <c r="S10837">
        <v>25.11</v>
      </c>
      <c r="T10837">
        <v>0</v>
      </c>
      <c r="U10837">
        <v>0</v>
      </c>
      <c r="V10837">
        <v>1055</v>
      </c>
      <c r="W10837" t="s">
        <v>114</v>
      </c>
      <c r="X10837" t="s">
        <v>25495</v>
      </c>
      <c r="Y10837" t="s">
        <v>25623</v>
      </c>
    </row>
    <row r="10838" spans="1:25" x14ac:dyDescent="0.25">
      <c r="A10838" t="s">
        <v>109</v>
      </c>
      <c r="B10838" t="s">
        <v>22055</v>
      </c>
      <c r="C10838" s="1">
        <v>46272</v>
      </c>
      <c r="D10838" t="s">
        <v>22056</v>
      </c>
      <c r="E10838" s="1">
        <v>46272</v>
      </c>
      <c r="F10838" t="s">
        <v>238</v>
      </c>
      <c r="G10838" t="s">
        <v>239</v>
      </c>
      <c r="H10838">
        <v>0</v>
      </c>
      <c r="I10838">
        <v>8558.42</v>
      </c>
      <c r="J10838">
        <v>427.92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8558.42</v>
      </c>
      <c r="R10838">
        <v>213.96</v>
      </c>
      <c r="S10838">
        <v>213.96</v>
      </c>
      <c r="T10838">
        <v>0</v>
      </c>
      <c r="U10838">
        <v>0</v>
      </c>
      <c r="V10838">
        <v>8986</v>
      </c>
      <c r="W10838" t="s">
        <v>240</v>
      </c>
      <c r="X10838" t="s">
        <v>25513</v>
      </c>
      <c r="Y10838" t="s">
        <v>25623</v>
      </c>
    </row>
    <row r="10839" spans="1:25" x14ac:dyDescent="0.25">
      <c r="A10839" t="s">
        <v>109</v>
      </c>
      <c r="B10839" t="s">
        <v>22057</v>
      </c>
      <c r="C10839" s="1">
        <v>46272</v>
      </c>
      <c r="D10839" t="s">
        <v>22058</v>
      </c>
      <c r="E10839" s="1">
        <v>46272</v>
      </c>
      <c r="F10839" t="s">
        <v>3712</v>
      </c>
      <c r="G10839" t="s">
        <v>3713</v>
      </c>
      <c r="H10839">
        <v>0</v>
      </c>
      <c r="I10839">
        <v>3388</v>
      </c>
      <c r="J10839">
        <v>169.4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3388</v>
      </c>
      <c r="R10839">
        <v>84.7</v>
      </c>
      <c r="S10839">
        <v>84.7</v>
      </c>
      <c r="T10839">
        <v>0</v>
      </c>
      <c r="U10839">
        <v>0</v>
      </c>
      <c r="V10839">
        <v>3557</v>
      </c>
      <c r="W10839" t="s">
        <v>3714</v>
      </c>
      <c r="X10839" t="s">
        <v>25590</v>
      </c>
      <c r="Y10839" t="s">
        <v>25623</v>
      </c>
    </row>
    <row r="10840" spans="1:25" x14ac:dyDescent="0.25">
      <c r="A10840" t="s">
        <v>109</v>
      </c>
      <c r="B10840" t="s">
        <v>22059</v>
      </c>
      <c r="C10840" s="1">
        <v>46272</v>
      </c>
      <c r="D10840" t="s">
        <v>22060</v>
      </c>
      <c r="E10840" s="1">
        <v>46272</v>
      </c>
      <c r="F10840" t="s">
        <v>1054</v>
      </c>
      <c r="G10840" t="s">
        <v>1055</v>
      </c>
      <c r="H10840">
        <v>0</v>
      </c>
      <c r="I10840">
        <v>45429</v>
      </c>
      <c r="J10840">
        <v>2271.4499999999998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45429</v>
      </c>
      <c r="R10840">
        <v>1135.7249999999999</v>
      </c>
      <c r="S10840">
        <v>1135.7249999999999</v>
      </c>
      <c r="T10840">
        <v>0</v>
      </c>
      <c r="U10840">
        <v>0</v>
      </c>
      <c r="V10840">
        <v>47700</v>
      </c>
      <c r="W10840" t="s">
        <v>1056</v>
      </c>
      <c r="X10840" t="s">
        <v>25557</v>
      </c>
      <c r="Y10840" t="s">
        <v>25623</v>
      </c>
    </row>
    <row r="10841" spans="1:25" x14ac:dyDescent="0.25">
      <c r="A10841" t="s">
        <v>109</v>
      </c>
      <c r="B10841" t="s">
        <v>22061</v>
      </c>
      <c r="C10841" s="1">
        <v>46272</v>
      </c>
      <c r="D10841" t="s">
        <v>22062</v>
      </c>
      <c r="E10841" s="1">
        <v>46272</v>
      </c>
      <c r="F10841" t="s">
        <v>1168</v>
      </c>
      <c r="G10841" t="s">
        <v>1169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5700</v>
      </c>
      <c r="N10841">
        <v>1026</v>
      </c>
      <c r="O10841">
        <v>0</v>
      </c>
      <c r="P10841">
        <v>0</v>
      </c>
      <c r="Q10841">
        <v>5700</v>
      </c>
      <c r="R10841">
        <v>513</v>
      </c>
      <c r="S10841">
        <v>513</v>
      </c>
      <c r="T10841">
        <v>0</v>
      </c>
      <c r="U10841">
        <v>0</v>
      </c>
      <c r="V10841">
        <v>6726</v>
      </c>
      <c r="W10841" t="s">
        <v>1170</v>
      </c>
      <c r="X10841" t="s">
        <v>25564</v>
      </c>
      <c r="Y10841" t="s">
        <v>25623</v>
      </c>
    </row>
    <row r="10842" spans="1:25" x14ac:dyDescent="0.25">
      <c r="A10842" t="s">
        <v>109</v>
      </c>
      <c r="B10842" t="s">
        <v>22063</v>
      </c>
      <c r="C10842" s="1">
        <v>46272</v>
      </c>
      <c r="D10842" t="s">
        <v>22064</v>
      </c>
      <c r="E10842" s="1">
        <v>46272</v>
      </c>
      <c r="F10842" t="s">
        <v>144</v>
      </c>
      <c r="G10842" t="s">
        <v>145</v>
      </c>
      <c r="H10842">
        <v>0</v>
      </c>
      <c r="I10842">
        <v>3403.3</v>
      </c>
      <c r="J10842">
        <v>170.17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3403.3</v>
      </c>
      <c r="R10842">
        <v>85.084999999999994</v>
      </c>
      <c r="S10842">
        <v>85.084999999999994</v>
      </c>
      <c r="T10842">
        <v>0</v>
      </c>
      <c r="U10842">
        <v>0</v>
      </c>
      <c r="V10842">
        <v>3573</v>
      </c>
      <c r="W10842" t="s">
        <v>146</v>
      </c>
      <c r="X10842" t="s">
        <v>25501</v>
      </c>
      <c r="Y10842" t="s">
        <v>25623</v>
      </c>
    </row>
    <row r="10843" spans="1:25" x14ac:dyDescent="0.25">
      <c r="A10843" t="s">
        <v>109</v>
      </c>
      <c r="B10843" t="s">
        <v>22065</v>
      </c>
      <c r="C10843" s="1">
        <v>46272</v>
      </c>
      <c r="D10843" t="s">
        <v>22066</v>
      </c>
      <c r="E10843" s="1">
        <v>46272</v>
      </c>
      <c r="F10843" t="s">
        <v>304</v>
      </c>
      <c r="G10843" t="s">
        <v>305</v>
      </c>
      <c r="H10843">
        <v>0</v>
      </c>
      <c r="I10843">
        <v>3155.81</v>
      </c>
      <c r="J10843">
        <v>157.79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3155.81</v>
      </c>
      <c r="R10843">
        <v>78.894999999999996</v>
      </c>
      <c r="S10843">
        <v>78.894999999999996</v>
      </c>
      <c r="T10843">
        <v>0</v>
      </c>
      <c r="U10843">
        <v>0</v>
      </c>
      <c r="V10843">
        <v>3314</v>
      </c>
      <c r="W10843" t="s">
        <v>306</v>
      </c>
      <c r="X10843" t="s">
        <v>25523</v>
      </c>
      <c r="Y10843" t="s">
        <v>25623</v>
      </c>
    </row>
    <row r="10844" spans="1:25" x14ac:dyDescent="0.25">
      <c r="A10844" t="s">
        <v>109</v>
      </c>
      <c r="B10844" t="s">
        <v>22067</v>
      </c>
      <c r="C10844" s="1">
        <v>46272</v>
      </c>
      <c r="D10844" t="s">
        <v>22068</v>
      </c>
      <c r="E10844" s="1">
        <v>46272</v>
      </c>
      <c r="F10844" t="s">
        <v>837</v>
      </c>
      <c r="G10844" t="s">
        <v>838</v>
      </c>
      <c r="H10844">
        <v>0</v>
      </c>
      <c r="I10844">
        <v>1525</v>
      </c>
      <c r="J10844">
        <v>76.25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1525</v>
      </c>
      <c r="R10844">
        <v>38.125</v>
      </c>
      <c r="S10844">
        <v>38.125</v>
      </c>
      <c r="T10844">
        <v>0</v>
      </c>
      <c r="U10844">
        <v>0</v>
      </c>
      <c r="V10844">
        <v>1601</v>
      </c>
      <c r="W10844" t="s">
        <v>839</v>
      </c>
      <c r="X10844" t="s">
        <v>25550</v>
      </c>
      <c r="Y10844" t="s">
        <v>25623</v>
      </c>
    </row>
    <row r="10845" spans="1:25" x14ac:dyDescent="0.25">
      <c r="A10845" t="s">
        <v>109</v>
      </c>
      <c r="B10845" t="s">
        <v>22069</v>
      </c>
      <c r="C10845" s="1">
        <v>46272</v>
      </c>
      <c r="D10845" t="s">
        <v>22070</v>
      </c>
      <c r="E10845" s="1">
        <v>46272</v>
      </c>
      <c r="F10845" t="s">
        <v>360</v>
      </c>
      <c r="G10845" t="s">
        <v>361</v>
      </c>
      <c r="H10845">
        <v>0</v>
      </c>
      <c r="I10845">
        <v>3009.68</v>
      </c>
      <c r="J10845">
        <v>150.47999999999999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3009.68</v>
      </c>
      <c r="R10845">
        <v>75.239999999999995</v>
      </c>
      <c r="S10845">
        <v>75.239999999999995</v>
      </c>
      <c r="T10845">
        <v>0</v>
      </c>
      <c r="U10845">
        <v>0</v>
      </c>
      <c r="V10845">
        <v>3160</v>
      </c>
      <c r="W10845" t="s">
        <v>362</v>
      </c>
      <c r="X10845" t="s">
        <v>25527</v>
      </c>
      <c r="Y10845" t="s">
        <v>25623</v>
      </c>
    </row>
    <row r="10846" spans="1:25" x14ac:dyDescent="0.25">
      <c r="A10846" t="s">
        <v>109</v>
      </c>
      <c r="B10846" t="s">
        <v>22071</v>
      </c>
      <c r="C10846" s="1">
        <v>46272</v>
      </c>
      <c r="D10846" t="s">
        <v>22072</v>
      </c>
      <c r="E10846" s="1">
        <v>46272</v>
      </c>
      <c r="F10846" t="s">
        <v>149</v>
      </c>
      <c r="G10846" t="s">
        <v>150</v>
      </c>
      <c r="H10846">
        <v>0</v>
      </c>
      <c r="I10846">
        <v>33317.129999999997</v>
      </c>
      <c r="J10846">
        <v>1665.86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33317.129999999997</v>
      </c>
      <c r="R10846">
        <v>832.93</v>
      </c>
      <c r="S10846">
        <v>832.93</v>
      </c>
      <c r="T10846">
        <v>0</v>
      </c>
      <c r="U10846">
        <v>0</v>
      </c>
      <c r="V10846">
        <v>34983</v>
      </c>
      <c r="W10846" t="s">
        <v>151</v>
      </c>
      <c r="X10846" t="s">
        <v>25502</v>
      </c>
      <c r="Y10846" t="s">
        <v>25623</v>
      </c>
    </row>
    <row r="10847" spans="1:25" x14ac:dyDescent="0.25">
      <c r="A10847" t="s">
        <v>109</v>
      </c>
      <c r="B10847" t="s">
        <v>22073</v>
      </c>
      <c r="C10847" s="1">
        <v>46272</v>
      </c>
      <c r="D10847" t="s">
        <v>22074</v>
      </c>
      <c r="E10847" s="1">
        <v>46272</v>
      </c>
      <c r="F10847" t="s">
        <v>163</v>
      </c>
      <c r="G10847" t="s">
        <v>164</v>
      </c>
      <c r="H10847">
        <v>0</v>
      </c>
      <c r="I10847">
        <v>1698.75</v>
      </c>
      <c r="J10847">
        <v>84.94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1698.75</v>
      </c>
      <c r="R10847">
        <v>42.47</v>
      </c>
      <c r="S10847">
        <v>42.47</v>
      </c>
      <c r="T10847">
        <v>0</v>
      </c>
      <c r="U10847">
        <v>0</v>
      </c>
      <c r="V10847">
        <v>1783.69</v>
      </c>
      <c r="W10847" t="s">
        <v>165</v>
      </c>
      <c r="X10847" t="s">
        <v>25504</v>
      </c>
      <c r="Y10847" t="s">
        <v>25623</v>
      </c>
    </row>
    <row r="10848" spans="1:25" x14ac:dyDescent="0.25">
      <c r="A10848" t="s">
        <v>109</v>
      </c>
      <c r="B10848" t="s">
        <v>22075</v>
      </c>
      <c r="C10848" s="1">
        <v>46272</v>
      </c>
      <c r="D10848" t="s">
        <v>22076</v>
      </c>
      <c r="E10848" s="1">
        <v>46272</v>
      </c>
      <c r="F10848" t="s">
        <v>983</v>
      </c>
      <c r="G10848" t="s">
        <v>984</v>
      </c>
      <c r="H10848">
        <v>0</v>
      </c>
      <c r="I10848">
        <v>3079</v>
      </c>
      <c r="J10848">
        <v>153.94999999999999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3079</v>
      </c>
      <c r="R10848">
        <v>76.974999999999994</v>
      </c>
      <c r="S10848">
        <v>76.974999999999994</v>
      </c>
      <c r="T10848">
        <v>0</v>
      </c>
      <c r="U10848">
        <v>0</v>
      </c>
      <c r="V10848">
        <v>3233</v>
      </c>
      <c r="W10848" t="s">
        <v>985</v>
      </c>
      <c r="X10848" t="s">
        <v>25554</v>
      </c>
      <c r="Y10848" t="s">
        <v>25623</v>
      </c>
    </row>
    <row r="10849" spans="1:25" x14ac:dyDescent="0.25">
      <c r="A10849" t="s">
        <v>109</v>
      </c>
      <c r="B10849" t="s">
        <v>22077</v>
      </c>
      <c r="C10849" s="1">
        <v>46272</v>
      </c>
      <c r="D10849" t="s">
        <v>22078</v>
      </c>
      <c r="E10849" s="1">
        <v>46272</v>
      </c>
      <c r="F10849" t="s">
        <v>431</v>
      </c>
      <c r="G10849" t="s">
        <v>432</v>
      </c>
      <c r="H10849">
        <v>0</v>
      </c>
      <c r="I10849">
        <v>5719</v>
      </c>
      <c r="J10849">
        <v>285.95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5719</v>
      </c>
      <c r="R10849">
        <v>142.97499999999999</v>
      </c>
      <c r="S10849">
        <v>142.97499999999999</v>
      </c>
      <c r="T10849">
        <v>0</v>
      </c>
      <c r="U10849">
        <v>0</v>
      </c>
      <c r="V10849">
        <v>6005</v>
      </c>
      <c r="W10849" t="s">
        <v>433</v>
      </c>
      <c r="X10849" t="s">
        <v>25530</v>
      </c>
      <c r="Y10849" t="s">
        <v>25623</v>
      </c>
    </row>
    <row r="10850" spans="1:25" x14ac:dyDescent="0.25">
      <c r="A10850" t="s">
        <v>109</v>
      </c>
      <c r="B10850" t="s">
        <v>22079</v>
      </c>
      <c r="C10850" s="1">
        <v>46272</v>
      </c>
      <c r="D10850" t="s">
        <v>22080</v>
      </c>
      <c r="E10850" s="1">
        <v>46272</v>
      </c>
      <c r="F10850" t="s">
        <v>2711</v>
      </c>
      <c r="G10850" t="s">
        <v>2712</v>
      </c>
      <c r="H10850">
        <v>0</v>
      </c>
      <c r="I10850">
        <v>4998.1400000000003</v>
      </c>
      <c r="J10850">
        <v>249.91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4998.1400000000003</v>
      </c>
      <c r="R10850">
        <v>124.955</v>
      </c>
      <c r="S10850">
        <v>124.955</v>
      </c>
      <c r="T10850">
        <v>0</v>
      </c>
      <c r="U10850">
        <v>0</v>
      </c>
      <c r="V10850">
        <v>5248</v>
      </c>
      <c r="W10850" t="s">
        <v>2713</v>
      </c>
      <c r="X10850" t="s">
        <v>25581</v>
      </c>
      <c r="Y10850" t="s">
        <v>25623</v>
      </c>
    </row>
    <row r="10851" spans="1:25" x14ac:dyDescent="0.25">
      <c r="A10851" t="s">
        <v>109</v>
      </c>
      <c r="B10851" t="s">
        <v>22081</v>
      </c>
      <c r="C10851" s="1">
        <v>46272</v>
      </c>
      <c r="D10851" t="s">
        <v>22082</v>
      </c>
      <c r="E10851" s="1">
        <v>46272</v>
      </c>
      <c r="F10851" t="s">
        <v>380</v>
      </c>
      <c r="G10851" t="s">
        <v>381</v>
      </c>
      <c r="H10851">
        <v>0</v>
      </c>
      <c r="I10851">
        <v>19926.55</v>
      </c>
      <c r="J10851">
        <v>996.33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19926.55</v>
      </c>
      <c r="R10851">
        <v>498.16500000000002</v>
      </c>
      <c r="S10851">
        <v>498.16500000000002</v>
      </c>
      <c r="T10851">
        <v>0</v>
      </c>
      <c r="U10851">
        <v>0</v>
      </c>
      <c r="V10851">
        <v>20923</v>
      </c>
      <c r="W10851" t="s">
        <v>382</v>
      </c>
      <c r="X10851" t="s">
        <v>25529</v>
      </c>
      <c r="Y10851" t="s">
        <v>25623</v>
      </c>
    </row>
    <row r="10852" spans="1:25" x14ac:dyDescent="0.25">
      <c r="A10852" t="s">
        <v>109</v>
      </c>
      <c r="B10852" t="s">
        <v>9649</v>
      </c>
      <c r="C10852" s="1">
        <v>46272</v>
      </c>
      <c r="D10852" t="s">
        <v>22083</v>
      </c>
      <c r="E10852" s="1">
        <v>46272</v>
      </c>
      <c r="F10852" t="s">
        <v>117</v>
      </c>
      <c r="G10852" t="s">
        <v>118</v>
      </c>
      <c r="H10852">
        <v>0</v>
      </c>
      <c r="I10852">
        <v>13352.25</v>
      </c>
      <c r="J10852">
        <v>667.61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13352.25</v>
      </c>
      <c r="R10852">
        <v>333.80500000000001</v>
      </c>
      <c r="S10852">
        <v>333.80500000000001</v>
      </c>
      <c r="T10852">
        <v>0</v>
      </c>
      <c r="U10852">
        <v>0</v>
      </c>
      <c r="V10852">
        <v>14020</v>
      </c>
      <c r="W10852" t="s">
        <v>119</v>
      </c>
      <c r="X10852" t="s">
        <v>25496</v>
      </c>
      <c r="Y10852" t="s">
        <v>25623</v>
      </c>
    </row>
    <row r="10853" spans="1:25" x14ac:dyDescent="0.25">
      <c r="A10853" t="s">
        <v>109</v>
      </c>
      <c r="B10853" t="s">
        <v>22084</v>
      </c>
      <c r="C10853" s="1">
        <v>46272</v>
      </c>
      <c r="D10853" t="s">
        <v>22085</v>
      </c>
      <c r="E10853" s="1">
        <v>46272</v>
      </c>
      <c r="F10853" t="s">
        <v>477</v>
      </c>
      <c r="G10853" t="s">
        <v>478</v>
      </c>
      <c r="H10853">
        <v>0</v>
      </c>
      <c r="I10853">
        <v>18918</v>
      </c>
      <c r="J10853">
        <v>945.9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18918</v>
      </c>
      <c r="R10853">
        <v>472.95</v>
      </c>
      <c r="S10853">
        <v>472.95</v>
      </c>
      <c r="T10853">
        <v>0</v>
      </c>
      <c r="U10853">
        <v>0</v>
      </c>
      <c r="V10853">
        <v>19864</v>
      </c>
      <c r="W10853" t="s">
        <v>479</v>
      </c>
      <c r="X10853" t="s">
        <v>25534</v>
      </c>
      <c r="Y10853" t="s">
        <v>25623</v>
      </c>
    </row>
    <row r="10854" spans="1:25" x14ac:dyDescent="0.25">
      <c r="A10854" t="s">
        <v>109</v>
      </c>
      <c r="B10854" t="s">
        <v>22086</v>
      </c>
      <c r="C10854" s="1">
        <v>46272</v>
      </c>
      <c r="D10854" t="s">
        <v>22087</v>
      </c>
      <c r="E10854" s="1">
        <v>46272</v>
      </c>
      <c r="F10854" t="s">
        <v>15869</v>
      </c>
      <c r="G10854" t="s">
        <v>15870</v>
      </c>
      <c r="H10854">
        <v>0</v>
      </c>
      <c r="I10854">
        <v>1022.26</v>
      </c>
      <c r="J10854">
        <v>51.11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1022.26</v>
      </c>
      <c r="R10854">
        <v>25.555</v>
      </c>
      <c r="S10854">
        <v>25.555</v>
      </c>
      <c r="T10854">
        <v>0</v>
      </c>
      <c r="U10854">
        <v>0</v>
      </c>
      <c r="V10854">
        <v>1073</v>
      </c>
      <c r="W10854" t="s">
        <v>15871</v>
      </c>
      <c r="X10854" t="s">
        <v>25614</v>
      </c>
      <c r="Y10854" t="s">
        <v>25623</v>
      </c>
    </row>
    <row r="10855" spans="1:25" x14ac:dyDescent="0.25">
      <c r="A10855" t="s">
        <v>109</v>
      </c>
      <c r="B10855" t="s">
        <v>22088</v>
      </c>
      <c r="C10855" s="1">
        <v>46272</v>
      </c>
      <c r="D10855" t="s">
        <v>22089</v>
      </c>
      <c r="E10855" s="1">
        <v>46272</v>
      </c>
      <c r="F10855" t="s">
        <v>983</v>
      </c>
      <c r="G10855" t="s">
        <v>984</v>
      </c>
      <c r="H10855">
        <v>0</v>
      </c>
      <c r="I10855">
        <v>4853.6000000000004</v>
      </c>
      <c r="J10855">
        <v>242.68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4853.6000000000004</v>
      </c>
      <c r="R10855">
        <v>121.34</v>
      </c>
      <c r="S10855">
        <v>121.34</v>
      </c>
      <c r="T10855">
        <v>0</v>
      </c>
      <c r="U10855">
        <v>0</v>
      </c>
      <c r="V10855">
        <v>5096</v>
      </c>
      <c r="W10855" t="s">
        <v>985</v>
      </c>
      <c r="X10855" t="s">
        <v>25554</v>
      </c>
      <c r="Y10855" t="s">
        <v>25623</v>
      </c>
    </row>
    <row r="10856" spans="1:25" x14ac:dyDescent="0.25">
      <c r="A10856" t="s">
        <v>109</v>
      </c>
      <c r="B10856" t="s">
        <v>22090</v>
      </c>
      <c r="C10856" s="1">
        <v>46272</v>
      </c>
      <c r="D10856" t="s">
        <v>22091</v>
      </c>
      <c r="E10856" s="1">
        <v>46272</v>
      </c>
      <c r="F10856" t="s">
        <v>1079</v>
      </c>
      <c r="G10856" t="s">
        <v>1080</v>
      </c>
      <c r="H10856">
        <v>0</v>
      </c>
      <c r="I10856">
        <v>12041</v>
      </c>
      <c r="J10856">
        <v>602.04999999999995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12041</v>
      </c>
      <c r="R10856">
        <v>301.02499999999998</v>
      </c>
      <c r="S10856">
        <v>301.02499999999998</v>
      </c>
      <c r="T10856">
        <v>0</v>
      </c>
      <c r="U10856">
        <v>0</v>
      </c>
      <c r="V10856">
        <v>12643</v>
      </c>
      <c r="W10856" t="s">
        <v>1081</v>
      </c>
      <c r="X10856" t="s">
        <v>25558</v>
      </c>
      <c r="Y10856" t="s">
        <v>25623</v>
      </c>
    </row>
    <row r="10857" spans="1:25" x14ac:dyDescent="0.25">
      <c r="A10857" t="s">
        <v>109</v>
      </c>
      <c r="B10857" t="s">
        <v>22092</v>
      </c>
      <c r="C10857" s="1">
        <v>46272</v>
      </c>
      <c r="D10857" t="s">
        <v>22093</v>
      </c>
      <c r="E10857" s="1">
        <v>46272</v>
      </c>
      <c r="F10857" t="s">
        <v>347</v>
      </c>
      <c r="G10857" t="s">
        <v>348</v>
      </c>
      <c r="H10857">
        <v>0</v>
      </c>
      <c r="I10857">
        <v>1776</v>
      </c>
      <c r="J10857">
        <v>88.8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1776</v>
      </c>
      <c r="R10857">
        <v>44.4</v>
      </c>
      <c r="S10857">
        <v>44.4</v>
      </c>
      <c r="T10857">
        <v>0</v>
      </c>
      <c r="U10857">
        <v>0</v>
      </c>
      <c r="V10857">
        <v>1865</v>
      </c>
      <c r="W10857" t="s">
        <v>349</v>
      </c>
      <c r="X10857" t="s">
        <v>25526</v>
      </c>
      <c r="Y10857" t="s">
        <v>25623</v>
      </c>
    </row>
    <row r="10858" spans="1:25" x14ac:dyDescent="0.25">
      <c r="A10858" t="s">
        <v>109</v>
      </c>
      <c r="B10858" t="s">
        <v>22094</v>
      </c>
      <c r="C10858" s="1">
        <v>46272</v>
      </c>
      <c r="D10858" t="s">
        <v>22095</v>
      </c>
      <c r="E10858" s="1">
        <v>46272</v>
      </c>
      <c r="F10858" t="s">
        <v>627</v>
      </c>
      <c r="G10858" t="s">
        <v>628</v>
      </c>
      <c r="H10858">
        <v>0</v>
      </c>
      <c r="I10858">
        <v>5557.5</v>
      </c>
      <c r="J10858">
        <v>277.88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5557.5</v>
      </c>
      <c r="R10858">
        <v>138.94</v>
      </c>
      <c r="S10858">
        <v>138.94</v>
      </c>
      <c r="T10858">
        <v>0</v>
      </c>
      <c r="U10858">
        <v>0</v>
      </c>
      <c r="V10858">
        <v>5835</v>
      </c>
      <c r="W10858" t="s">
        <v>629</v>
      </c>
      <c r="X10858" t="s">
        <v>25542</v>
      </c>
      <c r="Y10858" t="s">
        <v>25623</v>
      </c>
    </row>
    <row r="10859" spans="1:25" x14ac:dyDescent="0.25">
      <c r="A10859" t="s">
        <v>109</v>
      </c>
      <c r="B10859" t="s">
        <v>22096</v>
      </c>
      <c r="C10859" s="1">
        <v>46272</v>
      </c>
      <c r="D10859" t="s">
        <v>22097</v>
      </c>
      <c r="E10859" s="1">
        <v>46272</v>
      </c>
      <c r="F10859" t="s">
        <v>287</v>
      </c>
      <c r="G10859" t="s">
        <v>288</v>
      </c>
      <c r="H10859">
        <v>0</v>
      </c>
      <c r="I10859">
        <v>585</v>
      </c>
      <c r="J10859">
        <v>29.25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585</v>
      </c>
      <c r="R10859">
        <v>14.625</v>
      </c>
      <c r="S10859">
        <v>14.625</v>
      </c>
      <c r="T10859">
        <v>0</v>
      </c>
      <c r="U10859">
        <v>0</v>
      </c>
      <c r="V10859">
        <v>614</v>
      </c>
      <c r="W10859" t="s">
        <v>289</v>
      </c>
      <c r="X10859" t="s">
        <v>25520</v>
      </c>
      <c r="Y10859" t="s">
        <v>25623</v>
      </c>
    </row>
    <row r="10860" spans="1:25" x14ac:dyDescent="0.25">
      <c r="A10860" t="s">
        <v>109</v>
      </c>
      <c r="B10860" t="s">
        <v>22098</v>
      </c>
      <c r="C10860" s="1">
        <v>46272</v>
      </c>
      <c r="D10860" t="s">
        <v>22099</v>
      </c>
      <c r="E10860" s="1">
        <v>46272</v>
      </c>
      <c r="F10860" t="s">
        <v>287</v>
      </c>
      <c r="G10860" t="s">
        <v>288</v>
      </c>
      <c r="H10860">
        <v>0</v>
      </c>
      <c r="I10860">
        <v>1542.9</v>
      </c>
      <c r="J10860">
        <v>77.150000000000006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1542.9</v>
      </c>
      <c r="R10860">
        <v>38.575000000000003</v>
      </c>
      <c r="S10860">
        <v>38.575000000000003</v>
      </c>
      <c r="T10860">
        <v>0</v>
      </c>
      <c r="U10860">
        <v>0</v>
      </c>
      <c r="V10860">
        <v>1620</v>
      </c>
      <c r="W10860" t="s">
        <v>289</v>
      </c>
      <c r="X10860" t="s">
        <v>25520</v>
      </c>
      <c r="Y10860" t="s">
        <v>25623</v>
      </c>
    </row>
    <row r="10861" spans="1:25" x14ac:dyDescent="0.25">
      <c r="A10861" t="s">
        <v>109</v>
      </c>
      <c r="B10861" t="s">
        <v>22100</v>
      </c>
      <c r="C10861" s="1">
        <v>46272</v>
      </c>
      <c r="D10861" t="s">
        <v>22101</v>
      </c>
      <c r="E10861" s="1">
        <v>46272</v>
      </c>
      <c r="F10861" t="s">
        <v>490</v>
      </c>
      <c r="G10861" t="s">
        <v>491</v>
      </c>
      <c r="H10861">
        <v>0</v>
      </c>
      <c r="I10861">
        <v>3600</v>
      </c>
      <c r="J10861">
        <v>180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3600</v>
      </c>
      <c r="R10861">
        <v>90</v>
      </c>
      <c r="S10861">
        <v>90</v>
      </c>
      <c r="T10861">
        <v>0</v>
      </c>
      <c r="U10861">
        <v>0</v>
      </c>
      <c r="V10861">
        <v>3780</v>
      </c>
      <c r="W10861" t="s">
        <v>492</v>
      </c>
      <c r="X10861" t="s">
        <v>25535</v>
      </c>
      <c r="Y10861" t="s">
        <v>25623</v>
      </c>
    </row>
    <row r="10862" spans="1:25" x14ac:dyDescent="0.25">
      <c r="A10862" t="s">
        <v>109</v>
      </c>
      <c r="B10862" t="s">
        <v>22102</v>
      </c>
      <c r="C10862" s="1">
        <v>46272</v>
      </c>
      <c r="D10862" t="s">
        <v>22103</v>
      </c>
      <c r="E10862" s="1">
        <v>46272</v>
      </c>
      <c r="F10862" t="s">
        <v>1339</v>
      </c>
      <c r="G10862" t="s">
        <v>1340</v>
      </c>
      <c r="H10862">
        <v>0</v>
      </c>
      <c r="I10862">
        <v>4720</v>
      </c>
      <c r="J10862">
        <v>236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4720</v>
      </c>
      <c r="R10862">
        <v>118</v>
      </c>
      <c r="S10862">
        <v>118</v>
      </c>
      <c r="T10862">
        <v>0</v>
      </c>
      <c r="U10862">
        <v>0</v>
      </c>
      <c r="V10862">
        <v>4956</v>
      </c>
      <c r="W10862" t="s">
        <v>1341</v>
      </c>
      <c r="X10862" t="s">
        <v>25567</v>
      </c>
      <c r="Y10862" t="s">
        <v>25623</v>
      </c>
    </row>
    <row r="10863" spans="1:25" x14ac:dyDescent="0.25">
      <c r="A10863" t="s">
        <v>109</v>
      </c>
      <c r="B10863" t="s">
        <v>22104</v>
      </c>
      <c r="C10863" s="1">
        <v>46272</v>
      </c>
      <c r="D10863" t="s">
        <v>22105</v>
      </c>
      <c r="E10863" s="1">
        <v>46272</v>
      </c>
      <c r="F10863" t="s">
        <v>1145</v>
      </c>
      <c r="G10863" t="s">
        <v>1146</v>
      </c>
      <c r="H10863">
        <v>0</v>
      </c>
      <c r="I10863">
        <v>10025</v>
      </c>
      <c r="J10863">
        <v>501.25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10025</v>
      </c>
      <c r="R10863">
        <v>250.625</v>
      </c>
      <c r="S10863">
        <v>250.625</v>
      </c>
      <c r="T10863">
        <v>0</v>
      </c>
      <c r="U10863">
        <v>0</v>
      </c>
      <c r="V10863">
        <v>10526</v>
      </c>
      <c r="W10863" t="s">
        <v>1147</v>
      </c>
      <c r="X10863" t="s">
        <v>25561</v>
      </c>
      <c r="Y10863" t="s">
        <v>25623</v>
      </c>
    </row>
    <row r="10864" spans="1:25" x14ac:dyDescent="0.25">
      <c r="A10864" t="s">
        <v>109</v>
      </c>
      <c r="B10864" t="s">
        <v>22106</v>
      </c>
      <c r="C10864" s="1">
        <v>46272</v>
      </c>
      <c r="D10864" t="s">
        <v>22107</v>
      </c>
      <c r="E10864" s="1">
        <v>46272</v>
      </c>
      <c r="F10864" t="s">
        <v>193</v>
      </c>
      <c r="G10864" t="s">
        <v>194</v>
      </c>
      <c r="H10864">
        <v>0</v>
      </c>
      <c r="I10864">
        <v>5540.98</v>
      </c>
      <c r="J10864">
        <v>277.05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5540.98</v>
      </c>
      <c r="R10864">
        <v>138.52500000000001</v>
      </c>
      <c r="S10864">
        <v>138.52500000000001</v>
      </c>
      <c r="T10864">
        <v>0</v>
      </c>
      <c r="U10864">
        <v>0</v>
      </c>
      <c r="V10864">
        <v>5818</v>
      </c>
      <c r="W10864" t="s">
        <v>195</v>
      </c>
      <c r="X10864" t="s">
        <v>25506</v>
      </c>
      <c r="Y10864" t="s">
        <v>25623</v>
      </c>
    </row>
    <row r="10865" spans="1:25" x14ac:dyDescent="0.25">
      <c r="A10865" t="s">
        <v>109</v>
      </c>
      <c r="B10865" t="s">
        <v>22108</v>
      </c>
      <c r="C10865" s="1">
        <v>46272</v>
      </c>
      <c r="D10865" t="s">
        <v>22109</v>
      </c>
      <c r="E10865" s="1">
        <v>46272</v>
      </c>
      <c r="F10865" t="s">
        <v>6377</v>
      </c>
      <c r="G10865" t="s">
        <v>6378</v>
      </c>
      <c r="H10865">
        <v>0</v>
      </c>
      <c r="I10865">
        <v>532.95000000000005</v>
      </c>
      <c r="J10865">
        <v>26.65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532.95000000000005</v>
      </c>
      <c r="R10865">
        <v>13.324999999999999</v>
      </c>
      <c r="S10865">
        <v>13.324999999999999</v>
      </c>
      <c r="T10865">
        <v>0</v>
      </c>
      <c r="U10865">
        <v>0</v>
      </c>
      <c r="V10865">
        <v>560</v>
      </c>
      <c r="W10865" t="s">
        <v>6379</v>
      </c>
      <c r="X10865" t="s">
        <v>25597</v>
      </c>
      <c r="Y10865" t="s">
        <v>25623</v>
      </c>
    </row>
    <row r="10866" spans="1:25" x14ac:dyDescent="0.25">
      <c r="A10866" t="s">
        <v>109</v>
      </c>
      <c r="B10866" t="s">
        <v>22110</v>
      </c>
      <c r="C10866" s="1">
        <v>46272</v>
      </c>
      <c r="D10866" t="s">
        <v>22111</v>
      </c>
      <c r="E10866" s="1">
        <v>46272</v>
      </c>
      <c r="F10866" t="s">
        <v>112</v>
      </c>
      <c r="G10866" t="s">
        <v>113</v>
      </c>
      <c r="H10866">
        <v>0</v>
      </c>
      <c r="I10866">
        <v>2152.62</v>
      </c>
      <c r="J10866">
        <v>107.63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2152.62</v>
      </c>
      <c r="R10866">
        <v>53.814999999999998</v>
      </c>
      <c r="S10866">
        <v>53.814999999999998</v>
      </c>
      <c r="T10866">
        <v>0</v>
      </c>
      <c r="U10866">
        <v>0</v>
      </c>
      <c r="V10866">
        <v>2260</v>
      </c>
      <c r="W10866" t="s">
        <v>114</v>
      </c>
      <c r="X10866" t="s">
        <v>25495</v>
      </c>
      <c r="Y10866" t="s">
        <v>25623</v>
      </c>
    </row>
    <row r="10867" spans="1:25" x14ac:dyDescent="0.25">
      <c r="A10867" t="s">
        <v>109</v>
      </c>
      <c r="B10867" t="s">
        <v>22112</v>
      </c>
      <c r="C10867" s="1">
        <v>46272</v>
      </c>
      <c r="D10867" t="s">
        <v>22113</v>
      </c>
      <c r="E10867" s="1">
        <v>46272</v>
      </c>
      <c r="F10867" t="s">
        <v>112</v>
      </c>
      <c r="G10867" t="s">
        <v>113</v>
      </c>
      <c r="H10867">
        <v>695.64</v>
      </c>
      <c r="I10867">
        <v>12942.57</v>
      </c>
      <c r="J10867">
        <v>647.13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13638.21</v>
      </c>
      <c r="R10867">
        <v>323.565</v>
      </c>
      <c r="S10867">
        <v>323.565</v>
      </c>
      <c r="T10867">
        <v>0</v>
      </c>
      <c r="U10867">
        <v>0</v>
      </c>
      <c r="V10867">
        <v>14285</v>
      </c>
      <c r="W10867" t="s">
        <v>114</v>
      </c>
      <c r="X10867" t="s">
        <v>25495</v>
      </c>
      <c r="Y10867" t="s">
        <v>25623</v>
      </c>
    </row>
    <row r="10868" spans="1:25" x14ac:dyDescent="0.25">
      <c r="A10868" t="s">
        <v>109</v>
      </c>
      <c r="B10868" t="s">
        <v>22114</v>
      </c>
      <c r="C10868" s="1">
        <v>46272</v>
      </c>
      <c r="D10868" t="s">
        <v>22115</v>
      </c>
      <c r="E10868" s="1">
        <v>46272</v>
      </c>
      <c r="F10868" t="s">
        <v>796</v>
      </c>
      <c r="G10868" t="s">
        <v>797</v>
      </c>
      <c r="H10868">
        <v>0</v>
      </c>
      <c r="I10868">
        <v>720</v>
      </c>
      <c r="J10868">
        <v>36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720</v>
      </c>
      <c r="R10868">
        <v>18</v>
      </c>
      <c r="S10868">
        <v>18</v>
      </c>
      <c r="T10868">
        <v>0</v>
      </c>
      <c r="U10868">
        <v>0</v>
      </c>
      <c r="V10868">
        <v>756</v>
      </c>
      <c r="W10868" t="s">
        <v>798</v>
      </c>
      <c r="X10868" t="s">
        <v>25547</v>
      </c>
      <c r="Y10868" t="s">
        <v>25623</v>
      </c>
    </row>
    <row r="10869" spans="1:25" x14ac:dyDescent="0.25">
      <c r="A10869" t="s">
        <v>109</v>
      </c>
      <c r="B10869" t="s">
        <v>22116</v>
      </c>
      <c r="C10869" s="1">
        <v>46272</v>
      </c>
      <c r="D10869" t="s">
        <v>22117</v>
      </c>
      <c r="E10869" s="1">
        <v>46272</v>
      </c>
      <c r="F10869" t="s">
        <v>112</v>
      </c>
      <c r="G10869" t="s">
        <v>113</v>
      </c>
      <c r="H10869">
        <v>0</v>
      </c>
      <c r="I10869">
        <v>5823.5</v>
      </c>
      <c r="J10869">
        <v>291.18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5823.5</v>
      </c>
      <c r="R10869">
        <v>145.59</v>
      </c>
      <c r="S10869">
        <v>145.59</v>
      </c>
      <c r="T10869">
        <v>0</v>
      </c>
      <c r="U10869">
        <v>0</v>
      </c>
      <c r="V10869">
        <v>6115</v>
      </c>
      <c r="W10869" t="s">
        <v>114</v>
      </c>
      <c r="X10869" t="s">
        <v>25495</v>
      </c>
      <c r="Y10869" t="s">
        <v>25623</v>
      </c>
    </row>
    <row r="10870" spans="1:25" x14ac:dyDescent="0.25">
      <c r="A10870" t="s">
        <v>109</v>
      </c>
      <c r="B10870" t="s">
        <v>22118</v>
      </c>
      <c r="C10870" s="1">
        <v>46272</v>
      </c>
      <c r="D10870" t="s">
        <v>22119</v>
      </c>
      <c r="E10870" s="1">
        <v>46272</v>
      </c>
      <c r="F10870" t="s">
        <v>127</v>
      </c>
      <c r="G10870" t="s">
        <v>128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1029.5999999999999</v>
      </c>
      <c r="N10870">
        <v>185.33</v>
      </c>
      <c r="O10870">
        <v>0</v>
      </c>
      <c r="P10870">
        <v>0</v>
      </c>
      <c r="Q10870">
        <v>1029.5999999999999</v>
      </c>
      <c r="R10870">
        <v>92.665000000000006</v>
      </c>
      <c r="S10870">
        <v>92.665000000000006</v>
      </c>
      <c r="T10870">
        <v>0</v>
      </c>
      <c r="U10870">
        <v>0</v>
      </c>
      <c r="V10870">
        <v>1215</v>
      </c>
      <c r="W10870" t="s">
        <v>129</v>
      </c>
      <c r="X10870" t="s">
        <v>25498</v>
      </c>
      <c r="Y10870" t="s">
        <v>25623</v>
      </c>
    </row>
    <row r="10871" spans="1:25" x14ac:dyDescent="0.25">
      <c r="A10871" t="s">
        <v>109</v>
      </c>
      <c r="B10871" t="s">
        <v>22120</v>
      </c>
      <c r="C10871" s="1">
        <v>46272</v>
      </c>
      <c r="D10871" t="s">
        <v>22121</v>
      </c>
      <c r="E10871" s="1">
        <v>46272</v>
      </c>
      <c r="F10871" t="s">
        <v>112</v>
      </c>
      <c r="G10871" t="s">
        <v>113</v>
      </c>
      <c r="H10871">
        <v>0</v>
      </c>
      <c r="I10871">
        <v>1303.5999999999999</v>
      </c>
      <c r="J10871">
        <v>65.180000000000007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1303.5999999999999</v>
      </c>
      <c r="R10871">
        <v>32.590000000000003</v>
      </c>
      <c r="S10871">
        <v>32.590000000000003</v>
      </c>
      <c r="T10871">
        <v>0</v>
      </c>
      <c r="U10871">
        <v>0</v>
      </c>
      <c r="V10871">
        <v>1369</v>
      </c>
      <c r="W10871" t="s">
        <v>114</v>
      </c>
      <c r="X10871" t="s">
        <v>25495</v>
      </c>
      <c r="Y10871" t="s">
        <v>25623</v>
      </c>
    </row>
    <row r="10872" spans="1:25" x14ac:dyDescent="0.25">
      <c r="A10872" t="s">
        <v>109</v>
      </c>
      <c r="B10872" t="s">
        <v>22122</v>
      </c>
      <c r="C10872" s="1">
        <v>46272</v>
      </c>
      <c r="D10872" t="s">
        <v>22123</v>
      </c>
      <c r="E10872" s="1">
        <v>46272</v>
      </c>
      <c r="F10872" t="s">
        <v>112</v>
      </c>
      <c r="G10872" t="s">
        <v>113</v>
      </c>
      <c r="H10872">
        <v>0</v>
      </c>
      <c r="I10872">
        <v>44111.9</v>
      </c>
      <c r="J10872">
        <v>2205.6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44111.9</v>
      </c>
      <c r="R10872">
        <v>1102.8</v>
      </c>
      <c r="S10872">
        <v>1102.8</v>
      </c>
      <c r="T10872">
        <v>0</v>
      </c>
      <c r="U10872">
        <v>0</v>
      </c>
      <c r="V10872">
        <v>46317</v>
      </c>
      <c r="W10872" t="s">
        <v>114</v>
      </c>
      <c r="X10872" t="s">
        <v>25495</v>
      </c>
      <c r="Y10872" t="s">
        <v>25623</v>
      </c>
    </row>
    <row r="10873" spans="1:25" x14ac:dyDescent="0.25">
      <c r="A10873" t="s">
        <v>109</v>
      </c>
      <c r="B10873" t="s">
        <v>22124</v>
      </c>
      <c r="C10873" s="1">
        <v>46272</v>
      </c>
      <c r="D10873" t="s">
        <v>22125</v>
      </c>
      <c r="E10873" s="1">
        <v>46272</v>
      </c>
      <c r="F10873" t="s">
        <v>627</v>
      </c>
      <c r="G10873" t="s">
        <v>628</v>
      </c>
      <c r="H10873">
        <v>0</v>
      </c>
      <c r="I10873">
        <v>21228.02</v>
      </c>
      <c r="J10873">
        <v>1061.4000000000001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21228.02</v>
      </c>
      <c r="R10873">
        <v>530.70000000000005</v>
      </c>
      <c r="S10873">
        <v>530.70000000000005</v>
      </c>
      <c r="T10873">
        <v>0</v>
      </c>
      <c r="U10873">
        <v>0</v>
      </c>
      <c r="V10873">
        <v>22289</v>
      </c>
      <c r="W10873" t="s">
        <v>629</v>
      </c>
      <c r="X10873" t="s">
        <v>25542</v>
      </c>
      <c r="Y10873" t="s">
        <v>25623</v>
      </c>
    </row>
    <row r="10874" spans="1:25" x14ac:dyDescent="0.25">
      <c r="A10874" t="s">
        <v>109</v>
      </c>
      <c r="B10874" t="s">
        <v>22126</v>
      </c>
      <c r="C10874" s="1">
        <v>46272</v>
      </c>
      <c r="D10874" t="s">
        <v>22127</v>
      </c>
      <c r="E10874" s="1">
        <v>46272</v>
      </c>
      <c r="F10874" t="s">
        <v>112</v>
      </c>
      <c r="G10874" t="s">
        <v>113</v>
      </c>
      <c r="H10874">
        <v>0</v>
      </c>
      <c r="I10874">
        <v>18494.240000000002</v>
      </c>
      <c r="J10874">
        <v>924.71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18494.240000000002</v>
      </c>
      <c r="R10874">
        <v>462.35500000000002</v>
      </c>
      <c r="S10874">
        <v>462.35500000000002</v>
      </c>
      <c r="T10874">
        <v>0</v>
      </c>
      <c r="U10874">
        <v>0</v>
      </c>
      <c r="V10874">
        <v>19419</v>
      </c>
      <c r="W10874" t="s">
        <v>114</v>
      </c>
      <c r="X10874" t="s">
        <v>25495</v>
      </c>
      <c r="Y10874" t="s">
        <v>25623</v>
      </c>
    </row>
    <row r="10875" spans="1:25" x14ac:dyDescent="0.25">
      <c r="A10875" t="s">
        <v>109</v>
      </c>
      <c r="B10875" t="s">
        <v>22128</v>
      </c>
      <c r="C10875" s="1">
        <v>46272</v>
      </c>
      <c r="D10875" t="s">
        <v>22129</v>
      </c>
      <c r="E10875" s="1">
        <v>46272</v>
      </c>
      <c r="F10875" t="s">
        <v>112</v>
      </c>
      <c r="G10875" t="s">
        <v>113</v>
      </c>
      <c r="H10875">
        <v>0</v>
      </c>
      <c r="I10875">
        <v>5626.5</v>
      </c>
      <c r="J10875">
        <v>281.33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5626.5</v>
      </c>
      <c r="R10875">
        <v>140.66499999999999</v>
      </c>
      <c r="S10875">
        <v>140.66499999999999</v>
      </c>
      <c r="T10875">
        <v>0</v>
      </c>
      <c r="U10875">
        <v>0</v>
      </c>
      <c r="V10875">
        <v>5908</v>
      </c>
      <c r="W10875" t="s">
        <v>114</v>
      </c>
      <c r="X10875" t="s">
        <v>25495</v>
      </c>
      <c r="Y10875" t="s">
        <v>25623</v>
      </c>
    </row>
    <row r="10876" spans="1:25" x14ac:dyDescent="0.25">
      <c r="A10876" t="s">
        <v>109</v>
      </c>
      <c r="B10876" t="s">
        <v>22130</v>
      </c>
      <c r="C10876" s="1">
        <v>46272</v>
      </c>
      <c r="D10876" t="s">
        <v>22131</v>
      </c>
      <c r="E10876" s="1">
        <v>46272</v>
      </c>
      <c r="F10876" t="s">
        <v>112</v>
      </c>
      <c r="G10876" t="s">
        <v>113</v>
      </c>
      <c r="H10876">
        <v>0</v>
      </c>
      <c r="I10876">
        <v>13685.77</v>
      </c>
      <c r="J10876">
        <v>684.29</v>
      </c>
      <c r="K10876">
        <v>0</v>
      </c>
      <c r="L10876">
        <v>0</v>
      </c>
      <c r="M10876">
        <v>2894.07</v>
      </c>
      <c r="N10876">
        <v>520.92999999999995</v>
      </c>
      <c r="O10876">
        <v>0</v>
      </c>
      <c r="P10876">
        <v>0</v>
      </c>
      <c r="Q10876">
        <v>16579.84</v>
      </c>
      <c r="R10876">
        <v>602.61</v>
      </c>
      <c r="S10876">
        <v>602.61</v>
      </c>
      <c r="T10876">
        <v>0</v>
      </c>
      <c r="U10876">
        <v>0</v>
      </c>
      <c r="V10876">
        <v>17785</v>
      </c>
      <c r="W10876" t="s">
        <v>114</v>
      </c>
      <c r="X10876" t="s">
        <v>25495</v>
      </c>
      <c r="Y10876" t="s">
        <v>25623</v>
      </c>
    </row>
    <row r="10877" spans="1:25" x14ac:dyDescent="0.25">
      <c r="A10877" t="s">
        <v>109</v>
      </c>
      <c r="B10877" t="s">
        <v>22132</v>
      </c>
      <c r="C10877" s="1">
        <v>46272</v>
      </c>
      <c r="D10877" t="s">
        <v>22133</v>
      </c>
      <c r="E10877" s="1">
        <v>46272</v>
      </c>
      <c r="F10877" t="s">
        <v>112</v>
      </c>
      <c r="G10877" t="s">
        <v>113</v>
      </c>
      <c r="H10877">
        <v>0</v>
      </c>
      <c r="I10877">
        <v>23137.41</v>
      </c>
      <c r="J10877">
        <v>1156.8699999999999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23137.41</v>
      </c>
      <c r="R10877">
        <v>578.43499999999995</v>
      </c>
      <c r="S10877">
        <v>578.43499999999995</v>
      </c>
      <c r="T10877">
        <v>0</v>
      </c>
      <c r="U10877">
        <v>0</v>
      </c>
      <c r="V10877">
        <v>24294</v>
      </c>
      <c r="W10877" t="s">
        <v>114</v>
      </c>
      <c r="X10877" t="s">
        <v>25495</v>
      </c>
      <c r="Y10877" t="s">
        <v>25623</v>
      </c>
    </row>
    <row r="10878" spans="1:25" x14ac:dyDescent="0.25">
      <c r="A10878" t="s">
        <v>109</v>
      </c>
      <c r="B10878" t="s">
        <v>22134</v>
      </c>
      <c r="C10878" s="1">
        <v>46272</v>
      </c>
      <c r="D10878" t="s">
        <v>22135</v>
      </c>
      <c r="E10878" s="1">
        <v>46272</v>
      </c>
      <c r="F10878" t="s">
        <v>112</v>
      </c>
      <c r="G10878" t="s">
        <v>113</v>
      </c>
      <c r="H10878">
        <v>0</v>
      </c>
      <c r="I10878">
        <v>34392.120000000003</v>
      </c>
      <c r="J10878">
        <v>1719.61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34392.120000000003</v>
      </c>
      <c r="R10878">
        <v>859.80499999999995</v>
      </c>
      <c r="S10878">
        <v>859.80499999999995</v>
      </c>
      <c r="T10878">
        <v>0</v>
      </c>
      <c r="U10878">
        <v>0</v>
      </c>
      <c r="V10878">
        <v>36112</v>
      </c>
      <c r="W10878" t="s">
        <v>114</v>
      </c>
      <c r="X10878" t="s">
        <v>25495</v>
      </c>
      <c r="Y10878" t="s">
        <v>25623</v>
      </c>
    </row>
    <row r="10879" spans="1:25" x14ac:dyDescent="0.25">
      <c r="A10879" t="s">
        <v>109</v>
      </c>
      <c r="B10879" t="s">
        <v>22136</v>
      </c>
      <c r="C10879" s="1">
        <v>46272</v>
      </c>
      <c r="D10879" t="s">
        <v>22137</v>
      </c>
      <c r="E10879" s="1">
        <v>46272</v>
      </c>
      <c r="F10879" t="s">
        <v>112</v>
      </c>
      <c r="G10879" t="s">
        <v>113</v>
      </c>
      <c r="H10879">
        <v>0</v>
      </c>
      <c r="I10879">
        <v>24807.22</v>
      </c>
      <c r="J10879">
        <v>1240.3599999999999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24807.22</v>
      </c>
      <c r="R10879">
        <v>620.17999999999995</v>
      </c>
      <c r="S10879">
        <v>620.17999999999995</v>
      </c>
      <c r="T10879">
        <v>0</v>
      </c>
      <c r="U10879">
        <v>0</v>
      </c>
      <c r="V10879">
        <v>26048</v>
      </c>
      <c r="W10879" t="s">
        <v>114</v>
      </c>
      <c r="X10879" t="s">
        <v>25495</v>
      </c>
      <c r="Y10879" t="s">
        <v>25623</v>
      </c>
    </row>
    <row r="10880" spans="1:25" x14ac:dyDescent="0.25">
      <c r="A10880" t="s">
        <v>109</v>
      </c>
      <c r="B10880" t="s">
        <v>22138</v>
      </c>
      <c r="C10880" s="1">
        <v>46272</v>
      </c>
      <c r="D10880" t="s">
        <v>22139</v>
      </c>
      <c r="E10880" s="1">
        <v>46272</v>
      </c>
      <c r="F10880" t="s">
        <v>112</v>
      </c>
      <c r="G10880" t="s">
        <v>113</v>
      </c>
      <c r="H10880">
        <v>0</v>
      </c>
      <c r="I10880">
        <v>44853.55</v>
      </c>
      <c r="J10880">
        <v>2242.6799999999998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44853.55</v>
      </c>
      <c r="R10880">
        <v>1121.3399999999999</v>
      </c>
      <c r="S10880">
        <v>1121.3399999999999</v>
      </c>
      <c r="T10880">
        <v>0</v>
      </c>
      <c r="U10880">
        <v>0</v>
      </c>
      <c r="V10880">
        <v>47096</v>
      </c>
      <c r="W10880" t="s">
        <v>114</v>
      </c>
      <c r="X10880" t="s">
        <v>25495</v>
      </c>
      <c r="Y10880" t="s">
        <v>25623</v>
      </c>
    </row>
    <row r="10881" spans="1:25" x14ac:dyDescent="0.25">
      <c r="A10881" t="s">
        <v>109</v>
      </c>
      <c r="B10881" t="s">
        <v>22140</v>
      </c>
      <c r="C10881" s="1">
        <v>46272</v>
      </c>
      <c r="D10881" t="s">
        <v>22141</v>
      </c>
      <c r="E10881" s="1">
        <v>46272</v>
      </c>
      <c r="F10881" t="s">
        <v>112</v>
      </c>
      <c r="G10881" t="s">
        <v>113</v>
      </c>
      <c r="H10881">
        <v>0</v>
      </c>
      <c r="I10881">
        <v>35271.040000000001</v>
      </c>
      <c r="J10881">
        <v>1763.55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35271.040000000001</v>
      </c>
      <c r="R10881">
        <v>881.77499999999998</v>
      </c>
      <c r="S10881">
        <v>881.77499999999998</v>
      </c>
      <c r="T10881">
        <v>0</v>
      </c>
      <c r="U10881">
        <v>0</v>
      </c>
      <c r="V10881">
        <v>37035</v>
      </c>
      <c r="W10881" t="s">
        <v>114</v>
      </c>
      <c r="X10881" t="s">
        <v>25495</v>
      </c>
      <c r="Y10881" t="s">
        <v>25623</v>
      </c>
    </row>
    <row r="10882" spans="1:25" x14ac:dyDescent="0.25">
      <c r="A10882" t="s">
        <v>109</v>
      </c>
      <c r="B10882" t="s">
        <v>22142</v>
      </c>
      <c r="C10882" s="1">
        <v>46272</v>
      </c>
      <c r="D10882" t="s">
        <v>22143</v>
      </c>
      <c r="E10882" s="1">
        <v>46272</v>
      </c>
      <c r="F10882" t="s">
        <v>112</v>
      </c>
      <c r="G10882" t="s">
        <v>113</v>
      </c>
      <c r="H10882">
        <v>0</v>
      </c>
      <c r="I10882">
        <v>39036.78</v>
      </c>
      <c r="J10882">
        <v>1951.84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39036.78</v>
      </c>
      <c r="R10882">
        <v>975.92</v>
      </c>
      <c r="S10882">
        <v>975.92</v>
      </c>
      <c r="T10882">
        <v>0</v>
      </c>
      <c r="U10882">
        <v>0</v>
      </c>
      <c r="V10882">
        <v>40989</v>
      </c>
      <c r="W10882" t="s">
        <v>114</v>
      </c>
      <c r="X10882" t="s">
        <v>25495</v>
      </c>
      <c r="Y10882" t="s">
        <v>25623</v>
      </c>
    </row>
    <row r="10883" spans="1:25" x14ac:dyDescent="0.25">
      <c r="A10883" t="s">
        <v>109</v>
      </c>
      <c r="B10883" t="s">
        <v>22144</v>
      </c>
      <c r="C10883" s="1">
        <v>46272</v>
      </c>
      <c r="D10883" t="s">
        <v>22145</v>
      </c>
      <c r="E10883" s="1">
        <v>46272</v>
      </c>
      <c r="F10883" t="s">
        <v>112</v>
      </c>
      <c r="G10883" t="s">
        <v>113</v>
      </c>
      <c r="H10883">
        <v>0</v>
      </c>
      <c r="I10883">
        <v>35586.54</v>
      </c>
      <c r="J10883">
        <v>1779.33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35586.54</v>
      </c>
      <c r="R10883">
        <v>889.66499999999996</v>
      </c>
      <c r="S10883">
        <v>889.66499999999996</v>
      </c>
      <c r="T10883">
        <v>0</v>
      </c>
      <c r="U10883">
        <v>0</v>
      </c>
      <c r="V10883">
        <v>37366</v>
      </c>
      <c r="W10883" t="s">
        <v>114</v>
      </c>
      <c r="X10883" t="s">
        <v>25495</v>
      </c>
      <c r="Y10883" t="s">
        <v>25623</v>
      </c>
    </row>
    <row r="10884" spans="1:25" x14ac:dyDescent="0.25">
      <c r="A10884" t="s">
        <v>109</v>
      </c>
      <c r="B10884" t="s">
        <v>22146</v>
      </c>
      <c r="C10884" s="1">
        <v>46272</v>
      </c>
      <c r="D10884" t="s">
        <v>22147</v>
      </c>
      <c r="E10884" s="1">
        <v>46272</v>
      </c>
      <c r="F10884" t="s">
        <v>112</v>
      </c>
      <c r="G10884" t="s">
        <v>113</v>
      </c>
      <c r="H10884">
        <v>0</v>
      </c>
      <c r="I10884">
        <v>56819.59</v>
      </c>
      <c r="J10884">
        <v>2840.98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56819.59</v>
      </c>
      <c r="R10884">
        <v>1420.49</v>
      </c>
      <c r="S10884">
        <v>1420.49</v>
      </c>
      <c r="T10884">
        <v>0</v>
      </c>
      <c r="U10884">
        <v>0</v>
      </c>
      <c r="V10884">
        <v>59661</v>
      </c>
      <c r="W10884" t="s">
        <v>114</v>
      </c>
      <c r="X10884" t="s">
        <v>25495</v>
      </c>
      <c r="Y10884" t="s">
        <v>25623</v>
      </c>
    </row>
    <row r="10885" spans="1:25" x14ac:dyDescent="0.25">
      <c r="A10885" t="s">
        <v>109</v>
      </c>
      <c r="B10885" t="s">
        <v>22148</v>
      </c>
      <c r="C10885" s="1">
        <v>46272</v>
      </c>
      <c r="D10885" t="s">
        <v>22149</v>
      </c>
      <c r="E10885" s="1">
        <v>46272</v>
      </c>
      <c r="F10885" t="s">
        <v>2569</v>
      </c>
      <c r="G10885" t="s">
        <v>2570</v>
      </c>
      <c r="H10885">
        <v>0</v>
      </c>
      <c r="I10885">
        <v>3180.6</v>
      </c>
      <c r="J10885">
        <v>159.03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3180.6</v>
      </c>
      <c r="R10885">
        <v>79.515000000000001</v>
      </c>
      <c r="S10885">
        <v>79.515000000000001</v>
      </c>
      <c r="T10885">
        <v>0</v>
      </c>
      <c r="U10885">
        <v>0</v>
      </c>
      <c r="V10885">
        <v>3340</v>
      </c>
      <c r="W10885" t="s">
        <v>2571</v>
      </c>
      <c r="X10885" t="s">
        <v>25579</v>
      </c>
      <c r="Y10885" t="s">
        <v>25623</v>
      </c>
    </row>
    <row r="10886" spans="1:25" x14ac:dyDescent="0.25">
      <c r="A10886" t="s">
        <v>109</v>
      </c>
      <c r="B10886" t="s">
        <v>22150</v>
      </c>
      <c r="C10886" s="1">
        <v>46272</v>
      </c>
      <c r="D10886" t="s">
        <v>22151</v>
      </c>
      <c r="E10886" s="1">
        <v>46272</v>
      </c>
      <c r="F10886" t="s">
        <v>3013</v>
      </c>
      <c r="G10886" t="s">
        <v>3014</v>
      </c>
      <c r="H10886">
        <v>0</v>
      </c>
      <c r="I10886">
        <v>5550</v>
      </c>
      <c r="J10886">
        <v>277.5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5550</v>
      </c>
      <c r="R10886">
        <v>138.75</v>
      </c>
      <c r="S10886">
        <v>138.75</v>
      </c>
      <c r="T10886">
        <v>0</v>
      </c>
      <c r="U10886">
        <v>0</v>
      </c>
      <c r="V10886">
        <v>5828</v>
      </c>
      <c r="W10886" t="s">
        <v>3015</v>
      </c>
      <c r="X10886" t="s">
        <v>25585</v>
      </c>
      <c r="Y10886" t="s">
        <v>25623</v>
      </c>
    </row>
    <row r="10887" spans="1:25" x14ac:dyDescent="0.25">
      <c r="A10887" t="s">
        <v>109</v>
      </c>
      <c r="B10887" t="s">
        <v>22152</v>
      </c>
      <c r="C10887" s="1">
        <v>46272</v>
      </c>
      <c r="D10887" t="s">
        <v>22153</v>
      </c>
      <c r="E10887" s="1">
        <v>46272</v>
      </c>
      <c r="F10887" t="s">
        <v>2569</v>
      </c>
      <c r="G10887" t="s">
        <v>2570</v>
      </c>
      <c r="H10887">
        <v>0</v>
      </c>
      <c r="I10887">
        <v>7589.5</v>
      </c>
      <c r="J10887">
        <v>379.48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7589.5</v>
      </c>
      <c r="R10887">
        <v>189.74</v>
      </c>
      <c r="S10887">
        <v>189.74</v>
      </c>
      <c r="T10887">
        <v>0</v>
      </c>
      <c r="U10887">
        <v>0</v>
      </c>
      <c r="V10887">
        <v>7969</v>
      </c>
      <c r="W10887" t="s">
        <v>2571</v>
      </c>
      <c r="X10887" t="s">
        <v>25579</v>
      </c>
      <c r="Y10887" t="s">
        <v>25623</v>
      </c>
    </row>
    <row r="10888" spans="1:25" x14ac:dyDescent="0.25">
      <c r="A10888" t="s">
        <v>109</v>
      </c>
      <c r="B10888" t="s">
        <v>22154</v>
      </c>
      <c r="C10888" s="1">
        <v>46272</v>
      </c>
      <c r="D10888" t="s">
        <v>22155</v>
      </c>
      <c r="E10888" s="1">
        <v>46272</v>
      </c>
      <c r="F10888" t="s">
        <v>311</v>
      </c>
      <c r="G10888" t="s">
        <v>312</v>
      </c>
      <c r="H10888">
        <v>0</v>
      </c>
      <c r="I10888">
        <v>19200</v>
      </c>
      <c r="J10888">
        <v>960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19200</v>
      </c>
      <c r="R10888">
        <v>480</v>
      </c>
      <c r="S10888">
        <v>480</v>
      </c>
      <c r="T10888">
        <v>0</v>
      </c>
      <c r="U10888">
        <v>0</v>
      </c>
      <c r="V10888">
        <v>20160</v>
      </c>
      <c r="W10888" t="s">
        <v>313</v>
      </c>
      <c r="X10888" t="s">
        <v>25524</v>
      </c>
      <c r="Y10888" t="s">
        <v>25623</v>
      </c>
    </row>
    <row r="10889" spans="1:25" x14ac:dyDescent="0.25">
      <c r="A10889" t="s">
        <v>109</v>
      </c>
      <c r="B10889" t="s">
        <v>22156</v>
      </c>
      <c r="C10889" s="1">
        <v>46272</v>
      </c>
      <c r="D10889" t="s">
        <v>22157</v>
      </c>
      <c r="E10889" s="1">
        <v>46272</v>
      </c>
      <c r="F10889" t="s">
        <v>112</v>
      </c>
      <c r="G10889" t="s">
        <v>113</v>
      </c>
      <c r="H10889">
        <v>0</v>
      </c>
      <c r="I10889">
        <v>6171.48</v>
      </c>
      <c r="J10889">
        <v>308.57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6171.48</v>
      </c>
      <c r="R10889">
        <v>154.285</v>
      </c>
      <c r="S10889">
        <v>154.285</v>
      </c>
      <c r="T10889">
        <v>0</v>
      </c>
      <c r="U10889">
        <v>0</v>
      </c>
      <c r="V10889">
        <v>6480</v>
      </c>
      <c r="W10889" t="s">
        <v>114</v>
      </c>
      <c r="X10889" t="s">
        <v>25495</v>
      </c>
      <c r="Y10889" t="s">
        <v>25623</v>
      </c>
    </row>
    <row r="10890" spans="1:25" x14ac:dyDescent="0.25">
      <c r="A10890" t="s">
        <v>109</v>
      </c>
      <c r="B10890" t="s">
        <v>22158</v>
      </c>
      <c r="C10890" s="1">
        <v>46272</v>
      </c>
      <c r="D10890" t="s">
        <v>22159</v>
      </c>
      <c r="E10890" s="1">
        <v>46272</v>
      </c>
      <c r="F10890" t="s">
        <v>112</v>
      </c>
      <c r="G10890" t="s">
        <v>113</v>
      </c>
      <c r="H10890">
        <v>0</v>
      </c>
      <c r="I10890">
        <v>61112.66</v>
      </c>
      <c r="J10890">
        <v>3055.63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61112.66</v>
      </c>
      <c r="R10890">
        <v>1527.8150000000001</v>
      </c>
      <c r="S10890">
        <v>1527.8150000000001</v>
      </c>
      <c r="T10890">
        <v>0</v>
      </c>
      <c r="U10890">
        <v>0</v>
      </c>
      <c r="V10890">
        <v>64168</v>
      </c>
      <c r="W10890" t="s">
        <v>114</v>
      </c>
      <c r="X10890" t="s">
        <v>25495</v>
      </c>
      <c r="Y10890" t="s">
        <v>25623</v>
      </c>
    </row>
    <row r="10891" spans="1:25" x14ac:dyDescent="0.25">
      <c r="A10891" t="s">
        <v>109</v>
      </c>
      <c r="B10891" t="s">
        <v>22160</v>
      </c>
      <c r="C10891" s="1">
        <v>46272</v>
      </c>
      <c r="D10891" t="s">
        <v>22161</v>
      </c>
      <c r="E10891" s="1">
        <v>46272</v>
      </c>
      <c r="F10891" t="s">
        <v>193</v>
      </c>
      <c r="G10891" t="s">
        <v>194</v>
      </c>
      <c r="H10891">
        <v>2985.44</v>
      </c>
      <c r="I10891">
        <v>15286.48</v>
      </c>
      <c r="J10891">
        <v>764.32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18271.919999999998</v>
      </c>
      <c r="R10891">
        <v>382.16</v>
      </c>
      <c r="S10891">
        <v>382.16</v>
      </c>
      <c r="T10891">
        <v>0</v>
      </c>
      <c r="U10891">
        <v>0</v>
      </c>
      <c r="V10891">
        <v>19036</v>
      </c>
      <c r="W10891" t="s">
        <v>195</v>
      </c>
      <c r="X10891" t="s">
        <v>25506</v>
      </c>
      <c r="Y10891" t="s">
        <v>25623</v>
      </c>
    </row>
    <row r="10892" spans="1:25" x14ac:dyDescent="0.25">
      <c r="A10892" t="s">
        <v>109</v>
      </c>
      <c r="B10892" t="s">
        <v>22162</v>
      </c>
      <c r="C10892" s="1">
        <v>46272</v>
      </c>
      <c r="D10892" t="s">
        <v>22163</v>
      </c>
      <c r="E10892" s="1">
        <v>46272</v>
      </c>
      <c r="F10892" t="s">
        <v>112</v>
      </c>
      <c r="G10892" t="s">
        <v>113</v>
      </c>
      <c r="H10892">
        <v>0</v>
      </c>
      <c r="I10892">
        <v>58135.25</v>
      </c>
      <c r="J10892">
        <v>2906.76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58135.25</v>
      </c>
      <c r="R10892">
        <v>1453.38</v>
      </c>
      <c r="S10892">
        <v>1453.38</v>
      </c>
      <c r="T10892">
        <v>0</v>
      </c>
      <c r="U10892">
        <v>0</v>
      </c>
      <c r="V10892">
        <v>61042</v>
      </c>
      <c r="W10892" t="s">
        <v>114</v>
      </c>
      <c r="X10892" t="s">
        <v>25495</v>
      </c>
      <c r="Y10892" t="s">
        <v>25623</v>
      </c>
    </row>
    <row r="10893" spans="1:25" x14ac:dyDescent="0.25">
      <c r="A10893" t="s">
        <v>109</v>
      </c>
      <c r="B10893" t="s">
        <v>22164</v>
      </c>
      <c r="C10893" s="1">
        <v>46272</v>
      </c>
      <c r="D10893" t="s">
        <v>22165</v>
      </c>
      <c r="E10893" s="1">
        <v>46272</v>
      </c>
      <c r="F10893" t="s">
        <v>112</v>
      </c>
      <c r="G10893" t="s">
        <v>113</v>
      </c>
      <c r="H10893">
        <v>0</v>
      </c>
      <c r="I10893">
        <v>41102.410000000003</v>
      </c>
      <c r="J10893">
        <v>2055.12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41102.410000000003</v>
      </c>
      <c r="R10893">
        <v>1027.56</v>
      </c>
      <c r="S10893">
        <v>1027.56</v>
      </c>
      <c r="T10893">
        <v>0</v>
      </c>
      <c r="U10893">
        <v>0</v>
      </c>
      <c r="V10893">
        <v>43158</v>
      </c>
      <c r="W10893" t="s">
        <v>114</v>
      </c>
      <c r="X10893" t="s">
        <v>25495</v>
      </c>
      <c r="Y10893" t="s">
        <v>25623</v>
      </c>
    </row>
    <row r="10894" spans="1:25" x14ac:dyDescent="0.25">
      <c r="A10894" t="s">
        <v>109</v>
      </c>
      <c r="B10894" t="s">
        <v>22166</v>
      </c>
      <c r="C10894" s="1">
        <v>46272</v>
      </c>
      <c r="D10894" t="s">
        <v>22167</v>
      </c>
      <c r="E10894" s="1">
        <v>46272</v>
      </c>
      <c r="F10894" t="s">
        <v>1017</v>
      </c>
      <c r="G10894" t="s">
        <v>1018</v>
      </c>
      <c r="H10894">
        <v>0</v>
      </c>
      <c r="I10894">
        <v>592.21</v>
      </c>
      <c r="J10894">
        <v>29.61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592.21</v>
      </c>
      <c r="R10894">
        <v>14.805</v>
      </c>
      <c r="S10894">
        <v>14.805</v>
      </c>
      <c r="T10894">
        <v>0</v>
      </c>
      <c r="U10894">
        <v>0</v>
      </c>
      <c r="V10894">
        <v>622</v>
      </c>
      <c r="W10894" t="s">
        <v>1019</v>
      </c>
      <c r="X10894" t="s">
        <v>25556</v>
      </c>
      <c r="Y10894" t="s">
        <v>25623</v>
      </c>
    </row>
    <row r="10895" spans="1:25" x14ac:dyDescent="0.25">
      <c r="A10895" t="s">
        <v>109</v>
      </c>
      <c r="B10895" t="s">
        <v>22168</v>
      </c>
      <c r="C10895" s="1">
        <v>46272</v>
      </c>
      <c r="D10895" t="s">
        <v>22169</v>
      </c>
      <c r="E10895" s="1">
        <v>46272</v>
      </c>
      <c r="F10895" t="s">
        <v>1017</v>
      </c>
      <c r="G10895" t="s">
        <v>1018</v>
      </c>
      <c r="H10895">
        <v>0</v>
      </c>
      <c r="I10895">
        <v>592.21</v>
      </c>
      <c r="J10895">
        <v>29.61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592.21</v>
      </c>
      <c r="R10895">
        <v>14.805</v>
      </c>
      <c r="S10895">
        <v>14.805</v>
      </c>
      <c r="T10895">
        <v>0</v>
      </c>
      <c r="U10895">
        <v>0</v>
      </c>
      <c r="V10895">
        <v>622</v>
      </c>
      <c r="W10895" t="s">
        <v>1019</v>
      </c>
      <c r="X10895" t="s">
        <v>25556</v>
      </c>
      <c r="Y10895" t="s">
        <v>25623</v>
      </c>
    </row>
    <row r="10896" spans="1:25" x14ac:dyDescent="0.25">
      <c r="A10896" t="s">
        <v>109</v>
      </c>
      <c r="B10896" t="s">
        <v>22170</v>
      </c>
      <c r="C10896" s="1">
        <v>46272</v>
      </c>
      <c r="D10896" t="s">
        <v>22171</v>
      </c>
      <c r="E10896" s="1">
        <v>46272</v>
      </c>
      <c r="F10896" t="s">
        <v>112</v>
      </c>
      <c r="G10896" t="s">
        <v>113</v>
      </c>
      <c r="H10896">
        <v>0</v>
      </c>
      <c r="I10896">
        <v>31766.13</v>
      </c>
      <c r="J10896">
        <v>1588.31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31766.13</v>
      </c>
      <c r="R10896">
        <v>794.15499999999997</v>
      </c>
      <c r="S10896">
        <v>794.15499999999997</v>
      </c>
      <c r="T10896">
        <v>0</v>
      </c>
      <c r="U10896">
        <v>0</v>
      </c>
      <c r="V10896">
        <v>33354</v>
      </c>
      <c r="W10896" t="s">
        <v>114</v>
      </c>
      <c r="X10896" t="s">
        <v>25495</v>
      </c>
      <c r="Y10896" t="s">
        <v>25623</v>
      </c>
    </row>
    <row r="10897" spans="1:25" x14ac:dyDescent="0.25">
      <c r="A10897" t="s">
        <v>109</v>
      </c>
      <c r="B10897" t="s">
        <v>22172</v>
      </c>
      <c r="C10897" s="1">
        <v>46272</v>
      </c>
      <c r="D10897" t="s">
        <v>22173</v>
      </c>
      <c r="E10897" s="1">
        <v>46272</v>
      </c>
      <c r="F10897" t="s">
        <v>112</v>
      </c>
      <c r="G10897" t="s">
        <v>113</v>
      </c>
      <c r="H10897">
        <v>0</v>
      </c>
      <c r="I10897">
        <v>47619.17</v>
      </c>
      <c r="J10897">
        <v>2380.96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47619.17</v>
      </c>
      <c r="R10897">
        <v>1190.48</v>
      </c>
      <c r="S10897">
        <v>1190.48</v>
      </c>
      <c r="T10897">
        <v>0</v>
      </c>
      <c r="U10897">
        <v>0</v>
      </c>
      <c r="V10897">
        <v>50000</v>
      </c>
      <c r="W10897" t="s">
        <v>114</v>
      </c>
      <c r="X10897" t="s">
        <v>25495</v>
      </c>
      <c r="Y10897" t="s">
        <v>25623</v>
      </c>
    </row>
    <row r="10898" spans="1:25" x14ac:dyDescent="0.25">
      <c r="A10898" t="s">
        <v>109</v>
      </c>
      <c r="B10898" t="s">
        <v>22174</v>
      </c>
      <c r="C10898" s="1">
        <v>46272</v>
      </c>
      <c r="D10898" t="s">
        <v>22175</v>
      </c>
      <c r="E10898" s="1">
        <v>46272</v>
      </c>
      <c r="F10898" t="s">
        <v>112</v>
      </c>
      <c r="G10898" t="s">
        <v>113</v>
      </c>
      <c r="H10898">
        <v>0</v>
      </c>
      <c r="I10898">
        <v>62775.07</v>
      </c>
      <c r="J10898">
        <v>3138.75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62775.07</v>
      </c>
      <c r="R10898">
        <v>1569.375</v>
      </c>
      <c r="S10898">
        <v>1569.375</v>
      </c>
      <c r="T10898">
        <v>0</v>
      </c>
      <c r="U10898">
        <v>0</v>
      </c>
      <c r="V10898">
        <v>65914</v>
      </c>
      <c r="W10898" t="s">
        <v>114</v>
      </c>
      <c r="X10898" t="s">
        <v>25495</v>
      </c>
      <c r="Y10898" t="s">
        <v>25623</v>
      </c>
    </row>
    <row r="10899" spans="1:25" x14ac:dyDescent="0.25">
      <c r="A10899" t="s">
        <v>109</v>
      </c>
      <c r="B10899" t="s">
        <v>22176</v>
      </c>
      <c r="C10899" s="1">
        <v>46272</v>
      </c>
      <c r="D10899" t="s">
        <v>22177</v>
      </c>
      <c r="E10899" s="1">
        <v>46272</v>
      </c>
      <c r="F10899" t="s">
        <v>112</v>
      </c>
      <c r="G10899" t="s">
        <v>113</v>
      </c>
      <c r="H10899">
        <v>0</v>
      </c>
      <c r="I10899">
        <v>66326.539999999994</v>
      </c>
      <c r="J10899">
        <v>3316.33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66326.539999999994</v>
      </c>
      <c r="R10899">
        <v>1658.165</v>
      </c>
      <c r="S10899">
        <v>1658.165</v>
      </c>
      <c r="T10899">
        <v>0</v>
      </c>
      <c r="U10899">
        <v>0</v>
      </c>
      <c r="V10899">
        <v>69643</v>
      </c>
      <c r="W10899" t="s">
        <v>114</v>
      </c>
      <c r="X10899" t="s">
        <v>25495</v>
      </c>
      <c r="Y10899" t="s">
        <v>25623</v>
      </c>
    </row>
    <row r="10900" spans="1:25" x14ac:dyDescent="0.25">
      <c r="A10900" t="s">
        <v>109</v>
      </c>
      <c r="B10900" t="s">
        <v>22178</v>
      </c>
      <c r="C10900" s="1">
        <v>46272</v>
      </c>
      <c r="D10900" t="s">
        <v>22179</v>
      </c>
      <c r="E10900" s="1">
        <v>46272</v>
      </c>
      <c r="F10900" t="s">
        <v>198</v>
      </c>
      <c r="G10900" t="s">
        <v>199</v>
      </c>
      <c r="H10900">
        <v>0</v>
      </c>
      <c r="I10900">
        <v>110638.9</v>
      </c>
      <c r="J10900">
        <v>5531.95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110638.9</v>
      </c>
      <c r="R10900">
        <v>2765.9749999999999</v>
      </c>
      <c r="S10900">
        <v>2765.9749999999999</v>
      </c>
      <c r="T10900">
        <v>0</v>
      </c>
      <c r="U10900">
        <v>0</v>
      </c>
      <c r="V10900">
        <v>116171</v>
      </c>
      <c r="W10900" t="s">
        <v>200</v>
      </c>
      <c r="X10900" t="s">
        <v>25507</v>
      </c>
      <c r="Y10900" t="s">
        <v>25623</v>
      </c>
    </row>
    <row r="10901" spans="1:25" x14ac:dyDescent="0.25">
      <c r="A10901" t="s">
        <v>109</v>
      </c>
      <c r="B10901" t="s">
        <v>22180</v>
      </c>
      <c r="C10901" s="1">
        <v>46272</v>
      </c>
      <c r="D10901" t="s">
        <v>22181</v>
      </c>
      <c r="E10901" s="1">
        <v>46272</v>
      </c>
      <c r="F10901" t="s">
        <v>112</v>
      </c>
      <c r="G10901" t="s">
        <v>113</v>
      </c>
      <c r="H10901">
        <v>0</v>
      </c>
      <c r="I10901">
        <v>46620.93</v>
      </c>
      <c r="J10901">
        <v>2331.0500000000002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46620.93</v>
      </c>
      <c r="R10901">
        <v>1165.5250000000001</v>
      </c>
      <c r="S10901">
        <v>1165.5250000000001</v>
      </c>
      <c r="T10901">
        <v>0</v>
      </c>
      <c r="U10901">
        <v>0</v>
      </c>
      <c r="V10901">
        <v>48952</v>
      </c>
      <c r="W10901" t="s">
        <v>114</v>
      </c>
      <c r="X10901" t="s">
        <v>25495</v>
      </c>
      <c r="Y10901" t="s">
        <v>25623</v>
      </c>
    </row>
    <row r="10902" spans="1:25" x14ac:dyDescent="0.25">
      <c r="A10902" t="s">
        <v>109</v>
      </c>
      <c r="B10902" t="s">
        <v>22182</v>
      </c>
      <c r="C10902" s="1">
        <v>46272</v>
      </c>
      <c r="D10902" t="s">
        <v>22183</v>
      </c>
      <c r="E10902" s="1">
        <v>46272</v>
      </c>
      <c r="F10902" t="s">
        <v>304</v>
      </c>
      <c r="G10902" t="s">
        <v>305</v>
      </c>
      <c r="H10902">
        <v>0</v>
      </c>
      <c r="I10902">
        <v>2707.03</v>
      </c>
      <c r="J10902">
        <v>135.35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2707.03</v>
      </c>
      <c r="R10902">
        <v>67.674999999999997</v>
      </c>
      <c r="S10902">
        <v>67.674999999999997</v>
      </c>
      <c r="T10902">
        <v>0</v>
      </c>
      <c r="U10902">
        <v>0</v>
      </c>
      <c r="V10902">
        <v>2842</v>
      </c>
      <c r="W10902" t="s">
        <v>306</v>
      </c>
      <c r="X10902" t="s">
        <v>25523</v>
      </c>
      <c r="Y10902" t="s">
        <v>25623</v>
      </c>
    </row>
    <row r="10903" spans="1:25" x14ac:dyDescent="0.25">
      <c r="A10903" t="s">
        <v>109</v>
      </c>
      <c r="B10903" t="s">
        <v>22184</v>
      </c>
      <c r="C10903" s="1">
        <v>46272</v>
      </c>
      <c r="D10903" t="s">
        <v>22185</v>
      </c>
      <c r="E10903" s="1">
        <v>46272</v>
      </c>
      <c r="F10903" t="s">
        <v>182</v>
      </c>
      <c r="G10903" t="s">
        <v>183</v>
      </c>
      <c r="H10903">
        <v>0</v>
      </c>
      <c r="I10903">
        <v>863.67</v>
      </c>
      <c r="J10903">
        <v>43.18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863.67</v>
      </c>
      <c r="R10903">
        <v>21.59</v>
      </c>
      <c r="S10903">
        <v>21.59</v>
      </c>
      <c r="T10903">
        <v>0</v>
      </c>
      <c r="U10903">
        <v>0</v>
      </c>
      <c r="V10903">
        <v>907</v>
      </c>
      <c r="W10903" t="s">
        <v>184</v>
      </c>
      <c r="X10903" t="s">
        <v>25505</v>
      </c>
      <c r="Y10903" t="s">
        <v>25623</v>
      </c>
    </row>
    <row r="10904" spans="1:25" x14ac:dyDescent="0.25">
      <c r="A10904" t="s">
        <v>109</v>
      </c>
      <c r="B10904" t="s">
        <v>22186</v>
      </c>
      <c r="C10904" s="1">
        <v>46272</v>
      </c>
      <c r="D10904" t="s">
        <v>22187</v>
      </c>
      <c r="E10904" s="1">
        <v>46272</v>
      </c>
      <c r="F10904" t="s">
        <v>233</v>
      </c>
      <c r="G10904" t="s">
        <v>234</v>
      </c>
      <c r="H10904">
        <v>0</v>
      </c>
      <c r="I10904">
        <v>5416.52</v>
      </c>
      <c r="J10904">
        <v>270.83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5416.52</v>
      </c>
      <c r="R10904">
        <v>135.41499999999999</v>
      </c>
      <c r="S10904">
        <v>135.41499999999999</v>
      </c>
      <c r="T10904">
        <v>0</v>
      </c>
      <c r="U10904">
        <v>0</v>
      </c>
      <c r="V10904">
        <v>5687</v>
      </c>
      <c r="W10904" t="s">
        <v>235</v>
      </c>
      <c r="X10904" t="s">
        <v>25512</v>
      </c>
      <c r="Y10904" t="s">
        <v>25623</v>
      </c>
    </row>
    <row r="10905" spans="1:25" x14ac:dyDescent="0.25">
      <c r="A10905" t="s">
        <v>109</v>
      </c>
      <c r="B10905" t="s">
        <v>22188</v>
      </c>
      <c r="C10905" s="1">
        <v>46272</v>
      </c>
      <c r="D10905" t="s">
        <v>22189</v>
      </c>
      <c r="E10905" s="1">
        <v>46272</v>
      </c>
      <c r="F10905" t="s">
        <v>251</v>
      </c>
      <c r="G10905" t="s">
        <v>252</v>
      </c>
      <c r="H10905">
        <v>0</v>
      </c>
      <c r="I10905">
        <v>11587</v>
      </c>
      <c r="J10905">
        <v>579.35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11587</v>
      </c>
      <c r="R10905">
        <v>289.67500000000001</v>
      </c>
      <c r="S10905">
        <v>289.67500000000001</v>
      </c>
      <c r="T10905">
        <v>0</v>
      </c>
      <c r="U10905">
        <v>0</v>
      </c>
      <c r="V10905">
        <v>12166</v>
      </c>
      <c r="W10905" t="s">
        <v>253</v>
      </c>
      <c r="X10905" t="s">
        <v>25514</v>
      </c>
      <c r="Y10905" t="s">
        <v>25623</v>
      </c>
    </row>
    <row r="10906" spans="1:25" x14ac:dyDescent="0.25">
      <c r="A10906" t="s">
        <v>109</v>
      </c>
      <c r="B10906" t="s">
        <v>22190</v>
      </c>
      <c r="C10906" s="1">
        <v>46272</v>
      </c>
      <c r="D10906" t="s">
        <v>22191</v>
      </c>
      <c r="E10906" s="1">
        <v>46272</v>
      </c>
      <c r="F10906" t="s">
        <v>137</v>
      </c>
      <c r="G10906" t="s">
        <v>138</v>
      </c>
      <c r="H10906">
        <v>0</v>
      </c>
      <c r="I10906">
        <v>60112.79</v>
      </c>
      <c r="J10906">
        <v>3005.64</v>
      </c>
      <c r="K10906">
        <v>0</v>
      </c>
      <c r="L10906">
        <v>0</v>
      </c>
      <c r="M10906">
        <v>1605.49</v>
      </c>
      <c r="N10906">
        <v>288.99</v>
      </c>
      <c r="O10906">
        <v>0</v>
      </c>
      <c r="P10906">
        <v>0</v>
      </c>
      <c r="Q10906">
        <v>61718.28</v>
      </c>
      <c r="R10906">
        <v>1647.3150000000001</v>
      </c>
      <c r="S10906">
        <v>1647.3150000000001</v>
      </c>
      <c r="T10906">
        <v>0</v>
      </c>
      <c r="U10906">
        <v>0</v>
      </c>
      <c r="V10906">
        <v>65013</v>
      </c>
      <c r="W10906" t="s">
        <v>139</v>
      </c>
      <c r="X10906" t="s">
        <v>25500</v>
      </c>
      <c r="Y10906" t="s">
        <v>25623</v>
      </c>
    </row>
    <row r="10907" spans="1:25" x14ac:dyDescent="0.25">
      <c r="A10907" t="s">
        <v>109</v>
      </c>
      <c r="B10907" t="s">
        <v>22192</v>
      </c>
      <c r="C10907" s="1">
        <v>46272</v>
      </c>
      <c r="D10907" t="s">
        <v>22193</v>
      </c>
      <c r="E10907" s="1">
        <v>46272</v>
      </c>
      <c r="F10907" t="s">
        <v>158</v>
      </c>
      <c r="G10907" t="s">
        <v>159</v>
      </c>
      <c r="H10907">
        <v>0</v>
      </c>
      <c r="I10907">
        <v>8961.7000000000007</v>
      </c>
      <c r="J10907">
        <v>448.09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8961.7000000000007</v>
      </c>
      <c r="R10907">
        <v>224.04499999999999</v>
      </c>
      <c r="S10907">
        <v>224.04499999999999</v>
      </c>
      <c r="T10907">
        <v>0</v>
      </c>
      <c r="U10907">
        <v>0</v>
      </c>
      <c r="V10907">
        <v>9410</v>
      </c>
      <c r="W10907" t="s">
        <v>160</v>
      </c>
      <c r="X10907" t="s">
        <v>25503</v>
      </c>
      <c r="Y10907" t="s">
        <v>25623</v>
      </c>
    </row>
    <row r="10908" spans="1:25" x14ac:dyDescent="0.25">
      <c r="A10908" t="s">
        <v>109</v>
      </c>
      <c r="B10908" t="s">
        <v>22194</v>
      </c>
      <c r="C10908" s="1">
        <v>46272</v>
      </c>
      <c r="D10908" t="s">
        <v>22195</v>
      </c>
      <c r="E10908" s="1">
        <v>46272</v>
      </c>
      <c r="F10908" t="s">
        <v>224</v>
      </c>
      <c r="G10908" t="s">
        <v>225</v>
      </c>
      <c r="H10908">
        <v>0</v>
      </c>
      <c r="I10908">
        <v>9177.89</v>
      </c>
      <c r="J10908">
        <v>458.89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9177.89</v>
      </c>
      <c r="R10908">
        <v>229.44499999999999</v>
      </c>
      <c r="S10908">
        <v>229.44499999999999</v>
      </c>
      <c r="T10908">
        <v>0</v>
      </c>
      <c r="U10908">
        <v>0</v>
      </c>
      <c r="V10908">
        <v>9637</v>
      </c>
      <c r="W10908" t="s">
        <v>226</v>
      </c>
      <c r="X10908" t="s">
        <v>25511</v>
      </c>
      <c r="Y10908" t="s">
        <v>25623</v>
      </c>
    </row>
    <row r="10909" spans="1:25" x14ac:dyDescent="0.25">
      <c r="A10909" t="s">
        <v>109</v>
      </c>
      <c r="B10909" t="s">
        <v>22196</v>
      </c>
      <c r="C10909" s="1">
        <v>46272</v>
      </c>
      <c r="D10909" t="s">
        <v>22197</v>
      </c>
      <c r="E10909" s="1">
        <v>46272</v>
      </c>
      <c r="F10909" t="s">
        <v>224</v>
      </c>
      <c r="G10909" t="s">
        <v>225</v>
      </c>
      <c r="H10909">
        <v>0</v>
      </c>
      <c r="I10909">
        <v>15698.1</v>
      </c>
      <c r="J10909">
        <v>784.91</v>
      </c>
      <c r="K10909">
        <v>0</v>
      </c>
      <c r="L10909">
        <v>0</v>
      </c>
      <c r="M10909">
        <v>546.79999999999995</v>
      </c>
      <c r="N10909">
        <v>98.42</v>
      </c>
      <c r="O10909">
        <v>0</v>
      </c>
      <c r="P10909">
        <v>0</v>
      </c>
      <c r="Q10909">
        <v>16244.9</v>
      </c>
      <c r="R10909">
        <v>441.66500000000002</v>
      </c>
      <c r="S10909">
        <v>441.66500000000002</v>
      </c>
      <c r="T10909">
        <v>0</v>
      </c>
      <c r="U10909">
        <v>0</v>
      </c>
      <c r="V10909">
        <v>17128</v>
      </c>
      <c r="W10909" t="s">
        <v>226</v>
      </c>
      <c r="X10909" t="s">
        <v>25511</v>
      </c>
      <c r="Y10909" t="s">
        <v>25623</v>
      </c>
    </row>
    <row r="10910" spans="1:25" x14ac:dyDescent="0.25">
      <c r="A10910" t="s">
        <v>109</v>
      </c>
      <c r="B10910" t="s">
        <v>22198</v>
      </c>
      <c r="C10910" s="1">
        <v>46272</v>
      </c>
      <c r="D10910" t="s">
        <v>22199</v>
      </c>
      <c r="E10910" s="1">
        <v>46272</v>
      </c>
      <c r="F10910" t="s">
        <v>224</v>
      </c>
      <c r="G10910" t="s">
        <v>225</v>
      </c>
      <c r="H10910">
        <v>0</v>
      </c>
      <c r="I10910">
        <v>48510.98</v>
      </c>
      <c r="J10910">
        <v>2425.5500000000002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48510.98</v>
      </c>
      <c r="R10910">
        <v>1212.7750000000001</v>
      </c>
      <c r="S10910">
        <v>1212.7750000000001</v>
      </c>
      <c r="T10910">
        <v>0</v>
      </c>
      <c r="U10910">
        <v>0</v>
      </c>
      <c r="V10910">
        <v>50937</v>
      </c>
      <c r="W10910" t="s">
        <v>226</v>
      </c>
      <c r="X10910" t="s">
        <v>25511</v>
      </c>
      <c r="Y10910" t="s">
        <v>25623</v>
      </c>
    </row>
    <row r="10911" spans="1:25" x14ac:dyDescent="0.25">
      <c r="A10911" t="s">
        <v>109</v>
      </c>
      <c r="B10911" t="s">
        <v>22200</v>
      </c>
      <c r="C10911" s="1">
        <v>46272</v>
      </c>
      <c r="D10911" t="s">
        <v>22201</v>
      </c>
      <c r="E10911" s="1">
        <v>46272</v>
      </c>
      <c r="F10911" t="s">
        <v>137</v>
      </c>
      <c r="G10911" t="s">
        <v>138</v>
      </c>
      <c r="H10911">
        <v>0</v>
      </c>
      <c r="I10911">
        <v>6357.26</v>
      </c>
      <c r="J10911">
        <v>317.86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6357.26</v>
      </c>
      <c r="R10911">
        <v>158.93</v>
      </c>
      <c r="S10911">
        <v>158.93</v>
      </c>
      <c r="T10911">
        <v>0</v>
      </c>
      <c r="U10911">
        <v>0</v>
      </c>
      <c r="V10911">
        <v>6676</v>
      </c>
      <c r="W10911" t="s">
        <v>139</v>
      </c>
      <c r="X10911" t="s">
        <v>25500</v>
      </c>
      <c r="Y10911" t="s">
        <v>25623</v>
      </c>
    </row>
    <row r="10912" spans="1:25" x14ac:dyDescent="0.25">
      <c r="A10912" t="s">
        <v>109</v>
      </c>
      <c r="B10912" t="s">
        <v>22202</v>
      </c>
      <c r="C10912" s="1">
        <v>46272</v>
      </c>
      <c r="D10912" t="s">
        <v>22203</v>
      </c>
      <c r="E10912" s="1">
        <v>46272</v>
      </c>
      <c r="F10912" t="s">
        <v>263</v>
      </c>
      <c r="G10912" t="s">
        <v>264</v>
      </c>
      <c r="H10912">
        <v>0</v>
      </c>
      <c r="I10912">
        <v>147565.49</v>
      </c>
      <c r="J10912">
        <v>7378.27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147565.49</v>
      </c>
      <c r="R10912">
        <v>3689.1350000000002</v>
      </c>
      <c r="S10912">
        <v>3689.1350000000002</v>
      </c>
      <c r="T10912">
        <v>0</v>
      </c>
      <c r="U10912">
        <v>0</v>
      </c>
      <c r="V10912">
        <v>154944</v>
      </c>
      <c r="W10912" t="s">
        <v>265</v>
      </c>
      <c r="X10912" t="s">
        <v>25516</v>
      </c>
      <c r="Y10912" t="s">
        <v>25623</v>
      </c>
    </row>
    <row r="10913" spans="1:25" x14ac:dyDescent="0.25">
      <c r="A10913" t="s">
        <v>109</v>
      </c>
      <c r="B10913" t="s">
        <v>22204</v>
      </c>
      <c r="C10913" s="1">
        <v>46272</v>
      </c>
      <c r="D10913" t="s">
        <v>22205</v>
      </c>
      <c r="E10913" s="1">
        <v>46272</v>
      </c>
      <c r="F10913" t="s">
        <v>282</v>
      </c>
      <c r="G10913" t="s">
        <v>283</v>
      </c>
      <c r="H10913">
        <v>0</v>
      </c>
      <c r="I10913">
        <v>1931.47</v>
      </c>
      <c r="J10913">
        <v>96.57</v>
      </c>
      <c r="K10913">
        <v>0</v>
      </c>
      <c r="L10913">
        <v>0</v>
      </c>
      <c r="M10913">
        <v>293.82</v>
      </c>
      <c r="N10913">
        <v>52.89</v>
      </c>
      <c r="O10913">
        <v>0</v>
      </c>
      <c r="P10913">
        <v>0</v>
      </c>
      <c r="Q10913">
        <v>2225.29</v>
      </c>
      <c r="R10913">
        <v>74.73</v>
      </c>
      <c r="S10913">
        <v>74.73</v>
      </c>
      <c r="T10913">
        <v>0</v>
      </c>
      <c r="U10913">
        <v>0</v>
      </c>
      <c r="V10913">
        <v>2375</v>
      </c>
      <c r="W10913" t="s">
        <v>284</v>
      </c>
      <c r="X10913" t="s">
        <v>25519</v>
      </c>
      <c r="Y10913" t="s">
        <v>25623</v>
      </c>
    </row>
    <row r="10914" spans="1:25" x14ac:dyDescent="0.25">
      <c r="A10914" t="s">
        <v>109</v>
      </c>
      <c r="B10914" t="s">
        <v>22206</v>
      </c>
      <c r="C10914" s="1">
        <v>46272</v>
      </c>
      <c r="D10914" t="s">
        <v>22207</v>
      </c>
      <c r="E10914" s="1">
        <v>46272</v>
      </c>
      <c r="F10914" t="s">
        <v>263</v>
      </c>
      <c r="G10914" t="s">
        <v>264</v>
      </c>
      <c r="H10914">
        <v>0</v>
      </c>
      <c r="I10914">
        <v>27714.36</v>
      </c>
      <c r="J10914">
        <v>1385.72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27714.36</v>
      </c>
      <c r="R10914">
        <v>692.86</v>
      </c>
      <c r="S10914">
        <v>692.86</v>
      </c>
      <c r="T10914">
        <v>0</v>
      </c>
      <c r="U10914">
        <v>0</v>
      </c>
      <c r="V10914">
        <v>29100</v>
      </c>
      <c r="W10914" t="s">
        <v>265</v>
      </c>
      <c r="X10914" t="s">
        <v>25516</v>
      </c>
      <c r="Y10914" t="s">
        <v>25623</v>
      </c>
    </row>
    <row r="10915" spans="1:25" x14ac:dyDescent="0.25">
      <c r="A10915" t="s">
        <v>109</v>
      </c>
      <c r="B10915" t="s">
        <v>22208</v>
      </c>
      <c r="C10915" s="1">
        <v>46272</v>
      </c>
      <c r="D10915" t="s">
        <v>22209</v>
      </c>
      <c r="E10915" s="1">
        <v>46272</v>
      </c>
      <c r="F10915" t="s">
        <v>263</v>
      </c>
      <c r="G10915" t="s">
        <v>264</v>
      </c>
      <c r="H10915">
        <v>0</v>
      </c>
      <c r="I10915">
        <v>13462.84</v>
      </c>
      <c r="J10915">
        <v>673.14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13462.84</v>
      </c>
      <c r="R10915">
        <v>336.57</v>
      </c>
      <c r="S10915">
        <v>336.57</v>
      </c>
      <c r="T10915">
        <v>0</v>
      </c>
      <c r="U10915">
        <v>0</v>
      </c>
      <c r="V10915">
        <v>14136</v>
      </c>
      <c r="W10915" t="s">
        <v>265</v>
      </c>
      <c r="X10915" t="s">
        <v>25516</v>
      </c>
      <c r="Y10915" t="s">
        <v>25623</v>
      </c>
    </row>
    <row r="10916" spans="1:25" x14ac:dyDescent="0.25">
      <c r="A10916" t="s">
        <v>109</v>
      </c>
      <c r="B10916" t="s">
        <v>22210</v>
      </c>
      <c r="C10916" s="1">
        <v>46272</v>
      </c>
      <c r="D10916" t="s">
        <v>22211</v>
      </c>
      <c r="E10916" s="1">
        <v>46272</v>
      </c>
      <c r="F10916" t="s">
        <v>282</v>
      </c>
      <c r="G10916" t="s">
        <v>283</v>
      </c>
      <c r="H10916">
        <v>0</v>
      </c>
      <c r="I10916">
        <v>15586.84</v>
      </c>
      <c r="J10916">
        <v>779.34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15586.84</v>
      </c>
      <c r="R10916">
        <v>389.67</v>
      </c>
      <c r="S10916">
        <v>389.67</v>
      </c>
      <c r="T10916">
        <v>0</v>
      </c>
      <c r="U10916">
        <v>0</v>
      </c>
      <c r="V10916">
        <v>16366</v>
      </c>
      <c r="W10916" t="s">
        <v>284</v>
      </c>
      <c r="X10916" t="s">
        <v>25519</v>
      </c>
      <c r="Y10916" t="s">
        <v>25623</v>
      </c>
    </row>
    <row r="10917" spans="1:25" x14ac:dyDescent="0.25">
      <c r="A10917" t="s">
        <v>109</v>
      </c>
      <c r="B10917" t="s">
        <v>22212</v>
      </c>
      <c r="C10917" s="1">
        <v>46272</v>
      </c>
      <c r="D10917" t="s">
        <v>22213</v>
      </c>
      <c r="E10917" s="1">
        <v>46272</v>
      </c>
      <c r="F10917" t="s">
        <v>112</v>
      </c>
      <c r="G10917" t="s">
        <v>113</v>
      </c>
      <c r="H10917">
        <v>0</v>
      </c>
      <c r="I10917">
        <v>8499.14</v>
      </c>
      <c r="J10917">
        <v>424.96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8499.14</v>
      </c>
      <c r="R10917">
        <v>212.48</v>
      </c>
      <c r="S10917">
        <v>212.48</v>
      </c>
      <c r="T10917">
        <v>0</v>
      </c>
      <c r="U10917">
        <v>0</v>
      </c>
      <c r="V10917">
        <v>8924</v>
      </c>
      <c r="W10917" t="s">
        <v>114</v>
      </c>
      <c r="X10917" t="s">
        <v>25495</v>
      </c>
      <c r="Y10917" t="s">
        <v>25623</v>
      </c>
    </row>
    <row r="10918" spans="1:25" x14ac:dyDescent="0.25">
      <c r="A10918" t="s">
        <v>109</v>
      </c>
      <c r="B10918" t="s">
        <v>22214</v>
      </c>
      <c r="C10918" s="1">
        <v>46272</v>
      </c>
      <c r="D10918" t="s">
        <v>22215</v>
      </c>
      <c r="E10918" s="1">
        <v>46272</v>
      </c>
      <c r="F10918" t="s">
        <v>112</v>
      </c>
      <c r="G10918" t="s">
        <v>113</v>
      </c>
      <c r="H10918">
        <v>0</v>
      </c>
      <c r="I10918">
        <v>186.96</v>
      </c>
      <c r="J10918">
        <v>9.35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186.96</v>
      </c>
      <c r="R10918">
        <v>4.6749999999999998</v>
      </c>
      <c r="S10918">
        <v>4.6749999999999998</v>
      </c>
      <c r="T10918">
        <v>0</v>
      </c>
      <c r="U10918">
        <v>0</v>
      </c>
      <c r="V10918">
        <v>196</v>
      </c>
      <c r="W10918" t="s">
        <v>114</v>
      </c>
      <c r="X10918" t="s">
        <v>25495</v>
      </c>
      <c r="Y10918" t="s">
        <v>25623</v>
      </c>
    </row>
    <row r="10919" spans="1:25" x14ac:dyDescent="0.25">
      <c r="A10919" t="s">
        <v>109</v>
      </c>
      <c r="B10919" t="s">
        <v>22216</v>
      </c>
      <c r="C10919" s="1">
        <v>46272</v>
      </c>
      <c r="D10919" t="s">
        <v>22217</v>
      </c>
      <c r="E10919" s="1">
        <v>46272</v>
      </c>
      <c r="F10919" t="s">
        <v>112</v>
      </c>
      <c r="G10919" t="s">
        <v>113</v>
      </c>
      <c r="H10919">
        <v>0</v>
      </c>
      <c r="I10919">
        <v>5016.8599999999997</v>
      </c>
      <c r="J10919">
        <v>250.84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5016.8599999999997</v>
      </c>
      <c r="R10919">
        <v>125.42</v>
      </c>
      <c r="S10919">
        <v>125.42</v>
      </c>
      <c r="T10919">
        <v>0</v>
      </c>
      <c r="U10919">
        <v>0</v>
      </c>
      <c r="V10919">
        <v>5268</v>
      </c>
      <c r="W10919" t="s">
        <v>114</v>
      </c>
      <c r="X10919" t="s">
        <v>25495</v>
      </c>
      <c r="Y10919" t="s">
        <v>25623</v>
      </c>
    </row>
    <row r="10920" spans="1:25" x14ac:dyDescent="0.25">
      <c r="A10920" t="s">
        <v>109</v>
      </c>
      <c r="B10920" t="s">
        <v>22218</v>
      </c>
      <c r="C10920" s="1">
        <v>46272</v>
      </c>
      <c r="D10920" t="s">
        <v>22219</v>
      </c>
      <c r="E10920" s="1">
        <v>46272</v>
      </c>
      <c r="F10920" t="s">
        <v>272</v>
      </c>
      <c r="G10920" t="s">
        <v>273</v>
      </c>
      <c r="H10920">
        <v>0</v>
      </c>
      <c r="I10920">
        <v>2852.56</v>
      </c>
      <c r="J10920">
        <v>142.63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2852.56</v>
      </c>
      <c r="R10920">
        <v>71.314999999999998</v>
      </c>
      <c r="S10920">
        <v>71.314999999999998</v>
      </c>
      <c r="T10920">
        <v>0</v>
      </c>
      <c r="U10920">
        <v>0</v>
      </c>
      <c r="V10920">
        <v>2995</v>
      </c>
      <c r="W10920" t="s">
        <v>274</v>
      </c>
      <c r="X10920" t="s">
        <v>25517</v>
      </c>
      <c r="Y10920" t="s">
        <v>25623</v>
      </c>
    </row>
    <row r="10921" spans="1:25" x14ac:dyDescent="0.25">
      <c r="A10921" t="s">
        <v>109</v>
      </c>
      <c r="B10921" t="s">
        <v>22220</v>
      </c>
      <c r="C10921" s="1">
        <v>46272</v>
      </c>
      <c r="D10921" t="s">
        <v>22221</v>
      </c>
      <c r="E10921" s="1">
        <v>46272</v>
      </c>
      <c r="F10921" t="s">
        <v>112</v>
      </c>
      <c r="G10921" t="s">
        <v>113</v>
      </c>
      <c r="H10921">
        <v>0</v>
      </c>
      <c r="I10921">
        <v>65477.69</v>
      </c>
      <c r="J10921">
        <v>3273.88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65477.69</v>
      </c>
      <c r="R10921">
        <v>1636.94</v>
      </c>
      <c r="S10921">
        <v>1636.94</v>
      </c>
      <c r="T10921">
        <v>0</v>
      </c>
      <c r="U10921">
        <v>0</v>
      </c>
      <c r="V10921">
        <v>68752</v>
      </c>
      <c r="W10921" t="s">
        <v>114</v>
      </c>
      <c r="X10921" t="s">
        <v>25495</v>
      </c>
      <c r="Y10921" t="s">
        <v>25623</v>
      </c>
    </row>
    <row r="10922" spans="1:25" x14ac:dyDescent="0.25">
      <c r="A10922" t="s">
        <v>109</v>
      </c>
      <c r="B10922" t="s">
        <v>22222</v>
      </c>
      <c r="C10922" s="1">
        <v>46272</v>
      </c>
      <c r="D10922" t="s">
        <v>22223</v>
      </c>
      <c r="E10922" s="1">
        <v>46272</v>
      </c>
      <c r="F10922" t="s">
        <v>272</v>
      </c>
      <c r="G10922" t="s">
        <v>273</v>
      </c>
      <c r="H10922">
        <v>0</v>
      </c>
      <c r="I10922">
        <v>3181.61</v>
      </c>
      <c r="J10922">
        <v>159.08000000000001</v>
      </c>
      <c r="K10922">
        <v>0</v>
      </c>
      <c r="L10922">
        <v>0</v>
      </c>
      <c r="M10922">
        <v>493.34</v>
      </c>
      <c r="N10922">
        <v>88.8</v>
      </c>
      <c r="O10922">
        <v>0</v>
      </c>
      <c r="P10922">
        <v>0</v>
      </c>
      <c r="Q10922">
        <v>3674.95</v>
      </c>
      <c r="R10922">
        <v>123.94</v>
      </c>
      <c r="S10922">
        <v>123.94</v>
      </c>
      <c r="T10922">
        <v>0</v>
      </c>
      <c r="U10922">
        <v>0</v>
      </c>
      <c r="V10922">
        <v>3923</v>
      </c>
      <c r="W10922" t="s">
        <v>274</v>
      </c>
      <c r="X10922" t="s">
        <v>25517</v>
      </c>
      <c r="Y10922" t="s">
        <v>25623</v>
      </c>
    </row>
    <row r="10923" spans="1:25" x14ac:dyDescent="0.25">
      <c r="A10923" t="s">
        <v>109</v>
      </c>
      <c r="B10923" t="s">
        <v>22224</v>
      </c>
      <c r="C10923" s="1">
        <v>46272</v>
      </c>
      <c r="D10923" t="s">
        <v>22225</v>
      </c>
      <c r="E10923" s="1">
        <v>46272</v>
      </c>
      <c r="F10923" t="s">
        <v>272</v>
      </c>
      <c r="G10923" t="s">
        <v>273</v>
      </c>
      <c r="H10923">
        <v>0</v>
      </c>
      <c r="I10923">
        <v>2896.42</v>
      </c>
      <c r="J10923">
        <v>144.82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2896.42</v>
      </c>
      <c r="R10923">
        <v>72.41</v>
      </c>
      <c r="S10923">
        <v>72.41</v>
      </c>
      <c r="T10923">
        <v>0</v>
      </c>
      <c r="U10923">
        <v>0</v>
      </c>
      <c r="V10923">
        <v>3041</v>
      </c>
      <c r="W10923" t="s">
        <v>274</v>
      </c>
      <c r="X10923" t="s">
        <v>25517</v>
      </c>
      <c r="Y10923" t="s">
        <v>25623</v>
      </c>
    </row>
    <row r="10924" spans="1:25" x14ac:dyDescent="0.25">
      <c r="A10924" t="s">
        <v>109</v>
      </c>
      <c r="B10924" t="s">
        <v>22226</v>
      </c>
      <c r="C10924" s="1">
        <v>46272</v>
      </c>
      <c r="D10924" t="s">
        <v>22227</v>
      </c>
      <c r="E10924" s="1">
        <v>46272</v>
      </c>
      <c r="F10924" t="s">
        <v>272</v>
      </c>
      <c r="G10924" t="s">
        <v>273</v>
      </c>
      <c r="H10924">
        <v>0</v>
      </c>
      <c r="I10924">
        <v>15766.29</v>
      </c>
      <c r="J10924">
        <v>788.31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15766.29</v>
      </c>
      <c r="R10924">
        <v>394.15499999999997</v>
      </c>
      <c r="S10924">
        <v>394.15499999999997</v>
      </c>
      <c r="T10924">
        <v>0</v>
      </c>
      <c r="U10924">
        <v>0</v>
      </c>
      <c r="V10924">
        <v>16555</v>
      </c>
      <c r="W10924" t="s">
        <v>274</v>
      </c>
      <c r="X10924" t="s">
        <v>25517</v>
      </c>
      <c r="Y10924" t="s">
        <v>25623</v>
      </c>
    </row>
    <row r="10925" spans="1:25" x14ac:dyDescent="0.25">
      <c r="A10925" t="s">
        <v>109</v>
      </c>
      <c r="B10925" t="s">
        <v>22228</v>
      </c>
      <c r="C10925" s="1">
        <v>46272</v>
      </c>
      <c r="D10925" t="s">
        <v>22229</v>
      </c>
      <c r="E10925" s="1">
        <v>46272</v>
      </c>
      <c r="F10925" t="s">
        <v>238</v>
      </c>
      <c r="G10925" t="s">
        <v>239</v>
      </c>
      <c r="H10925">
        <v>0</v>
      </c>
      <c r="I10925">
        <v>2992</v>
      </c>
      <c r="J10925">
        <v>149.6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2992</v>
      </c>
      <c r="R10925">
        <v>74.8</v>
      </c>
      <c r="S10925">
        <v>74.8</v>
      </c>
      <c r="T10925">
        <v>0</v>
      </c>
      <c r="U10925">
        <v>0</v>
      </c>
      <c r="V10925">
        <v>3142</v>
      </c>
      <c r="W10925" t="s">
        <v>240</v>
      </c>
      <c r="X10925" t="s">
        <v>25513</v>
      </c>
      <c r="Y10925" t="s">
        <v>25623</v>
      </c>
    </row>
    <row r="10926" spans="1:25" x14ac:dyDescent="0.25">
      <c r="A10926" t="s">
        <v>109</v>
      </c>
      <c r="B10926" t="s">
        <v>22230</v>
      </c>
      <c r="C10926" s="1">
        <v>46272</v>
      </c>
      <c r="D10926" t="s">
        <v>22231</v>
      </c>
      <c r="E10926" s="1">
        <v>46272</v>
      </c>
      <c r="F10926" t="s">
        <v>238</v>
      </c>
      <c r="G10926" t="s">
        <v>239</v>
      </c>
      <c r="H10926">
        <v>0</v>
      </c>
      <c r="I10926">
        <v>1783.27</v>
      </c>
      <c r="J10926">
        <v>89.16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1783.27</v>
      </c>
      <c r="R10926">
        <v>44.58</v>
      </c>
      <c r="S10926">
        <v>44.58</v>
      </c>
      <c r="T10926">
        <v>0</v>
      </c>
      <c r="U10926">
        <v>0</v>
      </c>
      <c r="V10926">
        <v>1872</v>
      </c>
      <c r="W10926" t="s">
        <v>240</v>
      </c>
      <c r="X10926" t="s">
        <v>25513</v>
      </c>
      <c r="Y10926" t="s">
        <v>25623</v>
      </c>
    </row>
    <row r="10927" spans="1:25" x14ac:dyDescent="0.25">
      <c r="A10927" t="s">
        <v>109</v>
      </c>
      <c r="B10927" t="s">
        <v>22232</v>
      </c>
      <c r="C10927" s="1">
        <v>46272</v>
      </c>
      <c r="D10927" t="s">
        <v>22233</v>
      </c>
      <c r="E10927" s="1">
        <v>46272</v>
      </c>
      <c r="F10927" t="s">
        <v>238</v>
      </c>
      <c r="G10927" t="s">
        <v>239</v>
      </c>
      <c r="H10927">
        <v>0</v>
      </c>
      <c r="I10927">
        <v>6689.23</v>
      </c>
      <c r="J10927">
        <v>334.46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6689.23</v>
      </c>
      <c r="R10927">
        <v>167.23</v>
      </c>
      <c r="S10927">
        <v>167.23</v>
      </c>
      <c r="T10927">
        <v>0</v>
      </c>
      <c r="U10927">
        <v>0</v>
      </c>
      <c r="V10927">
        <v>7024</v>
      </c>
      <c r="W10927" t="s">
        <v>240</v>
      </c>
      <c r="X10927" t="s">
        <v>25513</v>
      </c>
      <c r="Y10927" t="s">
        <v>25623</v>
      </c>
    </row>
    <row r="10928" spans="1:25" x14ac:dyDescent="0.25">
      <c r="A10928" t="s">
        <v>109</v>
      </c>
      <c r="B10928" t="s">
        <v>22234</v>
      </c>
      <c r="C10928" s="1">
        <v>46272</v>
      </c>
      <c r="D10928" t="s">
        <v>22235</v>
      </c>
      <c r="E10928" s="1">
        <v>46272</v>
      </c>
      <c r="F10928" t="s">
        <v>238</v>
      </c>
      <c r="G10928" t="s">
        <v>239</v>
      </c>
      <c r="H10928">
        <v>0</v>
      </c>
      <c r="I10928">
        <v>7416.04</v>
      </c>
      <c r="J10928">
        <v>370.8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7416.04</v>
      </c>
      <c r="R10928">
        <v>185.4</v>
      </c>
      <c r="S10928">
        <v>185.4</v>
      </c>
      <c r="T10928">
        <v>0</v>
      </c>
      <c r="U10928">
        <v>0</v>
      </c>
      <c r="V10928">
        <v>7787</v>
      </c>
      <c r="W10928" t="s">
        <v>240</v>
      </c>
      <c r="X10928" t="s">
        <v>25513</v>
      </c>
      <c r="Y10928" t="s">
        <v>25623</v>
      </c>
    </row>
    <row r="10929" spans="1:25" x14ac:dyDescent="0.25">
      <c r="A10929" t="s">
        <v>109</v>
      </c>
      <c r="B10929" t="s">
        <v>22236</v>
      </c>
      <c r="C10929" s="1">
        <v>46272</v>
      </c>
      <c r="D10929" t="s">
        <v>22237</v>
      </c>
      <c r="E10929" s="1">
        <v>46272</v>
      </c>
      <c r="F10929" t="s">
        <v>238</v>
      </c>
      <c r="G10929" t="s">
        <v>239</v>
      </c>
      <c r="H10929">
        <v>0</v>
      </c>
      <c r="I10929">
        <v>6376.58</v>
      </c>
      <c r="J10929">
        <v>318.83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6376.58</v>
      </c>
      <c r="R10929">
        <v>159.41499999999999</v>
      </c>
      <c r="S10929">
        <v>159.41499999999999</v>
      </c>
      <c r="T10929">
        <v>0</v>
      </c>
      <c r="U10929">
        <v>0</v>
      </c>
      <c r="V10929">
        <v>6695</v>
      </c>
      <c r="W10929" t="s">
        <v>240</v>
      </c>
      <c r="X10929" t="s">
        <v>25513</v>
      </c>
      <c r="Y10929" t="s">
        <v>25623</v>
      </c>
    </row>
    <row r="10930" spans="1:25" x14ac:dyDescent="0.25">
      <c r="A10930" t="s">
        <v>109</v>
      </c>
      <c r="B10930" t="s">
        <v>22238</v>
      </c>
      <c r="C10930" s="1">
        <v>46272</v>
      </c>
      <c r="D10930" t="s">
        <v>22239</v>
      </c>
      <c r="E10930" s="1">
        <v>46272</v>
      </c>
      <c r="F10930" t="s">
        <v>210</v>
      </c>
      <c r="G10930" t="s">
        <v>211</v>
      </c>
      <c r="H10930">
        <v>0</v>
      </c>
      <c r="I10930">
        <v>29205.8</v>
      </c>
      <c r="J10930">
        <v>1460.29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29205.8</v>
      </c>
      <c r="R10930">
        <v>730.14499999999998</v>
      </c>
      <c r="S10930">
        <v>730.14499999999998</v>
      </c>
      <c r="T10930">
        <v>0</v>
      </c>
      <c r="U10930">
        <v>0</v>
      </c>
      <c r="V10930">
        <v>30666</v>
      </c>
      <c r="W10930" t="s">
        <v>212</v>
      </c>
      <c r="X10930" t="s">
        <v>25509</v>
      </c>
      <c r="Y10930" t="s">
        <v>25623</v>
      </c>
    </row>
    <row r="10931" spans="1:25" x14ac:dyDescent="0.25">
      <c r="A10931" t="s">
        <v>109</v>
      </c>
      <c r="B10931" t="s">
        <v>22240</v>
      </c>
      <c r="C10931" s="1">
        <v>46272</v>
      </c>
      <c r="D10931" t="s">
        <v>22241</v>
      </c>
      <c r="E10931" s="1">
        <v>46272</v>
      </c>
      <c r="F10931" t="s">
        <v>238</v>
      </c>
      <c r="G10931" t="s">
        <v>239</v>
      </c>
      <c r="H10931">
        <v>0</v>
      </c>
      <c r="I10931">
        <v>5630.2</v>
      </c>
      <c r="J10931">
        <v>281.51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5630.2</v>
      </c>
      <c r="R10931">
        <v>140.755</v>
      </c>
      <c r="S10931">
        <v>140.755</v>
      </c>
      <c r="T10931">
        <v>0</v>
      </c>
      <c r="U10931">
        <v>0</v>
      </c>
      <c r="V10931">
        <v>5911</v>
      </c>
      <c r="W10931" t="s">
        <v>240</v>
      </c>
      <c r="X10931" t="s">
        <v>25513</v>
      </c>
      <c r="Y10931" t="s">
        <v>25623</v>
      </c>
    </row>
    <row r="10932" spans="1:25" x14ac:dyDescent="0.25">
      <c r="A10932" t="s">
        <v>109</v>
      </c>
      <c r="B10932" t="s">
        <v>22242</v>
      </c>
      <c r="C10932" s="1">
        <v>46272</v>
      </c>
      <c r="D10932" t="s">
        <v>22243</v>
      </c>
      <c r="E10932" s="1">
        <v>46272</v>
      </c>
      <c r="F10932" t="s">
        <v>203</v>
      </c>
      <c r="G10932" t="s">
        <v>204</v>
      </c>
      <c r="H10932">
        <v>0</v>
      </c>
      <c r="I10932">
        <v>6572.16</v>
      </c>
      <c r="J10932">
        <v>328.61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6572.16</v>
      </c>
      <c r="R10932">
        <v>164.30500000000001</v>
      </c>
      <c r="S10932">
        <v>164.30500000000001</v>
      </c>
      <c r="T10932">
        <v>0</v>
      </c>
      <c r="U10932">
        <v>0</v>
      </c>
      <c r="V10932">
        <v>6901</v>
      </c>
      <c r="W10932" t="s">
        <v>205</v>
      </c>
      <c r="X10932" t="s">
        <v>25508</v>
      </c>
      <c r="Y10932" t="s">
        <v>25623</v>
      </c>
    </row>
    <row r="10933" spans="1:25" x14ac:dyDescent="0.25">
      <c r="A10933" t="s">
        <v>109</v>
      </c>
      <c r="B10933" t="s">
        <v>22244</v>
      </c>
      <c r="C10933" s="1">
        <v>46272</v>
      </c>
      <c r="D10933" t="s">
        <v>22245</v>
      </c>
      <c r="E10933" s="1">
        <v>46272</v>
      </c>
      <c r="F10933" t="s">
        <v>203</v>
      </c>
      <c r="G10933" t="s">
        <v>204</v>
      </c>
      <c r="H10933">
        <v>0</v>
      </c>
      <c r="I10933">
        <v>16083.91</v>
      </c>
      <c r="J10933">
        <v>804.2</v>
      </c>
      <c r="K10933">
        <v>0</v>
      </c>
      <c r="L10933">
        <v>0</v>
      </c>
      <c r="M10933">
        <v>331.39</v>
      </c>
      <c r="N10933">
        <v>59.65</v>
      </c>
      <c r="O10933">
        <v>0</v>
      </c>
      <c r="P10933">
        <v>0</v>
      </c>
      <c r="Q10933">
        <v>16415.3</v>
      </c>
      <c r="R10933">
        <v>431.92500000000001</v>
      </c>
      <c r="S10933">
        <v>431.92500000000001</v>
      </c>
      <c r="T10933">
        <v>0</v>
      </c>
      <c r="U10933">
        <v>0</v>
      </c>
      <c r="V10933">
        <v>17279</v>
      </c>
      <c r="W10933" t="s">
        <v>205</v>
      </c>
      <c r="X10933" t="s">
        <v>25508</v>
      </c>
      <c r="Y10933" t="s">
        <v>25623</v>
      </c>
    </row>
    <row r="10934" spans="1:25" x14ac:dyDescent="0.25">
      <c r="A10934" t="s">
        <v>109</v>
      </c>
      <c r="B10934" t="s">
        <v>22246</v>
      </c>
      <c r="C10934" s="1">
        <v>46272</v>
      </c>
      <c r="D10934" t="s">
        <v>22247</v>
      </c>
      <c r="E10934" s="1">
        <v>46272</v>
      </c>
      <c r="F10934" t="s">
        <v>210</v>
      </c>
      <c r="G10934" t="s">
        <v>211</v>
      </c>
      <c r="H10934">
        <v>0</v>
      </c>
      <c r="I10934">
        <v>30634.26</v>
      </c>
      <c r="J10934">
        <v>1531.71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30634.26</v>
      </c>
      <c r="R10934">
        <v>765.85500000000002</v>
      </c>
      <c r="S10934">
        <v>765.85500000000002</v>
      </c>
      <c r="T10934">
        <v>0</v>
      </c>
      <c r="U10934">
        <v>0</v>
      </c>
      <c r="V10934">
        <v>32166</v>
      </c>
      <c r="W10934" t="s">
        <v>212</v>
      </c>
      <c r="X10934" t="s">
        <v>25509</v>
      </c>
      <c r="Y10934" t="s">
        <v>25623</v>
      </c>
    </row>
    <row r="10935" spans="1:25" x14ac:dyDescent="0.25">
      <c r="A10935" t="s">
        <v>109</v>
      </c>
      <c r="B10935" t="s">
        <v>22248</v>
      </c>
      <c r="C10935" s="1">
        <v>46273</v>
      </c>
      <c r="D10935" t="s">
        <v>22249</v>
      </c>
      <c r="E10935" s="1">
        <v>46273</v>
      </c>
      <c r="F10935" t="s">
        <v>112</v>
      </c>
      <c r="G10935" t="s">
        <v>113</v>
      </c>
      <c r="H10935">
        <v>0</v>
      </c>
      <c r="I10935">
        <v>261.25</v>
      </c>
      <c r="J10935">
        <v>13.06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261.25</v>
      </c>
      <c r="R10935">
        <v>6.53</v>
      </c>
      <c r="S10935">
        <v>6.53</v>
      </c>
      <c r="T10935">
        <v>0</v>
      </c>
      <c r="U10935">
        <v>0</v>
      </c>
      <c r="V10935">
        <v>274</v>
      </c>
      <c r="W10935" t="s">
        <v>114</v>
      </c>
      <c r="X10935" t="s">
        <v>25495</v>
      </c>
      <c r="Y10935" t="s">
        <v>25623</v>
      </c>
    </row>
    <row r="10936" spans="1:25" x14ac:dyDescent="0.25">
      <c r="A10936" t="s">
        <v>109</v>
      </c>
      <c r="B10936" t="s">
        <v>22250</v>
      </c>
      <c r="C10936" s="1">
        <v>46273</v>
      </c>
      <c r="D10936" t="s">
        <v>22251</v>
      </c>
      <c r="E10936" s="1">
        <v>46273</v>
      </c>
      <c r="F10936" t="s">
        <v>112</v>
      </c>
      <c r="G10936" t="s">
        <v>113</v>
      </c>
      <c r="H10936">
        <v>0</v>
      </c>
      <c r="I10936">
        <v>2016.85</v>
      </c>
      <c r="J10936">
        <v>100.84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2016.85</v>
      </c>
      <c r="R10936">
        <v>50.42</v>
      </c>
      <c r="S10936">
        <v>50.42</v>
      </c>
      <c r="T10936">
        <v>0</v>
      </c>
      <c r="U10936">
        <v>0</v>
      </c>
      <c r="V10936">
        <v>2118</v>
      </c>
      <c r="W10936" t="s">
        <v>114</v>
      </c>
      <c r="X10936" t="s">
        <v>25495</v>
      </c>
      <c r="Y10936" t="s">
        <v>25623</v>
      </c>
    </row>
    <row r="10937" spans="1:25" x14ac:dyDescent="0.25">
      <c r="A10937" t="s">
        <v>109</v>
      </c>
      <c r="B10937" t="s">
        <v>22252</v>
      </c>
      <c r="C10937" s="1">
        <v>46273</v>
      </c>
      <c r="D10937" t="s">
        <v>22253</v>
      </c>
      <c r="E10937" s="1">
        <v>46273</v>
      </c>
      <c r="F10937" t="s">
        <v>112</v>
      </c>
      <c r="G10937" t="s">
        <v>113</v>
      </c>
      <c r="H10937">
        <v>0</v>
      </c>
      <c r="I10937">
        <v>603.85</v>
      </c>
      <c r="J10937">
        <v>30.19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603.85</v>
      </c>
      <c r="R10937">
        <v>15.095000000000001</v>
      </c>
      <c r="S10937">
        <v>15.095000000000001</v>
      </c>
      <c r="T10937">
        <v>0</v>
      </c>
      <c r="U10937">
        <v>0</v>
      </c>
      <c r="V10937">
        <v>634</v>
      </c>
      <c r="W10937" t="s">
        <v>114</v>
      </c>
      <c r="X10937" t="s">
        <v>25495</v>
      </c>
      <c r="Y10937" t="s">
        <v>25623</v>
      </c>
    </row>
    <row r="10938" spans="1:25" x14ac:dyDescent="0.25">
      <c r="A10938" t="s">
        <v>109</v>
      </c>
      <c r="B10938" t="s">
        <v>22254</v>
      </c>
      <c r="C10938" s="1">
        <v>46273</v>
      </c>
      <c r="D10938" t="s">
        <v>22255</v>
      </c>
      <c r="E10938" s="1">
        <v>46273</v>
      </c>
      <c r="F10938" t="s">
        <v>112</v>
      </c>
      <c r="G10938" t="s">
        <v>113</v>
      </c>
      <c r="H10938">
        <v>0</v>
      </c>
      <c r="I10938">
        <v>3986.54</v>
      </c>
      <c r="J10938">
        <v>199.33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3986.54</v>
      </c>
      <c r="R10938">
        <v>99.665000000000006</v>
      </c>
      <c r="S10938">
        <v>99.665000000000006</v>
      </c>
      <c r="T10938">
        <v>0</v>
      </c>
      <c r="U10938">
        <v>0</v>
      </c>
      <c r="V10938">
        <v>4186</v>
      </c>
      <c r="W10938" t="s">
        <v>114</v>
      </c>
      <c r="X10938" t="s">
        <v>25495</v>
      </c>
      <c r="Y10938" t="s">
        <v>25623</v>
      </c>
    </row>
    <row r="10939" spans="1:25" x14ac:dyDescent="0.25">
      <c r="A10939" t="s">
        <v>109</v>
      </c>
      <c r="B10939" t="s">
        <v>22256</v>
      </c>
      <c r="C10939" s="1">
        <v>46273</v>
      </c>
      <c r="D10939" t="s">
        <v>22257</v>
      </c>
      <c r="E10939" s="1">
        <v>46273</v>
      </c>
      <c r="F10939" t="s">
        <v>431</v>
      </c>
      <c r="G10939" t="s">
        <v>432</v>
      </c>
      <c r="H10939">
        <v>0</v>
      </c>
      <c r="I10939">
        <v>2337</v>
      </c>
      <c r="J10939">
        <v>116.85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2337</v>
      </c>
      <c r="R10939">
        <v>58.424999999999997</v>
      </c>
      <c r="S10939">
        <v>58.424999999999997</v>
      </c>
      <c r="T10939">
        <v>0</v>
      </c>
      <c r="U10939">
        <v>0</v>
      </c>
      <c r="V10939">
        <v>2454</v>
      </c>
      <c r="W10939" t="s">
        <v>433</v>
      </c>
      <c r="X10939" t="s">
        <v>25530</v>
      </c>
      <c r="Y10939" t="s">
        <v>25623</v>
      </c>
    </row>
    <row r="10940" spans="1:25" x14ac:dyDescent="0.25">
      <c r="A10940" t="s">
        <v>109</v>
      </c>
      <c r="B10940" t="s">
        <v>22258</v>
      </c>
      <c r="C10940" s="1">
        <v>46273</v>
      </c>
      <c r="D10940" t="s">
        <v>22259</v>
      </c>
      <c r="E10940" s="1">
        <v>46273</v>
      </c>
      <c r="F10940" t="s">
        <v>149</v>
      </c>
      <c r="G10940" t="s">
        <v>150</v>
      </c>
      <c r="H10940">
        <v>0</v>
      </c>
      <c r="I10940">
        <v>20787.22</v>
      </c>
      <c r="J10940">
        <v>1039.3599999999999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20787.22</v>
      </c>
      <c r="R10940">
        <v>519.67999999999995</v>
      </c>
      <c r="S10940">
        <v>519.67999999999995</v>
      </c>
      <c r="T10940">
        <v>0</v>
      </c>
      <c r="U10940">
        <v>0</v>
      </c>
      <c r="V10940">
        <v>21826</v>
      </c>
      <c r="W10940" t="s">
        <v>151</v>
      </c>
      <c r="X10940" t="s">
        <v>25502</v>
      </c>
      <c r="Y10940" t="s">
        <v>25623</v>
      </c>
    </row>
    <row r="10941" spans="1:25" x14ac:dyDescent="0.25">
      <c r="A10941" t="s">
        <v>109</v>
      </c>
      <c r="B10941" t="s">
        <v>22260</v>
      </c>
      <c r="C10941" s="1">
        <v>46273</v>
      </c>
      <c r="D10941" t="s">
        <v>22261</v>
      </c>
      <c r="E10941" s="1">
        <v>46273</v>
      </c>
      <c r="F10941" t="s">
        <v>380</v>
      </c>
      <c r="G10941" t="s">
        <v>381</v>
      </c>
      <c r="H10941">
        <v>0</v>
      </c>
      <c r="I10941">
        <v>17132.650000000001</v>
      </c>
      <c r="J10941">
        <v>856.63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17132.650000000001</v>
      </c>
      <c r="R10941">
        <v>428.315</v>
      </c>
      <c r="S10941">
        <v>428.315</v>
      </c>
      <c r="T10941">
        <v>0</v>
      </c>
      <c r="U10941">
        <v>0</v>
      </c>
      <c r="V10941">
        <v>17989</v>
      </c>
      <c r="W10941" t="s">
        <v>382</v>
      </c>
      <c r="X10941" t="s">
        <v>25529</v>
      </c>
      <c r="Y10941" t="s">
        <v>25623</v>
      </c>
    </row>
    <row r="10942" spans="1:25" x14ac:dyDescent="0.25">
      <c r="A10942" t="s">
        <v>109</v>
      </c>
      <c r="B10942" t="s">
        <v>22262</v>
      </c>
      <c r="C10942" s="1">
        <v>46273</v>
      </c>
      <c r="D10942" t="s">
        <v>22263</v>
      </c>
      <c r="E10942" s="1">
        <v>46273</v>
      </c>
      <c r="F10942" t="s">
        <v>182</v>
      </c>
      <c r="G10942" t="s">
        <v>183</v>
      </c>
      <c r="H10942">
        <v>0</v>
      </c>
      <c r="I10942">
        <v>630.04</v>
      </c>
      <c r="J10942">
        <v>31.5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630.04</v>
      </c>
      <c r="R10942">
        <v>15.75</v>
      </c>
      <c r="S10942">
        <v>15.75</v>
      </c>
      <c r="T10942">
        <v>0</v>
      </c>
      <c r="U10942">
        <v>0</v>
      </c>
      <c r="V10942">
        <v>662</v>
      </c>
      <c r="W10942" t="s">
        <v>184</v>
      </c>
      <c r="X10942" t="s">
        <v>25505</v>
      </c>
      <c r="Y10942" t="s">
        <v>25623</v>
      </c>
    </row>
    <row r="10943" spans="1:25" x14ac:dyDescent="0.25">
      <c r="A10943" t="s">
        <v>109</v>
      </c>
      <c r="B10943" t="s">
        <v>22264</v>
      </c>
      <c r="C10943" s="1">
        <v>46273</v>
      </c>
      <c r="D10943" t="s">
        <v>22265</v>
      </c>
      <c r="E10943" s="1">
        <v>46273</v>
      </c>
      <c r="F10943" t="s">
        <v>11945</v>
      </c>
      <c r="G10943" t="s">
        <v>11946</v>
      </c>
      <c r="H10943">
        <v>0</v>
      </c>
      <c r="I10943">
        <v>13000</v>
      </c>
      <c r="J10943">
        <v>650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13000</v>
      </c>
      <c r="R10943">
        <v>325</v>
      </c>
      <c r="S10943">
        <v>325</v>
      </c>
      <c r="T10943">
        <v>0</v>
      </c>
      <c r="U10943">
        <v>0</v>
      </c>
      <c r="V10943">
        <v>13650</v>
      </c>
      <c r="W10943" t="s">
        <v>11947</v>
      </c>
      <c r="X10943" t="s">
        <v>25609</v>
      </c>
      <c r="Y10943" t="s">
        <v>25623</v>
      </c>
    </row>
    <row r="10944" spans="1:25" x14ac:dyDescent="0.25">
      <c r="A10944" t="s">
        <v>109</v>
      </c>
      <c r="B10944" t="s">
        <v>22266</v>
      </c>
      <c r="C10944" s="1">
        <v>46273</v>
      </c>
      <c r="D10944" t="s">
        <v>22267</v>
      </c>
      <c r="E10944" s="1">
        <v>46273</v>
      </c>
      <c r="F10944" t="s">
        <v>11945</v>
      </c>
      <c r="G10944" t="s">
        <v>11946</v>
      </c>
      <c r="H10944">
        <v>0</v>
      </c>
      <c r="I10944">
        <v>292.5</v>
      </c>
      <c r="J10944">
        <v>14.63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292.5</v>
      </c>
      <c r="R10944">
        <v>7.3150000000000004</v>
      </c>
      <c r="S10944">
        <v>7.3150000000000004</v>
      </c>
      <c r="T10944">
        <v>0</v>
      </c>
      <c r="U10944">
        <v>0</v>
      </c>
      <c r="V10944">
        <v>307</v>
      </c>
      <c r="W10944" t="s">
        <v>11947</v>
      </c>
      <c r="X10944" t="s">
        <v>25609</v>
      </c>
      <c r="Y10944" t="s">
        <v>25623</v>
      </c>
    </row>
    <row r="10945" spans="1:25" x14ac:dyDescent="0.25">
      <c r="A10945" t="s">
        <v>109</v>
      </c>
      <c r="B10945" t="s">
        <v>8434</v>
      </c>
      <c r="C10945" s="1">
        <v>46273</v>
      </c>
      <c r="D10945" t="s">
        <v>22268</v>
      </c>
      <c r="E10945" s="1">
        <v>46273</v>
      </c>
      <c r="F10945" t="s">
        <v>444</v>
      </c>
      <c r="G10945" t="s">
        <v>445</v>
      </c>
      <c r="H10945">
        <v>0</v>
      </c>
      <c r="I10945">
        <v>5000</v>
      </c>
      <c r="J10945">
        <v>250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5000</v>
      </c>
      <c r="R10945">
        <v>125</v>
      </c>
      <c r="S10945">
        <v>125</v>
      </c>
      <c r="T10945">
        <v>0</v>
      </c>
      <c r="U10945">
        <v>0</v>
      </c>
      <c r="V10945">
        <v>5250</v>
      </c>
      <c r="W10945" t="s">
        <v>446</v>
      </c>
      <c r="X10945" t="s">
        <v>25531</v>
      </c>
      <c r="Y10945" t="s">
        <v>25623</v>
      </c>
    </row>
    <row r="10946" spans="1:25" x14ac:dyDescent="0.25">
      <c r="A10946" t="s">
        <v>109</v>
      </c>
      <c r="B10946" t="s">
        <v>22269</v>
      </c>
      <c r="C10946" s="1">
        <v>46273</v>
      </c>
      <c r="D10946" t="s">
        <v>22270</v>
      </c>
      <c r="E10946" s="1">
        <v>46273</v>
      </c>
      <c r="F10946" t="s">
        <v>627</v>
      </c>
      <c r="G10946" t="s">
        <v>628</v>
      </c>
      <c r="H10946">
        <v>0</v>
      </c>
      <c r="I10946">
        <v>2439.6</v>
      </c>
      <c r="J10946">
        <v>121.98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2439.6</v>
      </c>
      <c r="R10946">
        <v>60.99</v>
      </c>
      <c r="S10946">
        <v>60.99</v>
      </c>
      <c r="T10946">
        <v>0</v>
      </c>
      <c r="U10946">
        <v>0</v>
      </c>
      <c r="V10946">
        <v>2562</v>
      </c>
      <c r="W10946" t="s">
        <v>629</v>
      </c>
      <c r="X10946" t="s">
        <v>25542</v>
      </c>
      <c r="Y10946" t="s">
        <v>25623</v>
      </c>
    </row>
    <row r="10947" spans="1:25" x14ac:dyDescent="0.25">
      <c r="A10947" t="s">
        <v>109</v>
      </c>
      <c r="B10947" t="s">
        <v>22271</v>
      </c>
      <c r="C10947" s="1">
        <v>46273</v>
      </c>
      <c r="D10947" t="s">
        <v>22272</v>
      </c>
      <c r="E10947" s="1">
        <v>46273</v>
      </c>
      <c r="F10947" t="s">
        <v>332</v>
      </c>
      <c r="G10947" t="s">
        <v>333</v>
      </c>
      <c r="H10947">
        <v>0</v>
      </c>
      <c r="I10947">
        <v>3630</v>
      </c>
      <c r="J10947">
        <v>181.5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3630</v>
      </c>
      <c r="R10947">
        <v>90.75</v>
      </c>
      <c r="S10947">
        <v>90.75</v>
      </c>
      <c r="T10947">
        <v>0</v>
      </c>
      <c r="U10947">
        <v>0</v>
      </c>
      <c r="V10947">
        <v>3812</v>
      </c>
      <c r="W10947" t="s">
        <v>334</v>
      </c>
      <c r="X10947" t="s">
        <v>25525</v>
      </c>
      <c r="Y10947" t="s">
        <v>25623</v>
      </c>
    </row>
    <row r="10948" spans="1:25" x14ac:dyDescent="0.25">
      <c r="A10948" t="s">
        <v>109</v>
      </c>
      <c r="B10948" t="s">
        <v>22273</v>
      </c>
      <c r="C10948" s="1">
        <v>46273</v>
      </c>
      <c r="D10948" t="s">
        <v>22274</v>
      </c>
      <c r="E10948" s="1">
        <v>46273</v>
      </c>
      <c r="F10948" t="s">
        <v>332</v>
      </c>
      <c r="G10948" t="s">
        <v>333</v>
      </c>
      <c r="H10948">
        <v>0</v>
      </c>
      <c r="I10948">
        <v>2320.98</v>
      </c>
      <c r="J10948">
        <v>116.05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2320.98</v>
      </c>
      <c r="R10948">
        <v>58.024999999999999</v>
      </c>
      <c r="S10948">
        <v>58.024999999999999</v>
      </c>
      <c r="T10948">
        <v>0</v>
      </c>
      <c r="U10948">
        <v>0</v>
      </c>
      <c r="V10948">
        <v>2437</v>
      </c>
      <c r="W10948" t="s">
        <v>334</v>
      </c>
      <c r="X10948" t="s">
        <v>25525</v>
      </c>
      <c r="Y10948" t="s">
        <v>25623</v>
      </c>
    </row>
    <row r="10949" spans="1:25" x14ac:dyDescent="0.25">
      <c r="A10949" t="s">
        <v>109</v>
      </c>
      <c r="B10949" t="s">
        <v>22275</v>
      </c>
      <c r="C10949" s="1">
        <v>46273</v>
      </c>
      <c r="D10949" t="s">
        <v>22276</v>
      </c>
      <c r="E10949" s="1">
        <v>46273</v>
      </c>
      <c r="F10949" t="s">
        <v>332</v>
      </c>
      <c r="G10949" t="s">
        <v>333</v>
      </c>
      <c r="H10949">
        <v>0</v>
      </c>
      <c r="I10949">
        <v>284.14999999999998</v>
      </c>
      <c r="J10949">
        <v>14.21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284.14999999999998</v>
      </c>
      <c r="R10949">
        <v>7.1050000000000004</v>
      </c>
      <c r="S10949">
        <v>7.1050000000000004</v>
      </c>
      <c r="T10949">
        <v>0</v>
      </c>
      <c r="U10949">
        <v>0</v>
      </c>
      <c r="V10949">
        <v>298</v>
      </c>
      <c r="W10949" t="s">
        <v>334</v>
      </c>
      <c r="X10949" t="s">
        <v>25525</v>
      </c>
      <c r="Y10949" t="s">
        <v>25623</v>
      </c>
    </row>
    <row r="10950" spans="1:25" x14ac:dyDescent="0.25">
      <c r="A10950" t="s">
        <v>109</v>
      </c>
      <c r="B10950" t="s">
        <v>22277</v>
      </c>
      <c r="C10950" s="1">
        <v>46273</v>
      </c>
      <c r="D10950" t="s">
        <v>22278</v>
      </c>
      <c r="E10950" s="1">
        <v>46273</v>
      </c>
      <c r="F10950" t="s">
        <v>360</v>
      </c>
      <c r="G10950" t="s">
        <v>361</v>
      </c>
      <c r="H10950">
        <v>0</v>
      </c>
      <c r="I10950">
        <v>1709.81</v>
      </c>
      <c r="J10950">
        <v>85.49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1709.81</v>
      </c>
      <c r="R10950">
        <v>42.744999999999997</v>
      </c>
      <c r="S10950">
        <v>42.744999999999997</v>
      </c>
      <c r="T10950">
        <v>0</v>
      </c>
      <c r="U10950">
        <v>0</v>
      </c>
      <c r="V10950">
        <v>1795</v>
      </c>
      <c r="W10950" t="s">
        <v>362</v>
      </c>
      <c r="X10950" t="s">
        <v>25527</v>
      </c>
      <c r="Y10950" t="s">
        <v>25623</v>
      </c>
    </row>
    <row r="10951" spans="1:25" x14ac:dyDescent="0.25">
      <c r="A10951" t="s">
        <v>109</v>
      </c>
      <c r="B10951" t="s">
        <v>22279</v>
      </c>
      <c r="C10951" s="1">
        <v>46273</v>
      </c>
      <c r="D10951" t="s">
        <v>22280</v>
      </c>
      <c r="E10951" s="1">
        <v>46273</v>
      </c>
      <c r="F10951" t="s">
        <v>251</v>
      </c>
      <c r="G10951" t="s">
        <v>252</v>
      </c>
      <c r="H10951">
        <v>0</v>
      </c>
      <c r="I10951">
        <v>5431.5</v>
      </c>
      <c r="J10951">
        <v>271.58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5431.5</v>
      </c>
      <c r="R10951">
        <v>135.79</v>
      </c>
      <c r="S10951">
        <v>135.79</v>
      </c>
      <c r="T10951">
        <v>0</v>
      </c>
      <c r="U10951">
        <v>0</v>
      </c>
      <c r="V10951">
        <v>5703</v>
      </c>
      <c r="W10951" t="s">
        <v>253</v>
      </c>
      <c r="X10951" t="s">
        <v>25514</v>
      </c>
      <c r="Y10951" t="s">
        <v>25623</v>
      </c>
    </row>
    <row r="10952" spans="1:25" x14ac:dyDescent="0.25">
      <c r="A10952" t="s">
        <v>109</v>
      </c>
      <c r="B10952" t="s">
        <v>22281</v>
      </c>
      <c r="C10952" s="1">
        <v>46273</v>
      </c>
      <c r="D10952" t="s">
        <v>22282</v>
      </c>
      <c r="E10952" s="1">
        <v>46273</v>
      </c>
      <c r="F10952" t="s">
        <v>112</v>
      </c>
      <c r="G10952" t="s">
        <v>113</v>
      </c>
      <c r="H10952">
        <v>0</v>
      </c>
      <c r="I10952">
        <v>3829.93</v>
      </c>
      <c r="J10952">
        <v>191.5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3829.93</v>
      </c>
      <c r="R10952">
        <v>95.75</v>
      </c>
      <c r="S10952">
        <v>95.75</v>
      </c>
      <c r="T10952">
        <v>0</v>
      </c>
      <c r="U10952">
        <v>0</v>
      </c>
      <c r="V10952">
        <v>4021</v>
      </c>
      <c r="W10952" t="s">
        <v>114</v>
      </c>
      <c r="X10952" t="s">
        <v>25495</v>
      </c>
      <c r="Y10952" t="s">
        <v>25623</v>
      </c>
    </row>
    <row r="10953" spans="1:25" x14ac:dyDescent="0.25">
      <c r="A10953" t="s">
        <v>109</v>
      </c>
      <c r="B10953" t="s">
        <v>22283</v>
      </c>
      <c r="C10953" s="1">
        <v>46273</v>
      </c>
      <c r="D10953" t="s">
        <v>22284</v>
      </c>
      <c r="E10953" s="1">
        <v>46273</v>
      </c>
      <c r="F10953" t="s">
        <v>112</v>
      </c>
      <c r="G10953" t="s">
        <v>113</v>
      </c>
      <c r="H10953">
        <v>0</v>
      </c>
      <c r="I10953">
        <v>41202.22</v>
      </c>
      <c r="J10953">
        <v>2060.11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41202.22</v>
      </c>
      <c r="R10953">
        <v>1030.0550000000001</v>
      </c>
      <c r="S10953">
        <v>1030.0550000000001</v>
      </c>
      <c r="T10953">
        <v>0</v>
      </c>
      <c r="U10953">
        <v>0</v>
      </c>
      <c r="V10953">
        <v>43262</v>
      </c>
      <c r="W10953" t="s">
        <v>114</v>
      </c>
      <c r="X10953" t="s">
        <v>25495</v>
      </c>
      <c r="Y10953" t="s">
        <v>25623</v>
      </c>
    </row>
    <row r="10954" spans="1:25" x14ac:dyDescent="0.25">
      <c r="A10954" t="s">
        <v>109</v>
      </c>
      <c r="B10954" t="s">
        <v>22285</v>
      </c>
      <c r="C10954" s="1">
        <v>46273</v>
      </c>
      <c r="D10954" t="s">
        <v>22286</v>
      </c>
      <c r="E10954" s="1">
        <v>46273</v>
      </c>
      <c r="F10954" t="s">
        <v>112</v>
      </c>
      <c r="G10954" t="s">
        <v>113</v>
      </c>
      <c r="H10954">
        <v>0</v>
      </c>
      <c r="I10954">
        <v>13748.49</v>
      </c>
      <c r="J10954">
        <v>687.42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13748.49</v>
      </c>
      <c r="R10954">
        <v>343.71</v>
      </c>
      <c r="S10954">
        <v>343.71</v>
      </c>
      <c r="T10954">
        <v>0</v>
      </c>
      <c r="U10954">
        <v>0</v>
      </c>
      <c r="V10954">
        <v>14436</v>
      </c>
      <c r="W10954" t="s">
        <v>114</v>
      </c>
      <c r="X10954" t="s">
        <v>25495</v>
      </c>
      <c r="Y10954" t="s">
        <v>25623</v>
      </c>
    </row>
    <row r="10955" spans="1:25" x14ac:dyDescent="0.25">
      <c r="A10955" t="s">
        <v>109</v>
      </c>
      <c r="B10955" t="s">
        <v>22287</v>
      </c>
      <c r="C10955" s="1">
        <v>46273</v>
      </c>
      <c r="D10955" t="s">
        <v>22288</v>
      </c>
      <c r="E10955" s="1">
        <v>46273</v>
      </c>
      <c r="F10955" t="s">
        <v>112</v>
      </c>
      <c r="G10955" t="s">
        <v>113</v>
      </c>
      <c r="H10955">
        <v>0</v>
      </c>
      <c r="I10955">
        <v>48546.69</v>
      </c>
      <c r="J10955">
        <v>2427.33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48546.69</v>
      </c>
      <c r="R10955">
        <v>1213.665</v>
      </c>
      <c r="S10955">
        <v>1213.665</v>
      </c>
      <c r="T10955">
        <v>0</v>
      </c>
      <c r="U10955">
        <v>0</v>
      </c>
      <c r="V10955">
        <v>50974</v>
      </c>
      <c r="W10955" t="s">
        <v>114</v>
      </c>
      <c r="X10955" t="s">
        <v>25495</v>
      </c>
      <c r="Y10955" t="s">
        <v>25623</v>
      </c>
    </row>
    <row r="10956" spans="1:25" x14ac:dyDescent="0.25">
      <c r="A10956" t="s">
        <v>109</v>
      </c>
      <c r="B10956" t="s">
        <v>22289</v>
      </c>
      <c r="C10956" s="1">
        <v>46273</v>
      </c>
      <c r="D10956" t="s">
        <v>22290</v>
      </c>
      <c r="E10956" s="1">
        <v>46273</v>
      </c>
      <c r="F10956" t="s">
        <v>112</v>
      </c>
      <c r="G10956" t="s">
        <v>113</v>
      </c>
      <c r="H10956">
        <v>0</v>
      </c>
      <c r="I10956">
        <v>4212.87</v>
      </c>
      <c r="J10956">
        <v>210.64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4212.87</v>
      </c>
      <c r="R10956">
        <v>105.32</v>
      </c>
      <c r="S10956">
        <v>105.32</v>
      </c>
      <c r="T10956">
        <v>0</v>
      </c>
      <c r="U10956">
        <v>0</v>
      </c>
      <c r="V10956">
        <v>4424</v>
      </c>
      <c r="W10956" t="s">
        <v>114</v>
      </c>
      <c r="X10956" t="s">
        <v>25495</v>
      </c>
      <c r="Y10956" t="s">
        <v>25623</v>
      </c>
    </row>
    <row r="10957" spans="1:25" x14ac:dyDescent="0.25">
      <c r="A10957" t="s">
        <v>109</v>
      </c>
      <c r="B10957" t="s">
        <v>22291</v>
      </c>
      <c r="C10957" s="1">
        <v>46273</v>
      </c>
      <c r="D10957" t="s">
        <v>22292</v>
      </c>
      <c r="E10957" s="1">
        <v>46273</v>
      </c>
      <c r="F10957" t="s">
        <v>198</v>
      </c>
      <c r="G10957" t="s">
        <v>199</v>
      </c>
      <c r="H10957">
        <v>0</v>
      </c>
      <c r="I10957">
        <v>22351.84</v>
      </c>
      <c r="J10957">
        <v>1117.5899999999999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22351.84</v>
      </c>
      <c r="R10957">
        <v>558.79499999999996</v>
      </c>
      <c r="S10957">
        <v>558.79499999999996</v>
      </c>
      <c r="T10957">
        <v>0</v>
      </c>
      <c r="U10957">
        <v>0</v>
      </c>
      <c r="V10957">
        <v>23470</v>
      </c>
      <c r="W10957" t="s">
        <v>200</v>
      </c>
      <c r="X10957" t="s">
        <v>25507</v>
      </c>
      <c r="Y10957" t="s">
        <v>25623</v>
      </c>
    </row>
    <row r="10958" spans="1:25" x14ac:dyDescent="0.25">
      <c r="A10958" t="s">
        <v>109</v>
      </c>
      <c r="B10958" t="s">
        <v>22293</v>
      </c>
      <c r="C10958" s="1">
        <v>46273</v>
      </c>
      <c r="D10958" t="s">
        <v>22294</v>
      </c>
      <c r="E10958" s="1">
        <v>46273</v>
      </c>
      <c r="F10958" t="s">
        <v>112</v>
      </c>
      <c r="G10958" t="s">
        <v>113</v>
      </c>
      <c r="H10958">
        <v>0</v>
      </c>
      <c r="I10958">
        <v>24352.77</v>
      </c>
      <c r="J10958">
        <v>1217.6400000000001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24352.77</v>
      </c>
      <c r="R10958">
        <v>608.82000000000005</v>
      </c>
      <c r="S10958">
        <v>608.82000000000005</v>
      </c>
      <c r="T10958">
        <v>0</v>
      </c>
      <c r="U10958">
        <v>0</v>
      </c>
      <c r="V10958">
        <v>25570</v>
      </c>
      <c r="W10958" t="s">
        <v>114</v>
      </c>
      <c r="X10958" t="s">
        <v>25495</v>
      </c>
      <c r="Y10958" t="s">
        <v>25623</v>
      </c>
    </row>
    <row r="10959" spans="1:25" x14ac:dyDescent="0.25">
      <c r="A10959" t="s">
        <v>109</v>
      </c>
      <c r="B10959" t="s">
        <v>22295</v>
      </c>
      <c r="C10959" s="1">
        <v>46273</v>
      </c>
      <c r="D10959" t="s">
        <v>22296</v>
      </c>
      <c r="E10959" s="1">
        <v>46273</v>
      </c>
      <c r="F10959" t="s">
        <v>112</v>
      </c>
      <c r="G10959" t="s">
        <v>113</v>
      </c>
      <c r="H10959">
        <v>0</v>
      </c>
      <c r="I10959">
        <v>37501.379999999997</v>
      </c>
      <c r="J10959">
        <v>1875.07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37501.379999999997</v>
      </c>
      <c r="R10959">
        <v>937.53499999999997</v>
      </c>
      <c r="S10959">
        <v>937.53499999999997</v>
      </c>
      <c r="T10959">
        <v>0</v>
      </c>
      <c r="U10959">
        <v>0</v>
      </c>
      <c r="V10959">
        <v>39377</v>
      </c>
      <c r="W10959" t="s">
        <v>114</v>
      </c>
      <c r="X10959" t="s">
        <v>25495</v>
      </c>
      <c r="Y10959" t="s">
        <v>25623</v>
      </c>
    </row>
    <row r="10960" spans="1:25" x14ac:dyDescent="0.25">
      <c r="A10960" t="s">
        <v>109</v>
      </c>
      <c r="B10960" t="s">
        <v>22297</v>
      </c>
      <c r="C10960" s="1">
        <v>46273</v>
      </c>
      <c r="D10960" t="s">
        <v>22298</v>
      </c>
      <c r="E10960" s="1">
        <v>46273</v>
      </c>
      <c r="F10960" t="s">
        <v>198</v>
      </c>
      <c r="G10960" t="s">
        <v>199</v>
      </c>
      <c r="H10960">
        <v>0</v>
      </c>
      <c r="I10960">
        <v>39215.24</v>
      </c>
      <c r="J10960">
        <v>1960.76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39215.24</v>
      </c>
      <c r="R10960">
        <v>980.38</v>
      </c>
      <c r="S10960">
        <v>980.38</v>
      </c>
      <c r="T10960">
        <v>0</v>
      </c>
      <c r="U10960">
        <v>0</v>
      </c>
      <c r="V10960">
        <v>41176</v>
      </c>
      <c r="W10960" t="s">
        <v>200</v>
      </c>
      <c r="X10960" t="s">
        <v>25507</v>
      </c>
      <c r="Y10960" t="s">
        <v>25623</v>
      </c>
    </row>
    <row r="10961" spans="1:25" x14ac:dyDescent="0.25">
      <c r="A10961" t="s">
        <v>109</v>
      </c>
      <c r="B10961" t="s">
        <v>22299</v>
      </c>
      <c r="C10961" s="1">
        <v>46273</v>
      </c>
      <c r="D10961" t="s">
        <v>22300</v>
      </c>
      <c r="E10961" s="1">
        <v>46273</v>
      </c>
      <c r="F10961" t="s">
        <v>627</v>
      </c>
      <c r="G10961" t="s">
        <v>628</v>
      </c>
      <c r="H10961">
        <v>0</v>
      </c>
      <c r="I10961">
        <v>24293.4</v>
      </c>
      <c r="J10961">
        <v>1214.67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24293.4</v>
      </c>
      <c r="R10961">
        <v>607.33500000000004</v>
      </c>
      <c r="S10961">
        <v>607.33500000000004</v>
      </c>
      <c r="T10961">
        <v>0</v>
      </c>
      <c r="U10961">
        <v>0</v>
      </c>
      <c r="V10961">
        <v>25508</v>
      </c>
      <c r="W10961" t="s">
        <v>629</v>
      </c>
      <c r="X10961" t="s">
        <v>25542</v>
      </c>
      <c r="Y10961" t="s">
        <v>25623</v>
      </c>
    </row>
    <row r="10962" spans="1:25" x14ac:dyDescent="0.25">
      <c r="A10962" t="s">
        <v>109</v>
      </c>
      <c r="B10962" t="s">
        <v>22301</v>
      </c>
      <c r="C10962" s="1">
        <v>46273</v>
      </c>
      <c r="D10962" t="s">
        <v>22302</v>
      </c>
      <c r="E10962" s="1">
        <v>46273</v>
      </c>
      <c r="F10962" t="s">
        <v>112</v>
      </c>
      <c r="G10962" t="s">
        <v>113</v>
      </c>
      <c r="H10962">
        <v>0</v>
      </c>
      <c r="I10962">
        <v>48428.91</v>
      </c>
      <c r="J10962">
        <v>2421.4499999999998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48428.91</v>
      </c>
      <c r="R10962">
        <v>1210.7249999999999</v>
      </c>
      <c r="S10962">
        <v>1210.7249999999999</v>
      </c>
      <c r="T10962">
        <v>0</v>
      </c>
      <c r="U10962">
        <v>0</v>
      </c>
      <c r="V10962">
        <v>50850</v>
      </c>
      <c r="W10962" t="s">
        <v>114</v>
      </c>
      <c r="X10962" t="s">
        <v>25495</v>
      </c>
      <c r="Y10962" t="s">
        <v>25623</v>
      </c>
    </row>
    <row r="10963" spans="1:25" x14ac:dyDescent="0.25">
      <c r="A10963" t="s">
        <v>109</v>
      </c>
      <c r="B10963" t="s">
        <v>22303</v>
      </c>
      <c r="C10963" s="1">
        <v>46273</v>
      </c>
      <c r="D10963" t="s">
        <v>22304</v>
      </c>
      <c r="E10963" s="1">
        <v>46273</v>
      </c>
      <c r="F10963" t="s">
        <v>8815</v>
      </c>
      <c r="G10963" t="s">
        <v>8816</v>
      </c>
      <c r="H10963">
        <v>9720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9720</v>
      </c>
      <c r="R10963">
        <v>0</v>
      </c>
      <c r="S10963">
        <v>0</v>
      </c>
      <c r="T10963">
        <v>0</v>
      </c>
      <c r="U10963">
        <v>0</v>
      </c>
      <c r="V10963">
        <v>9720</v>
      </c>
      <c r="W10963" t="s">
        <v>8817</v>
      </c>
      <c r="X10963" t="s">
        <v>25601</v>
      </c>
      <c r="Y10963" t="s">
        <v>25623</v>
      </c>
    </row>
    <row r="10964" spans="1:25" x14ac:dyDescent="0.25">
      <c r="A10964" t="s">
        <v>109</v>
      </c>
      <c r="B10964" t="s">
        <v>22305</v>
      </c>
      <c r="C10964" s="1">
        <v>46273</v>
      </c>
      <c r="D10964" t="s">
        <v>22306</v>
      </c>
      <c r="E10964" s="1">
        <v>46273</v>
      </c>
      <c r="F10964" t="s">
        <v>203</v>
      </c>
      <c r="G10964" t="s">
        <v>204</v>
      </c>
      <c r="H10964">
        <v>0</v>
      </c>
      <c r="I10964">
        <v>3634.47</v>
      </c>
      <c r="J10964">
        <v>181.72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3634.47</v>
      </c>
      <c r="R10964">
        <v>90.86</v>
      </c>
      <c r="S10964">
        <v>90.86</v>
      </c>
      <c r="T10964">
        <v>0</v>
      </c>
      <c r="U10964">
        <v>0</v>
      </c>
      <c r="V10964">
        <v>3816</v>
      </c>
      <c r="W10964" t="s">
        <v>205</v>
      </c>
      <c r="X10964" t="s">
        <v>25508</v>
      </c>
      <c r="Y10964" t="s">
        <v>25623</v>
      </c>
    </row>
    <row r="10965" spans="1:25" x14ac:dyDescent="0.25">
      <c r="A10965" t="s">
        <v>109</v>
      </c>
      <c r="B10965" t="s">
        <v>22307</v>
      </c>
      <c r="C10965" s="1">
        <v>46273</v>
      </c>
      <c r="D10965" t="s">
        <v>22308</v>
      </c>
      <c r="E10965" s="1">
        <v>46273</v>
      </c>
      <c r="F10965" t="s">
        <v>203</v>
      </c>
      <c r="G10965" t="s">
        <v>204</v>
      </c>
      <c r="H10965">
        <v>0</v>
      </c>
      <c r="I10965">
        <v>2426.16</v>
      </c>
      <c r="J10965">
        <v>121.31</v>
      </c>
      <c r="K10965">
        <v>0</v>
      </c>
      <c r="L10965">
        <v>0</v>
      </c>
      <c r="M10965">
        <v>190.55</v>
      </c>
      <c r="N10965">
        <v>34.299999999999997</v>
      </c>
      <c r="O10965">
        <v>0</v>
      </c>
      <c r="P10965">
        <v>0</v>
      </c>
      <c r="Q10965">
        <v>2616.71</v>
      </c>
      <c r="R10965">
        <v>77.805000000000007</v>
      </c>
      <c r="S10965">
        <v>77.805000000000007</v>
      </c>
      <c r="T10965">
        <v>0</v>
      </c>
      <c r="U10965">
        <v>0</v>
      </c>
      <c r="V10965">
        <v>2772</v>
      </c>
      <c r="W10965" t="s">
        <v>205</v>
      </c>
      <c r="X10965" t="s">
        <v>25508</v>
      </c>
      <c r="Y10965" t="s">
        <v>25623</v>
      </c>
    </row>
    <row r="10966" spans="1:25" x14ac:dyDescent="0.25">
      <c r="A10966" t="s">
        <v>109</v>
      </c>
      <c r="B10966" t="s">
        <v>22309</v>
      </c>
      <c r="C10966" s="1">
        <v>46273</v>
      </c>
      <c r="D10966" t="s">
        <v>22310</v>
      </c>
      <c r="E10966" s="1">
        <v>46273</v>
      </c>
      <c r="F10966" t="s">
        <v>210</v>
      </c>
      <c r="G10966" t="s">
        <v>211</v>
      </c>
      <c r="H10966">
        <v>0</v>
      </c>
      <c r="I10966">
        <v>3545.02</v>
      </c>
      <c r="J10966">
        <v>177.25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3545.02</v>
      </c>
      <c r="R10966">
        <v>88.625</v>
      </c>
      <c r="S10966">
        <v>88.625</v>
      </c>
      <c r="T10966">
        <v>0</v>
      </c>
      <c r="U10966">
        <v>0</v>
      </c>
      <c r="V10966">
        <v>3722</v>
      </c>
      <c r="W10966" t="s">
        <v>212</v>
      </c>
      <c r="X10966" t="s">
        <v>25509</v>
      </c>
      <c r="Y10966" t="s">
        <v>25623</v>
      </c>
    </row>
    <row r="10967" spans="1:25" x14ac:dyDescent="0.25">
      <c r="A10967" t="s">
        <v>109</v>
      </c>
      <c r="B10967" t="s">
        <v>22311</v>
      </c>
      <c r="C10967" s="1">
        <v>46273</v>
      </c>
      <c r="D10967" t="s">
        <v>22312</v>
      </c>
      <c r="E10967" s="1">
        <v>46273</v>
      </c>
      <c r="F10967" t="s">
        <v>233</v>
      </c>
      <c r="G10967" t="s">
        <v>234</v>
      </c>
      <c r="H10967">
        <v>0</v>
      </c>
      <c r="I10967">
        <v>21587.37</v>
      </c>
      <c r="J10967">
        <v>1079.3699999999999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21587.37</v>
      </c>
      <c r="R10967">
        <v>539.68499999999995</v>
      </c>
      <c r="S10967">
        <v>539.68499999999995</v>
      </c>
      <c r="T10967">
        <v>0</v>
      </c>
      <c r="U10967">
        <v>0</v>
      </c>
      <c r="V10967">
        <v>22667</v>
      </c>
      <c r="W10967" t="s">
        <v>235</v>
      </c>
      <c r="X10967" t="s">
        <v>25512</v>
      </c>
      <c r="Y10967" t="s">
        <v>25623</v>
      </c>
    </row>
    <row r="10968" spans="1:25" x14ac:dyDescent="0.25">
      <c r="A10968" t="s">
        <v>109</v>
      </c>
      <c r="B10968" t="s">
        <v>22313</v>
      </c>
      <c r="C10968" s="1">
        <v>46273</v>
      </c>
      <c r="D10968" t="s">
        <v>22314</v>
      </c>
      <c r="E10968" s="1">
        <v>46273</v>
      </c>
      <c r="F10968" t="s">
        <v>112</v>
      </c>
      <c r="G10968" t="s">
        <v>113</v>
      </c>
      <c r="H10968">
        <v>0</v>
      </c>
      <c r="I10968">
        <v>34476.36</v>
      </c>
      <c r="J10968">
        <v>1723.82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34476.36</v>
      </c>
      <c r="R10968">
        <v>861.91</v>
      </c>
      <c r="S10968">
        <v>861.91</v>
      </c>
      <c r="T10968">
        <v>0</v>
      </c>
      <c r="U10968">
        <v>0</v>
      </c>
      <c r="V10968">
        <v>36200</v>
      </c>
      <c r="W10968" t="s">
        <v>114</v>
      </c>
      <c r="X10968" t="s">
        <v>25495</v>
      </c>
      <c r="Y10968" t="s">
        <v>25623</v>
      </c>
    </row>
    <row r="10969" spans="1:25" x14ac:dyDescent="0.25">
      <c r="A10969" t="s">
        <v>109</v>
      </c>
      <c r="B10969" t="s">
        <v>22315</v>
      </c>
      <c r="C10969" s="1">
        <v>46273</v>
      </c>
      <c r="D10969" t="s">
        <v>22316</v>
      </c>
      <c r="E10969" s="1">
        <v>46273</v>
      </c>
      <c r="F10969" t="s">
        <v>112</v>
      </c>
      <c r="G10969" t="s">
        <v>113</v>
      </c>
      <c r="H10969">
        <v>0</v>
      </c>
      <c r="I10969">
        <v>70244.210000000006</v>
      </c>
      <c r="J10969">
        <v>3512.21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70244.210000000006</v>
      </c>
      <c r="R10969">
        <v>1756.105</v>
      </c>
      <c r="S10969">
        <v>1756.105</v>
      </c>
      <c r="T10969">
        <v>0</v>
      </c>
      <c r="U10969">
        <v>0</v>
      </c>
      <c r="V10969">
        <v>73756</v>
      </c>
      <c r="W10969" t="s">
        <v>114</v>
      </c>
      <c r="X10969" t="s">
        <v>25495</v>
      </c>
      <c r="Y10969" t="s">
        <v>25623</v>
      </c>
    </row>
    <row r="10970" spans="1:25" x14ac:dyDescent="0.25">
      <c r="A10970" t="s">
        <v>109</v>
      </c>
      <c r="B10970" t="s">
        <v>22317</v>
      </c>
      <c r="C10970" s="1">
        <v>46273</v>
      </c>
      <c r="D10970" t="s">
        <v>22318</v>
      </c>
      <c r="E10970" s="1">
        <v>46273</v>
      </c>
      <c r="F10970" t="s">
        <v>112</v>
      </c>
      <c r="G10970" t="s">
        <v>113</v>
      </c>
      <c r="H10970">
        <v>0</v>
      </c>
      <c r="I10970">
        <v>31062.18</v>
      </c>
      <c r="J10970">
        <v>1553.11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31062.18</v>
      </c>
      <c r="R10970">
        <v>776.55499999999995</v>
      </c>
      <c r="S10970">
        <v>776.55499999999995</v>
      </c>
      <c r="T10970">
        <v>0</v>
      </c>
      <c r="U10970">
        <v>0</v>
      </c>
      <c r="V10970">
        <v>32615</v>
      </c>
      <c r="W10970" t="s">
        <v>114</v>
      </c>
      <c r="X10970" t="s">
        <v>25495</v>
      </c>
      <c r="Y10970" t="s">
        <v>25623</v>
      </c>
    </row>
    <row r="10971" spans="1:25" x14ac:dyDescent="0.25">
      <c r="A10971" t="s">
        <v>109</v>
      </c>
      <c r="B10971" t="s">
        <v>22319</v>
      </c>
      <c r="C10971" s="1">
        <v>46273</v>
      </c>
      <c r="D10971" t="s">
        <v>22320</v>
      </c>
      <c r="E10971" s="1">
        <v>46273</v>
      </c>
      <c r="F10971" t="s">
        <v>127</v>
      </c>
      <c r="G10971" t="s">
        <v>128</v>
      </c>
      <c r="H10971">
        <v>0</v>
      </c>
      <c r="I10971">
        <v>7335.5</v>
      </c>
      <c r="J10971">
        <v>366.78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7335.5</v>
      </c>
      <c r="R10971">
        <v>183.39</v>
      </c>
      <c r="S10971">
        <v>183.39</v>
      </c>
      <c r="T10971">
        <v>0</v>
      </c>
      <c r="U10971">
        <v>0</v>
      </c>
      <c r="V10971">
        <v>7702</v>
      </c>
      <c r="W10971" t="s">
        <v>129</v>
      </c>
      <c r="X10971" t="s">
        <v>25498</v>
      </c>
      <c r="Y10971" t="s">
        <v>25623</v>
      </c>
    </row>
    <row r="10972" spans="1:25" x14ac:dyDescent="0.25">
      <c r="A10972" t="s">
        <v>109</v>
      </c>
      <c r="B10972" t="s">
        <v>22321</v>
      </c>
      <c r="C10972" s="1">
        <v>46273</v>
      </c>
      <c r="D10972" t="s">
        <v>22322</v>
      </c>
      <c r="E10972" s="1">
        <v>46273</v>
      </c>
      <c r="F10972" t="s">
        <v>112</v>
      </c>
      <c r="G10972" t="s">
        <v>113</v>
      </c>
      <c r="H10972">
        <v>0</v>
      </c>
      <c r="I10972">
        <v>28984.48</v>
      </c>
      <c r="J10972">
        <v>1449.22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28984.48</v>
      </c>
      <c r="R10972">
        <v>724.61</v>
      </c>
      <c r="S10972">
        <v>724.61</v>
      </c>
      <c r="T10972">
        <v>0</v>
      </c>
      <c r="U10972">
        <v>0</v>
      </c>
      <c r="V10972">
        <v>30434</v>
      </c>
      <c r="W10972" t="s">
        <v>114</v>
      </c>
      <c r="X10972" t="s">
        <v>25495</v>
      </c>
      <c r="Y10972" t="s">
        <v>25623</v>
      </c>
    </row>
    <row r="10973" spans="1:25" x14ac:dyDescent="0.25">
      <c r="A10973" t="s">
        <v>109</v>
      </c>
      <c r="B10973" t="s">
        <v>22323</v>
      </c>
      <c r="C10973" s="1">
        <v>46273</v>
      </c>
      <c r="D10973" t="s">
        <v>22324</v>
      </c>
      <c r="E10973" s="1">
        <v>46273</v>
      </c>
      <c r="F10973" t="s">
        <v>137</v>
      </c>
      <c r="G10973" t="s">
        <v>138</v>
      </c>
      <c r="H10973">
        <v>0</v>
      </c>
      <c r="I10973">
        <v>5613.38</v>
      </c>
      <c r="J10973">
        <v>280.67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5613.38</v>
      </c>
      <c r="R10973">
        <v>140.33500000000001</v>
      </c>
      <c r="S10973">
        <v>140.33500000000001</v>
      </c>
      <c r="T10973">
        <v>0</v>
      </c>
      <c r="U10973">
        <v>0</v>
      </c>
      <c r="V10973">
        <v>5895</v>
      </c>
      <c r="W10973" t="s">
        <v>139</v>
      </c>
      <c r="X10973" t="s">
        <v>25500</v>
      </c>
      <c r="Y10973" t="s">
        <v>25623</v>
      </c>
    </row>
    <row r="10974" spans="1:25" x14ac:dyDescent="0.25">
      <c r="A10974" t="s">
        <v>109</v>
      </c>
      <c r="B10974" t="s">
        <v>22325</v>
      </c>
      <c r="C10974" s="1">
        <v>46273</v>
      </c>
      <c r="D10974" t="s">
        <v>22326</v>
      </c>
      <c r="E10974" s="1">
        <v>46273</v>
      </c>
      <c r="F10974" t="s">
        <v>2875</v>
      </c>
      <c r="G10974" t="s">
        <v>2876</v>
      </c>
      <c r="H10974">
        <v>0</v>
      </c>
      <c r="I10974">
        <v>4250</v>
      </c>
      <c r="J10974">
        <v>212.5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4250</v>
      </c>
      <c r="R10974">
        <v>106.25</v>
      </c>
      <c r="S10974">
        <v>106.25</v>
      </c>
      <c r="T10974">
        <v>0</v>
      </c>
      <c r="U10974">
        <v>0</v>
      </c>
      <c r="V10974">
        <v>4463</v>
      </c>
      <c r="W10974" t="s">
        <v>2877</v>
      </c>
      <c r="X10974" t="s">
        <v>25583</v>
      </c>
      <c r="Y10974" t="s">
        <v>25623</v>
      </c>
    </row>
    <row r="10975" spans="1:25" x14ac:dyDescent="0.25">
      <c r="A10975" t="s">
        <v>109</v>
      </c>
      <c r="B10975" t="s">
        <v>22327</v>
      </c>
      <c r="C10975" s="1">
        <v>46273</v>
      </c>
      <c r="D10975" t="s">
        <v>22328</v>
      </c>
      <c r="E10975" s="1">
        <v>46273</v>
      </c>
      <c r="F10975" t="s">
        <v>238</v>
      </c>
      <c r="G10975" t="s">
        <v>239</v>
      </c>
      <c r="H10975">
        <v>0</v>
      </c>
      <c r="I10975">
        <v>2014.33</v>
      </c>
      <c r="J10975">
        <v>100.72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2014.33</v>
      </c>
      <c r="R10975">
        <v>50.36</v>
      </c>
      <c r="S10975">
        <v>50.36</v>
      </c>
      <c r="T10975">
        <v>0</v>
      </c>
      <c r="U10975">
        <v>0</v>
      </c>
      <c r="V10975">
        <v>2115</v>
      </c>
      <c r="W10975" t="s">
        <v>240</v>
      </c>
      <c r="X10975" t="s">
        <v>25513</v>
      </c>
      <c r="Y10975" t="s">
        <v>25623</v>
      </c>
    </row>
    <row r="10976" spans="1:25" x14ac:dyDescent="0.25">
      <c r="A10976" t="s">
        <v>109</v>
      </c>
      <c r="B10976" t="s">
        <v>22329</v>
      </c>
      <c r="C10976" s="1">
        <v>46273</v>
      </c>
      <c r="D10976" t="s">
        <v>22330</v>
      </c>
      <c r="E10976" s="1">
        <v>46273</v>
      </c>
      <c r="F10976" t="s">
        <v>490</v>
      </c>
      <c r="G10976" t="s">
        <v>491</v>
      </c>
      <c r="H10976">
        <v>0</v>
      </c>
      <c r="I10976">
        <v>1800</v>
      </c>
      <c r="J10976">
        <v>90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1800</v>
      </c>
      <c r="R10976">
        <v>45</v>
      </c>
      <c r="S10976">
        <v>45</v>
      </c>
      <c r="T10976">
        <v>0</v>
      </c>
      <c r="U10976">
        <v>0</v>
      </c>
      <c r="V10976">
        <v>1890</v>
      </c>
      <c r="W10976" t="s">
        <v>492</v>
      </c>
      <c r="X10976" t="s">
        <v>25535</v>
      </c>
      <c r="Y10976" t="s">
        <v>25623</v>
      </c>
    </row>
    <row r="10977" spans="1:25" x14ac:dyDescent="0.25">
      <c r="A10977" t="s">
        <v>109</v>
      </c>
      <c r="B10977" t="s">
        <v>22331</v>
      </c>
      <c r="C10977" s="1">
        <v>46273</v>
      </c>
      <c r="D10977" t="s">
        <v>22332</v>
      </c>
      <c r="E10977" s="1">
        <v>46273</v>
      </c>
      <c r="F10977" t="s">
        <v>490</v>
      </c>
      <c r="G10977" t="s">
        <v>491</v>
      </c>
      <c r="H10977">
        <v>0</v>
      </c>
      <c r="I10977">
        <v>4400</v>
      </c>
      <c r="J10977">
        <v>220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4400</v>
      </c>
      <c r="R10977">
        <v>110</v>
      </c>
      <c r="S10977">
        <v>110</v>
      </c>
      <c r="T10977">
        <v>0</v>
      </c>
      <c r="U10977">
        <v>0</v>
      </c>
      <c r="V10977">
        <v>4620</v>
      </c>
      <c r="W10977" t="s">
        <v>492</v>
      </c>
      <c r="X10977" t="s">
        <v>25535</v>
      </c>
      <c r="Y10977" t="s">
        <v>25623</v>
      </c>
    </row>
    <row r="10978" spans="1:25" x14ac:dyDescent="0.25">
      <c r="A10978" t="s">
        <v>109</v>
      </c>
      <c r="B10978" t="s">
        <v>22333</v>
      </c>
      <c r="C10978" s="1">
        <v>46273</v>
      </c>
      <c r="D10978" t="s">
        <v>22334</v>
      </c>
      <c r="E10978" s="1">
        <v>46273</v>
      </c>
      <c r="F10978" t="s">
        <v>238</v>
      </c>
      <c r="G10978" t="s">
        <v>239</v>
      </c>
      <c r="H10978">
        <v>0</v>
      </c>
      <c r="I10978">
        <v>3151.26</v>
      </c>
      <c r="J10978">
        <v>157.56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3151.26</v>
      </c>
      <c r="R10978">
        <v>78.78</v>
      </c>
      <c r="S10978">
        <v>78.78</v>
      </c>
      <c r="T10978">
        <v>0</v>
      </c>
      <c r="U10978">
        <v>0</v>
      </c>
      <c r="V10978">
        <v>3309</v>
      </c>
      <c r="W10978" t="s">
        <v>240</v>
      </c>
      <c r="X10978" t="s">
        <v>25513</v>
      </c>
      <c r="Y10978" t="s">
        <v>25623</v>
      </c>
    </row>
    <row r="10979" spans="1:25" x14ac:dyDescent="0.25">
      <c r="A10979" t="s">
        <v>109</v>
      </c>
      <c r="B10979" t="s">
        <v>22335</v>
      </c>
      <c r="C10979" s="1">
        <v>46273</v>
      </c>
      <c r="D10979" t="s">
        <v>22336</v>
      </c>
      <c r="E10979" s="1">
        <v>46273</v>
      </c>
      <c r="F10979" t="s">
        <v>238</v>
      </c>
      <c r="G10979" t="s">
        <v>239</v>
      </c>
      <c r="H10979">
        <v>0</v>
      </c>
      <c r="I10979">
        <v>694.94</v>
      </c>
      <c r="J10979">
        <v>34.75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694.94</v>
      </c>
      <c r="R10979">
        <v>17.375</v>
      </c>
      <c r="S10979">
        <v>17.375</v>
      </c>
      <c r="T10979">
        <v>0</v>
      </c>
      <c r="U10979">
        <v>0</v>
      </c>
      <c r="V10979">
        <v>730</v>
      </c>
      <c r="W10979" t="s">
        <v>240</v>
      </c>
      <c r="X10979" t="s">
        <v>25513</v>
      </c>
      <c r="Y10979" t="s">
        <v>25623</v>
      </c>
    </row>
    <row r="10980" spans="1:25" x14ac:dyDescent="0.25">
      <c r="A10980" t="s">
        <v>109</v>
      </c>
      <c r="B10980" t="s">
        <v>22337</v>
      </c>
      <c r="C10980" s="1">
        <v>46273</v>
      </c>
      <c r="D10980" t="s">
        <v>22338</v>
      </c>
      <c r="E10980" s="1">
        <v>46273</v>
      </c>
      <c r="F10980" t="s">
        <v>2351</v>
      </c>
      <c r="G10980" t="s">
        <v>2352</v>
      </c>
      <c r="H10980">
        <v>0</v>
      </c>
      <c r="I10980">
        <v>8500</v>
      </c>
      <c r="J10980">
        <v>425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8500</v>
      </c>
      <c r="R10980">
        <v>212.5</v>
      </c>
      <c r="S10980">
        <v>212.5</v>
      </c>
      <c r="T10980">
        <v>0</v>
      </c>
      <c r="U10980">
        <v>0</v>
      </c>
      <c r="V10980">
        <v>8925</v>
      </c>
      <c r="W10980" t="s">
        <v>2353</v>
      </c>
      <c r="X10980" t="s">
        <v>25575</v>
      </c>
      <c r="Y10980" t="s">
        <v>25623</v>
      </c>
    </row>
    <row r="10981" spans="1:25" x14ac:dyDescent="0.25">
      <c r="A10981" t="s">
        <v>109</v>
      </c>
      <c r="B10981" t="s">
        <v>22339</v>
      </c>
      <c r="C10981" s="1">
        <v>46273</v>
      </c>
      <c r="D10981" t="s">
        <v>22340</v>
      </c>
      <c r="E10981" s="1">
        <v>46273</v>
      </c>
      <c r="F10981" t="s">
        <v>238</v>
      </c>
      <c r="G10981" t="s">
        <v>239</v>
      </c>
      <c r="H10981">
        <v>0</v>
      </c>
      <c r="I10981">
        <v>2449.36</v>
      </c>
      <c r="J10981">
        <v>122.47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2449.36</v>
      </c>
      <c r="R10981">
        <v>61.234999999999999</v>
      </c>
      <c r="S10981">
        <v>61.234999999999999</v>
      </c>
      <c r="T10981">
        <v>0</v>
      </c>
      <c r="U10981">
        <v>0</v>
      </c>
      <c r="V10981">
        <v>2572</v>
      </c>
      <c r="W10981" t="s">
        <v>240</v>
      </c>
      <c r="X10981" t="s">
        <v>25513</v>
      </c>
      <c r="Y10981" t="s">
        <v>25623</v>
      </c>
    </row>
    <row r="10982" spans="1:25" x14ac:dyDescent="0.25">
      <c r="A10982" t="s">
        <v>109</v>
      </c>
      <c r="B10982" t="s">
        <v>22341</v>
      </c>
      <c r="C10982" s="1">
        <v>46273</v>
      </c>
      <c r="D10982" t="s">
        <v>22342</v>
      </c>
      <c r="E10982" s="1">
        <v>46273</v>
      </c>
      <c r="F10982" t="s">
        <v>238</v>
      </c>
      <c r="G10982" t="s">
        <v>239</v>
      </c>
      <c r="H10982">
        <v>0</v>
      </c>
      <c r="I10982">
        <v>3057.54</v>
      </c>
      <c r="J10982">
        <v>152.88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3057.54</v>
      </c>
      <c r="R10982">
        <v>76.44</v>
      </c>
      <c r="S10982">
        <v>76.44</v>
      </c>
      <c r="T10982">
        <v>0</v>
      </c>
      <c r="U10982">
        <v>0</v>
      </c>
      <c r="V10982">
        <v>3210</v>
      </c>
      <c r="W10982" t="s">
        <v>240</v>
      </c>
      <c r="X10982" t="s">
        <v>25513</v>
      </c>
      <c r="Y10982" t="s">
        <v>25623</v>
      </c>
    </row>
    <row r="10983" spans="1:25" x14ac:dyDescent="0.25">
      <c r="A10983" t="s">
        <v>109</v>
      </c>
      <c r="B10983" t="s">
        <v>22343</v>
      </c>
      <c r="C10983" s="1">
        <v>46273</v>
      </c>
      <c r="D10983" t="s">
        <v>22344</v>
      </c>
      <c r="E10983" s="1">
        <v>46273</v>
      </c>
      <c r="F10983" t="s">
        <v>238</v>
      </c>
      <c r="G10983" t="s">
        <v>239</v>
      </c>
      <c r="H10983">
        <v>0</v>
      </c>
      <c r="I10983">
        <v>53343.29</v>
      </c>
      <c r="J10983">
        <v>2667.16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53343.29</v>
      </c>
      <c r="R10983">
        <v>1333.58</v>
      </c>
      <c r="S10983">
        <v>1333.58</v>
      </c>
      <c r="T10983">
        <v>0</v>
      </c>
      <c r="U10983">
        <v>0</v>
      </c>
      <c r="V10983">
        <v>56010</v>
      </c>
      <c r="W10983" t="s">
        <v>240</v>
      </c>
      <c r="X10983" t="s">
        <v>25513</v>
      </c>
      <c r="Y10983" t="s">
        <v>25623</v>
      </c>
    </row>
    <row r="10984" spans="1:25" x14ac:dyDescent="0.25">
      <c r="A10984" t="s">
        <v>109</v>
      </c>
      <c r="B10984" t="s">
        <v>22345</v>
      </c>
      <c r="C10984" s="1">
        <v>46273</v>
      </c>
      <c r="D10984" t="s">
        <v>22346</v>
      </c>
      <c r="E10984" s="1">
        <v>46273</v>
      </c>
      <c r="F10984" t="s">
        <v>137</v>
      </c>
      <c r="G10984" t="s">
        <v>138</v>
      </c>
      <c r="H10984">
        <v>0</v>
      </c>
      <c r="I10984">
        <v>49113.53</v>
      </c>
      <c r="J10984">
        <v>2455.6799999999998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49113.53</v>
      </c>
      <c r="R10984">
        <v>1227.8399999999999</v>
      </c>
      <c r="S10984">
        <v>1227.8399999999999</v>
      </c>
      <c r="T10984">
        <v>0</v>
      </c>
      <c r="U10984">
        <v>0</v>
      </c>
      <c r="V10984">
        <v>51570</v>
      </c>
      <c r="W10984" t="s">
        <v>139</v>
      </c>
      <c r="X10984" t="s">
        <v>25500</v>
      </c>
      <c r="Y10984" t="s">
        <v>25623</v>
      </c>
    </row>
    <row r="10985" spans="1:25" x14ac:dyDescent="0.25">
      <c r="A10985" t="s">
        <v>109</v>
      </c>
      <c r="B10985" t="s">
        <v>22347</v>
      </c>
      <c r="C10985" s="1">
        <v>46273</v>
      </c>
      <c r="D10985" t="s">
        <v>22348</v>
      </c>
      <c r="E10985" s="1">
        <v>46273</v>
      </c>
      <c r="F10985" t="s">
        <v>210</v>
      </c>
      <c r="G10985" t="s">
        <v>211</v>
      </c>
      <c r="H10985">
        <v>0</v>
      </c>
      <c r="I10985">
        <v>45111.68</v>
      </c>
      <c r="J10985">
        <v>2255.58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45111.68</v>
      </c>
      <c r="R10985">
        <v>1127.79</v>
      </c>
      <c r="S10985">
        <v>1127.79</v>
      </c>
      <c r="T10985">
        <v>0</v>
      </c>
      <c r="U10985">
        <v>0</v>
      </c>
      <c r="V10985">
        <v>47367</v>
      </c>
      <c r="W10985" t="s">
        <v>212</v>
      </c>
      <c r="X10985" t="s">
        <v>25509</v>
      </c>
      <c r="Y10985" t="s">
        <v>25623</v>
      </c>
    </row>
    <row r="10986" spans="1:25" x14ac:dyDescent="0.25">
      <c r="A10986" t="s">
        <v>109</v>
      </c>
      <c r="B10986" t="s">
        <v>22349</v>
      </c>
      <c r="C10986" s="1">
        <v>46273</v>
      </c>
      <c r="D10986" t="s">
        <v>22350</v>
      </c>
      <c r="E10986" s="1">
        <v>46273</v>
      </c>
      <c r="F10986" t="s">
        <v>233</v>
      </c>
      <c r="G10986" t="s">
        <v>234</v>
      </c>
      <c r="H10986">
        <v>0</v>
      </c>
      <c r="I10986">
        <v>3213.38</v>
      </c>
      <c r="J10986">
        <v>160.66999999999999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3213.38</v>
      </c>
      <c r="R10986">
        <v>80.334999999999994</v>
      </c>
      <c r="S10986">
        <v>80.334999999999994</v>
      </c>
      <c r="T10986">
        <v>0</v>
      </c>
      <c r="U10986">
        <v>0</v>
      </c>
      <c r="V10986">
        <v>3374</v>
      </c>
      <c r="W10986" t="s">
        <v>235</v>
      </c>
      <c r="X10986" t="s">
        <v>25512</v>
      </c>
      <c r="Y10986" t="s">
        <v>25623</v>
      </c>
    </row>
    <row r="10987" spans="1:25" x14ac:dyDescent="0.25">
      <c r="A10987" t="s">
        <v>109</v>
      </c>
      <c r="B10987" t="s">
        <v>22351</v>
      </c>
      <c r="C10987" s="1">
        <v>46273</v>
      </c>
      <c r="D10987" t="s">
        <v>22352</v>
      </c>
      <c r="E10987" s="1">
        <v>46273</v>
      </c>
      <c r="F10987" t="s">
        <v>182</v>
      </c>
      <c r="G10987" t="s">
        <v>183</v>
      </c>
      <c r="H10987">
        <v>0</v>
      </c>
      <c r="I10987">
        <v>37354.370000000003</v>
      </c>
      <c r="J10987">
        <v>1867.72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37354.370000000003</v>
      </c>
      <c r="R10987">
        <v>933.86</v>
      </c>
      <c r="S10987">
        <v>933.86</v>
      </c>
      <c r="T10987">
        <v>0</v>
      </c>
      <c r="U10987">
        <v>0</v>
      </c>
      <c r="V10987">
        <v>39222</v>
      </c>
      <c r="W10987" t="s">
        <v>184</v>
      </c>
      <c r="X10987" t="s">
        <v>25505</v>
      </c>
      <c r="Y10987" t="s">
        <v>25623</v>
      </c>
    </row>
    <row r="10988" spans="1:25" x14ac:dyDescent="0.25">
      <c r="A10988" t="s">
        <v>109</v>
      </c>
      <c r="B10988" t="s">
        <v>22353</v>
      </c>
      <c r="C10988" s="1">
        <v>46273</v>
      </c>
      <c r="D10988" t="s">
        <v>22354</v>
      </c>
      <c r="E10988" s="1">
        <v>46273</v>
      </c>
      <c r="F10988" t="s">
        <v>1127</v>
      </c>
      <c r="G10988" t="s">
        <v>1128</v>
      </c>
      <c r="H10988">
        <v>0</v>
      </c>
      <c r="I10988">
        <v>6333.5</v>
      </c>
      <c r="J10988">
        <v>316.68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6333.5</v>
      </c>
      <c r="R10988">
        <v>158.34</v>
      </c>
      <c r="S10988">
        <v>158.34</v>
      </c>
      <c r="T10988">
        <v>0</v>
      </c>
      <c r="U10988">
        <v>0</v>
      </c>
      <c r="V10988">
        <v>6650</v>
      </c>
      <c r="W10988" t="s">
        <v>1129</v>
      </c>
      <c r="X10988" t="s">
        <v>25559</v>
      </c>
      <c r="Y10988" t="s">
        <v>25623</v>
      </c>
    </row>
    <row r="10989" spans="1:25" x14ac:dyDescent="0.25">
      <c r="A10989" t="s">
        <v>109</v>
      </c>
      <c r="B10989" t="s">
        <v>22355</v>
      </c>
      <c r="C10989" s="1">
        <v>46273</v>
      </c>
      <c r="D10989" t="s">
        <v>22356</v>
      </c>
      <c r="E10989" s="1">
        <v>46273</v>
      </c>
      <c r="F10989" t="s">
        <v>158</v>
      </c>
      <c r="G10989" t="s">
        <v>159</v>
      </c>
      <c r="H10989">
        <v>0</v>
      </c>
      <c r="I10989">
        <v>2450</v>
      </c>
      <c r="J10989">
        <v>122.5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2450</v>
      </c>
      <c r="R10989">
        <v>61.25</v>
      </c>
      <c r="S10989">
        <v>61.25</v>
      </c>
      <c r="T10989">
        <v>0</v>
      </c>
      <c r="U10989">
        <v>0</v>
      </c>
      <c r="V10989">
        <v>2573</v>
      </c>
      <c r="W10989" t="s">
        <v>160</v>
      </c>
      <c r="X10989" t="s">
        <v>25503</v>
      </c>
      <c r="Y10989" t="s">
        <v>25623</v>
      </c>
    </row>
    <row r="10990" spans="1:25" x14ac:dyDescent="0.25">
      <c r="A10990" t="s">
        <v>109</v>
      </c>
      <c r="B10990" t="s">
        <v>22357</v>
      </c>
      <c r="C10990" s="1">
        <v>46273</v>
      </c>
      <c r="D10990" t="s">
        <v>22358</v>
      </c>
      <c r="E10990" s="1">
        <v>46273</v>
      </c>
      <c r="F10990" t="s">
        <v>112</v>
      </c>
      <c r="G10990" t="s">
        <v>113</v>
      </c>
      <c r="H10990">
        <v>0</v>
      </c>
      <c r="I10990">
        <v>43859.61</v>
      </c>
      <c r="J10990">
        <v>2192.98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43859.61</v>
      </c>
      <c r="R10990">
        <v>1096.49</v>
      </c>
      <c r="S10990">
        <v>1096.49</v>
      </c>
      <c r="T10990">
        <v>0</v>
      </c>
      <c r="U10990">
        <v>0</v>
      </c>
      <c r="V10990">
        <v>46053</v>
      </c>
      <c r="W10990" t="s">
        <v>114</v>
      </c>
      <c r="X10990" t="s">
        <v>25495</v>
      </c>
      <c r="Y10990" t="s">
        <v>25623</v>
      </c>
    </row>
    <row r="10991" spans="1:25" x14ac:dyDescent="0.25">
      <c r="A10991" t="s">
        <v>109</v>
      </c>
      <c r="B10991" t="s">
        <v>22359</v>
      </c>
      <c r="C10991" s="1">
        <v>46273</v>
      </c>
      <c r="D10991" t="s">
        <v>22360</v>
      </c>
      <c r="E10991" s="1">
        <v>46273</v>
      </c>
      <c r="F10991" t="s">
        <v>112</v>
      </c>
      <c r="G10991" t="s">
        <v>113</v>
      </c>
      <c r="H10991">
        <v>0</v>
      </c>
      <c r="I10991">
        <v>33538.559999999998</v>
      </c>
      <c r="J10991">
        <v>1676.93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33538.559999999998</v>
      </c>
      <c r="R10991">
        <v>838.46500000000003</v>
      </c>
      <c r="S10991">
        <v>838.46500000000003</v>
      </c>
      <c r="T10991">
        <v>0</v>
      </c>
      <c r="U10991">
        <v>0</v>
      </c>
      <c r="V10991">
        <v>35215</v>
      </c>
      <c r="W10991" t="s">
        <v>114</v>
      </c>
      <c r="X10991" t="s">
        <v>25495</v>
      </c>
      <c r="Y10991" t="s">
        <v>25623</v>
      </c>
    </row>
    <row r="10992" spans="1:25" x14ac:dyDescent="0.25">
      <c r="A10992" t="s">
        <v>109</v>
      </c>
      <c r="B10992" t="s">
        <v>22361</v>
      </c>
      <c r="C10992" s="1">
        <v>46273</v>
      </c>
      <c r="D10992" t="s">
        <v>22362</v>
      </c>
      <c r="E10992" s="1">
        <v>46273</v>
      </c>
      <c r="F10992" t="s">
        <v>112</v>
      </c>
      <c r="G10992" t="s">
        <v>113</v>
      </c>
      <c r="H10992">
        <v>0</v>
      </c>
      <c r="I10992">
        <v>37940.17</v>
      </c>
      <c r="J10992">
        <v>1897.01</v>
      </c>
      <c r="K10992">
        <v>0</v>
      </c>
      <c r="L10992">
        <v>0</v>
      </c>
      <c r="M10992">
        <v>2959.52</v>
      </c>
      <c r="N10992">
        <v>532.71</v>
      </c>
      <c r="O10992">
        <v>0</v>
      </c>
      <c r="P10992">
        <v>0</v>
      </c>
      <c r="Q10992">
        <v>40899.69</v>
      </c>
      <c r="R10992">
        <v>1214.8599999999999</v>
      </c>
      <c r="S10992">
        <v>1214.8599999999999</v>
      </c>
      <c r="T10992">
        <v>0</v>
      </c>
      <c r="U10992">
        <v>0</v>
      </c>
      <c r="V10992">
        <v>43329</v>
      </c>
      <c r="W10992" t="s">
        <v>114</v>
      </c>
      <c r="X10992" t="s">
        <v>25495</v>
      </c>
      <c r="Y10992" t="s">
        <v>25623</v>
      </c>
    </row>
    <row r="10993" spans="1:25" x14ac:dyDescent="0.25">
      <c r="A10993" t="s">
        <v>109</v>
      </c>
      <c r="B10993" t="s">
        <v>22363</v>
      </c>
      <c r="C10993" s="1">
        <v>46273</v>
      </c>
      <c r="D10993" t="s">
        <v>22364</v>
      </c>
      <c r="E10993" s="1">
        <v>46273</v>
      </c>
      <c r="F10993" t="s">
        <v>360</v>
      </c>
      <c r="G10993" t="s">
        <v>361</v>
      </c>
      <c r="H10993">
        <v>0</v>
      </c>
      <c r="I10993">
        <v>4330.62</v>
      </c>
      <c r="J10993">
        <v>216.53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4330.62</v>
      </c>
      <c r="R10993">
        <v>108.265</v>
      </c>
      <c r="S10993">
        <v>108.265</v>
      </c>
      <c r="T10993">
        <v>0</v>
      </c>
      <c r="U10993">
        <v>0</v>
      </c>
      <c r="V10993">
        <v>4547</v>
      </c>
      <c r="W10993" t="s">
        <v>362</v>
      </c>
      <c r="X10993" t="s">
        <v>25527</v>
      </c>
      <c r="Y10993" t="s">
        <v>25623</v>
      </c>
    </row>
    <row r="10994" spans="1:25" x14ac:dyDescent="0.25">
      <c r="A10994" t="s">
        <v>109</v>
      </c>
      <c r="B10994" t="s">
        <v>22365</v>
      </c>
      <c r="C10994" s="1">
        <v>46273</v>
      </c>
      <c r="D10994" t="s">
        <v>22366</v>
      </c>
      <c r="E10994" s="1">
        <v>46273</v>
      </c>
      <c r="F10994" t="s">
        <v>263</v>
      </c>
      <c r="G10994" t="s">
        <v>264</v>
      </c>
      <c r="H10994">
        <v>0</v>
      </c>
      <c r="I10994">
        <v>49242.239999999998</v>
      </c>
      <c r="J10994">
        <v>2462.11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49242.239999999998</v>
      </c>
      <c r="R10994">
        <v>1231.0550000000001</v>
      </c>
      <c r="S10994">
        <v>1231.0550000000001</v>
      </c>
      <c r="T10994">
        <v>0</v>
      </c>
      <c r="U10994">
        <v>0</v>
      </c>
      <c r="V10994">
        <v>51704</v>
      </c>
      <c r="W10994" t="s">
        <v>265</v>
      </c>
      <c r="X10994" t="s">
        <v>25516</v>
      </c>
      <c r="Y10994" t="s">
        <v>25623</v>
      </c>
    </row>
    <row r="10995" spans="1:25" x14ac:dyDescent="0.25">
      <c r="A10995" t="s">
        <v>109</v>
      </c>
      <c r="B10995" t="s">
        <v>22367</v>
      </c>
      <c r="C10995" s="1">
        <v>46273</v>
      </c>
      <c r="D10995" t="s">
        <v>22368</v>
      </c>
      <c r="E10995" s="1">
        <v>46273</v>
      </c>
      <c r="F10995" t="s">
        <v>263</v>
      </c>
      <c r="G10995" t="s">
        <v>264</v>
      </c>
      <c r="H10995">
        <v>0</v>
      </c>
      <c r="I10995">
        <v>22274.43</v>
      </c>
      <c r="J10995">
        <v>1113.72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22274.43</v>
      </c>
      <c r="R10995">
        <v>556.86</v>
      </c>
      <c r="S10995">
        <v>556.86</v>
      </c>
      <c r="T10995">
        <v>0</v>
      </c>
      <c r="U10995">
        <v>0</v>
      </c>
      <c r="V10995">
        <v>23388</v>
      </c>
      <c r="W10995" t="s">
        <v>265</v>
      </c>
      <c r="X10995" t="s">
        <v>25516</v>
      </c>
      <c r="Y10995" t="s">
        <v>25623</v>
      </c>
    </row>
    <row r="10996" spans="1:25" x14ac:dyDescent="0.25">
      <c r="A10996" t="s">
        <v>109</v>
      </c>
      <c r="B10996" t="s">
        <v>22369</v>
      </c>
      <c r="C10996" s="1">
        <v>46273</v>
      </c>
      <c r="D10996" t="s">
        <v>22370</v>
      </c>
      <c r="E10996" s="1">
        <v>46273</v>
      </c>
      <c r="F10996" t="s">
        <v>137</v>
      </c>
      <c r="G10996" t="s">
        <v>138</v>
      </c>
      <c r="H10996">
        <v>0</v>
      </c>
      <c r="I10996">
        <v>11046.11</v>
      </c>
      <c r="J10996">
        <v>552.30999999999995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11046.11</v>
      </c>
      <c r="R10996">
        <v>276.15499999999997</v>
      </c>
      <c r="S10996">
        <v>276.15499999999997</v>
      </c>
      <c r="T10996">
        <v>0</v>
      </c>
      <c r="U10996">
        <v>0</v>
      </c>
      <c r="V10996">
        <v>11599</v>
      </c>
      <c r="W10996" t="s">
        <v>139</v>
      </c>
      <c r="X10996" t="s">
        <v>25500</v>
      </c>
      <c r="Y10996" t="s">
        <v>25623</v>
      </c>
    </row>
    <row r="10997" spans="1:25" x14ac:dyDescent="0.25">
      <c r="A10997" t="s">
        <v>109</v>
      </c>
      <c r="B10997" t="s">
        <v>22371</v>
      </c>
      <c r="C10997" s="1">
        <v>46273</v>
      </c>
      <c r="D10997" t="s">
        <v>22372</v>
      </c>
      <c r="E10997" s="1">
        <v>46273</v>
      </c>
      <c r="F10997" t="s">
        <v>272</v>
      </c>
      <c r="G10997" t="s">
        <v>273</v>
      </c>
      <c r="H10997">
        <v>0</v>
      </c>
      <c r="I10997">
        <v>9376.59</v>
      </c>
      <c r="J10997">
        <v>468.83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9376.59</v>
      </c>
      <c r="R10997">
        <v>234.41499999999999</v>
      </c>
      <c r="S10997">
        <v>234.41499999999999</v>
      </c>
      <c r="T10997">
        <v>0</v>
      </c>
      <c r="U10997">
        <v>0</v>
      </c>
      <c r="V10997">
        <v>9845</v>
      </c>
      <c r="W10997" t="s">
        <v>274</v>
      </c>
      <c r="X10997" t="s">
        <v>25517</v>
      </c>
      <c r="Y10997" t="s">
        <v>25623</v>
      </c>
    </row>
    <row r="10998" spans="1:25" x14ac:dyDescent="0.25">
      <c r="A10998" t="s">
        <v>109</v>
      </c>
      <c r="B10998" t="s">
        <v>22373</v>
      </c>
      <c r="C10998" s="1">
        <v>46273</v>
      </c>
      <c r="D10998" t="s">
        <v>22374</v>
      </c>
      <c r="E10998" s="1">
        <v>46273</v>
      </c>
      <c r="F10998" t="s">
        <v>272</v>
      </c>
      <c r="G10998" t="s">
        <v>273</v>
      </c>
      <c r="H10998">
        <v>0</v>
      </c>
      <c r="I10998">
        <v>6924.09</v>
      </c>
      <c r="J10998">
        <v>346.2</v>
      </c>
      <c r="K10998">
        <v>0</v>
      </c>
      <c r="L10998">
        <v>0</v>
      </c>
      <c r="M10998">
        <v>972.35</v>
      </c>
      <c r="N10998">
        <v>175.02</v>
      </c>
      <c r="O10998">
        <v>0</v>
      </c>
      <c r="P10998">
        <v>0</v>
      </c>
      <c r="Q10998">
        <v>7896.44</v>
      </c>
      <c r="R10998">
        <v>260.61</v>
      </c>
      <c r="S10998">
        <v>260.61</v>
      </c>
      <c r="T10998">
        <v>0</v>
      </c>
      <c r="U10998">
        <v>0</v>
      </c>
      <c r="V10998">
        <v>8418</v>
      </c>
      <c r="W10998" t="s">
        <v>274</v>
      </c>
      <c r="X10998" t="s">
        <v>25517</v>
      </c>
      <c r="Y10998" t="s">
        <v>25623</v>
      </c>
    </row>
    <row r="10999" spans="1:25" x14ac:dyDescent="0.25">
      <c r="A10999" t="s">
        <v>109</v>
      </c>
      <c r="B10999" t="s">
        <v>22375</v>
      </c>
      <c r="C10999" s="1">
        <v>46273</v>
      </c>
      <c r="D10999" t="s">
        <v>22376</v>
      </c>
      <c r="E10999" s="1">
        <v>46273</v>
      </c>
      <c r="F10999" t="s">
        <v>272</v>
      </c>
      <c r="G10999" t="s">
        <v>273</v>
      </c>
      <c r="H10999">
        <v>0</v>
      </c>
      <c r="I10999">
        <v>12047.26</v>
      </c>
      <c r="J10999">
        <v>602.36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12047.26</v>
      </c>
      <c r="R10999">
        <v>301.18</v>
      </c>
      <c r="S10999">
        <v>301.18</v>
      </c>
      <c r="T10999">
        <v>0</v>
      </c>
      <c r="U10999">
        <v>0</v>
      </c>
      <c r="V10999">
        <v>12650</v>
      </c>
      <c r="W10999" t="s">
        <v>274</v>
      </c>
      <c r="X10999" t="s">
        <v>25517</v>
      </c>
      <c r="Y10999" t="s">
        <v>25623</v>
      </c>
    </row>
    <row r="11000" spans="1:25" x14ac:dyDescent="0.25">
      <c r="A11000" t="s">
        <v>109</v>
      </c>
      <c r="B11000" t="s">
        <v>22377</v>
      </c>
      <c r="C11000" s="1">
        <v>46273</v>
      </c>
      <c r="D11000" t="s">
        <v>22378</v>
      </c>
      <c r="E11000" s="1">
        <v>46273</v>
      </c>
      <c r="F11000" t="s">
        <v>1017</v>
      </c>
      <c r="G11000" t="s">
        <v>1018</v>
      </c>
      <c r="H11000">
        <v>0</v>
      </c>
      <c r="I11000">
        <v>2940.78</v>
      </c>
      <c r="J11000">
        <v>147.04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2940.78</v>
      </c>
      <c r="R11000">
        <v>73.52</v>
      </c>
      <c r="S11000">
        <v>73.52</v>
      </c>
      <c r="T11000">
        <v>0</v>
      </c>
      <c r="U11000">
        <v>0</v>
      </c>
      <c r="V11000">
        <v>3088</v>
      </c>
      <c r="W11000" t="s">
        <v>1019</v>
      </c>
      <c r="X11000" t="s">
        <v>25556</v>
      </c>
      <c r="Y11000" t="s">
        <v>25623</v>
      </c>
    </row>
    <row r="11001" spans="1:25" x14ac:dyDescent="0.25">
      <c r="A11001" t="s">
        <v>109</v>
      </c>
      <c r="B11001" t="s">
        <v>22379</v>
      </c>
      <c r="C11001" s="1">
        <v>46273</v>
      </c>
      <c r="D11001" t="s">
        <v>22380</v>
      </c>
      <c r="E11001" s="1">
        <v>46273</v>
      </c>
      <c r="F11001" t="s">
        <v>287</v>
      </c>
      <c r="G11001" t="s">
        <v>288</v>
      </c>
      <c r="H11001">
        <v>0</v>
      </c>
      <c r="I11001">
        <v>3705.83</v>
      </c>
      <c r="J11001">
        <v>185.29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3705.83</v>
      </c>
      <c r="R11001">
        <v>92.644999999999996</v>
      </c>
      <c r="S11001">
        <v>92.644999999999996</v>
      </c>
      <c r="T11001">
        <v>0</v>
      </c>
      <c r="U11001">
        <v>0</v>
      </c>
      <c r="V11001">
        <v>3891</v>
      </c>
      <c r="W11001" t="s">
        <v>289</v>
      </c>
      <c r="X11001" t="s">
        <v>25520</v>
      </c>
      <c r="Y11001" t="s">
        <v>25623</v>
      </c>
    </row>
    <row r="11002" spans="1:25" x14ac:dyDescent="0.25">
      <c r="A11002" t="s">
        <v>109</v>
      </c>
      <c r="B11002" t="s">
        <v>22381</v>
      </c>
      <c r="C11002" s="1">
        <v>46273</v>
      </c>
      <c r="D11002" t="s">
        <v>22382</v>
      </c>
      <c r="E11002" s="1">
        <v>46273</v>
      </c>
      <c r="F11002" t="s">
        <v>224</v>
      </c>
      <c r="G11002" t="s">
        <v>225</v>
      </c>
      <c r="H11002">
        <v>0</v>
      </c>
      <c r="I11002">
        <v>8887.5</v>
      </c>
      <c r="J11002">
        <v>444.38</v>
      </c>
      <c r="K11002">
        <v>0</v>
      </c>
      <c r="L11002">
        <v>0</v>
      </c>
      <c r="M11002">
        <v>772.4</v>
      </c>
      <c r="N11002">
        <v>139.03</v>
      </c>
      <c r="O11002">
        <v>0</v>
      </c>
      <c r="P11002">
        <v>0</v>
      </c>
      <c r="Q11002">
        <v>9659.9</v>
      </c>
      <c r="R11002">
        <v>291.70499999999998</v>
      </c>
      <c r="S11002">
        <v>291.70499999999998</v>
      </c>
      <c r="T11002">
        <v>0</v>
      </c>
      <c r="U11002">
        <v>0</v>
      </c>
      <c r="V11002">
        <v>10243</v>
      </c>
      <c r="W11002" t="s">
        <v>226</v>
      </c>
      <c r="X11002" t="s">
        <v>25511</v>
      </c>
      <c r="Y11002" t="s">
        <v>25623</v>
      </c>
    </row>
    <row r="11003" spans="1:25" x14ac:dyDescent="0.25">
      <c r="A11003" t="s">
        <v>109</v>
      </c>
      <c r="B11003" t="s">
        <v>22383</v>
      </c>
      <c r="C11003" s="1">
        <v>46273</v>
      </c>
      <c r="D11003" t="s">
        <v>22384</v>
      </c>
      <c r="E11003" s="1">
        <v>46273</v>
      </c>
      <c r="F11003" t="s">
        <v>8822</v>
      </c>
      <c r="G11003" t="s">
        <v>8823</v>
      </c>
      <c r="H11003">
        <v>0</v>
      </c>
      <c r="I11003">
        <v>10935</v>
      </c>
      <c r="J11003">
        <v>546.75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10935</v>
      </c>
      <c r="R11003">
        <v>273.375</v>
      </c>
      <c r="S11003">
        <v>273.375</v>
      </c>
      <c r="T11003">
        <v>0</v>
      </c>
      <c r="U11003">
        <v>0</v>
      </c>
      <c r="V11003">
        <v>11482</v>
      </c>
      <c r="W11003" t="s">
        <v>8824</v>
      </c>
      <c r="X11003" t="s">
        <v>25602</v>
      </c>
      <c r="Y11003" t="s">
        <v>25623</v>
      </c>
    </row>
    <row r="11004" spans="1:25" x14ac:dyDescent="0.25">
      <c r="A11004" t="s">
        <v>109</v>
      </c>
      <c r="B11004" t="s">
        <v>22385</v>
      </c>
      <c r="C11004" s="1">
        <v>46273</v>
      </c>
      <c r="D11004" t="s">
        <v>22386</v>
      </c>
      <c r="E11004" s="1">
        <v>46273</v>
      </c>
      <c r="F11004" t="s">
        <v>8822</v>
      </c>
      <c r="G11004" t="s">
        <v>8823</v>
      </c>
      <c r="H11004">
        <v>0</v>
      </c>
      <c r="I11004">
        <v>11292</v>
      </c>
      <c r="J11004">
        <v>564.6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11292</v>
      </c>
      <c r="R11004">
        <v>282.3</v>
      </c>
      <c r="S11004">
        <v>282.3</v>
      </c>
      <c r="T11004">
        <v>0</v>
      </c>
      <c r="U11004">
        <v>0</v>
      </c>
      <c r="V11004">
        <v>11857</v>
      </c>
      <c r="W11004" t="s">
        <v>8824</v>
      </c>
      <c r="X11004" t="s">
        <v>25602</v>
      </c>
      <c r="Y11004" t="s">
        <v>25623</v>
      </c>
    </row>
    <row r="11005" spans="1:25" x14ac:dyDescent="0.25">
      <c r="A11005" t="s">
        <v>109</v>
      </c>
      <c r="B11005" t="s">
        <v>22387</v>
      </c>
      <c r="C11005" s="1">
        <v>46273</v>
      </c>
      <c r="D11005" t="s">
        <v>22388</v>
      </c>
      <c r="E11005" s="1">
        <v>46273</v>
      </c>
      <c r="F11005" t="s">
        <v>224</v>
      </c>
      <c r="G11005" t="s">
        <v>225</v>
      </c>
      <c r="H11005">
        <v>0</v>
      </c>
      <c r="I11005">
        <v>22992.27</v>
      </c>
      <c r="J11005">
        <v>1149.6099999999999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22992.27</v>
      </c>
      <c r="R11005">
        <v>574.80499999999995</v>
      </c>
      <c r="S11005">
        <v>574.80499999999995</v>
      </c>
      <c r="T11005">
        <v>0</v>
      </c>
      <c r="U11005">
        <v>0</v>
      </c>
      <c r="V11005">
        <v>24142</v>
      </c>
      <c r="W11005" t="s">
        <v>226</v>
      </c>
      <c r="X11005" t="s">
        <v>25511</v>
      </c>
      <c r="Y11005" t="s">
        <v>25623</v>
      </c>
    </row>
    <row r="11006" spans="1:25" x14ac:dyDescent="0.25">
      <c r="A11006" t="s">
        <v>109</v>
      </c>
      <c r="B11006" t="s">
        <v>22389</v>
      </c>
      <c r="C11006" s="1">
        <v>46273</v>
      </c>
      <c r="D11006" t="s">
        <v>22390</v>
      </c>
      <c r="E11006" s="1">
        <v>46273</v>
      </c>
      <c r="F11006" t="s">
        <v>193</v>
      </c>
      <c r="G11006" t="s">
        <v>194</v>
      </c>
      <c r="H11006">
        <v>2609.44</v>
      </c>
      <c r="I11006">
        <v>14637.28</v>
      </c>
      <c r="J11006">
        <v>731.86</v>
      </c>
      <c r="K11006">
        <v>0</v>
      </c>
      <c r="L11006">
        <v>0</v>
      </c>
      <c r="M11006">
        <v>414.24</v>
      </c>
      <c r="N11006">
        <v>74.56</v>
      </c>
      <c r="O11006">
        <v>0</v>
      </c>
      <c r="P11006">
        <v>0</v>
      </c>
      <c r="Q11006">
        <v>17660.96</v>
      </c>
      <c r="R11006">
        <v>403.21</v>
      </c>
      <c r="S11006">
        <v>403.21</v>
      </c>
      <c r="T11006">
        <v>0</v>
      </c>
      <c r="U11006">
        <v>0</v>
      </c>
      <c r="V11006">
        <v>18467</v>
      </c>
      <c r="W11006" t="s">
        <v>195</v>
      </c>
      <c r="X11006" t="s">
        <v>25506</v>
      </c>
      <c r="Y11006" t="s">
        <v>25623</v>
      </c>
    </row>
    <row r="11007" spans="1:25" x14ac:dyDescent="0.25">
      <c r="A11007" t="s">
        <v>109</v>
      </c>
      <c r="B11007" t="s">
        <v>22391</v>
      </c>
      <c r="C11007" s="1">
        <v>46273</v>
      </c>
      <c r="D11007" t="s">
        <v>22392</v>
      </c>
      <c r="E11007" s="1">
        <v>46273</v>
      </c>
      <c r="F11007" t="s">
        <v>112</v>
      </c>
      <c r="G11007" t="s">
        <v>113</v>
      </c>
      <c r="H11007">
        <v>0</v>
      </c>
      <c r="I11007">
        <v>2696.78</v>
      </c>
      <c r="J11007">
        <v>134.84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2696.78</v>
      </c>
      <c r="R11007">
        <v>67.42</v>
      </c>
      <c r="S11007">
        <v>67.42</v>
      </c>
      <c r="T11007">
        <v>0</v>
      </c>
      <c r="U11007">
        <v>0</v>
      </c>
      <c r="V11007">
        <v>2832</v>
      </c>
      <c r="W11007" t="s">
        <v>114</v>
      </c>
      <c r="X11007" t="s">
        <v>25495</v>
      </c>
      <c r="Y11007" t="s">
        <v>25623</v>
      </c>
    </row>
    <row r="11008" spans="1:25" x14ac:dyDescent="0.25">
      <c r="A11008" t="s">
        <v>109</v>
      </c>
      <c r="B11008" t="s">
        <v>22393</v>
      </c>
      <c r="C11008" s="1">
        <v>46273</v>
      </c>
      <c r="D11008" t="s">
        <v>22394</v>
      </c>
      <c r="E11008" s="1">
        <v>46273</v>
      </c>
      <c r="F11008" t="s">
        <v>112</v>
      </c>
      <c r="G11008" t="s">
        <v>113</v>
      </c>
      <c r="H11008">
        <v>0</v>
      </c>
      <c r="I11008">
        <v>1583.35</v>
      </c>
      <c r="J11008">
        <v>79.17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1583.35</v>
      </c>
      <c r="R11008">
        <v>39.585000000000001</v>
      </c>
      <c r="S11008">
        <v>39.585000000000001</v>
      </c>
      <c r="T11008">
        <v>0</v>
      </c>
      <c r="U11008">
        <v>0</v>
      </c>
      <c r="V11008">
        <v>1663</v>
      </c>
      <c r="W11008" t="s">
        <v>114</v>
      </c>
      <c r="X11008" t="s">
        <v>25495</v>
      </c>
      <c r="Y11008" t="s">
        <v>25623</v>
      </c>
    </row>
    <row r="11009" spans="1:25" x14ac:dyDescent="0.25">
      <c r="A11009" t="s">
        <v>109</v>
      </c>
      <c r="B11009" t="s">
        <v>22395</v>
      </c>
      <c r="C11009" s="1">
        <v>46273</v>
      </c>
      <c r="D11009" t="s">
        <v>22396</v>
      </c>
      <c r="E11009" s="1">
        <v>46273</v>
      </c>
      <c r="F11009" t="s">
        <v>112</v>
      </c>
      <c r="G11009" t="s">
        <v>113</v>
      </c>
      <c r="H11009">
        <v>0</v>
      </c>
      <c r="I11009">
        <v>7536.18</v>
      </c>
      <c r="J11009">
        <v>376.81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7536.18</v>
      </c>
      <c r="R11009">
        <v>188.405</v>
      </c>
      <c r="S11009">
        <v>188.405</v>
      </c>
      <c r="T11009">
        <v>0</v>
      </c>
      <c r="U11009">
        <v>0</v>
      </c>
      <c r="V11009">
        <v>7913</v>
      </c>
      <c r="W11009" t="s">
        <v>114</v>
      </c>
      <c r="X11009" t="s">
        <v>25495</v>
      </c>
      <c r="Y11009" t="s">
        <v>25623</v>
      </c>
    </row>
    <row r="11010" spans="1:25" x14ac:dyDescent="0.25">
      <c r="A11010" t="s">
        <v>109</v>
      </c>
      <c r="B11010" t="s">
        <v>22397</v>
      </c>
      <c r="C11010" s="1">
        <v>46273</v>
      </c>
      <c r="D11010" t="s">
        <v>22398</v>
      </c>
      <c r="E11010" s="1">
        <v>46273</v>
      </c>
      <c r="F11010" t="s">
        <v>112</v>
      </c>
      <c r="G11010" t="s">
        <v>113</v>
      </c>
      <c r="H11010">
        <v>0</v>
      </c>
      <c r="I11010">
        <v>1672</v>
      </c>
      <c r="J11010">
        <v>83.6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1672</v>
      </c>
      <c r="R11010">
        <v>41.8</v>
      </c>
      <c r="S11010">
        <v>41.8</v>
      </c>
      <c r="T11010">
        <v>0</v>
      </c>
      <c r="U11010">
        <v>0</v>
      </c>
      <c r="V11010">
        <v>1756</v>
      </c>
      <c r="W11010" t="s">
        <v>114</v>
      </c>
      <c r="X11010" t="s">
        <v>25495</v>
      </c>
      <c r="Y11010" t="s">
        <v>25623</v>
      </c>
    </row>
    <row r="11011" spans="1:25" x14ac:dyDescent="0.25">
      <c r="A11011" t="s">
        <v>109</v>
      </c>
      <c r="B11011" t="s">
        <v>22399</v>
      </c>
      <c r="C11011" s="1">
        <v>46273</v>
      </c>
      <c r="D11011" t="s">
        <v>22400</v>
      </c>
      <c r="E11011" s="1">
        <v>46273</v>
      </c>
      <c r="F11011" t="s">
        <v>112</v>
      </c>
      <c r="G11011" t="s">
        <v>113</v>
      </c>
      <c r="H11011">
        <v>0</v>
      </c>
      <c r="I11011">
        <v>2911.75</v>
      </c>
      <c r="J11011">
        <v>145.59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2911.75</v>
      </c>
      <c r="R11011">
        <v>72.795000000000002</v>
      </c>
      <c r="S11011">
        <v>72.795000000000002</v>
      </c>
      <c r="T11011">
        <v>0</v>
      </c>
      <c r="U11011">
        <v>0</v>
      </c>
      <c r="V11011">
        <v>3057</v>
      </c>
      <c r="W11011" t="s">
        <v>114</v>
      </c>
      <c r="X11011" t="s">
        <v>25495</v>
      </c>
      <c r="Y11011" t="s">
        <v>25623</v>
      </c>
    </row>
    <row r="11012" spans="1:25" x14ac:dyDescent="0.25">
      <c r="A11012" t="s">
        <v>109</v>
      </c>
      <c r="B11012" t="s">
        <v>22401</v>
      </c>
      <c r="C11012" s="1">
        <v>46273</v>
      </c>
      <c r="D11012" t="s">
        <v>22402</v>
      </c>
      <c r="E11012" s="1">
        <v>46273</v>
      </c>
      <c r="F11012" t="s">
        <v>112</v>
      </c>
      <c r="G11012" t="s">
        <v>113</v>
      </c>
      <c r="H11012">
        <v>0</v>
      </c>
      <c r="I11012">
        <v>72906.73</v>
      </c>
      <c r="J11012">
        <v>3645.34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72906.73</v>
      </c>
      <c r="R11012">
        <v>1822.67</v>
      </c>
      <c r="S11012">
        <v>1822.67</v>
      </c>
      <c r="T11012">
        <v>0</v>
      </c>
      <c r="U11012">
        <v>0</v>
      </c>
      <c r="V11012">
        <v>76552</v>
      </c>
      <c r="W11012" t="s">
        <v>114</v>
      </c>
      <c r="X11012" t="s">
        <v>25495</v>
      </c>
      <c r="Y11012" t="s">
        <v>25623</v>
      </c>
    </row>
    <row r="11013" spans="1:25" x14ac:dyDescent="0.25">
      <c r="A11013" t="s">
        <v>109</v>
      </c>
      <c r="B11013" t="s">
        <v>22403</v>
      </c>
      <c r="C11013" s="1">
        <v>46273</v>
      </c>
      <c r="D11013" t="s">
        <v>22404</v>
      </c>
      <c r="E11013" s="1">
        <v>46273</v>
      </c>
      <c r="F11013" t="s">
        <v>112</v>
      </c>
      <c r="G11013" t="s">
        <v>113</v>
      </c>
      <c r="H11013">
        <v>0</v>
      </c>
      <c r="I11013">
        <v>1087.73</v>
      </c>
      <c r="J11013">
        <v>54.39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1087.73</v>
      </c>
      <c r="R11013">
        <v>27.195</v>
      </c>
      <c r="S11013">
        <v>27.195</v>
      </c>
      <c r="T11013">
        <v>0</v>
      </c>
      <c r="U11013">
        <v>0</v>
      </c>
      <c r="V11013">
        <v>1142</v>
      </c>
      <c r="W11013" t="s">
        <v>114</v>
      </c>
      <c r="X11013" t="s">
        <v>25495</v>
      </c>
      <c r="Y11013" t="s">
        <v>25623</v>
      </c>
    </row>
    <row r="11014" spans="1:25" x14ac:dyDescent="0.25">
      <c r="A11014" t="s">
        <v>109</v>
      </c>
      <c r="B11014" t="s">
        <v>22405</v>
      </c>
      <c r="C11014" s="1">
        <v>46273</v>
      </c>
      <c r="D11014" t="s">
        <v>22406</v>
      </c>
      <c r="E11014" s="1">
        <v>46273</v>
      </c>
      <c r="F11014" t="s">
        <v>112</v>
      </c>
      <c r="G11014" t="s">
        <v>113</v>
      </c>
      <c r="H11014">
        <v>0</v>
      </c>
      <c r="I11014">
        <v>6013.1</v>
      </c>
      <c r="J11014">
        <v>300.66000000000003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6013.1</v>
      </c>
      <c r="R11014">
        <v>150.33000000000001</v>
      </c>
      <c r="S11014">
        <v>150.33000000000001</v>
      </c>
      <c r="T11014">
        <v>0</v>
      </c>
      <c r="U11014">
        <v>0</v>
      </c>
      <c r="V11014">
        <v>6314</v>
      </c>
      <c r="W11014" t="s">
        <v>114</v>
      </c>
      <c r="X11014" t="s">
        <v>25495</v>
      </c>
      <c r="Y11014" t="s">
        <v>25623</v>
      </c>
    </row>
    <row r="11015" spans="1:25" x14ac:dyDescent="0.25">
      <c r="A11015" t="s">
        <v>109</v>
      </c>
      <c r="B11015" t="s">
        <v>22407</v>
      </c>
      <c r="C11015" s="1">
        <v>46273</v>
      </c>
      <c r="D11015" t="s">
        <v>22408</v>
      </c>
      <c r="E11015" s="1">
        <v>46273</v>
      </c>
      <c r="F11015" t="s">
        <v>112</v>
      </c>
      <c r="G11015" t="s">
        <v>113</v>
      </c>
      <c r="H11015">
        <v>0</v>
      </c>
      <c r="I11015">
        <v>19285.830000000002</v>
      </c>
      <c r="J11015">
        <v>964.29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19285.830000000002</v>
      </c>
      <c r="R11015">
        <v>482.14499999999998</v>
      </c>
      <c r="S11015">
        <v>482.14499999999998</v>
      </c>
      <c r="T11015">
        <v>0</v>
      </c>
      <c r="U11015">
        <v>0</v>
      </c>
      <c r="V11015">
        <v>20250</v>
      </c>
      <c r="W11015" t="s">
        <v>114</v>
      </c>
      <c r="X11015" t="s">
        <v>25495</v>
      </c>
      <c r="Y11015" t="s">
        <v>25623</v>
      </c>
    </row>
    <row r="11016" spans="1:25" x14ac:dyDescent="0.25">
      <c r="A11016" t="s">
        <v>109</v>
      </c>
      <c r="B11016" t="s">
        <v>22409</v>
      </c>
      <c r="C11016" s="1">
        <v>46273</v>
      </c>
      <c r="D11016" t="s">
        <v>22410</v>
      </c>
      <c r="E11016" s="1">
        <v>46273</v>
      </c>
      <c r="F11016" t="s">
        <v>112</v>
      </c>
      <c r="G11016" t="s">
        <v>113</v>
      </c>
      <c r="H11016">
        <v>0</v>
      </c>
      <c r="I11016">
        <v>46306.28</v>
      </c>
      <c r="J11016">
        <v>2315.31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46306.28</v>
      </c>
      <c r="R11016">
        <v>1157.655</v>
      </c>
      <c r="S11016">
        <v>1157.655</v>
      </c>
      <c r="T11016">
        <v>0</v>
      </c>
      <c r="U11016">
        <v>0</v>
      </c>
      <c r="V11016">
        <v>48622</v>
      </c>
      <c r="W11016" t="s">
        <v>114</v>
      </c>
      <c r="X11016" t="s">
        <v>25495</v>
      </c>
      <c r="Y11016" t="s">
        <v>25623</v>
      </c>
    </row>
    <row r="11017" spans="1:25" x14ac:dyDescent="0.25">
      <c r="A11017" t="s">
        <v>109</v>
      </c>
      <c r="B11017" t="s">
        <v>22411</v>
      </c>
      <c r="C11017" s="1">
        <v>46273</v>
      </c>
      <c r="D11017" t="s">
        <v>22412</v>
      </c>
      <c r="E11017" s="1">
        <v>46273</v>
      </c>
      <c r="F11017" t="s">
        <v>282</v>
      </c>
      <c r="G11017" t="s">
        <v>283</v>
      </c>
      <c r="H11017">
        <v>0</v>
      </c>
      <c r="I11017">
        <v>2092.25</v>
      </c>
      <c r="J11017">
        <v>104.61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2092.25</v>
      </c>
      <c r="R11017">
        <v>52.305</v>
      </c>
      <c r="S11017">
        <v>52.305</v>
      </c>
      <c r="T11017">
        <v>0</v>
      </c>
      <c r="U11017">
        <v>0</v>
      </c>
      <c r="V11017">
        <v>2197</v>
      </c>
      <c r="W11017" t="s">
        <v>284</v>
      </c>
      <c r="X11017" t="s">
        <v>25519</v>
      </c>
      <c r="Y11017" t="s">
        <v>25623</v>
      </c>
    </row>
    <row r="11018" spans="1:25" x14ac:dyDescent="0.25">
      <c r="A11018" t="s">
        <v>109</v>
      </c>
      <c r="B11018" t="s">
        <v>22413</v>
      </c>
      <c r="C11018" s="1">
        <v>46273</v>
      </c>
      <c r="D11018" t="s">
        <v>22414</v>
      </c>
      <c r="E11018" s="1">
        <v>46273</v>
      </c>
      <c r="F11018" t="s">
        <v>282</v>
      </c>
      <c r="G11018" t="s">
        <v>283</v>
      </c>
      <c r="H11018">
        <v>0</v>
      </c>
      <c r="I11018">
        <v>11879.86</v>
      </c>
      <c r="J11018">
        <v>593.99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11879.86</v>
      </c>
      <c r="R11018">
        <v>296.995</v>
      </c>
      <c r="S11018">
        <v>296.995</v>
      </c>
      <c r="T11018">
        <v>0</v>
      </c>
      <c r="U11018">
        <v>0</v>
      </c>
      <c r="V11018">
        <v>12474</v>
      </c>
      <c r="W11018" t="s">
        <v>284</v>
      </c>
      <c r="X11018" t="s">
        <v>25519</v>
      </c>
      <c r="Y11018" t="s">
        <v>25623</v>
      </c>
    </row>
    <row r="11019" spans="1:25" x14ac:dyDescent="0.25">
      <c r="A11019" t="s">
        <v>109</v>
      </c>
      <c r="B11019" t="s">
        <v>22415</v>
      </c>
      <c r="C11019" s="1">
        <v>46273</v>
      </c>
      <c r="D11019" t="s">
        <v>22416</v>
      </c>
      <c r="E11019" s="1">
        <v>46273</v>
      </c>
      <c r="F11019" t="s">
        <v>451</v>
      </c>
      <c r="G11019" t="s">
        <v>452</v>
      </c>
      <c r="H11019">
        <v>0</v>
      </c>
      <c r="I11019">
        <v>16995.099999999999</v>
      </c>
      <c r="J11019">
        <v>849.76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16995.099999999999</v>
      </c>
      <c r="R11019">
        <v>424.88</v>
      </c>
      <c r="S11019">
        <v>424.88</v>
      </c>
      <c r="T11019">
        <v>0</v>
      </c>
      <c r="U11019">
        <v>0</v>
      </c>
      <c r="V11019">
        <v>17845</v>
      </c>
      <c r="W11019" t="s">
        <v>453</v>
      </c>
      <c r="X11019" t="s">
        <v>25532</v>
      </c>
      <c r="Y11019" t="s">
        <v>25623</v>
      </c>
    </row>
    <row r="11020" spans="1:25" x14ac:dyDescent="0.25">
      <c r="A11020" t="s">
        <v>109</v>
      </c>
      <c r="B11020" t="s">
        <v>22417</v>
      </c>
      <c r="C11020" s="1">
        <v>46274</v>
      </c>
      <c r="D11020" t="s">
        <v>22418</v>
      </c>
      <c r="E11020" s="1">
        <v>46274</v>
      </c>
      <c r="F11020" t="s">
        <v>144</v>
      </c>
      <c r="G11020" t="s">
        <v>145</v>
      </c>
      <c r="H11020">
        <v>0</v>
      </c>
      <c r="I11020">
        <v>11003.8</v>
      </c>
      <c r="J11020">
        <v>550.19000000000005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11003.8</v>
      </c>
      <c r="R11020">
        <v>275.09500000000003</v>
      </c>
      <c r="S11020">
        <v>275.09500000000003</v>
      </c>
      <c r="T11020">
        <v>0</v>
      </c>
      <c r="U11020">
        <v>0</v>
      </c>
      <c r="V11020">
        <v>11554</v>
      </c>
      <c r="W11020" t="s">
        <v>146</v>
      </c>
      <c r="X11020" t="s">
        <v>25501</v>
      </c>
      <c r="Y11020" t="s">
        <v>25623</v>
      </c>
    </row>
    <row r="11021" spans="1:25" x14ac:dyDescent="0.25">
      <c r="A11021" t="s">
        <v>109</v>
      </c>
      <c r="B11021" t="s">
        <v>22419</v>
      </c>
      <c r="C11021" s="1">
        <v>46274</v>
      </c>
      <c r="D11021" t="s">
        <v>22420</v>
      </c>
      <c r="E11021" s="1">
        <v>46274</v>
      </c>
      <c r="F11021" t="s">
        <v>360</v>
      </c>
      <c r="G11021" t="s">
        <v>361</v>
      </c>
      <c r="H11021">
        <v>0</v>
      </c>
      <c r="I11021">
        <v>2643.8</v>
      </c>
      <c r="J11021">
        <v>132.19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2643.8</v>
      </c>
      <c r="R11021">
        <v>66.094999999999999</v>
      </c>
      <c r="S11021">
        <v>66.094999999999999</v>
      </c>
      <c r="T11021">
        <v>0</v>
      </c>
      <c r="U11021">
        <v>0</v>
      </c>
      <c r="V11021">
        <v>2776</v>
      </c>
      <c r="W11021" t="s">
        <v>362</v>
      </c>
      <c r="X11021" t="s">
        <v>25527</v>
      </c>
      <c r="Y11021" t="s">
        <v>25623</v>
      </c>
    </row>
    <row r="11022" spans="1:25" x14ac:dyDescent="0.25">
      <c r="A11022" t="s">
        <v>109</v>
      </c>
      <c r="B11022" t="s">
        <v>22421</v>
      </c>
      <c r="C11022" s="1">
        <v>46274</v>
      </c>
      <c r="D11022" t="s">
        <v>22422</v>
      </c>
      <c r="E11022" s="1">
        <v>46274</v>
      </c>
      <c r="F11022" t="s">
        <v>380</v>
      </c>
      <c r="G11022" t="s">
        <v>381</v>
      </c>
      <c r="H11022">
        <v>0</v>
      </c>
      <c r="I11022">
        <v>17778.82</v>
      </c>
      <c r="J11022">
        <v>888.94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17778.82</v>
      </c>
      <c r="R11022">
        <v>444.47</v>
      </c>
      <c r="S11022">
        <v>444.47</v>
      </c>
      <c r="T11022">
        <v>0</v>
      </c>
      <c r="U11022">
        <v>0</v>
      </c>
      <c r="V11022">
        <v>18668</v>
      </c>
      <c r="W11022" t="s">
        <v>382</v>
      </c>
      <c r="X11022" t="s">
        <v>25529</v>
      </c>
      <c r="Y11022" t="s">
        <v>25623</v>
      </c>
    </row>
    <row r="11023" spans="1:25" x14ac:dyDescent="0.25">
      <c r="A11023" t="s">
        <v>109</v>
      </c>
      <c r="B11023" t="s">
        <v>22423</v>
      </c>
      <c r="C11023" s="1">
        <v>46274</v>
      </c>
      <c r="D11023" t="s">
        <v>22424</v>
      </c>
      <c r="E11023" s="1">
        <v>46274</v>
      </c>
      <c r="F11023" t="s">
        <v>347</v>
      </c>
      <c r="G11023" t="s">
        <v>348</v>
      </c>
      <c r="H11023">
        <v>0</v>
      </c>
      <c r="I11023">
        <v>2299</v>
      </c>
      <c r="J11023">
        <v>114.95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2299</v>
      </c>
      <c r="R11023">
        <v>57.475000000000001</v>
      </c>
      <c r="S11023">
        <v>57.475000000000001</v>
      </c>
      <c r="T11023">
        <v>0</v>
      </c>
      <c r="U11023">
        <v>0</v>
      </c>
      <c r="V11023">
        <v>2414</v>
      </c>
      <c r="W11023" t="s">
        <v>349</v>
      </c>
      <c r="X11023" t="s">
        <v>25526</v>
      </c>
      <c r="Y11023" t="s">
        <v>25623</v>
      </c>
    </row>
    <row r="11024" spans="1:25" x14ac:dyDescent="0.25">
      <c r="A11024" t="s">
        <v>109</v>
      </c>
      <c r="B11024" t="s">
        <v>22425</v>
      </c>
      <c r="C11024" s="1">
        <v>46274</v>
      </c>
      <c r="D11024" t="s">
        <v>22426</v>
      </c>
      <c r="E11024" s="1">
        <v>46274</v>
      </c>
      <c r="F11024" t="s">
        <v>304</v>
      </c>
      <c r="G11024" t="s">
        <v>305</v>
      </c>
      <c r="H11024">
        <v>0</v>
      </c>
      <c r="I11024">
        <v>18373.11</v>
      </c>
      <c r="J11024">
        <v>918.66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18373.11</v>
      </c>
      <c r="R11024">
        <v>459.33</v>
      </c>
      <c r="S11024">
        <v>459.33</v>
      </c>
      <c r="T11024">
        <v>0</v>
      </c>
      <c r="U11024">
        <v>0</v>
      </c>
      <c r="V11024">
        <v>19292</v>
      </c>
      <c r="W11024" t="s">
        <v>306</v>
      </c>
      <c r="X11024" t="s">
        <v>25523</v>
      </c>
      <c r="Y11024" t="s">
        <v>25623</v>
      </c>
    </row>
    <row r="11025" spans="1:25" x14ac:dyDescent="0.25">
      <c r="A11025" t="s">
        <v>109</v>
      </c>
      <c r="B11025" t="s">
        <v>22427</v>
      </c>
      <c r="C11025" s="1">
        <v>46274</v>
      </c>
      <c r="D11025" t="s">
        <v>22428</v>
      </c>
      <c r="E11025" s="1">
        <v>46274</v>
      </c>
      <c r="F11025" t="s">
        <v>112</v>
      </c>
      <c r="G11025" t="s">
        <v>113</v>
      </c>
      <c r="H11025">
        <v>0</v>
      </c>
      <c r="I11025">
        <v>33235.129999999997</v>
      </c>
      <c r="J11025">
        <v>1661.76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33235.129999999997</v>
      </c>
      <c r="R11025">
        <v>830.88</v>
      </c>
      <c r="S11025">
        <v>830.88</v>
      </c>
      <c r="T11025">
        <v>0</v>
      </c>
      <c r="U11025">
        <v>0</v>
      </c>
      <c r="V11025">
        <v>34897</v>
      </c>
      <c r="W11025" t="s">
        <v>114</v>
      </c>
      <c r="X11025" t="s">
        <v>25495</v>
      </c>
      <c r="Y11025" t="s">
        <v>25623</v>
      </c>
    </row>
    <row r="11026" spans="1:25" x14ac:dyDescent="0.25">
      <c r="A11026" t="s">
        <v>109</v>
      </c>
      <c r="B11026" t="s">
        <v>22429</v>
      </c>
      <c r="C11026" s="1">
        <v>46274</v>
      </c>
      <c r="D11026" t="s">
        <v>22430</v>
      </c>
      <c r="E11026" s="1">
        <v>46274</v>
      </c>
      <c r="F11026" t="s">
        <v>163</v>
      </c>
      <c r="G11026" t="s">
        <v>164</v>
      </c>
      <c r="H11026">
        <v>0</v>
      </c>
      <c r="I11026">
        <v>802.8</v>
      </c>
      <c r="J11026">
        <v>40.14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802.8</v>
      </c>
      <c r="R11026">
        <v>20.07</v>
      </c>
      <c r="S11026">
        <v>20.07</v>
      </c>
      <c r="T11026">
        <v>0</v>
      </c>
      <c r="U11026">
        <v>0</v>
      </c>
      <c r="V11026">
        <v>843</v>
      </c>
      <c r="W11026" t="s">
        <v>165</v>
      </c>
      <c r="X11026" t="s">
        <v>25504</v>
      </c>
      <c r="Y11026" t="s">
        <v>25623</v>
      </c>
    </row>
    <row r="11027" spans="1:25" x14ac:dyDescent="0.25">
      <c r="A11027" t="s">
        <v>109</v>
      </c>
      <c r="B11027" t="s">
        <v>22431</v>
      </c>
      <c r="C11027" s="1">
        <v>46274</v>
      </c>
      <c r="D11027" t="s">
        <v>22432</v>
      </c>
      <c r="E11027" s="1">
        <v>46274</v>
      </c>
      <c r="F11027" t="s">
        <v>158</v>
      </c>
      <c r="G11027" t="s">
        <v>159</v>
      </c>
      <c r="H11027">
        <v>0</v>
      </c>
      <c r="I11027">
        <v>4320</v>
      </c>
      <c r="J11027">
        <v>216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4320</v>
      </c>
      <c r="R11027">
        <v>108</v>
      </c>
      <c r="S11027">
        <v>108</v>
      </c>
      <c r="T11027">
        <v>0</v>
      </c>
      <c r="U11027">
        <v>0</v>
      </c>
      <c r="V11027">
        <v>4536</v>
      </c>
      <c r="W11027" t="s">
        <v>160</v>
      </c>
      <c r="X11027" t="s">
        <v>25503</v>
      </c>
      <c r="Y11027" t="s">
        <v>25623</v>
      </c>
    </row>
    <row r="11028" spans="1:25" x14ac:dyDescent="0.25">
      <c r="A11028" t="s">
        <v>109</v>
      </c>
      <c r="B11028" t="s">
        <v>22433</v>
      </c>
      <c r="C11028" s="1">
        <v>46274</v>
      </c>
      <c r="D11028" t="s">
        <v>22434</v>
      </c>
      <c r="E11028" s="1">
        <v>46274</v>
      </c>
      <c r="F11028" t="s">
        <v>158</v>
      </c>
      <c r="G11028" t="s">
        <v>159</v>
      </c>
      <c r="H11028">
        <v>0</v>
      </c>
      <c r="I11028">
        <v>733.8</v>
      </c>
      <c r="J11028">
        <v>36.69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733.8</v>
      </c>
      <c r="R11028">
        <v>18.344999999999999</v>
      </c>
      <c r="S11028">
        <v>18.344999999999999</v>
      </c>
      <c r="T11028">
        <v>0</v>
      </c>
      <c r="U11028">
        <v>0</v>
      </c>
      <c r="V11028">
        <v>770</v>
      </c>
      <c r="W11028" t="s">
        <v>160</v>
      </c>
      <c r="X11028" t="s">
        <v>25503</v>
      </c>
      <c r="Y11028" t="s">
        <v>25623</v>
      </c>
    </row>
    <row r="11029" spans="1:25" x14ac:dyDescent="0.25">
      <c r="A11029" t="s">
        <v>109</v>
      </c>
      <c r="B11029" t="s">
        <v>22435</v>
      </c>
      <c r="C11029" s="1">
        <v>46274</v>
      </c>
      <c r="D11029" t="s">
        <v>22436</v>
      </c>
      <c r="E11029" s="1">
        <v>46274</v>
      </c>
      <c r="F11029" t="s">
        <v>22437</v>
      </c>
      <c r="G11029" t="s">
        <v>22438</v>
      </c>
      <c r="H11029">
        <v>0</v>
      </c>
      <c r="I11029">
        <v>47500</v>
      </c>
      <c r="J11029">
        <v>2375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47500</v>
      </c>
      <c r="R11029">
        <v>1187.5</v>
      </c>
      <c r="S11029">
        <v>1187.5</v>
      </c>
      <c r="T11029">
        <v>0</v>
      </c>
      <c r="U11029">
        <v>0</v>
      </c>
      <c r="V11029">
        <v>49875</v>
      </c>
      <c r="W11029" t="s">
        <v>22439</v>
      </c>
      <c r="X11029" t="s">
        <v>25620</v>
      </c>
      <c r="Y11029" t="s">
        <v>25623</v>
      </c>
    </row>
    <row r="11030" spans="1:25" x14ac:dyDescent="0.25">
      <c r="A11030" t="s">
        <v>109</v>
      </c>
      <c r="B11030" t="s">
        <v>22440</v>
      </c>
      <c r="C11030" s="1">
        <v>46274</v>
      </c>
      <c r="D11030" t="s">
        <v>22441</v>
      </c>
      <c r="E11030" s="1">
        <v>46274</v>
      </c>
      <c r="F11030" t="s">
        <v>112</v>
      </c>
      <c r="G11030" t="s">
        <v>113</v>
      </c>
      <c r="H11030">
        <v>0</v>
      </c>
      <c r="I11030">
        <v>3694.27</v>
      </c>
      <c r="J11030">
        <v>184.71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3694.27</v>
      </c>
      <c r="R11030">
        <v>92.355000000000004</v>
      </c>
      <c r="S11030">
        <v>92.355000000000004</v>
      </c>
      <c r="T11030">
        <v>0</v>
      </c>
      <c r="U11030">
        <v>0</v>
      </c>
      <c r="V11030">
        <v>3879</v>
      </c>
      <c r="W11030" t="s">
        <v>114</v>
      </c>
      <c r="X11030" t="s">
        <v>25495</v>
      </c>
      <c r="Y11030" t="s">
        <v>25623</v>
      </c>
    </row>
    <row r="11031" spans="1:25" x14ac:dyDescent="0.25">
      <c r="A11031" t="s">
        <v>109</v>
      </c>
      <c r="B11031" t="s">
        <v>22442</v>
      </c>
      <c r="C11031" s="1">
        <v>46274</v>
      </c>
      <c r="D11031" t="s">
        <v>22443</v>
      </c>
      <c r="E11031" s="1">
        <v>46274</v>
      </c>
      <c r="F11031" t="s">
        <v>112</v>
      </c>
      <c r="G11031" t="s">
        <v>113</v>
      </c>
      <c r="H11031">
        <v>0</v>
      </c>
      <c r="I11031">
        <v>1093.96</v>
      </c>
      <c r="J11031">
        <v>54.7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1093.96</v>
      </c>
      <c r="R11031">
        <v>27.35</v>
      </c>
      <c r="S11031">
        <v>27.35</v>
      </c>
      <c r="T11031">
        <v>0</v>
      </c>
      <c r="U11031">
        <v>0</v>
      </c>
      <c r="V11031">
        <v>1149</v>
      </c>
      <c r="W11031" t="s">
        <v>114</v>
      </c>
      <c r="X11031" t="s">
        <v>25495</v>
      </c>
      <c r="Y11031" t="s">
        <v>25623</v>
      </c>
    </row>
    <row r="11032" spans="1:25" x14ac:dyDescent="0.25">
      <c r="A11032" t="s">
        <v>109</v>
      </c>
      <c r="B11032" t="s">
        <v>22444</v>
      </c>
      <c r="C11032" s="1">
        <v>46274</v>
      </c>
      <c r="D11032" t="s">
        <v>22445</v>
      </c>
      <c r="E11032" s="1">
        <v>46274</v>
      </c>
      <c r="F11032" t="s">
        <v>112</v>
      </c>
      <c r="G11032" t="s">
        <v>113</v>
      </c>
      <c r="H11032">
        <v>0</v>
      </c>
      <c r="I11032">
        <v>2350</v>
      </c>
      <c r="J11032">
        <v>117.5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2350</v>
      </c>
      <c r="R11032">
        <v>58.75</v>
      </c>
      <c r="S11032">
        <v>58.75</v>
      </c>
      <c r="T11032">
        <v>0</v>
      </c>
      <c r="U11032">
        <v>0</v>
      </c>
      <c r="V11032">
        <v>2468</v>
      </c>
      <c r="W11032" t="s">
        <v>114</v>
      </c>
      <c r="X11032" t="s">
        <v>25495</v>
      </c>
      <c r="Y11032" t="s">
        <v>25623</v>
      </c>
    </row>
    <row r="11033" spans="1:25" x14ac:dyDescent="0.25">
      <c r="A11033" t="s">
        <v>109</v>
      </c>
      <c r="B11033" t="s">
        <v>22446</v>
      </c>
      <c r="C11033" s="1">
        <v>46274</v>
      </c>
      <c r="D11033" t="s">
        <v>22447</v>
      </c>
      <c r="E11033" s="1">
        <v>46274</v>
      </c>
      <c r="F11033" t="s">
        <v>112</v>
      </c>
      <c r="G11033" t="s">
        <v>113</v>
      </c>
      <c r="H11033">
        <v>0</v>
      </c>
      <c r="I11033">
        <v>51160.6</v>
      </c>
      <c r="J11033">
        <v>2558.0300000000002</v>
      </c>
      <c r="K11033">
        <v>0</v>
      </c>
      <c r="L11033">
        <v>0</v>
      </c>
      <c r="M11033">
        <v>1898.87</v>
      </c>
      <c r="N11033">
        <v>341.8</v>
      </c>
      <c r="O11033">
        <v>0</v>
      </c>
      <c r="P11033">
        <v>0</v>
      </c>
      <c r="Q11033">
        <v>53059.47</v>
      </c>
      <c r="R11033">
        <v>1449.915</v>
      </c>
      <c r="S11033">
        <v>1449.915</v>
      </c>
      <c r="T11033">
        <v>0</v>
      </c>
      <c r="U11033">
        <v>0</v>
      </c>
      <c r="V11033">
        <v>55959</v>
      </c>
      <c r="W11033" t="s">
        <v>114</v>
      </c>
      <c r="X11033" t="s">
        <v>25495</v>
      </c>
      <c r="Y11033" t="s">
        <v>25623</v>
      </c>
    </row>
    <row r="11034" spans="1:25" x14ac:dyDescent="0.25">
      <c r="A11034" t="s">
        <v>109</v>
      </c>
      <c r="B11034" t="s">
        <v>22448</v>
      </c>
      <c r="C11034" s="1">
        <v>46274</v>
      </c>
      <c r="D11034" t="s">
        <v>22449</v>
      </c>
      <c r="E11034" s="1">
        <v>46274</v>
      </c>
      <c r="F11034" t="s">
        <v>112</v>
      </c>
      <c r="G11034" t="s">
        <v>113</v>
      </c>
      <c r="H11034">
        <v>0</v>
      </c>
      <c r="I11034">
        <v>22618.22</v>
      </c>
      <c r="J11034">
        <v>1130.9100000000001</v>
      </c>
      <c r="K11034">
        <v>0</v>
      </c>
      <c r="L11034">
        <v>0</v>
      </c>
      <c r="M11034">
        <v>223.2</v>
      </c>
      <c r="N11034">
        <v>40.18</v>
      </c>
      <c r="O11034">
        <v>0</v>
      </c>
      <c r="P11034">
        <v>0</v>
      </c>
      <c r="Q11034">
        <v>22841.42</v>
      </c>
      <c r="R11034">
        <v>585.54499999999996</v>
      </c>
      <c r="S11034">
        <v>585.54499999999996</v>
      </c>
      <c r="T11034">
        <v>0</v>
      </c>
      <c r="U11034">
        <v>0</v>
      </c>
      <c r="V11034">
        <v>24013</v>
      </c>
      <c r="W11034" t="s">
        <v>114</v>
      </c>
      <c r="X11034" t="s">
        <v>25495</v>
      </c>
      <c r="Y11034" t="s">
        <v>25623</v>
      </c>
    </row>
    <row r="11035" spans="1:25" x14ac:dyDescent="0.25">
      <c r="A11035" t="s">
        <v>109</v>
      </c>
      <c r="B11035" t="s">
        <v>22450</v>
      </c>
      <c r="C11035" s="1">
        <v>46274</v>
      </c>
      <c r="D11035" t="s">
        <v>22451</v>
      </c>
      <c r="E11035" s="1">
        <v>46274</v>
      </c>
      <c r="F11035" t="s">
        <v>233</v>
      </c>
      <c r="G11035" t="s">
        <v>234</v>
      </c>
      <c r="H11035">
        <v>0</v>
      </c>
      <c r="I11035">
        <v>19321.099999999999</v>
      </c>
      <c r="J11035">
        <v>966.06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19321.099999999999</v>
      </c>
      <c r="R11035">
        <v>483.03</v>
      </c>
      <c r="S11035">
        <v>483.03</v>
      </c>
      <c r="T11035">
        <v>0</v>
      </c>
      <c r="U11035">
        <v>0</v>
      </c>
      <c r="V11035">
        <v>20287</v>
      </c>
      <c r="W11035" t="s">
        <v>235</v>
      </c>
      <c r="X11035" t="s">
        <v>25512</v>
      </c>
      <c r="Y11035" t="s">
        <v>25623</v>
      </c>
    </row>
    <row r="11036" spans="1:25" x14ac:dyDescent="0.25">
      <c r="A11036" t="s">
        <v>109</v>
      </c>
      <c r="B11036" t="s">
        <v>22452</v>
      </c>
      <c r="C11036" s="1">
        <v>46274</v>
      </c>
      <c r="D11036" t="s">
        <v>22453</v>
      </c>
      <c r="E11036" s="1">
        <v>46274</v>
      </c>
      <c r="F11036" t="s">
        <v>149</v>
      </c>
      <c r="G11036" t="s">
        <v>150</v>
      </c>
      <c r="H11036">
        <v>0</v>
      </c>
      <c r="I11036">
        <v>60896.36</v>
      </c>
      <c r="J11036">
        <v>3044.82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60896.36</v>
      </c>
      <c r="R11036">
        <v>1522.41</v>
      </c>
      <c r="S11036">
        <v>1522.41</v>
      </c>
      <c r="T11036">
        <v>0</v>
      </c>
      <c r="U11036">
        <v>0</v>
      </c>
      <c r="V11036">
        <v>63941</v>
      </c>
      <c r="W11036" t="s">
        <v>151</v>
      </c>
      <c r="X11036" t="s">
        <v>25502</v>
      </c>
      <c r="Y11036" t="s">
        <v>25623</v>
      </c>
    </row>
    <row r="11037" spans="1:25" x14ac:dyDescent="0.25">
      <c r="A11037" t="s">
        <v>109</v>
      </c>
      <c r="B11037" t="s">
        <v>22454</v>
      </c>
      <c r="C11037" s="1">
        <v>46274</v>
      </c>
      <c r="D11037" t="s">
        <v>22455</v>
      </c>
      <c r="E11037" s="1">
        <v>46274</v>
      </c>
      <c r="F11037" t="s">
        <v>112</v>
      </c>
      <c r="G11037" t="s">
        <v>113</v>
      </c>
      <c r="H11037">
        <v>0</v>
      </c>
      <c r="I11037">
        <v>47311.43</v>
      </c>
      <c r="J11037">
        <v>2365.5700000000002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47311.43</v>
      </c>
      <c r="R11037">
        <v>1182.7850000000001</v>
      </c>
      <c r="S11037">
        <v>1182.7850000000001</v>
      </c>
      <c r="T11037">
        <v>0</v>
      </c>
      <c r="U11037">
        <v>0</v>
      </c>
      <c r="V11037">
        <v>49677</v>
      </c>
      <c r="W11037" t="s">
        <v>114</v>
      </c>
      <c r="X11037" t="s">
        <v>25495</v>
      </c>
      <c r="Y11037" t="s">
        <v>25623</v>
      </c>
    </row>
    <row r="11038" spans="1:25" x14ac:dyDescent="0.25">
      <c r="A11038" t="s">
        <v>109</v>
      </c>
      <c r="B11038" t="s">
        <v>22456</v>
      </c>
      <c r="C11038" s="1">
        <v>46274</v>
      </c>
      <c r="D11038" t="s">
        <v>22457</v>
      </c>
      <c r="E11038" s="1">
        <v>46274</v>
      </c>
      <c r="F11038" t="s">
        <v>112</v>
      </c>
      <c r="G11038" t="s">
        <v>113</v>
      </c>
      <c r="H11038">
        <v>0</v>
      </c>
      <c r="I11038">
        <v>40084.89</v>
      </c>
      <c r="J11038">
        <v>2004.24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40084.89</v>
      </c>
      <c r="R11038">
        <v>1002.12</v>
      </c>
      <c r="S11038">
        <v>1002.12</v>
      </c>
      <c r="T11038">
        <v>0</v>
      </c>
      <c r="U11038">
        <v>0</v>
      </c>
      <c r="V11038">
        <v>42089</v>
      </c>
      <c r="W11038" t="s">
        <v>114</v>
      </c>
      <c r="X11038" t="s">
        <v>25495</v>
      </c>
      <c r="Y11038" t="s">
        <v>25623</v>
      </c>
    </row>
    <row r="11039" spans="1:25" x14ac:dyDescent="0.25">
      <c r="A11039" t="s">
        <v>109</v>
      </c>
      <c r="B11039" t="s">
        <v>22458</v>
      </c>
      <c r="C11039" s="1">
        <v>46274</v>
      </c>
      <c r="D11039" t="s">
        <v>22459</v>
      </c>
      <c r="E11039" s="1">
        <v>46274</v>
      </c>
      <c r="F11039" t="s">
        <v>137</v>
      </c>
      <c r="G11039" t="s">
        <v>138</v>
      </c>
      <c r="H11039">
        <v>0</v>
      </c>
      <c r="I11039">
        <v>6825.04</v>
      </c>
      <c r="J11039">
        <v>341.25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6825.04</v>
      </c>
      <c r="R11039">
        <v>170.625</v>
      </c>
      <c r="S11039">
        <v>170.625</v>
      </c>
      <c r="T11039">
        <v>0</v>
      </c>
      <c r="U11039">
        <v>0</v>
      </c>
      <c r="V11039">
        <v>7167</v>
      </c>
      <c r="W11039" t="s">
        <v>139</v>
      </c>
      <c r="X11039" t="s">
        <v>25500</v>
      </c>
      <c r="Y11039" t="s">
        <v>25623</v>
      </c>
    </row>
    <row r="11040" spans="1:25" x14ac:dyDescent="0.25">
      <c r="A11040" t="s">
        <v>109</v>
      </c>
      <c r="B11040" t="s">
        <v>22460</v>
      </c>
      <c r="C11040" s="1">
        <v>46274</v>
      </c>
      <c r="D11040" t="s">
        <v>22461</v>
      </c>
      <c r="E11040" s="1">
        <v>46274</v>
      </c>
      <c r="F11040" t="s">
        <v>137</v>
      </c>
      <c r="G11040" t="s">
        <v>138</v>
      </c>
      <c r="H11040">
        <v>0</v>
      </c>
      <c r="I11040">
        <v>1815.45</v>
      </c>
      <c r="J11040">
        <v>90.77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1815.45</v>
      </c>
      <c r="R11040">
        <v>45.384999999999998</v>
      </c>
      <c r="S11040">
        <v>45.384999999999998</v>
      </c>
      <c r="T11040">
        <v>0</v>
      </c>
      <c r="U11040">
        <v>0</v>
      </c>
      <c r="V11040">
        <v>1907</v>
      </c>
      <c r="W11040" t="s">
        <v>139</v>
      </c>
      <c r="X11040" t="s">
        <v>25500</v>
      </c>
      <c r="Y11040" t="s">
        <v>25623</v>
      </c>
    </row>
    <row r="11041" spans="1:25" x14ac:dyDescent="0.25">
      <c r="A11041" t="s">
        <v>109</v>
      </c>
      <c r="B11041" t="s">
        <v>22462</v>
      </c>
      <c r="C11041" s="1">
        <v>46274</v>
      </c>
      <c r="D11041" t="s">
        <v>22463</v>
      </c>
      <c r="E11041" s="1">
        <v>46274</v>
      </c>
      <c r="F11041" t="s">
        <v>112</v>
      </c>
      <c r="G11041" t="s">
        <v>113</v>
      </c>
      <c r="H11041">
        <v>0</v>
      </c>
      <c r="I11041">
        <v>19085.810000000001</v>
      </c>
      <c r="J11041">
        <v>954.29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19085.810000000001</v>
      </c>
      <c r="R11041">
        <v>477.14499999999998</v>
      </c>
      <c r="S11041">
        <v>477.14499999999998</v>
      </c>
      <c r="T11041">
        <v>0</v>
      </c>
      <c r="U11041">
        <v>0</v>
      </c>
      <c r="V11041">
        <v>20040</v>
      </c>
      <c r="W11041" t="s">
        <v>114</v>
      </c>
      <c r="X11041" t="s">
        <v>25495</v>
      </c>
      <c r="Y11041" t="s">
        <v>25623</v>
      </c>
    </row>
    <row r="11042" spans="1:25" x14ac:dyDescent="0.25">
      <c r="A11042" t="s">
        <v>109</v>
      </c>
      <c r="B11042" t="s">
        <v>22464</v>
      </c>
      <c r="C11042" s="1">
        <v>46274</v>
      </c>
      <c r="D11042" t="s">
        <v>22465</v>
      </c>
      <c r="E11042" s="1">
        <v>46274</v>
      </c>
      <c r="F11042" t="s">
        <v>112</v>
      </c>
      <c r="G11042" t="s">
        <v>113</v>
      </c>
      <c r="H11042">
        <v>0</v>
      </c>
      <c r="I11042">
        <v>32161.43</v>
      </c>
      <c r="J11042">
        <v>1608.07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32161.43</v>
      </c>
      <c r="R11042">
        <v>804.03499999999997</v>
      </c>
      <c r="S11042">
        <v>804.03499999999997</v>
      </c>
      <c r="T11042">
        <v>0</v>
      </c>
      <c r="U11042">
        <v>0</v>
      </c>
      <c r="V11042">
        <v>33770</v>
      </c>
      <c r="W11042" t="s">
        <v>114</v>
      </c>
      <c r="X11042" t="s">
        <v>25495</v>
      </c>
      <c r="Y11042" t="s">
        <v>25623</v>
      </c>
    </row>
    <row r="11043" spans="1:25" x14ac:dyDescent="0.25">
      <c r="A11043" t="s">
        <v>109</v>
      </c>
      <c r="B11043" t="s">
        <v>22466</v>
      </c>
      <c r="C11043" s="1">
        <v>46274</v>
      </c>
      <c r="D11043" t="s">
        <v>22467</v>
      </c>
      <c r="E11043" s="1">
        <v>46274</v>
      </c>
      <c r="F11043" t="s">
        <v>112</v>
      </c>
      <c r="G11043" t="s">
        <v>113</v>
      </c>
      <c r="H11043">
        <v>0</v>
      </c>
      <c r="I11043">
        <v>48710.239999999998</v>
      </c>
      <c r="J11043">
        <v>2435.5100000000002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48710.239999999998</v>
      </c>
      <c r="R11043">
        <v>1217.7550000000001</v>
      </c>
      <c r="S11043">
        <v>1217.7550000000001</v>
      </c>
      <c r="T11043">
        <v>0</v>
      </c>
      <c r="U11043">
        <v>0</v>
      </c>
      <c r="V11043">
        <v>51146</v>
      </c>
      <c r="W11043" t="s">
        <v>114</v>
      </c>
      <c r="X11043" t="s">
        <v>25495</v>
      </c>
      <c r="Y11043" t="s">
        <v>25623</v>
      </c>
    </row>
    <row r="11044" spans="1:25" x14ac:dyDescent="0.25">
      <c r="A11044" t="s">
        <v>109</v>
      </c>
      <c r="B11044" t="s">
        <v>22468</v>
      </c>
      <c r="C11044" s="1">
        <v>46274</v>
      </c>
      <c r="D11044" t="s">
        <v>22469</v>
      </c>
      <c r="E11044" s="1">
        <v>46274</v>
      </c>
      <c r="F11044" t="s">
        <v>311</v>
      </c>
      <c r="G11044" t="s">
        <v>312</v>
      </c>
      <c r="H11044">
        <v>0</v>
      </c>
      <c r="I11044">
        <v>12000</v>
      </c>
      <c r="J11044">
        <v>600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12000</v>
      </c>
      <c r="R11044">
        <v>300</v>
      </c>
      <c r="S11044">
        <v>300</v>
      </c>
      <c r="T11044">
        <v>0</v>
      </c>
      <c r="U11044">
        <v>0</v>
      </c>
      <c r="V11044">
        <v>12600</v>
      </c>
      <c r="W11044" t="s">
        <v>313</v>
      </c>
      <c r="X11044" t="s">
        <v>25524</v>
      </c>
      <c r="Y11044" t="s">
        <v>25623</v>
      </c>
    </row>
    <row r="11045" spans="1:25" x14ac:dyDescent="0.25">
      <c r="A11045" t="s">
        <v>109</v>
      </c>
      <c r="B11045" t="s">
        <v>22470</v>
      </c>
      <c r="C11045" s="1">
        <v>46274</v>
      </c>
      <c r="D11045" t="s">
        <v>22471</v>
      </c>
      <c r="E11045" s="1">
        <v>46274</v>
      </c>
      <c r="F11045" t="s">
        <v>251</v>
      </c>
      <c r="G11045" t="s">
        <v>252</v>
      </c>
      <c r="H11045">
        <v>0</v>
      </c>
      <c r="I11045">
        <v>605</v>
      </c>
      <c r="J11045">
        <v>30.25</v>
      </c>
      <c r="K11045">
        <v>0</v>
      </c>
      <c r="L11045">
        <v>0</v>
      </c>
      <c r="M11045">
        <v>260</v>
      </c>
      <c r="N11045">
        <v>46.8</v>
      </c>
      <c r="O11045">
        <v>0</v>
      </c>
      <c r="P11045">
        <v>0</v>
      </c>
      <c r="Q11045">
        <v>865</v>
      </c>
      <c r="R11045">
        <v>38.524999999999999</v>
      </c>
      <c r="S11045">
        <v>38.524999999999999</v>
      </c>
      <c r="T11045">
        <v>0</v>
      </c>
      <c r="U11045">
        <v>0</v>
      </c>
      <c r="V11045">
        <v>942</v>
      </c>
      <c r="W11045" t="s">
        <v>253</v>
      </c>
      <c r="X11045" t="s">
        <v>25514</v>
      </c>
      <c r="Y11045" t="s">
        <v>25623</v>
      </c>
    </row>
    <row r="11046" spans="1:25" x14ac:dyDescent="0.25">
      <c r="A11046" t="s">
        <v>109</v>
      </c>
      <c r="B11046" t="s">
        <v>22472</v>
      </c>
      <c r="C11046" s="1">
        <v>46274</v>
      </c>
      <c r="D11046" t="s">
        <v>22473</v>
      </c>
      <c r="E11046" s="1">
        <v>46274</v>
      </c>
      <c r="F11046" t="s">
        <v>360</v>
      </c>
      <c r="G11046" t="s">
        <v>361</v>
      </c>
      <c r="H11046">
        <v>0</v>
      </c>
      <c r="I11046">
        <v>2165.31</v>
      </c>
      <c r="J11046">
        <v>108.27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2165.31</v>
      </c>
      <c r="R11046">
        <v>54.134999999999998</v>
      </c>
      <c r="S11046">
        <v>54.134999999999998</v>
      </c>
      <c r="T11046">
        <v>0</v>
      </c>
      <c r="U11046">
        <v>0</v>
      </c>
      <c r="V11046">
        <v>2274</v>
      </c>
      <c r="W11046" t="s">
        <v>362</v>
      </c>
      <c r="X11046" t="s">
        <v>25527</v>
      </c>
      <c r="Y11046" t="s">
        <v>25623</v>
      </c>
    </row>
    <row r="11047" spans="1:25" x14ac:dyDescent="0.25">
      <c r="A11047" t="s">
        <v>109</v>
      </c>
      <c r="B11047" t="s">
        <v>22474</v>
      </c>
      <c r="C11047" s="1">
        <v>46274</v>
      </c>
      <c r="D11047" t="s">
        <v>22475</v>
      </c>
      <c r="E11047" s="1">
        <v>46274</v>
      </c>
      <c r="F11047" t="s">
        <v>112</v>
      </c>
      <c r="G11047" t="s">
        <v>113</v>
      </c>
      <c r="H11047">
        <v>0</v>
      </c>
      <c r="I11047">
        <v>17976.169999999998</v>
      </c>
      <c r="J11047">
        <v>898.81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17976.169999999998</v>
      </c>
      <c r="R11047">
        <v>449.40499999999997</v>
      </c>
      <c r="S11047">
        <v>449.40499999999997</v>
      </c>
      <c r="T11047">
        <v>0</v>
      </c>
      <c r="U11047">
        <v>0</v>
      </c>
      <c r="V11047">
        <v>18875</v>
      </c>
      <c r="W11047" t="s">
        <v>114</v>
      </c>
      <c r="X11047" t="s">
        <v>25495</v>
      </c>
      <c r="Y11047" t="s">
        <v>25623</v>
      </c>
    </row>
    <row r="11048" spans="1:25" x14ac:dyDescent="0.25">
      <c r="A11048" t="s">
        <v>109</v>
      </c>
      <c r="B11048" t="s">
        <v>22476</v>
      </c>
      <c r="C11048" s="1">
        <v>46274</v>
      </c>
      <c r="D11048" t="s">
        <v>22477</v>
      </c>
      <c r="E11048" s="1">
        <v>46274</v>
      </c>
      <c r="F11048" t="s">
        <v>112</v>
      </c>
      <c r="G11048" t="s">
        <v>113</v>
      </c>
      <c r="H11048">
        <v>0</v>
      </c>
      <c r="I11048">
        <v>44282.17</v>
      </c>
      <c r="J11048">
        <v>2214.11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44282.17</v>
      </c>
      <c r="R11048">
        <v>1107.0550000000001</v>
      </c>
      <c r="S11048">
        <v>1107.0550000000001</v>
      </c>
      <c r="T11048">
        <v>0</v>
      </c>
      <c r="U11048">
        <v>0</v>
      </c>
      <c r="V11048">
        <v>46496</v>
      </c>
      <c r="W11048" t="s">
        <v>114</v>
      </c>
      <c r="X11048" t="s">
        <v>25495</v>
      </c>
      <c r="Y11048" t="s">
        <v>25623</v>
      </c>
    </row>
    <row r="11049" spans="1:25" x14ac:dyDescent="0.25">
      <c r="A11049" t="s">
        <v>109</v>
      </c>
      <c r="B11049" t="s">
        <v>22478</v>
      </c>
      <c r="C11049" s="1">
        <v>46274</v>
      </c>
      <c r="D11049" t="s">
        <v>22479</v>
      </c>
      <c r="E11049" s="1">
        <v>46274</v>
      </c>
      <c r="F11049" t="s">
        <v>112</v>
      </c>
      <c r="G11049" t="s">
        <v>113</v>
      </c>
      <c r="H11049">
        <v>0</v>
      </c>
      <c r="I11049">
        <v>41850.43</v>
      </c>
      <c r="J11049">
        <v>2092.52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41850.43</v>
      </c>
      <c r="R11049">
        <v>1046.26</v>
      </c>
      <c r="S11049">
        <v>1046.26</v>
      </c>
      <c r="T11049">
        <v>0</v>
      </c>
      <c r="U11049">
        <v>0</v>
      </c>
      <c r="V11049">
        <v>43943</v>
      </c>
      <c r="W11049" t="s">
        <v>114</v>
      </c>
      <c r="X11049" t="s">
        <v>25495</v>
      </c>
      <c r="Y11049" t="s">
        <v>25623</v>
      </c>
    </row>
    <row r="11050" spans="1:25" x14ac:dyDescent="0.25">
      <c r="A11050" t="s">
        <v>109</v>
      </c>
      <c r="B11050" t="s">
        <v>22480</v>
      </c>
      <c r="C11050" s="1">
        <v>46274</v>
      </c>
      <c r="D11050" t="s">
        <v>22481</v>
      </c>
      <c r="E11050" s="1">
        <v>46274</v>
      </c>
      <c r="F11050" t="s">
        <v>112</v>
      </c>
      <c r="G11050" t="s">
        <v>113</v>
      </c>
      <c r="H11050">
        <v>0</v>
      </c>
      <c r="I11050">
        <v>108955.61</v>
      </c>
      <c r="J11050">
        <v>5447.78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108955.61</v>
      </c>
      <c r="R11050">
        <v>2723.89</v>
      </c>
      <c r="S11050">
        <v>2723.89</v>
      </c>
      <c r="T11050">
        <v>0</v>
      </c>
      <c r="U11050">
        <v>0</v>
      </c>
      <c r="V11050">
        <v>114403</v>
      </c>
      <c r="W11050" t="s">
        <v>114</v>
      </c>
      <c r="X11050" t="s">
        <v>25495</v>
      </c>
      <c r="Y11050" t="s">
        <v>25623</v>
      </c>
    </row>
    <row r="11051" spans="1:25" x14ac:dyDescent="0.25">
      <c r="A11051" t="s">
        <v>109</v>
      </c>
      <c r="B11051" t="s">
        <v>22482</v>
      </c>
      <c r="C11051" s="1">
        <v>46274</v>
      </c>
      <c r="D11051" t="s">
        <v>22483</v>
      </c>
      <c r="E11051" s="1">
        <v>46274</v>
      </c>
      <c r="F11051" t="s">
        <v>112</v>
      </c>
      <c r="G11051" t="s">
        <v>113</v>
      </c>
      <c r="H11051">
        <v>0</v>
      </c>
      <c r="I11051">
        <v>59863.7</v>
      </c>
      <c r="J11051">
        <v>2993.19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59863.7</v>
      </c>
      <c r="R11051">
        <v>1496.595</v>
      </c>
      <c r="S11051">
        <v>1496.595</v>
      </c>
      <c r="T11051">
        <v>0</v>
      </c>
      <c r="U11051">
        <v>0</v>
      </c>
      <c r="V11051">
        <v>62857</v>
      </c>
      <c r="W11051" t="s">
        <v>114</v>
      </c>
      <c r="X11051" t="s">
        <v>25495</v>
      </c>
      <c r="Y11051" t="s">
        <v>25623</v>
      </c>
    </row>
    <row r="11052" spans="1:25" x14ac:dyDescent="0.25">
      <c r="A11052" t="s">
        <v>109</v>
      </c>
      <c r="B11052" t="s">
        <v>22484</v>
      </c>
      <c r="C11052" s="1">
        <v>46274</v>
      </c>
      <c r="D11052" t="s">
        <v>22485</v>
      </c>
      <c r="E11052" s="1">
        <v>46274</v>
      </c>
      <c r="F11052" t="s">
        <v>112</v>
      </c>
      <c r="G11052" t="s">
        <v>113</v>
      </c>
      <c r="H11052">
        <v>0</v>
      </c>
      <c r="I11052">
        <v>29612.81</v>
      </c>
      <c r="J11052">
        <v>1480.64</v>
      </c>
      <c r="K11052">
        <v>0</v>
      </c>
      <c r="L11052">
        <v>0</v>
      </c>
      <c r="M11052">
        <v>5832.22</v>
      </c>
      <c r="N11052">
        <v>1049.8</v>
      </c>
      <c r="O11052">
        <v>0</v>
      </c>
      <c r="P11052">
        <v>0</v>
      </c>
      <c r="Q11052">
        <v>35445.03</v>
      </c>
      <c r="R11052">
        <v>1265.22</v>
      </c>
      <c r="S11052">
        <v>1265.22</v>
      </c>
      <c r="T11052">
        <v>0</v>
      </c>
      <c r="U11052">
        <v>0</v>
      </c>
      <c r="V11052">
        <v>37976</v>
      </c>
      <c r="W11052" t="s">
        <v>114</v>
      </c>
      <c r="X11052" t="s">
        <v>25495</v>
      </c>
      <c r="Y11052" t="s">
        <v>25623</v>
      </c>
    </row>
    <row r="11053" spans="1:25" x14ac:dyDescent="0.25">
      <c r="A11053" t="s">
        <v>109</v>
      </c>
      <c r="B11053" t="s">
        <v>22486</v>
      </c>
      <c r="C11053" s="1">
        <v>46274</v>
      </c>
      <c r="D11053" t="s">
        <v>22487</v>
      </c>
      <c r="E11053" s="1">
        <v>46274</v>
      </c>
      <c r="F11053" t="s">
        <v>112</v>
      </c>
      <c r="G11053" t="s">
        <v>113</v>
      </c>
      <c r="H11053">
        <v>0</v>
      </c>
      <c r="I11053">
        <v>21828.27</v>
      </c>
      <c r="J11053">
        <v>1091.4100000000001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21828.27</v>
      </c>
      <c r="R11053">
        <v>545.70500000000004</v>
      </c>
      <c r="S11053">
        <v>545.70500000000004</v>
      </c>
      <c r="T11053">
        <v>0</v>
      </c>
      <c r="U11053">
        <v>0</v>
      </c>
      <c r="V11053">
        <v>22920</v>
      </c>
      <c r="W11053" t="s">
        <v>114</v>
      </c>
      <c r="X11053" t="s">
        <v>25495</v>
      </c>
      <c r="Y11053" t="s">
        <v>25623</v>
      </c>
    </row>
    <row r="11054" spans="1:25" x14ac:dyDescent="0.25">
      <c r="A11054" t="s">
        <v>109</v>
      </c>
      <c r="B11054" t="s">
        <v>22488</v>
      </c>
      <c r="C11054" s="1">
        <v>46274</v>
      </c>
      <c r="D11054" t="s">
        <v>22489</v>
      </c>
      <c r="E11054" s="1">
        <v>46274</v>
      </c>
      <c r="F11054" t="s">
        <v>198</v>
      </c>
      <c r="G11054" t="s">
        <v>199</v>
      </c>
      <c r="H11054">
        <v>0</v>
      </c>
      <c r="I11054">
        <v>56053.21</v>
      </c>
      <c r="J11054">
        <v>2802.66</v>
      </c>
      <c r="K11054">
        <v>0</v>
      </c>
      <c r="L11054">
        <v>0</v>
      </c>
      <c r="M11054">
        <v>3154.55</v>
      </c>
      <c r="N11054">
        <v>567.82000000000005</v>
      </c>
      <c r="O11054">
        <v>0</v>
      </c>
      <c r="P11054">
        <v>0</v>
      </c>
      <c r="Q11054">
        <v>59207.76</v>
      </c>
      <c r="R11054">
        <v>1685.24</v>
      </c>
      <c r="S11054">
        <v>1685.24</v>
      </c>
      <c r="T11054">
        <v>0</v>
      </c>
      <c r="U11054">
        <v>0</v>
      </c>
      <c r="V11054">
        <v>62579</v>
      </c>
      <c r="W11054" t="s">
        <v>200</v>
      </c>
      <c r="X11054" t="s">
        <v>25507</v>
      </c>
      <c r="Y11054" t="s">
        <v>25623</v>
      </c>
    </row>
    <row r="11055" spans="1:25" x14ac:dyDescent="0.25">
      <c r="A11055" t="s">
        <v>109</v>
      </c>
      <c r="B11055" t="s">
        <v>22490</v>
      </c>
      <c r="C11055" s="1">
        <v>46274</v>
      </c>
      <c r="D11055" t="s">
        <v>22491</v>
      </c>
      <c r="E11055" s="1">
        <v>46274</v>
      </c>
      <c r="F11055" t="s">
        <v>215</v>
      </c>
      <c r="G11055" t="s">
        <v>216</v>
      </c>
      <c r="H11055">
        <v>0</v>
      </c>
      <c r="I11055">
        <v>12235.1</v>
      </c>
      <c r="J11055">
        <v>611.76</v>
      </c>
      <c r="K11055">
        <v>0</v>
      </c>
      <c r="L11055">
        <v>0</v>
      </c>
      <c r="M11055">
        <v>734.4</v>
      </c>
      <c r="N11055">
        <v>132.19</v>
      </c>
      <c r="O11055">
        <v>0</v>
      </c>
      <c r="P11055">
        <v>0</v>
      </c>
      <c r="Q11055">
        <v>12969.5</v>
      </c>
      <c r="R11055">
        <v>371.97500000000002</v>
      </c>
      <c r="S11055">
        <v>371.97500000000002</v>
      </c>
      <c r="T11055">
        <v>0</v>
      </c>
      <c r="U11055">
        <v>0</v>
      </c>
      <c r="V11055">
        <v>13713</v>
      </c>
      <c r="W11055" t="s">
        <v>217</v>
      </c>
      <c r="X11055" t="s">
        <v>25510</v>
      </c>
      <c r="Y11055" t="s">
        <v>25623</v>
      </c>
    </row>
    <row r="11056" spans="1:25" x14ac:dyDescent="0.25">
      <c r="A11056" t="s">
        <v>109</v>
      </c>
      <c r="B11056" t="s">
        <v>22492</v>
      </c>
      <c r="C11056" s="1">
        <v>46274</v>
      </c>
      <c r="D11056" t="s">
        <v>22493</v>
      </c>
      <c r="E11056" s="1">
        <v>46274</v>
      </c>
      <c r="F11056" t="s">
        <v>137</v>
      </c>
      <c r="G11056" t="s">
        <v>138</v>
      </c>
      <c r="H11056">
        <v>0</v>
      </c>
      <c r="I11056">
        <v>47616.3</v>
      </c>
      <c r="J11056">
        <v>2380.8200000000002</v>
      </c>
      <c r="K11056">
        <v>0</v>
      </c>
      <c r="L11056">
        <v>0</v>
      </c>
      <c r="M11056">
        <v>7834.68</v>
      </c>
      <c r="N11056">
        <v>1410.24</v>
      </c>
      <c r="O11056">
        <v>0</v>
      </c>
      <c r="P11056">
        <v>0</v>
      </c>
      <c r="Q11056">
        <v>55450.98</v>
      </c>
      <c r="R11056">
        <v>1895.53</v>
      </c>
      <c r="S11056">
        <v>1895.53</v>
      </c>
      <c r="T11056">
        <v>0</v>
      </c>
      <c r="U11056">
        <v>0</v>
      </c>
      <c r="V11056">
        <v>59243</v>
      </c>
      <c r="W11056" t="s">
        <v>139</v>
      </c>
      <c r="X11056" t="s">
        <v>25500</v>
      </c>
      <c r="Y11056" t="s">
        <v>25623</v>
      </c>
    </row>
    <row r="11057" spans="1:25" x14ac:dyDescent="0.25">
      <c r="A11057" t="s">
        <v>109</v>
      </c>
      <c r="B11057" t="s">
        <v>22494</v>
      </c>
      <c r="C11057" s="1">
        <v>46274</v>
      </c>
      <c r="D11057" t="s">
        <v>22495</v>
      </c>
      <c r="E11057" s="1">
        <v>46274</v>
      </c>
      <c r="F11057" t="s">
        <v>224</v>
      </c>
      <c r="G11057" t="s">
        <v>225</v>
      </c>
      <c r="H11057">
        <v>0</v>
      </c>
      <c r="I11057">
        <v>4823.2700000000004</v>
      </c>
      <c r="J11057">
        <v>241.16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4823.2700000000004</v>
      </c>
      <c r="R11057">
        <v>120.58</v>
      </c>
      <c r="S11057">
        <v>120.58</v>
      </c>
      <c r="T11057">
        <v>0</v>
      </c>
      <c r="U11057">
        <v>0</v>
      </c>
      <c r="V11057">
        <v>5064</v>
      </c>
      <c r="W11057" t="s">
        <v>226</v>
      </c>
      <c r="X11057" t="s">
        <v>25511</v>
      </c>
      <c r="Y11057" t="s">
        <v>25623</v>
      </c>
    </row>
    <row r="11058" spans="1:25" x14ac:dyDescent="0.25">
      <c r="A11058" t="s">
        <v>109</v>
      </c>
      <c r="B11058" t="s">
        <v>22496</v>
      </c>
      <c r="C11058" s="1">
        <v>46274</v>
      </c>
      <c r="D11058" t="s">
        <v>22497</v>
      </c>
      <c r="E11058" s="1">
        <v>46274</v>
      </c>
      <c r="F11058" t="s">
        <v>238</v>
      </c>
      <c r="G11058" t="s">
        <v>239</v>
      </c>
      <c r="H11058">
        <v>0</v>
      </c>
      <c r="I11058">
        <v>3389.31</v>
      </c>
      <c r="J11058">
        <v>169.47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3389.31</v>
      </c>
      <c r="R11058">
        <v>84.734999999999999</v>
      </c>
      <c r="S11058">
        <v>84.734999999999999</v>
      </c>
      <c r="T11058">
        <v>0</v>
      </c>
      <c r="U11058">
        <v>0</v>
      </c>
      <c r="V11058">
        <v>3559</v>
      </c>
      <c r="W11058" t="s">
        <v>240</v>
      </c>
      <c r="X11058" t="s">
        <v>25513</v>
      </c>
      <c r="Y11058" t="s">
        <v>25623</v>
      </c>
    </row>
    <row r="11059" spans="1:25" x14ac:dyDescent="0.25">
      <c r="A11059" t="s">
        <v>109</v>
      </c>
      <c r="B11059" t="s">
        <v>22498</v>
      </c>
      <c r="C11059" s="1">
        <v>46274</v>
      </c>
      <c r="D11059" t="s">
        <v>22499</v>
      </c>
      <c r="E11059" s="1">
        <v>46274</v>
      </c>
      <c r="F11059" t="s">
        <v>238</v>
      </c>
      <c r="G11059" t="s">
        <v>239</v>
      </c>
      <c r="H11059">
        <v>0</v>
      </c>
      <c r="I11059">
        <v>1826.33</v>
      </c>
      <c r="J11059">
        <v>91.32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1826.33</v>
      </c>
      <c r="R11059">
        <v>45.66</v>
      </c>
      <c r="S11059">
        <v>45.66</v>
      </c>
      <c r="T11059">
        <v>0</v>
      </c>
      <c r="U11059">
        <v>0</v>
      </c>
      <c r="V11059">
        <v>1918</v>
      </c>
      <c r="W11059" t="s">
        <v>240</v>
      </c>
      <c r="X11059" t="s">
        <v>25513</v>
      </c>
      <c r="Y11059" t="s">
        <v>25623</v>
      </c>
    </row>
    <row r="11060" spans="1:25" x14ac:dyDescent="0.25">
      <c r="A11060" t="s">
        <v>109</v>
      </c>
      <c r="B11060" t="s">
        <v>22500</v>
      </c>
      <c r="C11060" s="1">
        <v>46274</v>
      </c>
      <c r="D11060" t="s">
        <v>22501</v>
      </c>
      <c r="E11060" s="1">
        <v>46274</v>
      </c>
      <c r="F11060" t="s">
        <v>224</v>
      </c>
      <c r="G11060" t="s">
        <v>225</v>
      </c>
      <c r="H11060">
        <v>0</v>
      </c>
      <c r="I11060">
        <v>895.26</v>
      </c>
      <c r="J11060">
        <v>44.76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895.26</v>
      </c>
      <c r="R11060">
        <v>22.38</v>
      </c>
      <c r="S11060">
        <v>22.38</v>
      </c>
      <c r="T11060">
        <v>0</v>
      </c>
      <c r="U11060">
        <v>0</v>
      </c>
      <c r="V11060">
        <v>940</v>
      </c>
      <c r="W11060" t="s">
        <v>226</v>
      </c>
      <c r="X11060" t="s">
        <v>25511</v>
      </c>
      <c r="Y11060" t="s">
        <v>25623</v>
      </c>
    </row>
    <row r="11061" spans="1:25" x14ac:dyDescent="0.25">
      <c r="A11061" t="s">
        <v>109</v>
      </c>
      <c r="B11061" t="s">
        <v>22502</v>
      </c>
      <c r="C11061" s="1">
        <v>46274</v>
      </c>
      <c r="D11061" t="s">
        <v>22503</v>
      </c>
      <c r="E11061" s="1">
        <v>46274</v>
      </c>
      <c r="F11061" t="s">
        <v>238</v>
      </c>
      <c r="G11061" t="s">
        <v>239</v>
      </c>
      <c r="H11061">
        <v>0</v>
      </c>
      <c r="I11061">
        <v>1681.8</v>
      </c>
      <c r="J11061">
        <v>84.09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1681.8</v>
      </c>
      <c r="R11061">
        <v>42.045000000000002</v>
      </c>
      <c r="S11061">
        <v>42.045000000000002</v>
      </c>
      <c r="T11061">
        <v>0</v>
      </c>
      <c r="U11061">
        <v>0</v>
      </c>
      <c r="V11061">
        <v>1766</v>
      </c>
      <c r="W11061" t="s">
        <v>240</v>
      </c>
      <c r="X11061" t="s">
        <v>25513</v>
      </c>
      <c r="Y11061" t="s">
        <v>25623</v>
      </c>
    </row>
    <row r="11062" spans="1:25" x14ac:dyDescent="0.25">
      <c r="A11062" t="s">
        <v>109</v>
      </c>
      <c r="B11062" t="s">
        <v>22504</v>
      </c>
      <c r="C11062" s="1">
        <v>46274</v>
      </c>
      <c r="D11062" t="s">
        <v>22505</v>
      </c>
      <c r="E11062" s="1">
        <v>46274</v>
      </c>
      <c r="F11062" t="s">
        <v>210</v>
      </c>
      <c r="G11062" t="s">
        <v>211</v>
      </c>
      <c r="H11062">
        <v>0</v>
      </c>
      <c r="I11062">
        <v>5189.37</v>
      </c>
      <c r="J11062">
        <v>259.47000000000003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5189.37</v>
      </c>
      <c r="R11062">
        <v>129.73500000000001</v>
      </c>
      <c r="S11062">
        <v>129.73500000000001</v>
      </c>
      <c r="T11062">
        <v>0</v>
      </c>
      <c r="U11062">
        <v>0</v>
      </c>
      <c r="V11062">
        <v>5449</v>
      </c>
      <c r="W11062" t="s">
        <v>212</v>
      </c>
      <c r="X11062" t="s">
        <v>25509</v>
      </c>
      <c r="Y11062" t="s">
        <v>25623</v>
      </c>
    </row>
    <row r="11063" spans="1:25" x14ac:dyDescent="0.25">
      <c r="A11063" t="s">
        <v>109</v>
      </c>
      <c r="B11063" t="s">
        <v>22506</v>
      </c>
      <c r="C11063" s="1">
        <v>46274</v>
      </c>
      <c r="D11063" t="s">
        <v>22507</v>
      </c>
      <c r="E11063" s="1">
        <v>46274</v>
      </c>
      <c r="F11063" t="s">
        <v>210</v>
      </c>
      <c r="G11063" t="s">
        <v>211</v>
      </c>
      <c r="H11063">
        <v>0</v>
      </c>
      <c r="I11063">
        <v>7050.91</v>
      </c>
      <c r="J11063">
        <v>352.55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7050.91</v>
      </c>
      <c r="R11063">
        <v>176.27500000000001</v>
      </c>
      <c r="S11063">
        <v>176.27500000000001</v>
      </c>
      <c r="T11063">
        <v>0</v>
      </c>
      <c r="U11063">
        <v>0</v>
      </c>
      <c r="V11063">
        <v>7403</v>
      </c>
      <c r="W11063" t="s">
        <v>212</v>
      </c>
      <c r="X11063" t="s">
        <v>25509</v>
      </c>
      <c r="Y11063" t="s">
        <v>25623</v>
      </c>
    </row>
    <row r="11064" spans="1:25" x14ac:dyDescent="0.25">
      <c r="A11064" t="s">
        <v>109</v>
      </c>
      <c r="B11064" t="s">
        <v>22508</v>
      </c>
      <c r="C11064" s="1">
        <v>46274</v>
      </c>
      <c r="D11064" t="s">
        <v>22509</v>
      </c>
      <c r="E11064" s="1">
        <v>46274</v>
      </c>
      <c r="F11064" t="s">
        <v>238</v>
      </c>
      <c r="G11064" t="s">
        <v>239</v>
      </c>
      <c r="H11064">
        <v>0</v>
      </c>
      <c r="I11064">
        <v>3760</v>
      </c>
      <c r="J11064">
        <v>188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3760</v>
      </c>
      <c r="R11064">
        <v>94</v>
      </c>
      <c r="S11064">
        <v>94</v>
      </c>
      <c r="T11064">
        <v>0</v>
      </c>
      <c r="U11064">
        <v>0</v>
      </c>
      <c r="V11064">
        <v>3948</v>
      </c>
      <c r="W11064" t="s">
        <v>240</v>
      </c>
      <c r="X11064" t="s">
        <v>25513</v>
      </c>
      <c r="Y11064" t="s">
        <v>25623</v>
      </c>
    </row>
    <row r="11065" spans="1:25" x14ac:dyDescent="0.25">
      <c r="A11065" t="s">
        <v>109</v>
      </c>
      <c r="B11065" t="s">
        <v>22510</v>
      </c>
      <c r="C11065" s="1">
        <v>46274</v>
      </c>
      <c r="D11065" t="s">
        <v>22511</v>
      </c>
      <c r="E11065" s="1">
        <v>46274</v>
      </c>
      <c r="F11065" t="s">
        <v>238</v>
      </c>
      <c r="G11065" t="s">
        <v>239</v>
      </c>
      <c r="H11065">
        <v>0</v>
      </c>
      <c r="I11065">
        <v>7416.04</v>
      </c>
      <c r="J11065">
        <v>370.8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7416.04</v>
      </c>
      <c r="R11065">
        <v>185.4</v>
      </c>
      <c r="S11065">
        <v>185.4</v>
      </c>
      <c r="T11065">
        <v>0</v>
      </c>
      <c r="U11065">
        <v>0</v>
      </c>
      <c r="V11065">
        <v>7787</v>
      </c>
      <c r="W11065" t="s">
        <v>240</v>
      </c>
      <c r="X11065" t="s">
        <v>25513</v>
      </c>
      <c r="Y11065" t="s">
        <v>25623</v>
      </c>
    </row>
    <row r="11066" spans="1:25" x14ac:dyDescent="0.25">
      <c r="A11066" t="s">
        <v>109</v>
      </c>
      <c r="B11066" t="s">
        <v>22512</v>
      </c>
      <c r="C11066" s="1">
        <v>46274</v>
      </c>
      <c r="D11066" t="s">
        <v>22513</v>
      </c>
      <c r="E11066" s="1">
        <v>46274</v>
      </c>
      <c r="F11066" t="s">
        <v>203</v>
      </c>
      <c r="G11066" t="s">
        <v>204</v>
      </c>
      <c r="H11066">
        <v>0</v>
      </c>
      <c r="I11066">
        <v>15750.08</v>
      </c>
      <c r="J11066">
        <v>787.5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15750.08</v>
      </c>
      <c r="R11066">
        <v>393.75</v>
      </c>
      <c r="S11066">
        <v>393.75</v>
      </c>
      <c r="T11066">
        <v>0</v>
      </c>
      <c r="U11066">
        <v>0</v>
      </c>
      <c r="V11066">
        <v>16538</v>
      </c>
      <c r="W11066" t="s">
        <v>205</v>
      </c>
      <c r="X11066" t="s">
        <v>25508</v>
      </c>
      <c r="Y11066" t="s">
        <v>25623</v>
      </c>
    </row>
    <row r="11067" spans="1:25" x14ac:dyDescent="0.25">
      <c r="A11067" t="s">
        <v>109</v>
      </c>
      <c r="B11067" t="s">
        <v>22514</v>
      </c>
      <c r="C11067" s="1">
        <v>46274</v>
      </c>
      <c r="D11067" t="s">
        <v>22515</v>
      </c>
      <c r="E11067" s="1">
        <v>46274</v>
      </c>
      <c r="F11067" t="s">
        <v>203</v>
      </c>
      <c r="G11067" t="s">
        <v>204</v>
      </c>
      <c r="H11067">
        <v>0</v>
      </c>
      <c r="I11067">
        <v>1993.98</v>
      </c>
      <c r="J11067">
        <v>99.7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1993.98</v>
      </c>
      <c r="R11067">
        <v>49.85</v>
      </c>
      <c r="S11067">
        <v>49.85</v>
      </c>
      <c r="T11067">
        <v>0</v>
      </c>
      <c r="U11067">
        <v>0</v>
      </c>
      <c r="V11067">
        <v>2094</v>
      </c>
      <c r="W11067" t="s">
        <v>205</v>
      </c>
      <c r="X11067" t="s">
        <v>25508</v>
      </c>
      <c r="Y11067" t="s">
        <v>25623</v>
      </c>
    </row>
    <row r="11068" spans="1:25" x14ac:dyDescent="0.25">
      <c r="A11068" t="s">
        <v>109</v>
      </c>
      <c r="B11068" t="s">
        <v>22516</v>
      </c>
      <c r="C11068" s="1">
        <v>46274</v>
      </c>
      <c r="D11068" t="s">
        <v>22517</v>
      </c>
      <c r="E11068" s="1">
        <v>46274</v>
      </c>
      <c r="F11068" t="s">
        <v>238</v>
      </c>
      <c r="G11068" t="s">
        <v>239</v>
      </c>
      <c r="H11068">
        <v>0</v>
      </c>
      <c r="I11068">
        <v>9921.4699999999993</v>
      </c>
      <c r="J11068">
        <v>496.07</v>
      </c>
      <c r="K11068">
        <v>0</v>
      </c>
      <c r="L11068">
        <v>0</v>
      </c>
      <c r="M11068">
        <v>3877.1</v>
      </c>
      <c r="N11068">
        <v>697.88</v>
      </c>
      <c r="O11068">
        <v>0</v>
      </c>
      <c r="P11068">
        <v>0</v>
      </c>
      <c r="Q11068">
        <v>13798.57</v>
      </c>
      <c r="R11068">
        <v>596.97500000000002</v>
      </c>
      <c r="S11068">
        <v>596.97500000000002</v>
      </c>
      <c r="T11068">
        <v>0</v>
      </c>
      <c r="U11068">
        <v>0</v>
      </c>
      <c r="V11068">
        <v>14993</v>
      </c>
      <c r="W11068" t="s">
        <v>240</v>
      </c>
      <c r="X11068" t="s">
        <v>25513</v>
      </c>
      <c r="Y11068" t="s">
        <v>25623</v>
      </c>
    </row>
    <row r="11069" spans="1:25" x14ac:dyDescent="0.25">
      <c r="A11069" t="s">
        <v>109</v>
      </c>
      <c r="B11069" t="s">
        <v>22518</v>
      </c>
      <c r="C11069" s="1">
        <v>46274</v>
      </c>
      <c r="D11069" t="s">
        <v>22519</v>
      </c>
      <c r="E11069" s="1">
        <v>46274</v>
      </c>
      <c r="F11069" t="s">
        <v>272</v>
      </c>
      <c r="G11069" t="s">
        <v>273</v>
      </c>
      <c r="H11069">
        <v>0</v>
      </c>
      <c r="I11069">
        <v>12823.48</v>
      </c>
      <c r="J11069">
        <v>641.16999999999996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12823.48</v>
      </c>
      <c r="R11069">
        <v>320.58499999999998</v>
      </c>
      <c r="S11069">
        <v>320.58499999999998</v>
      </c>
      <c r="T11069">
        <v>0</v>
      </c>
      <c r="U11069">
        <v>0</v>
      </c>
      <c r="V11069">
        <v>13465</v>
      </c>
      <c r="W11069" t="s">
        <v>274</v>
      </c>
      <c r="X11069" t="s">
        <v>25517</v>
      </c>
      <c r="Y11069" t="s">
        <v>25623</v>
      </c>
    </row>
    <row r="11070" spans="1:25" x14ac:dyDescent="0.25">
      <c r="A11070" t="s">
        <v>109</v>
      </c>
      <c r="B11070" t="s">
        <v>22520</v>
      </c>
      <c r="C11070" s="1">
        <v>46274</v>
      </c>
      <c r="D11070" t="s">
        <v>22521</v>
      </c>
      <c r="E11070" s="1">
        <v>46274</v>
      </c>
      <c r="F11070" t="s">
        <v>272</v>
      </c>
      <c r="G11070" t="s">
        <v>273</v>
      </c>
      <c r="H11070">
        <v>0</v>
      </c>
      <c r="I11070">
        <v>3599.48</v>
      </c>
      <c r="J11070">
        <v>179.97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3599.48</v>
      </c>
      <c r="R11070">
        <v>89.984999999999999</v>
      </c>
      <c r="S11070">
        <v>89.984999999999999</v>
      </c>
      <c r="T11070">
        <v>0</v>
      </c>
      <c r="U11070">
        <v>0</v>
      </c>
      <c r="V11070">
        <v>3779</v>
      </c>
      <c r="W11070" t="s">
        <v>274</v>
      </c>
      <c r="X11070" t="s">
        <v>25517</v>
      </c>
      <c r="Y11070" t="s">
        <v>25623</v>
      </c>
    </row>
    <row r="11071" spans="1:25" x14ac:dyDescent="0.25">
      <c r="A11071" t="s">
        <v>109</v>
      </c>
      <c r="B11071" t="s">
        <v>22522</v>
      </c>
      <c r="C11071" s="1">
        <v>46274</v>
      </c>
      <c r="D11071" t="s">
        <v>22523</v>
      </c>
      <c r="E11071" s="1">
        <v>46274</v>
      </c>
      <c r="F11071" t="s">
        <v>112</v>
      </c>
      <c r="G11071" t="s">
        <v>113</v>
      </c>
      <c r="H11071">
        <v>0</v>
      </c>
      <c r="I11071">
        <v>1700.69</v>
      </c>
      <c r="J11071">
        <v>85.03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1700.69</v>
      </c>
      <c r="R11071">
        <v>42.515000000000001</v>
      </c>
      <c r="S11071">
        <v>42.515000000000001</v>
      </c>
      <c r="T11071">
        <v>0</v>
      </c>
      <c r="U11071">
        <v>0</v>
      </c>
      <c r="V11071">
        <v>1786</v>
      </c>
      <c r="W11071" t="s">
        <v>114</v>
      </c>
      <c r="X11071" t="s">
        <v>25495</v>
      </c>
      <c r="Y11071" t="s">
        <v>25623</v>
      </c>
    </row>
    <row r="11072" spans="1:25" x14ac:dyDescent="0.25">
      <c r="A11072" t="s">
        <v>109</v>
      </c>
      <c r="B11072" t="s">
        <v>22524</v>
      </c>
      <c r="C11072" s="1">
        <v>46274</v>
      </c>
      <c r="D11072" t="s">
        <v>22525</v>
      </c>
      <c r="E11072" s="1">
        <v>46274</v>
      </c>
      <c r="F11072" t="s">
        <v>263</v>
      </c>
      <c r="G11072" t="s">
        <v>264</v>
      </c>
      <c r="H11072">
        <v>0</v>
      </c>
      <c r="I11072">
        <v>39847.949999999997</v>
      </c>
      <c r="J11072">
        <v>1992.4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39847.949999999997</v>
      </c>
      <c r="R11072">
        <v>996.2</v>
      </c>
      <c r="S11072">
        <v>996.2</v>
      </c>
      <c r="T11072">
        <v>0</v>
      </c>
      <c r="U11072">
        <v>0</v>
      </c>
      <c r="V11072">
        <v>41840</v>
      </c>
      <c r="W11072" t="s">
        <v>265</v>
      </c>
      <c r="X11072" t="s">
        <v>25516</v>
      </c>
      <c r="Y11072" t="s">
        <v>25623</v>
      </c>
    </row>
    <row r="11073" spans="1:25" x14ac:dyDescent="0.25">
      <c r="A11073" t="s">
        <v>109</v>
      </c>
      <c r="B11073" t="s">
        <v>22526</v>
      </c>
      <c r="C11073" s="1">
        <v>46274</v>
      </c>
      <c r="D11073" t="s">
        <v>22527</v>
      </c>
      <c r="E11073" s="1">
        <v>46274</v>
      </c>
      <c r="F11073" t="s">
        <v>263</v>
      </c>
      <c r="G11073" t="s">
        <v>264</v>
      </c>
      <c r="H11073">
        <v>0</v>
      </c>
      <c r="I11073">
        <v>20191.009999999998</v>
      </c>
      <c r="J11073">
        <v>1009.55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20191.009999999998</v>
      </c>
      <c r="R11073">
        <v>504.77499999999998</v>
      </c>
      <c r="S11073">
        <v>504.77499999999998</v>
      </c>
      <c r="T11073">
        <v>0</v>
      </c>
      <c r="U11073">
        <v>0</v>
      </c>
      <c r="V11073">
        <v>21201</v>
      </c>
      <c r="W11073" t="s">
        <v>265</v>
      </c>
      <c r="X11073" t="s">
        <v>25516</v>
      </c>
      <c r="Y11073" t="s">
        <v>25623</v>
      </c>
    </row>
    <row r="11074" spans="1:25" x14ac:dyDescent="0.25">
      <c r="A11074" t="s">
        <v>109</v>
      </c>
      <c r="B11074" t="s">
        <v>22528</v>
      </c>
      <c r="C11074" s="1">
        <v>46274</v>
      </c>
      <c r="D11074" t="s">
        <v>22529</v>
      </c>
      <c r="E11074" s="1">
        <v>46274</v>
      </c>
      <c r="F11074" t="s">
        <v>193</v>
      </c>
      <c r="G11074" t="s">
        <v>194</v>
      </c>
      <c r="H11074">
        <v>0</v>
      </c>
      <c r="I11074">
        <v>19905.25</v>
      </c>
      <c r="J11074">
        <v>995.26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19905.25</v>
      </c>
      <c r="R11074">
        <v>497.63</v>
      </c>
      <c r="S11074">
        <v>497.63</v>
      </c>
      <c r="T11074">
        <v>0</v>
      </c>
      <c r="U11074">
        <v>0</v>
      </c>
      <c r="V11074">
        <v>20900</v>
      </c>
      <c r="W11074" t="s">
        <v>195</v>
      </c>
      <c r="X11074" t="s">
        <v>25506</v>
      </c>
      <c r="Y11074" t="s">
        <v>25623</v>
      </c>
    </row>
    <row r="11075" spans="1:25" x14ac:dyDescent="0.25">
      <c r="A11075" t="s">
        <v>109</v>
      </c>
      <c r="B11075" t="s">
        <v>22530</v>
      </c>
      <c r="C11075" s="1">
        <v>46274</v>
      </c>
      <c r="D11075" t="s">
        <v>22531</v>
      </c>
      <c r="E11075" s="1">
        <v>46274</v>
      </c>
      <c r="F11075" t="s">
        <v>224</v>
      </c>
      <c r="G11075" t="s">
        <v>225</v>
      </c>
      <c r="H11075">
        <v>0</v>
      </c>
      <c r="I11075">
        <v>42178.29</v>
      </c>
      <c r="J11075">
        <v>2108.91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42178.29</v>
      </c>
      <c r="R11075">
        <v>1054.4549999999999</v>
      </c>
      <c r="S11075">
        <v>1054.4549999999999</v>
      </c>
      <c r="T11075">
        <v>0</v>
      </c>
      <c r="U11075">
        <v>0</v>
      </c>
      <c r="V11075">
        <v>44287</v>
      </c>
      <c r="W11075" t="s">
        <v>226</v>
      </c>
      <c r="X11075" t="s">
        <v>25511</v>
      </c>
      <c r="Y11075" t="s">
        <v>25623</v>
      </c>
    </row>
    <row r="11076" spans="1:25" x14ac:dyDescent="0.25">
      <c r="A11076" t="s">
        <v>109</v>
      </c>
      <c r="B11076" t="s">
        <v>22532</v>
      </c>
      <c r="C11076" s="1">
        <v>46274</v>
      </c>
      <c r="D11076" t="s">
        <v>22533</v>
      </c>
      <c r="E11076" s="1">
        <v>46274</v>
      </c>
      <c r="F11076" t="s">
        <v>282</v>
      </c>
      <c r="G11076" t="s">
        <v>283</v>
      </c>
      <c r="H11076">
        <v>0</v>
      </c>
      <c r="I11076">
        <v>10149.31</v>
      </c>
      <c r="J11076">
        <v>507.47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10149.31</v>
      </c>
      <c r="R11076">
        <v>253.73500000000001</v>
      </c>
      <c r="S11076">
        <v>253.73500000000001</v>
      </c>
      <c r="T11076">
        <v>0</v>
      </c>
      <c r="U11076">
        <v>0</v>
      </c>
      <c r="V11076">
        <v>10657</v>
      </c>
      <c r="W11076" t="s">
        <v>284</v>
      </c>
      <c r="X11076" t="s">
        <v>25519</v>
      </c>
      <c r="Y11076" t="s">
        <v>25623</v>
      </c>
    </row>
    <row r="11077" spans="1:25" x14ac:dyDescent="0.25">
      <c r="A11077" t="s">
        <v>109</v>
      </c>
      <c r="B11077" t="s">
        <v>22534</v>
      </c>
      <c r="C11077" s="1">
        <v>46274</v>
      </c>
      <c r="D11077" t="s">
        <v>22535</v>
      </c>
      <c r="E11077" s="1">
        <v>46274</v>
      </c>
      <c r="F11077" t="s">
        <v>112</v>
      </c>
      <c r="G11077" t="s">
        <v>113</v>
      </c>
      <c r="H11077">
        <v>0</v>
      </c>
      <c r="I11077">
        <v>7683</v>
      </c>
      <c r="J11077">
        <v>384.15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7683</v>
      </c>
      <c r="R11077">
        <v>192.07499999999999</v>
      </c>
      <c r="S11077">
        <v>192.07499999999999</v>
      </c>
      <c r="T11077">
        <v>0</v>
      </c>
      <c r="U11077">
        <v>0</v>
      </c>
      <c r="V11077">
        <v>8067</v>
      </c>
      <c r="W11077" t="s">
        <v>114</v>
      </c>
      <c r="X11077" t="s">
        <v>25495</v>
      </c>
      <c r="Y11077" t="s">
        <v>25623</v>
      </c>
    </row>
    <row r="11078" spans="1:25" x14ac:dyDescent="0.25">
      <c r="A11078" t="s">
        <v>109</v>
      </c>
      <c r="B11078" t="s">
        <v>22536</v>
      </c>
      <c r="C11078" s="1">
        <v>46275</v>
      </c>
      <c r="D11078" t="s">
        <v>22537</v>
      </c>
      <c r="E11078" s="1">
        <v>46275</v>
      </c>
      <c r="F11078" t="s">
        <v>182</v>
      </c>
      <c r="G11078" t="s">
        <v>183</v>
      </c>
      <c r="H11078">
        <v>0</v>
      </c>
      <c r="I11078">
        <v>12451.98</v>
      </c>
      <c r="J11078">
        <v>622.6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12451.98</v>
      </c>
      <c r="R11078">
        <v>311.3</v>
      </c>
      <c r="S11078">
        <v>311.3</v>
      </c>
      <c r="T11078">
        <v>0</v>
      </c>
      <c r="U11078">
        <v>0</v>
      </c>
      <c r="V11078">
        <v>13075</v>
      </c>
      <c r="W11078" t="s">
        <v>184</v>
      </c>
      <c r="X11078" t="s">
        <v>25505</v>
      </c>
      <c r="Y11078" t="s">
        <v>25623</v>
      </c>
    </row>
    <row r="11079" spans="1:25" x14ac:dyDescent="0.25">
      <c r="A11079" t="s">
        <v>109</v>
      </c>
      <c r="B11079" t="s">
        <v>22538</v>
      </c>
      <c r="C11079" s="1">
        <v>46275</v>
      </c>
      <c r="D11079" t="s">
        <v>22539</v>
      </c>
      <c r="E11079" s="1">
        <v>46275</v>
      </c>
      <c r="F11079" t="s">
        <v>2702</v>
      </c>
      <c r="G11079" t="s">
        <v>2703</v>
      </c>
      <c r="H11079">
        <v>0</v>
      </c>
      <c r="I11079">
        <v>661</v>
      </c>
      <c r="J11079">
        <v>33.049999999999997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661</v>
      </c>
      <c r="R11079">
        <v>16.524999999999999</v>
      </c>
      <c r="S11079">
        <v>16.524999999999999</v>
      </c>
      <c r="T11079">
        <v>0</v>
      </c>
      <c r="U11079">
        <v>0</v>
      </c>
      <c r="V11079">
        <v>694</v>
      </c>
      <c r="W11079" t="s">
        <v>2704</v>
      </c>
      <c r="X11079" t="s">
        <v>25580</v>
      </c>
      <c r="Y11079" t="s">
        <v>25623</v>
      </c>
    </row>
    <row r="11080" spans="1:25" x14ac:dyDescent="0.25">
      <c r="A11080" t="s">
        <v>109</v>
      </c>
      <c r="B11080" t="s">
        <v>22540</v>
      </c>
      <c r="C11080" s="1">
        <v>46275</v>
      </c>
      <c r="D11080" t="s">
        <v>22541</v>
      </c>
      <c r="E11080" s="1">
        <v>46275</v>
      </c>
      <c r="F11080" t="s">
        <v>2702</v>
      </c>
      <c r="G11080" t="s">
        <v>2703</v>
      </c>
      <c r="H11080">
        <v>0</v>
      </c>
      <c r="I11080">
        <v>1322</v>
      </c>
      <c r="J11080">
        <v>66.099999999999994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1322</v>
      </c>
      <c r="R11080">
        <v>33.049999999999997</v>
      </c>
      <c r="S11080">
        <v>33.049999999999997</v>
      </c>
      <c r="T11080">
        <v>0</v>
      </c>
      <c r="U11080">
        <v>0</v>
      </c>
      <c r="V11080">
        <v>1388</v>
      </c>
      <c r="W11080" t="s">
        <v>2704</v>
      </c>
      <c r="X11080" t="s">
        <v>25580</v>
      </c>
      <c r="Y11080" t="s">
        <v>25623</v>
      </c>
    </row>
    <row r="11081" spans="1:25" x14ac:dyDescent="0.25">
      <c r="A11081" t="s">
        <v>109</v>
      </c>
      <c r="B11081" t="s">
        <v>22542</v>
      </c>
      <c r="C11081" s="1">
        <v>46275</v>
      </c>
      <c r="D11081" t="s">
        <v>22543</v>
      </c>
      <c r="E11081" s="1">
        <v>46275</v>
      </c>
      <c r="F11081" t="s">
        <v>11945</v>
      </c>
      <c r="G11081" t="s">
        <v>11946</v>
      </c>
      <c r="H11081">
        <v>0</v>
      </c>
      <c r="I11081">
        <v>7800</v>
      </c>
      <c r="J11081">
        <v>390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7800</v>
      </c>
      <c r="R11081">
        <v>195</v>
      </c>
      <c r="S11081">
        <v>195</v>
      </c>
      <c r="T11081">
        <v>0</v>
      </c>
      <c r="U11081">
        <v>0</v>
      </c>
      <c r="V11081">
        <v>8190</v>
      </c>
      <c r="W11081" t="s">
        <v>11947</v>
      </c>
      <c r="X11081" t="s">
        <v>25609</v>
      </c>
      <c r="Y11081" t="s">
        <v>25623</v>
      </c>
    </row>
    <row r="11082" spans="1:25" x14ac:dyDescent="0.25">
      <c r="A11082" t="s">
        <v>109</v>
      </c>
      <c r="B11082" t="s">
        <v>22544</v>
      </c>
      <c r="C11082" s="1">
        <v>46275</v>
      </c>
      <c r="D11082" t="s">
        <v>22545</v>
      </c>
      <c r="E11082" s="1">
        <v>46275</v>
      </c>
      <c r="F11082" t="s">
        <v>11945</v>
      </c>
      <c r="G11082" t="s">
        <v>11946</v>
      </c>
      <c r="H11082">
        <v>0</v>
      </c>
      <c r="I11082">
        <v>4306.5</v>
      </c>
      <c r="J11082">
        <v>215.33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4306.5</v>
      </c>
      <c r="R11082">
        <v>107.66500000000001</v>
      </c>
      <c r="S11082">
        <v>107.66500000000001</v>
      </c>
      <c r="T11082">
        <v>0</v>
      </c>
      <c r="U11082">
        <v>0</v>
      </c>
      <c r="V11082">
        <v>4522</v>
      </c>
      <c r="W11082" t="s">
        <v>11947</v>
      </c>
      <c r="X11082" t="s">
        <v>25609</v>
      </c>
      <c r="Y11082" t="s">
        <v>25623</v>
      </c>
    </row>
    <row r="11083" spans="1:25" x14ac:dyDescent="0.25">
      <c r="A11083" t="s">
        <v>109</v>
      </c>
      <c r="B11083" t="s">
        <v>22546</v>
      </c>
      <c r="C11083" s="1">
        <v>46275</v>
      </c>
      <c r="D11083" t="s">
        <v>22547</v>
      </c>
      <c r="E11083" s="1">
        <v>46275</v>
      </c>
      <c r="F11083" t="s">
        <v>149</v>
      </c>
      <c r="G11083" t="s">
        <v>150</v>
      </c>
      <c r="H11083">
        <v>0</v>
      </c>
      <c r="I11083">
        <v>81901.3</v>
      </c>
      <c r="J11083">
        <v>4095.07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81901.3</v>
      </c>
      <c r="R11083">
        <v>2047.5350000000001</v>
      </c>
      <c r="S11083">
        <v>2047.5350000000001</v>
      </c>
      <c r="T11083">
        <v>0</v>
      </c>
      <c r="U11083">
        <v>0</v>
      </c>
      <c r="V11083">
        <v>85996</v>
      </c>
      <c r="W11083" t="s">
        <v>151</v>
      </c>
      <c r="X11083" t="s">
        <v>25502</v>
      </c>
      <c r="Y11083" t="s">
        <v>25623</v>
      </c>
    </row>
    <row r="11084" spans="1:25" x14ac:dyDescent="0.25">
      <c r="A11084" t="s">
        <v>109</v>
      </c>
      <c r="B11084" t="s">
        <v>22548</v>
      </c>
      <c r="C11084" s="1">
        <v>46275</v>
      </c>
      <c r="D11084" t="s">
        <v>22549</v>
      </c>
      <c r="E11084" s="1">
        <v>46275</v>
      </c>
      <c r="F11084" t="s">
        <v>375</v>
      </c>
      <c r="G11084" t="s">
        <v>376</v>
      </c>
      <c r="H11084">
        <v>0</v>
      </c>
      <c r="I11084">
        <v>43495</v>
      </c>
      <c r="J11084">
        <v>2174.75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43495</v>
      </c>
      <c r="R11084">
        <v>1087.375</v>
      </c>
      <c r="S11084">
        <v>1087.375</v>
      </c>
      <c r="T11084">
        <v>0</v>
      </c>
      <c r="U11084">
        <v>0</v>
      </c>
      <c r="V11084">
        <v>45670</v>
      </c>
      <c r="W11084" t="s">
        <v>377</v>
      </c>
      <c r="X11084" t="s">
        <v>25528</v>
      </c>
      <c r="Y11084" t="s">
        <v>25623</v>
      </c>
    </row>
    <row r="11085" spans="1:25" x14ac:dyDescent="0.25">
      <c r="A11085" t="s">
        <v>109</v>
      </c>
      <c r="B11085" t="s">
        <v>22550</v>
      </c>
      <c r="C11085" s="1">
        <v>46275</v>
      </c>
      <c r="D11085" t="s">
        <v>22551</v>
      </c>
      <c r="E11085" s="1">
        <v>46275</v>
      </c>
      <c r="F11085" t="s">
        <v>251</v>
      </c>
      <c r="G11085" t="s">
        <v>252</v>
      </c>
      <c r="H11085">
        <v>0</v>
      </c>
      <c r="I11085">
        <v>9453</v>
      </c>
      <c r="J11085">
        <v>472.65</v>
      </c>
      <c r="K11085">
        <v>0</v>
      </c>
      <c r="L11085">
        <v>0</v>
      </c>
      <c r="M11085">
        <v>1260</v>
      </c>
      <c r="N11085">
        <v>226.8</v>
      </c>
      <c r="O11085">
        <v>0</v>
      </c>
      <c r="P11085">
        <v>0</v>
      </c>
      <c r="Q11085">
        <v>10713</v>
      </c>
      <c r="R11085">
        <v>349.72500000000002</v>
      </c>
      <c r="S11085">
        <v>349.72500000000002</v>
      </c>
      <c r="T11085">
        <v>0</v>
      </c>
      <c r="U11085">
        <v>0</v>
      </c>
      <c r="V11085">
        <v>11412</v>
      </c>
      <c r="W11085" t="s">
        <v>253</v>
      </c>
      <c r="X11085" t="s">
        <v>25514</v>
      </c>
      <c r="Y11085" t="s">
        <v>25623</v>
      </c>
    </row>
    <row r="11086" spans="1:25" x14ac:dyDescent="0.25">
      <c r="A11086" t="s">
        <v>109</v>
      </c>
      <c r="B11086" t="s">
        <v>22552</v>
      </c>
      <c r="C11086" s="1">
        <v>46275</v>
      </c>
      <c r="D11086" t="s">
        <v>22553</v>
      </c>
      <c r="E11086" s="1">
        <v>46275</v>
      </c>
      <c r="F11086" t="s">
        <v>112</v>
      </c>
      <c r="G11086" t="s">
        <v>113</v>
      </c>
      <c r="H11086">
        <v>0</v>
      </c>
      <c r="I11086">
        <v>12241.7</v>
      </c>
      <c r="J11086">
        <v>612.09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12241.7</v>
      </c>
      <c r="R11086">
        <v>306.04500000000002</v>
      </c>
      <c r="S11086">
        <v>306.04500000000002</v>
      </c>
      <c r="T11086">
        <v>0</v>
      </c>
      <c r="U11086">
        <v>0</v>
      </c>
      <c r="V11086">
        <v>12854</v>
      </c>
      <c r="W11086" t="s">
        <v>114</v>
      </c>
      <c r="X11086" t="s">
        <v>25495</v>
      </c>
      <c r="Y11086" t="s">
        <v>25623</v>
      </c>
    </row>
    <row r="11087" spans="1:25" x14ac:dyDescent="0.25">
      <c r="A11087" t="s">
        <v>109</v>
      </c>
      <c r="B11087" t="s">
        <v>22554</v>
      </c>
      <c r="C11087" s="1">
        <v>46275</v>
      </c>
      <c r="D11087" t="s">
        <v>22555</v>
      </c>
      <c r="E11087" s="1">
        <v>46275</v>
      </c>
      <c r="F11087" t="s">
        <v>431</v>
      </c>
      <c r="G11087" t="s">
        <v>432</v>
      </c>
      <c r="H11087">
        <v>0</v>
      </c>
      <c r="I11087">
        <v>2701.8</v>
      </c>
      <c r="J11087">
        <v>135.09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2701.8</v>
      </c>
      <c r="R11087">
        <v>67.545000000000002</v>
      </c>
      <c r="S11087">
        <v>67.545000000000002</v>
      </c>
      <c r="T11087">
        <v>0</v>
      </c>
      <c r="U11087">
        <v>0</v>
      </c>
      <c r="V11087">
        <v>2837</v>
      </c>
      <c r="W11087" t="s">
        <v>433</v>
      </c>
      <c r="X11087" t="s">
        <v>25530</v>
      </c>
      <c r="Y11087" t="s">
        <v>25623</v>
      </c>
    </row>
    <row r="11088" spans="1:25" x14ac:dyDescent="0.25">
      <c r="A11088" t="s">
        <v>109</v>
      </c>
      <c r="B11088" t="s">
        <v>22556</v>
      </c>
      <c r="C11088" s="1">
        <v>46275</v>
      </c>
      <c r="D11088" t="s">
        <v>22557</v>
      </c>
      <c r="E11088" s="1">
        <v>46275</v>
      </c>
      <c r="F11088" t="s">
        <v>1339</v>
      </c>
      <c r="G11088" t="s">
        <v>1340</v>
      </c>
      <c r="H11088">
        <v>0</v>
      </c>
      <c r="I11088">
        <v>4720</v>
      </c>
      <c r="J11088">
        <v>236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4720</v>
      </c>
      <c r="R11088">
        <v>118</v>
      </c>
      <c r="S11088">
        <v>118</v>
      </c>
      <c r="T11088">
        <v>0</v>
      </c>
      <c r="U11088">
        <v>0</v>
      </c>
      <c r="V11088">
        <v>4956</v>
      </c>
      <c r="W11088" t="s">
        <v>1341</v>
      </c>
      <c r="X11088" t="s">
        <v>25567</v>
      </c>
      <c r="Y11088" t="s">
        <v>25623</v>
      </c>
    </row>
    <row r="11089" spans="1:25" x14ac:dyDescent="0.25">
      <c r="A11089" t="s">
        <v>109</v>
      </c>
      <c r="B11089" t="s">
        <v>22558</v>
      </c>
      <c r="C11089" s="1">
        <v>46275</v>
      </c>
      <c r="D11089" t="s">
        <v>22559</v>
      </c>
      <c r="E11089" s="1">
        <v>46275</v>
      </c>
      <c r="F11089" t="s">
        <v>144</v>
      </c>
      <c r="G11089" t="s">
        <v>145</v>
      </c>
      <c r="H11089">
        <v>0</v>
      </c>
      <c r="I11089">
        <v>8266.5</v>
      </c>
      <c r="J11089">
        <v>413.33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8266.5</v>
      </c>
      <c r="R11089">
        <v>206.66499999999999</v>
      </c>
      <c r="S11089">
        <v>206.66499999999999</v>
      </c>
      <c r="T11089">
        <v>0</v>
      </c>
      <c r="U11089">
        <v>0</v>
      </c>
      <c r="V11089">
        <v>8680</v>
      </c>
      <c r="W11089" t="s">
        <v>146</v>
      </c>
      <c r="X11089" t="s">
        <v>25501</v>
      </c>
      <c r="Y11089" t="s">
        <v>25623</v>
      </c>
    </row>
    <row r="11090" spans="1:25" x14ac:dyDescent="0.25">
      <c r="A11090" t="s">
        <v>109</v>
      </c>
      <c r="B11090" t="s">
        <v>22560</v>
      </c>
      <c r="C11090" s="1">
        <v>46275</v>
      </c>
      <c r="D11090" t="s">
        <v>22561</v>
      </c>
      <c r="E11090" s="1">
        <v>46275</v>
      </c>
      <c r="F11090" t="s">
        <v>112</v>
      </c>
      <c r="G11090" t="s">
        <v>113</v>
      </c>
      <c r="H11090">
        <v>0</v>
      </c>
      <c r="I11090">
        <v>6988.21</v>
      </c>
      <c r="J11090">
        <v>349.41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6988.21</v>
      </c>
      <c r="R11090">
        <v>174.70500000000001</v>
      </c>
      <c r="S11090">
        <v>174.70500000000001</v>
      </c>
      <c r="T11090">
        <v>0</v>
      </c>
      <c r="U11090">
        <v>0</v>
      </c>
      <c r="V11090">
        <v>7338</v>
      </c>
      <c r="W11090" t="s">
        <v>114</v>
      </c>
      <c r="X11090" t="s">
        <v>25495</v>
      </c>
      <c r="Y11090" t="s">
        <v>25623</v>
      </c>
    </row>
    <row r="11091" spans="1:25" x14ac:dyDescent="0.25">
      <c r="A11091" t="s">
        <v>109</v>
      </c>
      <c r="B11091" t="s">
        <v>22562</v>
      </c>
      <c r="C11091" s="1">
        <v>46275</v>
      </c>
      <c r="D11091" t="s">
        <v>22563</v>
      </c>
      <c r="E11091" s="1">
        <v>46275</v>
      </c>
      <c r="F11091" t="s">
        <v>304</v>
      </c>
      <c r="G11091" t="s">
        <v>305</v>
      </c>
      <c r="H11091">
        <v>0</v>
      </c>
      <c r="I11091">
        <v>901.65</v>
      </c>
      <c r="J11091">
        <v>45.08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901.65</v>
      </c>
      <c r="R11091">
        <v>22.54</v>
      </c>
      <c r="S11091">
        <v>22.54</v>
      </c>
      <c r="T11091">
        <v>0</v>
      </c>
      <c r="U11091">
        <v>0</v>
      </c>
      <c r="V11091">
        <v>947</v>
      </c>
      <c r="W11091" t="s">
        <v>306</v>
      </c>
      <c r="X11091" t="s">
        <v>25523</v>
      </c>
      <c r="Y11091" t="s">
        <v>25623</v>
      </c>
    </row>
    <row r="11092" spans="1:25" x14ac:dyDescent="0.25">
      <c r="A11092" t="s">
        <v>109</v>
      </c>
      <c r="B11092" t="s">
        <v>22564</v>
      </c>
      <c r="C11092" s="1">
        <v>46275</v>
      </c>
      <c r="D11092" t="s">
        <v>22565</v>
      </c>
      <c r="E11092" s="1">
        <v>46275</v>
      </c>
      <c r="F11092" t="s">
        <v>304</v>
      </c>
      <c r="G11092" t="s">
        <v>305</v>
      </c>
      <c r="H11092">
        <v>0</v>
      </c>
      <c r="I11092">
        <v>3250.33</v>
      </c>
      <c r="J11092">
        <v>162.52000000000001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3250.33</v>
      </c>
      <c r="R11092">
        <v>81.260000000000005</v>
      </c>
      <c r="S11092">
        <v>81.260000000000005</v>
      </c>
      <c r="T11092">
        <v>0</v>
      </c>
      <c r="U11092">
        <v>0</v>
      </c>
      <c r="V11092">
        <v>3413</v>
      </c>
      <c r="W11092" t="s">
        <v>306</v>
      </c>
      <c r="X11092" t="s">
        <v>25523</v>
      </c>
      <c r="Y11092" t="s">
        <v>25623</v>
      </c>
    </row>
    <row r="11093" spans="1:25" x14ac:dyDescent="0.25">
      <c r="A11093" t="s">
        <v>109</v>
      </c>
      <c r="B11093" t="s">
        <v>22566</v>
      </c>
      <c r="C11093" s="1">
        <v>46275</v>
      </c>
      <c r="D11093" t="s">
        <v>22567</v>
      </c>
      <c r="E11093" s="1">
        <v>46275</v>
      </c>
      <c r="F11093" t="s">
        <v>163</v>
      </c>
      <c r="G11093" t="s">
        <v>164</v>
      </c>
      <c r="H11093">
        <v>0</v>
      </c>
      <c r="I11093">
        <v>2972.7</v>
      </c>
      <c r="J11093">
        <v>148.63999999999999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2972.7</v>
      </c>
      <c r="R11093">
        <v>74.319999999999993</v>
      </c>
      <c r="S11093">
        <v>74.319999999999993</v>
      </c>
      <c r="T11093">
        <v>0</v>
      </c>
      <c r="U11093">
        <v>0</v>
      </c>
      <c r="V11093">
        <v>3121</v>
      </c>
      <c r="W11093" t="s">
        <v>165</v>
      </c>
      <c r="X11093" t="s">
        <v>25504</v>
      </c>
      <c r="Y11093" t="s">
        <v>25623</v>
      </c>
    </row>
    <row r="11094" spans="1:25" x14ac:dyDescent="0.25">
      <c r="A11094" t="s">
        <v>109</v>
      </c>
      <c r="B11094" t="s">
        <v>22568</v>
      </c>
      <c r="C11094" s="1">
        <v>46275</v>
      </c>
      <c r="D11094" t="s">
        <v>22569</v>
      </c>
      <c r="E11094" s="1">
        <v>46275</v>
      </c>
      <c r="F11094" t="s">
        <v>112</v>
      </c>
      <c r="G11094" t="s">
        <v>113</v>
      </c>
      <c r="H11094">
        <v>0</v>
      </c>
      <c r="I11094">
        <v>2833.08</v>
      </c>
      <c r="J11094">
        <v>141.65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2833.08</v>
      </c>
      <c r="R11094">
        <v>70.825000000000003</v>
      </c>
      <c r="S11094">
        <v>70.825000000000003</v>
      </c>
      <c r="T11094">
        <v>0</v>
      </c>
      <c r="U11094">
        <v>0</v>
      </c>
      <c r="V11094">
        <v>2975</v>
      </c>
      <c r="W11094" t="s">
        <v>114</v>
      </c>
      <c r="X11094" t="s">
        <v>25495</v>
      </c>
      <c r="Y11094" t="s">
        <v>25623</v>
      </c>
    </row>
    <row r="11095" spans="1:25" x14ac:dyDescent="0.25">
      <c r="A11095" t="s">
        <v>109</v>
      </c>
      <c r="B11095" t="s">
        <v>22570</v>
      </c>
      <c r="C11095" s="1">
        <v>46275</v>
      </c>
      <c r="D11095" t="s">
        <v>22571</v>
      </c>
      <c r="E11095" s="1">
        <v>46275</v>
      </c>
      <c r="F11095" t="s">
        <v>158</v>
      </c>
      <c r="G11095" t="s">
        <v>159</v>
      </c>
      <c r="H11095">
        <v>0</v>
      </c>
      <c r="I11095">
        <v>3535</v>
      </c>
      <c r="J11095">
        <v>176.75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3535</v>
      </c>
      <c r="R11095">
        <v>88.375</v>
      </c>
      <c r="S11095">
        <v>88.375</v>
      </c>
      <c r="T11095">
        <v>0</v>
      </c>
      <c r="U11095">
        <v>0</v>
      </c>
      <c r="V11095">
        <v>3712</v>
      </c>
      <c r="W11095" t="s">
        <v>160</v>
      </c>
      <c r="X11095" t="s">
        <v>25503</v>
      </c>
      <c r="Y11095" t="s">
        <v>25623</v>
      </c>
    </row>
    <row r="11096" spans="1:25" x14ac:dyDescent="0.25">
      <c r="A11096" t="s">
        <v>109</v>
      </c>
      <c r="B11096" t="s">
        <v>22572</v>
      </c>
      <c r="C11096" s="1">
        <v>46275</v>
      </c>
      <c r="D11096" t="s">
        <v>22573</v>
      </c>
      <c r="E11096" s="1">
        <v>46275</v>
      </c>
      <c r="F11096" t="s">
        <v>112</v>
      </c>
      <c r="G11096" t="s">
        <v>113</v>
      </c>
      <c r="H11096">
        <v>1391.28</v>
      </c>
      <c r="I11096">
        <v>7822.04</v>
      </c>
      <c r="J11096">
        <v>391.1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9213.32</v>
      </c>
      <c r="R11096">
        <v>195.55</v>
      </c>
      <c r="S11096">
        <v>195.55</v>
      </c>
      <c r="T11096">
        <v>0</v>
      </c>
      <c r="U11096">
        <v>0</v>
      </c>
      <c r="V11096">
        <v>9604</v>
      </c>
      <c r="W11096" t="s">
        <v>114</v>
      </c>
      <c r="X11096" t="s">
        <v>25495</v>
      </c>
      <c r="Y11096" t="s">
        <v>25623</v>
      </c>
    </row>
    <row r="11097" spans="1:25" x14ac:dyDescent="0.25">
      <c r="A11097" t="s">
        <v>109</v>
      </c>
      <c r="B11097" t="s">
        <v>22574</v>
      </c>
      <c r="C11097" s="1">
        <v>46275</v>
      </c>
      <c r="D11097" t="s">
        <v>22575</v>
      </c>
      <c r="E11097" s="1">
        <v>46275</v>
      </c>
      <c r="F11097" t="s">
        <v>112</v>
      </c>
      <c r="G11097" t="s">
        <v>113</v>
      </c>
      <c r="H11097">
        <v>0</v>
      </c>
      <c r="I11097">
        <v>46860.13</v>
      </c>
      <c r="J11097">
        <v>2343.0100000000002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46860.13</v>
      </c>
      <c r="R11097">
        <v>1171.5050000000001</v>
      </c>
      <c r="S11097">
        <v>1171.5050000000001</v>
      </c>
      <c r="T11097">
        <v>0</v>
      </c>
      <c r="U11097">
        <v>0</v>
      </c>
      <c r="V11097">
        <v>49203</v>
      </c>
      <c r="W11097" t="s">
        <v>114</v>
      </c>
      <c r="X11097" t="s">
        <v>25495</v>
      </c>
      <c r="Y11097" t="s">
        <v>25623</v>
      </c>
    </row>
    <row r="11098" spans="1:25" x14ac:dyDescent="0.25">
      <c r="A11098" t="s">
        <v>109</v>
      </c>
      <c r="B11098" t="s">
        <v>22576</v>
      </c>
      <c r="C11098" s="1">
        <v>46275</v>
      </c>
      <c r="D11098" t="s">
        <v>22577</v>
      </c>
      <c r="E11098" s="1">
        <v>46275</v>
      </c>
      <c r="F11098" t="s">
        <v>112</v>
      </c>
      <c r="G11098" t="s">
        <v>113</v>
      </c>
      <c r="H11098">
        <v>0</v>
      </c>
      <c r="I11098">
        <v>27035.43</v>
      </c>
      <c r="J11098">
        <v>1351.77</v>
      </c>
      <c r="K11098">
        <v>0</v>
      </c>
      <c r="L11098">
        <v>0</v>
      </c>
      <c r="M11098">
        <v>1071.56</v>
      </c>
      <c r="N11098">
        <v>192.88</v>
      </c>
      <c r="O11098">
        <v>0</v>
      </c>
      <c r="P11098">
        <v>0</v>
      </c>
      <c r="Q11098">
        <v>28106.99</v>
      </c>
      <c r="R11098">
        <v>772.32500000000005</v>
      </c>
      <c r="S11098">
        <v>772.32500000000005</v>
      </c>
      <c r="T11098">
        <v>0</v>
      </c>
      <c r="U11098">
        <v>0</v>
      </c>
      <c r="V11098">
        <v>29652</v>
      </c>
      <c r="W11098" t="s">
        <v>114</v>
      </c>
      <c r="X11098" t="s">
        <v>25495</v>
      </c>
      <c r="Y11098" t="s">
        <v>25623</v>
      </c>
    </row>
    <row r="11099" spans="1:25" x14ac:dyDescent="0.25">
      <c r="A11099" t="s">
        <v>109</v>
      </c>
      <c r="B11099" t="s">
        <v>22578</v>
      </c>
      <c r="C11099" s="1">
        <v>46275</v>
      </c>
      <c r="D11099" t="s">
        <v>22579</v>
      </c>
      <c r="E11099" s="1">
        <v>46275</v>
      </c>
      <c r="F11099" t="s">
        <v>627</v>
      </c>
      <c r="G11099" t="s">
        <v>628</v>
      </c>
      <c r="H11099">
        <v>0</v>
      </c>
      <c r="I11099">
        <v>6128.14</v>
      </c>
      <c r="J11099">
        <v>306.41000000000003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6128.14</v>
      </c>
      <c r="R11099">
        <v>153.20500000000001</v>
      </c>
      <c r="S11099">
        <v>153.20500000000001</v>
      </c>
      <c r="T11099">
        <v>0</v>
      </c>
      <c r="U11099">
        <v>0</v>
      </c>
      <c r="V11099">
        <v>6435</v>
      </c>
      <c r="W11099" t="s">
        <v>629</v>
      </c>
      <c r="X11099" t="s">
        <v>25542</v>
      </c>
      <c r="Y11099" t="s">
        <v>25623</v>
      </c>
    </row>
    <row r="11100" spans="1:25" x14ac:dyDescent="0.25">
      <c r="A11100" t="s">
        <v>109</v>
      </c>
      <c r="B11100" t="s">
        <v>22580</v>
      </c>
      <c r="C11100" s="1">
        <v>46275</v>
      </c>
      <c r="D11100" t="s">
        <v>22581</v>
      </c>
      <c r="E11100" s="1">
        <v>46275</v>
      </c>
      <c r="F11100" t="s">
        <v>132</v>
      </c>
      <c r="G11100" t="s">
        <v>133</v>
      </c>
      <c r="H11100">
        <v>0</v>
      </c>
      <c r="I11100">
        <v>17333.98</v>
      </c>
      <c r="J11100">
        <v>866.7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17333.98</v>
      </c>
      <c r="R11100">
        <v>433.35</v>
      </c>
      <c r="S11100">
        <v>433.35</v>
      </c>
      <c r="T11100">
        <v>0</v>
      </c>
      <c r="U11100">
        <v>0</v>
      </c>
      <c r="V11100">
        <v>18201</v>
      </c>
      <c r="W11100" t="s">
        <v>134</v>
      </c>
      <c r="X11100" t="s">
        <v>25499</v>
      </c>
      <c r="Y11100" t="s">
        <v>25623</v>
      </c>
    </row>
    <row r="11101" spans="1:25" x14ac:dyDescent="0.25">
      <c r="A11101" t="s">
        <v>109</v>
      </c>
      <c r="B11101" t="s">
        <v>22582</v>
      </c>
      <c r="C11101" s="1">
        <v>46275</v>
      </c>
      <c r="D11101" t="s">
        <v>22583</v>
      </c>
      <c r="E11101" s="1">
        <v>46275</v>
      </c>
      <c r="F11101" t="s">
        <v>112</v>
      </c>
      <c r="G11101" t="s">
        <v>113</v>
      </c>
      <c r="H11101">
        <v>0</v>
      </c>
      <c r="I11101">
        <v>63789.42</v>
      </c>
      <c r="J11101">
        <v>3189.47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63789.42</v>
      </c>
      <c r="R11101">
        <v>1594.7349999999999</v>
      </c>
      <c r="S11101">
        <v>1594.7349999999999</v>
      </c>
      <c r="T11101">
        <v>0</v>
      </c>
      <c r="U11101">
        <v>0</v>
      </c>
      <c r="V11101">
        <v>66978</v>
      </c>
      <c r="W11101" t="s">
        <v>114</v>
      </c>
      <c r="X11101" t="s">
        <v>25495</v>
      </c>
      <c r="Y11101" t="s">
        <v>25623</v>
      </c>
    </row>
    <row r="11102" spans="1:25" x14ac:dyDescent="0.25">
      <c r="A11102" t="s">
        <v>109</v>
      </c>
      <c r="B11102" t="s">
        <v>22584</v>
      </c>
      <c r="C11102" s="1">
        <v>46275</v>
      </c>
      <c r="D11102" t="s">
        <v>22585</v>
      </c>
      <c r="E11102" s="1">
        <v>46275</v>
      </c>
      <c r="F11102" t="s">
        <v>112</v>
      </c>
      <c r="G11102" t="s">
        <v>113</v>
      </c>
      <c r="H11102">
        <v>0</v>
      </c>
      <c r="I11102">
        <v>31404.58</v>
      </c>
      <c r="J11102">
        <v>1570.23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31404.58</v>
      </c>
      <c r="R11102">
        <v>785.11500000000001</v>
      </c>
      <c r="S11102">
        <v>785.11500000000001</v>
      </c>
      <c r="T11102">
        <v>0</v>
      </c>
      <c r="U11102">
        <v>0</v>
      </c>
      <c r="V11102">
        <v>32975</v>
      </c>
      <c r="W11102" t="s">
        <v>114</v>
      </c>
      <c r="X11102" t="s">
        <v>25495</v>
      </c>
      <c r="Y11102" t="s">
        <v>25623</v>
      </c>
    </row>
    <row r="11103" spans="1:25" x14ac:dyDescent="0.25">
      <c r="A11103" t="s">
        <v>109</v>
      </c>
      <c r="B11103" t="s">
        <v>22586</v>
      </c>
      <c r="C11103" s="1">
        <v>46275</v>
      </c>
      <c r="D11103" t="s">
        <v>22587</v>
      </c>
      <c r="E11103" s="1">
        <v>46275</v>
      </c>
      <c r="F11103" t="s">
        <v>112</v>
      </c>
      <c r="G11103" t="s">
        <v>113</v>
      </c>
      <c r="H11103">
        <v>0</v>
      </c>
      <c r="I11103">
        <v>74559.81</v>
      </c>
      <c r="J11103">
        <v>3727.99</v>
      </c>
      <c r="K11103">
        <v>0</v>
      </c>
      <c r="L11103">
        <v>0</v>
      </c>
      <c r="M11103">
        <v>4443.66</v>
      </c>
      <c r="N11103">
        <v>799.86</v>
      </c>
      <c r="O11103">
        <v>0</v>
      </c>
      <c r="P11103">
        <v>0</v>
      </c>
      <c r="Q11103">
        <v>79003.47</v>
      </c>
      <c r="R11103">
        <v>2263.9250000000002</v>
      </c>
      <c r="S11103">
        <v>2263.9250000000002</v>
      </c>
      <c r="T11103">
        <v>0</v>
      </c>
      <c r="U11103">
        <v>0</v>
      </c>
      <c r="V11103">
        <v>83531</v>
      </c>
      <c r="W11103" t="s">
        <v>114</v>
      </c>
      <c r="X11103" t="s">
        <v>25495</v>
      </c>
      <c r="Y11103" t="s">
        <v>25623</v>
      </c>
    </row>
    <row r="11104" spans="1:25" x14ac:dyDescent="0.25">
      <c r="A11104" t="s">
        <v>109</v>
      </c>
      <c r="B11104" t="s">
        <v>22588</v>
      </c>
      <c r="C11104" s="1">
        <v>46275</v>
      </c>
      <c r="D11104" t="s">
        <v>22589</v>
      </c>
      <c r="E11104" s="1">
        <v>46275</v>
      </c>
      <c r="F11104" t="s">
        <v>15869</v>
      </c>
      <c r="G11104" t="s">
        <v>15870</v>
      </c>
      <c r="H11104">
        <v>0</v>
      </c>
      <c r="I11104">
        <v>1015.65</v>
      </c>
      <c r="J11104">
        <v>50.78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1015.65</v>
      </c>
      <c r="R11104">
        <v>25.39</v>
      </c>
      <c r="S11104">
        <v>25.39</v>
      </c>
      <c r="T11104">
        <v>0</v>
      </c>
      <c r="U11104">
        <v>0</v>
      </c>
      <c r="V11104">
        <v>1066</v>
      </c>
      <c r="W11104" t="s">
        <v>15871</v>
      </c>
      <c r="X11104" t="s">
        <v>25614</v>
      </c>
      <c r="Y11104" t="s">
        <v>25623</v>
      </c>
    </row>
    <row r="11105" spans="1:25" x14ac:dyDescent="0.25">
      <c r="A11105" t="s">
        <v>109</v>
      </c>
      <c r="B11105" t="s">
        <v>22590</v>
      </c>
      <c r="C11105" s="1">
        <v>46275</v>
      </c>
      <c r="D11105" t="s">
        <v>22591</v>
      </c>
      <c r="E11105" s="1">
        <v>46275</v>
      </c>
      <c r="F11105" t="s">
        <v>112</v>
      </c>
      <c r="G11105" t="s">
        <v>113</v>
      </c>
      <c r="H11105">
        <v>0</v>
      </c>
      <c r="I11105">
        <v>2726.51</v>
      </c>
      <c r="J11105">
        <v>136.33000000000001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2726.51</v>
      </c>
      <c r="R11105">
        <v>68.165000000000006</v>
      </c>
      <c r="S11105">
        <v>68.165000000000006</v>
      </c>
      <c r="T11105">
        <v>0</v>
      </c>
      <c r="U11105">
        <v>0</v>
      </c>
      <c r="V11105">
        <v>2863</v>
      </c>
      <c r="W11105" t="s">
        <v>114</v>
      </c>
      <c r="X11105" t="s">
        <v>25495</v>
      </c>
      <c r="Y11105" t="s">
        <v>25623</v>
      </c>
    </row>
    <row r="11106" spans="1:25" x14ac:dyDescent="0.25">
      <c r="A11106" t="s">
        <v>109</v>
      </c>
      <c r="B11106" t="s">
        <v>22592</v>
      </c>
      <c r="C11106" s="1">
        <v>46275</v>
      </c>
      <c r="D11106" t="s">
        <v>22593</v>
      </c>
      <c r="E11106" s="1">
        <v>46275</v>
      </c>
      <c r="F11106" t="s">
        <v>112</v>
      </c>
      <c r="G11106" t="s">
        <v>113</v>
      </c>
      <c r="H11106">
        <v>0</v>
      </c>
      <c r="I11106">
        <v>7178.86</v>
      </c>
      <c r="J11106">
        <v>358.94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7178.86</v>
      </c>
      <c r="R11106">
        <v>179.47</v>
      </c>
      <c r="S11106">
        <v>179.47</v>
      </c>
      <c r="T11106">
        <v>0</v>
      </c>
      <c r="U11106">
        <v>0</v>
      </c>
      <c r="V11106">
        <v>7538</v>
      </c>
      <c r="W11106" t="s">
        <v>114</v>
      </c>
      <c r="X11106" t="s">
        <v>25495</v>
      </c>
      <c r="Y11106" t="s">
        <v>25623</v>
      </c>
    </row>
    <row r="11107" spans="1:25" x14ac:dyDescent="0.25">
      <c r="A11107" t="s">
        <v>109</v>
      </c>
      <c r="B11107" t="s">
        <v>22594</v>
      </c>
      <c r="C11107" s="1">
        <v>46275</v>
      </c>
      <c r="D11107" t="s">
        <v>22595</v>
      </c>
      <c r="E11107" s="1">
        <v>46275</v>
      </c>
      <c r="F11107" t="s">
        <v>360</v>
      </c>
      <c r="G11107" t="s">
        <v>361</v>
      </c>
      <c r="H11107">
        <v>0</v>
      </c>
      <c r="I11107">
        <v>3741.64</v>
      </c>
      <c r="J11107">
        <v>187.08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3741.64</v>
      </c>
      <c r="R11107">
        <v>93.54</v>
      </c>
      <c r="S11107">
        <v>93.54</v>
      </c>
      <c r="T11107">
        <v>0</v>
      </c>
      <c r="U11107">
        <v>0</v>
      </c>
      <c r="V11107">
        <v>3929</v>
      </c>
      <c r="W11107" t="s">
        <v>362</v>
      </c>
      <c r="X11107" t="s">
        <v>25527</v>
      </c>
      <c r="Y11107" t="s">
        <v>25623</v>
      </c>
    </row>
    <row r="11108" spans="1:25" x14ac:dyDescent="0.25">
      <c r="A11108" t="s">
        <v>109</v>
      </c>
      <c r="B11108" t="s">
        <v>22596</v>
      </c>
      <c r="C11108" s="1">
        <v>46275</v>
      </c>
      <c r="D11108" t="s">
        <v>22597</v>
      </c>
      <c r="E11108" s="1">
        <v>46275</v>
      </c>
      <c r="F11108" t="s">
        <v>112</v>
      </c>
      <c r="G11108" t="s">
        <v>113</v>
      </c>
      <c r="H11108">
        <v>0</v>
      </c>
      <c r="I11108">
        <v>40618.699999999997</v>
      </c>
      <c r="J11108">
        <v>2030.94</v>
      </c>
      <c r="K11108">
        <v>0</v>
      </c>
      <c r="L11108">
        <v>0</v>
      </c>
      <c r="M11108">
        <v>346.89</v>
      </c>
      <c r="N11108">
        <v>62.44</v>
      </c>
      <c r="O11108">
        <v>0</v>
      </c>
      <c r="P11108">
        <v>0</v>
      </c>
      <c r="Q11108">
        <v>40965.589999999997</v>
      </c>
      <c r="R11108">
        <v>1046.69</v>
      </c>
      <c r="S11108">
        <v>1046.69</v>
      </c>
      <c r="T11108">
        <v>0</v>
      </c>
      <c r="U11108">
        <v>0</v>
      </c>
      <c r="V11108">
        <v>43059</v>
      </c>
      <c r="W11108" t="s">
        <v>114</v>
      </c>
      <c r="X11108" t="s">
        <v>25495</v>
      </c>
      <c r="Y11108" t="s">
        <v>25623</v>
      </c>
    </row>
    <row r="11109" spans="1:25" x14ac:dyDescent="0.25">
      <c r="A11109" t="s">
        <v>109</v>
      </c>
      <c r="B11109" t="s">
        <v>22598</v>
      </c>
      <c r="C11109" s="1">
        <v>46275</v>
      </c>
      <c r="D11109" t="s">
        <v>22599</v>
      </c>
      <c r="E11109" s="1">
        <v>46275</v>
      </c>
      <c r="F11109" t="s">
        <v>112</v>
      </c>
      <c r="G11109" t="s">
        <v>113</v>
      </c>
      <c r="H11109">
        <v>1362.8</v>
      </c>
      <c r="I11109">
        <v>63163.74</v>
      </c>
      <c r="J11109">
        <v>3158.19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64526.54</v>
      </c>
      <c r="R11109">
        <v>1579.095</v>
      </c>
      <c r="S11109">
        <v>1579.095</v>
      </c>
      <c r="T11109">
        <v>0</v>
      </c>
      <c r="U11109">
        <v>0</v>
      </c>
      <c r="V11109">
        <v>67685</v>
      </c>
      <c r="W11109" t="s">
        <v>114</v>
      </c>
      <c r="X11109" t="s">
        <v>25495</v>
      </c>
      <c r="Y11109" t="s">
        <v>25623</v>
      </c>
    </row>
    <row r="11110" spans="1:25" x14ac:dyDescent="0.25">
      <c r="A11110" t="s">
        <v>109</v>
      </c>
      <c r="B11110" t="s">
        <v>22600</v>
      </c>
      <c r="C11110" s="1">
        <v>46275</v>
      </c>
      <c r="D11110" t="s">
        <v>22601</v>
      </c>
      <c r="E11110" s="1">
        <v>46275</v>
      </c>
      <c r="F11110" t="s">
        <v>360</v>
      </c>
      <c r="G11110" t="s">
        <v>361</v>
      </c>
      <c r="H11110">
        <v>0</v>
      </c>
      <c r="I11110">
        <v>2602.4499999999998</v>
      </c>
      <c r="J11110">
        <v>130.12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2602.4499999999998</v>
      </c>
      <c r="R11110">
        <v>65.06</v>
      </c>
      <c r="S11110">
        <v>65.06</v>
      </c>
      <c r="T11110">
        <v>0</v>
      </c>
      <c r="U11110">
        <v>0</v>
      </c>
      <c r="V11110">
        <v>2733</v>
      </c>
      <c r="W11110" t="s">
        <v>362</v>
      </c>
      <c r="X11110" t="s">
        <v>25527</v>
      </c>
      <c r="Y11110" t="s">
        <v>25623</v>
      </c>
    </row>
    <row r="11111" spans="1:25" x14ac:dyDescent="0.25">
      <c r="A11111" t="s">
        <v>109</v>
      </c>
      <c r="B11111" t="s">
        <v>22602</v>
      </c>
      <c r="C11111" s="1">
        <v>46275</v>
      </c>
      <c r="D11111" t="s">
        <v>22603</v>
      </c>
      <c r="E11111" s="1">
        <v>46275</v>
      </c>
      <c r="F11111" t="s">
        <v>360</v>
      </c>
      <c r="G11111" t="s">
        <v>361</v>
      </c>
      <c r="H11111">
        <v>0</v>
      </c>
      <c r="I11111">
        <v>1679.72</v>
      </c>
      <c r="J11111">
        <v>83.99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1679.72</v>
      </c>
      <c r="R11111">
        <v>41.994999999999997</v>
      </c>
      <c r="S11111">
        <v>41.994999999999997</v>
      </c>
      <c r="T11111">
        <v>0</v>
      </c>
      <c r="U11111">
        <v>0</v>
      </c>
      <c r="V11111">
        <v>1764</v>
      </c>
      <c r="W11111" t="s">
        <v>362</v>
      </c>
      <c r="X11111" t="s">
        <v>25527</v>
      </c>
      <c r="Y11111" t="s">
        <v>25623</v>
      </c>
    </row>
    <row r="11112" spans="1:25" x14ac:dyDescent="0.25">
      <c r="A11112" t="s">
        <v>109</v>
      </c>
      <c r="B11112" t="s">
        <v>22604</v>
      </c>
      <c r="C11112" s="1">
        <v>46275</v>
      </c>
      <c r="D11112" t="s">
        <v>22605</v>
      </c>
      <c r="E11112" s="1">
        <v>46275</v>
      </c>
      <c r="F11112" t="s">
        <v>112</v>
      </c>
      <c r="G11112" t="s">
        <v>113</v>
      </c>
      <c r="H11112">
        <v>0</v>
      </c>
      <c r="I11112">
        <v>60043.31</v>
      </c>
      <c r="J11112">
        <v>3002.17</v>
      </c>
      <c r="K11112">
        <v>0</v>
      </c>
      <c r="L11112">
        <v>0</v>
      </c>
      <c r="M11112">
        <v>334.8</v>
      </c>
      <c r="N11112">
        <v>60.26</v>
      </c>
      <c r="O11112">
        <v>0</v>
      </c>
      <c r="P11112">
        <v>0</v>
      </c>
      <c r="Q11112">
        <v>60378.11</v>
      </c>
      <c r="R11112">
        <v>1531.2149999999999</v>
      </c>
      <c r="S11112">
        <v>1531.2149999999999</v>
      </c>
      <c r="T11112">
        <v>0</v>
      </c>
      <c r="U11112">
        <v>0</v>
      </c>
      <c r="V11112">
        <v>63441</v>
      </c>
      <c r="W11112" t="s">
        <v>114</v>
      </c>
      <c r="X11112" t="s">
        <v>25495</v>
      </c>
      <c r="Y11112" t="s">
        <v>25623</v>
      </c>
    </row>
    <row r="11113" spans="1:25" x14ac:dyDescent="0.25">
      <c r="A11113" t="s">
        <v>109</v>
      </c>
      <c r="B11113" t="s">
        <v>22606</v>
      </c>
      <c r="C11113" s="1">
        <v>46275</v>
      </c>
      <c r="D11113" t="s">
        <v>22607</v>
      </c>
      <c r="E11113" s="1">
        <v>46275</v>
      </c>
      <c r="F11113" t="s">
        <v>112</v>
      </c>
      <c r="G11113" t="s">
        <v>113</v>
      </c>
      <c r="H11113">
        <v>0</v>
      </c>
      <c r="I11113">
        <v>1414.74</v>
      </c>
      <c r="J11113">
        <v>70.739999999999995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1414.74</v>
      </c>
      <c r="R11113">
        <v>35.369999999999997</v>
      </c>
      <c r="S11113">
        <v>35.369999999999997</v>
      </c>
      <c r="T11113">
        <v>0</v>
      </c>
      <c r="U11113">
        <v>0</v>
      </c>
      <c r="V11113">
        <v>1485</v>
      </c>
      <c r="W11113" t="s">
        <v>114</v>
      </c>
      <c r="X11113" t="s">
        <v>25495</v>
      </c>
      <c r="Y11113" t="s">
        <v>25623</v>
      </c>
    </row>
    <row r="11114" spans="1:25" x14ac:dyDescent="0.25">
      <c r="A11114" t="s">
        <v>109</v>
      </c>
      <c r="B11114" t="s">
        <v>22608</v>
      </c>
      <c r="C11114" s="1">
        <v>46275</v>
      </c>
      <c r="D11114" t="s">
        <v>22609</v>
      </c>
      <c r="E11114" s="1">
        <v>46275</v>
      </c>
      <c r="F11114" t="s">
        <v>112</v>
      </c>
      <c r="G11114" t="s">
        <v>113</v>
      </c>
      <c r="H11114">
        <v>0</v>
      </c>
      <c r="I11114">
        <v>50269.45</v>
      </c>
      <c r="J11114">
        <v>2513.4699999999998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50269.45</v>
      </c>
      <c r="R11114">
        <v>1256.7349999999999</v>
      </c>
      <c r="S11114">
        <v>1256.7349999999999</v>
      </c>
      <c r="T11114">
        <v>0</v>
      </c>
      <c r="U11114">
        <v>0</v>
      </c>
      <c r="V11114">
        <v>52783</v>
      </c>
      <c r="W11114" t="s">
        <v>114</v>
      </c>
      <c r="X11114" t="s">
        <v>25495</v>
      </c>
      <c r="Y11114" t="s">
        <v>25623</v>
      </c>
    </row>
    <row r="11115" spans="1:25" x14ac:dyDescent="0.25">
      <c r="A11115" t="s">
        <v>109</v>
      </c>
      <c r="B11115" t="s">
        <v>22610</v>
      </c>
      <c r="C11115" s="1">
        <v>46275</v>
      </c>
      <c r="D11115" t="s">
        <v>22611</v>
      </c>
      <c r="E11115" s="1">
        <v>46275</v>
      </c>
      <c r="F11115" t="s">
        <v>112</v>
      </c>
      <c r="G11115" t="s">
        <v>113</v>
      </c>
      <c r="H11115">
        <v>0</v>
      </c>
      <c r="I11115">
        <v>5823.5</v>
      </c>
      <c r="J11115">
        <v>291.18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5823.5</v>
      </c>
      <c r="R11115">
        <v>145.59</v>
      </c>
      <c r="S11115">
        <v>145.59</v>
      </c>
      <c r="T11115">
        <v>0</v>
      </c>
      <c r="U11115">
        <v>0</v>
      </c>
      <c r="V11115">
        <v>6115</v>
      </c>
      <c r="W11115" t="s">
        <v>114</v>
      </c>
      <c r="X11115" t="s">
        <v>25495</v>
      </c>
      <c r="Y11115" t="s">
        <v>25623</v>
      </c>
    </row>
    <row r="11116" spans="1:25" x14ac:dyDescent="0.25">
      <c r="A11116" t="s">
        <v>109</v>
      </c>
      <c r="B11116" t="s">
        <v>22612</v>
      </c>
      <c r="C11116" s="1">
        <v>46275</v>
      </c>
      <c r="D11116" t="s">
        <v>22613</v>
      </c>
      <c r="E11116" s="1">
        <v>46275</v>
      </c>
      <c r="F11116" t="s">
        <v>112</v>
      </c>
      <c r="G11116" t="s">
        <v>113</v>
      </c>
      <c r="H11116">
        <v>0</v>
      </c>
      <c r="I11116">
        <v>33898.089999999997</v>
      </c>
      <c r="J11116">
        <v>1694.9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33898.089999999997</v>
      </c>
      <c r="R11116">
        <v>847.45</v>
      </c>
      <c r="S11116">
        <v>847.45</v>
      </c>
      <c r="T11116">
        <v>0</v>
      </c>
      <c r="U11116">
        <v>0</v>
      </c>
      <c r="V11116">
        <v>35593</v>
      </c>
      <c r="W11116" t="s">
        <v>114</v>
      </c>
      <c r="X11116" t="s">
        <v>25495</v>
      </c>
      <c r="Y11116" t="s">
        <v>25623</v>
      </c>
    </row>
    <row r="11117" spans="1:25" x14ac:dyDescent="0.25">
      <c r="A11117" t="s">
        <v>109</v>
      </c>
      <c r="B11117" t="s">
        <v>22614</v>
      </c>
      <c r="C11117" s="1">
        <v>46275</v>
      </c>
      <c r="D11117" t="s">
        <v>22615</v>
      </c>
      <c r="E11117" s="1">
        <v>46275</v>
      </c>
      <c r="F11117" t="s">
        <v>112</v>
      </c>
      <c r="G11117" t="s">
        <v>113</v>
      </c>
      <c r="H11117">
        <v>0</v>
      </c>
      <c r="I11117">
        <v>35841.629999999997</v>
      </c>
      <c r="J11117">
        <v>1792.08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35841.629999999997</v>
      </c>
      <c r="R11117">
        <v>896.04</v>
      </c>
      <c r="S11117">
        <v>896.04</v>
      </c>
      <c r="T11117">
        <v>0</v>
      </c>
      <c r="U11117">
        <v>0</v>
      </c>
      <c r="V11117">
        <v>37634</v>
      </c>
      <c r="W11117" t="s">
        <v>114</v>
      </c>
      <c r="X11117" t="s">
        <v>25495</v>
      </c>
      <c r="Y11117" t="s">
        <v>25623</v>
      </c>
    </row>
    <row r="11118" spans="1:25" x14ac:dyDescent="0.25">
      <c r="A11118" t="s">
        <v>109</v>
      </c>
      <c r="B11118" t="s">
        <v>22616</v>
      </c>
      <c r="C11118" s="1">
        <v>46275</v>
      </c>
      <c r="D11118" t="s">
        <v>22617</v>
      </c>
      <c r="E11118" s="1">
        <v>46275</v>
      </c>
      <c r="F11118" t="s">
        <v>380</v>
      </c>
      <c r="G11118" t="s">
        <v>381</v>
      </c>
      <c r="H11118">
        <v>0</v>
      </c>
      <c r="I11118">
        <v>3082.14</v>
      </c>
      <c r="J11118">
        <v>154.11000000000001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3082.14</v>
      </c>
      <c r="R11118">
        <v>77.055000000000007</v>
      </c>
      <c r="S11118">
        <v>77.055000000000007</v>
      </c>
      <c r="T11118">
        <v>0</v>
      </c>
      <c r="U11118">
        <v>0</v>
      </c>
      <c r="V11118">
        <v>3236</v>
      </c>
      <c r="W11118" t="s">
        <v>382</v>
      </c>
      <c r="X11118" t="s">
        <v>25529</v>
      </c>
      <c r="Y11118" t="s">
        <v>25623</v>
      </c>
    </row>
    <row r="11119" spans="1:25" x14ac:dyDescent="0.25">
      <c r="A11119" t="s">
        <v>109</v>
      </c>
      <c r="B11119" t="s">
        <v>22618</v>
      </c>
      <c r="C11119" s="1">
        <v>46275</v>
      </c>
      <c r="D11119" t="s">
        <v>22619</v>
      </c>
      <c r="E11119" s="1">
        <v>46275</v>
      </c>
      <c r="F11119" t="s">
        <v>431</v>
      </c>
      <c r="G11119" t="s">
        <v>432</v>
      </c>
      <c r="H11119">
        <v>0</v>
      </c>
      <c r="I11119">
        <v>4626.5</v>
      </c>
      <c r="J11119">
        <v>231.33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4626.5</v>
      </c>
      <c r="R11119">
        <v>115.66500000000001</v>
      </c>
      <c r="S11119">
        <v>115.66500000000001</v>
      </c>
      <c r="T11119">
        <v>0</v>
      </c>
      <c r="U11119">
        <v>0</v>
      </c>
      <c r="V11119">
        <v>4858</v>
      </c>
      <c r="W11119" t="s">
        <v>433</v>
      </c>
      <c r="X11119" t="s">
        <v>25530</v>
      </c>
      <c r="Y11119" t="s">
        <v>25623</v>
      </c>
    </row>
    <row r="11120" spans="1:25" x14ac:dyDescent="0.25">
      <c r="A11120" t="s">
        <v>109</v>
      </c>
      <c r="B11120" t="s">
        <v>22620</v>
      </c>
      <c r="C11120" s="1">
        <v>46275</v>
      </c>
      <c r="D11120" t="s">
        <v>22621</v>
      </c>
      <c r="E11120" s="1">
        <v>46275</v>
      </c>
      <c r="F11120" t="s">
        <v>112</v>
      </c>
      <c r="G11120" t="s">
        <v>113</v>
      </c>
      <c r="H11120">
        <v>0</v>
      </c>
      <c r="I11120">
        <v>8037.73</v>
      </c>
      <c r="J11120">
        <v>401.89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8037.73</v>
      </c>
      <c r="R11120">
        <v>200.94499999999999</v>
      </c>
      <c r="S11120">
        <v>200.94499999999999</v>
      </c>
      <c r="T11120">
        <v>0</v>
      </c>
      <c r="U11120">
        <v>0</v>
      </c>
      <c r="V11120">
        <v>8440</v>
      </c>
      <c r="W11120" t="s">
        <v>114</v>
      </c>
      <c r="X11120" t="s">
        <v>25495</v>
      </c>
      <c r="Y11120" t="s">
        <v>25623</v>
      </c>
    </row>
    <row r="11121" spans="1:25" x14ac:dyDescent="0.25">
      <c r="A11121" t="s">
        <v>109</v>
      </c>
      <c r="B11121" t="s">
        <v>22622</v>
      </c>
      <c r="C11121" s="1">
        <v>46275</v>
      </c>
      <c r="D11121" t="s">
        <v>22623</v>
      </c>
      <c r="E11121" s="1">
        <v>46275</v>
      </c>
      <c r="F11121" t="s">
        <v>112</v>
      </c>
      <c r="G11121" t="s">
        <v>113</v>
      </c>
      <c r="H11121">
        <v>0</v>
      </c>
      <c r="I11121">
        <v>46273.89</v>
      </c>
      <c r="J11121">
        <v>2313.69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46273.89</v>
      </c>
      <c r="R11121">
        <v>1156.845</v>
      </c>
      <c r="S11121">
        <v>1156.845</v>
      </c>
      <c r="T11121">
        <v>0</v>
      </c>
      <c r="U11121">
        <v>0</v>
      </c>
      <c r="V11121">
        <v>48588</v>
      </c>
      <c r="W11121" t="s">
        <v>114</v>
      </c>
      <c r="X11121" t="s">
        <v>25495</v>
      </c>
      <c r="Y11121" t="s">
        <v>25623</v>
      </c>
    </row>
    <row r="11122" spans="1:25" x14ac:dyDescent="0.25">
      <c r="A11122" t="s">
        <v>109</v>
      </c>
      <c r="B11122" t="s">
        <v>22624</v>
      </c>
      <c r="C11122" s="1">
        <v>46275</v>
      </c>
      <c r="D11122" t="s">
        <v>22625</v>
      </c>
      <c r="E11122" s="1">
        <v>46275</v>
      </c>
      <c r="F11122" t="s">
        <v>112</v>
      </c>
      <c r="G11122" t="s">
        <v>113</v>
      </c>
      <c r="H11122">
        <v>0</v>
      </c>
      <c r="I11122">
        <v>44451.5</v>
      </c>
      <c r="J11122">
        <v>2222.58</v>
      </c>
      <c r="K11122">
        <v>0</v>
      </c>
      <c r="L11122">
        <v>0</v>
      </c>
      <c r="M11122">
        <v>3007.51</v>
      </c>
      <c r="N11122">
        <v>541.35</v>
      </c>
      <c r="O11122">
        <v>0</v>
      </c>
      <c r="P11122">
        <v>0</v>
      </c>
      <c r="Q11122">
        <v>47459.01</v>
      </c>
      <c r="R11122">
        <v>1381.9649999999999</v>
      </c>
      <c r="S11122">
        <v>1381.9649999999999</v>
      </c>
      <c r="T11122">
        <v>0</v>
      </c>
      <c r="U11122">
        <v>0</v>
      </c>
      <c r="V11122">
        <v>50223</v>
      </c>
      <c r="W11122" t="s">
        <v>114</v>
      </c>
      <c r="X11122" t="s">
        <v>25495</v>
      </c>
      <c r="Y11122" t="s">
        <v>25623</v>
      </c>
    </row>
    <row r="11123" spans="1:25" x14ac:dyDescent="0.25">
      <c r="A11123" t="s">
        <v>109</v>
      </c>
      <c r="B11123" t="s">
        <v>22626</v>
      </c>
      <c r="C11123" s="1">
        <v>46275</v>
      </c>
      <c r="D11123" t="s">
        <v>22627</v>
      </c>
      <c r="E11123" s="1">
        <v>46275</v>
      </c>
      <c r="F11123" t="s">
        <v>112</v>
      </c>
      <c r="G11123" t="s">
        <v>113</v>
      </c>
      <c r="H11123">
        <v>0</v>
      </c>
      <c r="I11123">
        <v>25007.61</v>
      </c>
      <c r="J11123">
        <v>1250.3800000000001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25007.61</v>
      </c>
      <c r="R11123">
        <v>625.19000000000005</v>
      </c>
      <c r="S11123">
        <v>625.19000000000005</v>
      </c>
      <c r="T11123">
        <v>0</v>
      </c>
      <c r="U11123">
        <v>0</v>
      </c>
      <c r="V11123">
        <v>26258</v>
      </c>
      <c r="W11123" t="s">
        <v>114</v>
      </c>
      <c r="X11123" t="s">
        <v>25495</v>
      </c>
      <c r="Y11123" t="s">
        <v>25623</v>
      </c>
    </row>
    <row r="11124" spans="1:25" x14ac:dyDescent="0.25">
      <c r="A11124" t="s">
        <v>109</v>
      </c>
      <c r="B11124" t="s">
        <v>22628</v>
      </c>
      <c r="C11124" s="1">
        <v>46275</v>
      </c>
      <c r="D11124" t="s">
        <v>22629</v>
      </c>
      <c r="E11124" s="1">
        <v>46275</v>
      </c>
      <c r="F11124" t="s">
        <v>149</v>
      </c>
      <c r="G11124" t="s">
        <v>150</v>
      </c>
      <c r="H11124">
        <v>0</v>
      </c>
      <c r="I11124">
        <v>2440.4299999999998</v>
      </c>
      <c r="J11124">
        <v>122.02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2440.4299999999998</v>
      </c>
      <c r="R11124">
        <v>61.01</v>
      </c>
      <c r="S11124">
        <v>61.01</v>
      </c>
      <c r="T11124">
        <v>0</v>
      </c>
      <c r="U11124">
        <v>0</v>
      </c>
      <c r="V11124">
        <v>2562</v>
      </c>
      <c r="W11124" t="s">
        <v>151</v>
      </c>
      <c r="X11124" t="s">
        <v>25502</v>
      </c>
      <c r="Y11124" t="s">
        <v>25623</v>
      </c>
    </row>
    <row r="11125" spans="1:25" x14ac:dyDescent="0.25">
      <c r="A11125" t="s">
        <v>109</v>
      </c>
      <c r="B11125" t="s">
        <v>22630</v>
      </c>
      <c r="C11125" s="1">
        <v>46275</v>
      </c>
      <c r="D11125" t="s">
        <v>22631</v>
      </c>
      <c r="E11125" s="1">
        <v>46275</v>
      </c>
      <c r="F11125" t="s">
        <v>127</v>
      </c>
      <c r="G11125" t="s">
        <v>128</v>
      </c>
      <c r="H11125">
        <v>0</v>
      </c>
      <c r="I11125">
        <v>2120</v>
      </c>
      <c r="J11125">
        <v>106</v>
      </c>
      <c r="K11125">
        <v>0</v>
      </c>
      <c r="L11125">
        <v>0</v>
      </c>
      <c r="M11125">
        <v>1029.5999999999999</v>
      </c>
      <c r="N11125">
        <v>185.33</v>
      </c>
      <c r="O11125">
        <v>0</v>
      </c>
      <c r="P11125">
        <v>0</v>
      </c>
      <c r="Q11125">
        <v>3149.6</v>
      </c>
      <c r="R11125">
        <v>145.66499999999999</v>
      </c>
      <c r="S11125">
        <v>145.66499999999999</v>
      </c>
      <c r="T11125">
        <v>0</v>
      </c>
      <c r="U11125">
        <v>0</v>
      </c>
      <c r="V11125">
        <v>3441</v>
      </c>
      <c r="W11125" t="s">
        <v>129</v>
      </c>
      <c r="X11125" t="s">
        <v>25498</v>
      </c>
      <c r="Y11125" t="s">
        <v>25623</v>
      </c>
    </row>
    <row r="11126" spans="1:25" x14ac:dyDescent="0.25">
      <c r="A11126" t="s">
        <v>109</v>
      </c>
      <c r="B11126" t="s">
        <v>22632</v>
      </c>
      <c r="C11126" s="1">
        <v>46275</v>
      </c>
      <c r="D11126" t="s">
        <v>22633</v>
      </c>
      <c r="E11126" s="1">
        <v>46275</v>
      </c>
      <c r="F11126" t="s">
        <v>233</v>
      </c>
      <c r="G11126" t="s">
        <v>234</v>
      </c>
      <c r="H11126">
        <v>0</v>
      </c>
      <c r="I11126">
        <v>13778.55</v>
      </c>
      <c r="J11126">
        <v>688.93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13778.55</v>
      </c>
      <c r="R11126">
        <v>344.46499999999997</v>
      </c>
      <c r="S11126">
        <v>344.46499999999997</v>
      </c>
      <c r="T11126">
        <v>0</v>
      </c>
      <c r="U11126">
        <v>0</v>
      </c>
      <c r="V11126">
        <v>14467</v>
      </c>
      <c r="W11126" t="s">
        <v>235</v>
      </c>
      <c r="X11126" t="s">
        <v>25512</v>
      </c>
      <c r="Y11126" t="s">
        <v>25623</v>
      </c>
    </row>
    <row r="11127" spans="1:25" x14ac:dyDescent="0.25">
      <c r="A11127" t="s">
        <v>109</v>
      </c>
      <c r="B11127" t="s">
        <v>22634</v>
      </c>
      <c r="C11127" s="1">
        <v>46275</v>
      </c>
      <c r="D11127" t="s">
        <v>22635</v>
      </c>
      <c r="E11127" s="1">
        <v>46275</v>
      </c>
      <c r="F11127" t="s">
        <v>198</v>
      </c>
      <c r="G11127" t="s">
        <v>199</v>
      </c>
      <c r="H11127">
        <v>0</v>
      </c>
      <c r="I11127">
        <v>68545.509999999995</v>
      </c>
      <c r="J11127">
        <v>3427.28</v>
      </c>
      <c r="K11127">
        <v>0</v>
      </c>
      <c r="L11127">
        <v>0</v>
      </c>
      <c r="M11127">
        <v>790.21</v>
      </c>
      <c r="N11127">
        <v>142.24</v>
      </c>
      <c r="O11127">
        <v>0</v>
      </c>
      <c r="P11127">
        <v>0</v>
      </c>
      <c r="Q11127">
        <v>69335.72</v>
      </c>
      <c r="R11127">
        <v>1784.76</v>
      </c>
      <c r="S11127">
        <v>1784.76</v>
      </c>
      <c r="T11127">
        <v>0</v>
      </c>
      <c r="U11127">
        <v>0</v>
      </c>
      <c r="V11127">
        <v>72906</v>
      </c>
      <c r="W11127" t="s">
        <v>200</v>
      </c>
      <c r="X11127" t="s">
        <v>25507</v>
      </c>
      <c r="Y11127" t="s">
        <v>25623</v>
      </c>
    </row>
    <row r="11128" spans="1:25" x14ac:dyDescent="0.25">
      <c r="A11128" t="s">
        <v>109</v>
      </c>
      <c r="B11128" t="s">
        <v>22636</v>
      </c>
      <c r="C11128" s="1">
        <v>46275</v>
      </c>
      <c r="D11128" t="s">
        <v>22637</v>
      </c>
      <c r="E11128" s="1">
        <v>46275</v>
      </c>
      <c r="F11128" t="s">
        <v>182</v>
      </c>
      <c r="G11128" t="s">
        <v>183</v>
      </c>
      <c r="H11128">
        <v>0</v>
      </c>
      <c r="I11128">
        <v>14330.05</v>
      </c>
      <c r="J11128">
        <v>716.5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14330.05</v>
      </c>
      <c r="R11128">
        <v>358.25</v>
      </c>
      <c r="S11128">
        <v>358.25</v>
      </c>
      <c r="T11128">
        <v>0</v>
      </c>
      <c r="U11128">
        <v>0</v>
      </c>
      <c r="V11128">
        <v>15047</v>
      </c>
      <c r="W11128" t="s">
        <v>184</v>
      </c>
      <c r="X11128" t="s">
        <v>25505</v>
      </c>
      <c r="Y11128" t="s">
        <v>25623</v>
      </c>
    </row>
    <row r="11129" spans="1:25" x14ac:dyDescent="0.25">
      <c r="A11129" t="s">
        <v>109</v>
      </c>
      <c r="B11129" t="s">
        <v>22638</v>
      </c>
      <c r="C11129" s="1">
        <v>46275</v>
      </c>
      <c r="D11129" t="s">
        <v>22639</v>
      </c>
      <c r="E11129" s="1">
        <v>46275</v>
      </c>
      <c r="F11129" t="s">
        <v>233</v>
      </c>
      <c r="G11129" t="s">
        <v>234</v>
      </c>
      <c r="H11129">
        <v>0</v>
      </c>
      <c r="I11129">
        <v>41488.78</v>
      </c>
      <c r="J11129">
        <v>2074.44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41488.78</v>
      </c>
      <c r="R11129">
        <v>1037.22</v>
      </c>
      <c r="S11129">
        <v>1037.22</v>
      </c>
      <c r="T11129">
        <v>0</v>
      </c>
      <c r="U11129">
        <v>0</v>
      </c>
      <c r="V11129">
        <v>43563</v>
      </c>
      <c r="W11129" t="s">
        <v>235</v>
      </c>
      <c r="X11129" t="s">
        <v>25512</v>
      </c>
      <c r="Y11129" t="s">
        <v>25623</v>
      </c>
    </row>
    <row r="11130" spans="1:25" x14ac:dyDescent="0.25">
      <c r="A11130" t="s">
        <v>109</v>
      </c>
      <c r="B11130" t="s">
        <v>22640</v>
      </c>
      <c r="C11130" s="1">
        <v>46275</v>
      </c>
      <c r="D11130" t="s">
        <v>22641</v>
      </c>
      <c r="E11130" s="1">
        <v>46275</v>
      </c>
      <c r="F11130" t="s">
        <v>137</v>
      </c>
      <c r="G11130" t="s">
        <v>138</v>
      </c>
      <c r="H11130">
        <v>0</v>
      </c>
      <c r="I11130">
        <v>4089.75</v>
      </c>
      <c r="J11130">
        <v>204.49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4089.75</v>
      </c>
      <c r="R11130">
        <v>102.245</v>
      </c>
      <c r="S11130">
        <v>102.245</v>
      </c>
      <c r="T11130">
        <v>0</v>
      </c>
      <c r="U11130">
        <v>0</v>
      </c>
      <c r="V11130">
        <v>4295</v>
      </c>
      <c r="W11130" t="s">
        <v>139</v>
      </c>
      <c r="X11130" t="s">
        <v>25500</v>
      </c>
      <c r="Y11130" t="s">
        <v>25623</v>
      </c>
    </row>
    <row r="11131" spans="1:25" x14ac:dyDescent="0.25">
      <c r="A11131" t="s">
        <v>109</v>
      </c>
      <c r="B11131" t="s">
        <v>22642</v>
      </c>
      <c r="C11131" s="1">
        <v>46275</v>
      </c>
      <c r="D11131" t="s">
        <v>22643</v>
      </c>
      <c r="E11131" s="1">
        <v>46275</v>
      </c>
      <c r="F11131" t="s">
        <v>137</v>
      </c>
      <c r="G11131" t="s">
        <v>138</v>
      </c>
      <c r="H11131">
        <v>0</v>
      </c>
      <c r="I11131">
        <v>2795.42</v>
      </c>
      <c r="J11131">
        <v>139.77000000000001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2795.42</v>
      </c>
      <c r="R11131">
        <v>69.885000000000005</v>
      </c>
      <c r="S11131">
        <v>69.885000000000005</v>
      </c>
      <c r="T11131">
        <v>0</v>
      </c>
      <c r="U11131">
        <v>0</v>
      </c>
      <c r="V11131">
        <v>2936</v>
      </c>
      <c r="W11131" t="s">
        <v>139</v>
      </c>
      <c r="X11131" t="s">
        <v>25500</v>
      </c>
      <c r="Y11131" t="s">
        <v>25623</v>
      </c>
    </row>
    <row r="11132" spans="1:25" x14ac:dyDescent="0.25">
      <c r="A11132" t="s">
        <v>109</v>
      </c>
      <c r="B11132" t="s">
        <v>22644</v>
      </c>
      <c r="C11132" s="1">
        <v>46275</v>
      </c>
      <c r="D11132" t="s">
        <v>22645</v>
      </c>
      <c r="E11132" s="1">
        <v>46275</v>
      </c>
      <c r="F11132" t="s">
        <v>137</v>
      </c>
      <c r="G11132" t="s">
        <v>138</v>
      </c>
      <c r="H11132">
        <v>0</v>
      </c>
      <c r="I11132">
        <v>47078.32</v>
      </c>
      <c r="J11132">
        <v>2353.92</v>
      </c>
      <c r="K11132">
        <v>0</v>
      </c>
      <c r="L11132">
        <v>0</v>
      </c>
      <c r="M11132">
        <v>1007.62</v>
      </c>
      <c r="N11132">
        <v>181.37</v>
      </c>
      <c r="O11132">
        <v>0</v>
      </c>
      <c r="P11132">
        <v>0</v>
      </c>
      <c r="Q11132">
        <v>48085.94</v>
      </c>
      <c r="R11132">
        <v>1267.645</v>
      </c>
      <c r="S11132">
        <v>1267.645</v>
      </c>
      <c r="T11132">
        <v>0</v>
      </c>
      <c r="U11132">
        <v>0</v>
      </c>
      <c r="V11132">
        <v>50622</v>
      </c>
      <c r="W11132" t="s">
        <v>139</v>
      </c>
      <c r="X11132" t="s">
        <v>25500</v>
      </c>
      <c r="Y11132" t="s">
        <v>25623</v>
      </c>
    </row>
    <row r="11133" spans="1:25" x14ac:dyDescent="0.25">
      <c r="A11133" t="s">
        <v>109</v>
      </c>
      <c r="B11133" t="s">
        <v>22646</v>
      </c>
      <c r="C11133" s="1">
        <v>46275</v>
      </c>
      <c r="D11133" t="s">
        <v>22647</v>
      </c>
      <c r="E11133" s="1">
        <v>46275</v>
      </c>
      <c r="F11133" t="s">
        <v>210</v>
      </c>
      <c r="G11133" t="s">
        <v>211</v>
      </c>
      <c r="H11133">
        <v>0</v>
      </c>
      <c r="I11133">
        <v>20091.28</v>
      </c>
      <c r="J11133">
        <v>1004.56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20091.28</v>
      </c>
      <c r="R11133">
        <v>502.28</v>
      </c>
      <c r="S11133">
        <v>502.28</v>
      </c>
      <c r="T11133">
        <v>0</v>
      </c>
      <c r="U11133">
        <v>0</v>
      </c>
      <c r="V11133">
        <v>21096</v>
      </c>
      <c r="W11133" t="s">
        <v>212</v>
      </c>
      <c r="X11133" t="s">
        <v>25509</v>
      </c>
      <c r="Y11133" t="s">
        <v>25623</v>
      </c>
    </row>
    <row r="11134" spans="1:25" x14ac:dyDescent="0.25">
      <c r="A11134" t="s">
        <v>109</v>
      </c>
      <c r="B11134" t="s">
        <v>22648</v>
      </c>
      <c r="C11134" s="1">
        <v>46275</v>
      </c>
      <c r="D11134" t="s">
        <v>22649</v>
      </c>
      <c r="E11134" s="1">
        <v>46275</v>
      </c>
      <c r="F11134" t="s">
        <v>112</v>
      </c>
      <c r="G11134" t="s">
        <v>113</v>
      </c>
      <c r="H11134">
        <v>0</v>
      </c>
      <c r="I11134">
        <v>33183.24</v>
      </c>
      <c r="J11134">
        <v>1659.16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33183.24</v>
      </c>
      <c r="R11134">
        <v>829.58</v>
      </c>
      <c r="S11134">
        <v>829.58</v>
      </c>
      <c r="T11134">
        <v>0</v>
      </c>
      <c r="U11134">
        <v>0</v>
      </c>
      <c r="V11134">
        <v>34842</v>
      </c>
      <c r="W11134" t="s">
        <v>114</v>
      </c>
      <c r="X11134" t="s">
        <v>25495</v>
      </c>
      <c r="Y11134" t="s">
        <v>25623</v>
      </c>
    </row>
    <row r="11135" spans="1:25" x14ac:dyDescent="0.25">
      <c r="A11135" t="s">
        <v>109</v>
      </c>
      <c r="B11135" t="s">
        <v>22650</v>
      </c>
      <c r="C11135" s="1">
        <v>46275</v>
      </c>
      <c r="D11135" t="s">
        <v>22651</v>
      </c>
      <c r="E11135" s="1">
        <v>46275</v>
      </c>
      <c r="F11135" t="s">
        <v>112</v>
      </c>
      <c r="G11135" t="s">
        <v>113</v>
      </c>
      <c r="H11135">
        <v>0</v>
      </c>
      <c r="I11135">
        <v>35175.1</v>
      </c>
      <c r="J11135">
        <v>1758.76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35175.1</v>
      </c>
      <c r="R11135">
        <v>879.38</v>
      </c>
      <c r="S11135">
        <v>879.38</v>
      </c>
      <c r="T11135">
        <v>0</v>
      </c>
      <c r="U11135">
        <v>0</v>
      </c>
      <c r="V11135">
        <v>36934</v>
      </c>
      <c r="W11135" t="s">
        <v>114</v>
      </c>
      <c r="X11135" t="s">
        <v>25495</v>
      </c>
      <c r="Y11135" t="s">
        <v>25623</v>
      </c>
    </row>
    <row r="11136" spans="1:25" x14ac:dyDescent="0.25">
      <c r="A11136" t="s">
        <v>109</v>
      </c>
      <c r="B11136" t="s">
        <v>22652</v>
      </c>
      <c r="C11136" s="1">
        <v>46275</v>
      </c>
      <c r="D11136" t="s">
        <v>22653</v>
      </c>
      <c r="E11136" s="1">
        <v>46275</v>
      </c>
      <c r="F11136" t="s">
        <v>112</v>
      </c>
      <c r="G11136" t="s">
        <v>113</v>
      </c>
      <c r="H11136">
        <v>0</v>
      </c>
      <c r="I11136">
        <v>44463.71</v>
      </c>
      <c r="J11136">
        <v>2223.19</v>
      </c>
      <c r="K11136">
        <v>0</v>
      </c>
      <c r="L11136">
        <v>0</v>
      </c>
      <c r="M11136">
        <v>5832.22</v>
      </c>
      <c r="N11136">
        <v>1049.8</v>
      </c>
      <c r="O11136">
        <v>0</v>
      </c>
      <c r="P11136">
        <v>0</v>
      </c>
      <c r="Q11136">
        <v>50295.93</v>
      </c>
      <c r="R11136">
        <v>1636.4949999999999</v>
      </c>
      <c r="S11136">
        <v>1636.4949999999999</v>
      </c>
      <c r="T11136">
        <v>0</v>
      </c>
      <c r="U11136">
        <v>0</v>
      </c>
      <c r="V11136">
        <v>53569</v>
      </c>
      <c r="W11136" t="s">
        <v>114</v>
      </c>
      <c r="X11136" t="s">
        <v>25495</v>
      </c>
      <c r="Y11136" t="s">
        <v>25623</v>
      </c>
    </row>
    <row r="11137" spans="1:25" x14ac:dyDescent="0.25">
      <c r="A11137" t="s">
        <v>109</v>
      </c>
      <c r="B11137" t="s">
        <v>22654</v>
      </c>
      <c r="C11137" s="1">
        <v>46275</v>
      </c>
      <c r="D11137" t="s">
        <v>22655</v>
      </c>
      <c r="E11137" s="1">
        <v>46275</v>
      </c>
      <c r="F11137" t="s">
        <v>238</v>
      </c>
      <c r="G11137" t="s">
        <v>239</v>
      </c>
      <c r="H11137">
        <v>0</v>
      </c>
      <c r="I11137">
        <v>1783.27</v>
      </c>
      <c r="J11137">
        <v>89.16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1783.27</v>
      </c>
      <c r="R11137">
        <v>44.58</v>
      </c>
      <c r="S11137">
        <v>44.58</v>
      </c>
      <c r="T11137">
        <v>0</v>
      </c>
      <c r="U11137">
        <v>0</v>
      </c>
      <c r="V11137">
        <v>1872</v>
      </c>
      <c r="W11137" t="s">
        <v>240</v>
      </c>
      <c r="X11137" t="s">
        <v>25513</v>
      </c>
      <c r="Y11137" t="s">
        <v>25623</v>
      </c>
    </row>
    <row r="11138" spans="1:25" x14ac:dyDescent="0.25">
      <c r="A11138" t="s">
        <v>109</v>
      </c>
      <c r="B11138" t="s">
        <v>22656</v>
      </c>
      <c r="C11138" s="1">
        <v>46275</v>
      </c>
      <c r="D11138" t="s">
        <v>22657</v>
      </c>
      <c r="E11138" s="1">
        <v>46275</v>
      </c>
      <c r="F11138" t="s">
        <v>210</v>
      </c>
      <c r="G11138" t="s">
        <v>211</v>
      </c>
      <c r="H11138">
        <v>0</v>
      </c>
      <c r="I11138">
        <v>19546.8</v>
      </c>
      <c r="J11138">
        <v>977.34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19546.8</v>
      </c>
      <c r="R11138">
        <v>488.67</v>
      </c>
      <c r="S11138">
        <v>488.67</v>
      </c>
      <c r="T11138">
        <v>0</v>
      </c>
      <c r="U11138">
        <v>0</v>
      </c>
      <c r="V11138">
        <v>20524</v>
      </c>
      <c r="W11138" t="s">
        <v>212</v>
      </c>
      <c r="X11138" t="s">
        <v>25509</v>
      </c>
      <c r="Y11138" t="s">
        <v>25623</v>
      </c>
    </row>
    <row r="11139" spans="1:25" x14ac:dyDescent="0.25">
      <c r="A11139" t="s">
        <v>109</v>
      </c>
      <c r="B11139" t="s">
        <v>22658</v>
      </c>
      <c r="C11139" s="1">
        <v>46275</v>
      </c>
      <c r="D11139" t="s">
        <v>22659</v>
      </c>
      <c r="E11139" s="1">
        <v>46275</v>
      </c>
      <c r="F11139" t="s">
        <v>238</v>
      </c>
      <c r="G11139" t="s">
        <v>239</v>
      </c>
      <c r="H11139">
        <v>0</v>
      </c>
      <c r="I11139">
        <v>3151.26</v>
      </c>
      <c r="J11139">
        <v>157.56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3151.26</v>
      </c>
      <c r="R11139">
        <v>78.78</v>
      </c>
      <c r="S11139">
        <v>78.78</v>
      </c>
      <c r="T11139">
        <v>0</v>
      </c>
      <c r="U11139">
        <v>0</v>
      </c>
      <c r="V11139">
        <v>3309</v>
      </c>
      <c r="W11139" t="s">
        <v>240</v>
      </c>
      <c r="X11139" t="s">
        <v>25513</v>
      </c>
      <c r="Y11139" t="s">
        <v>25623</v>
      </c>
    </row>
    <row r="11140" spans="1:25" x14ac:dyDescent="0.25">
      <c r="A11140" t="s">
        <v>109</v>
      </c>
      <c r="B11140" t="s">
        <v>22660</v>
      </c>
      <c r="C11140" s="1">
        <v>46275</v>
      </c>
      <c r="D11140" t="s">
        <v>22661</v>
      </c>
      <c r="E11140" s="1">
        <v>46275</v>
      </c>
      <c r="F11140" t="s">
        <v>238</v>
      </c>
      <c r="G11140" t="s">
        <v>239</v>
      </c>
      <c r="H11140">
        <v>0</v>
      </c>
      <c r="I11140">
        <v>5013.3999999999996</v>
      </c>
      <c r="J11140">
        <v>250.67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5013.3999999999996</v>
      </c>
      <c r="R11140">
        <v>125.33499999999999</v>
      </c>
      <c r="S11140">
        <v>125.33499999999999</v>
      </c>
      <c r="T11140">
        <v>0</v>
      </c>
      <c r="U11140">
        <v>0</v>
      </c>
      <c r="V11140">
        <v>5264</v>
      </c>
      <c r="W11140" t="s">
        <v>240</v>
      </c>
      <c r="X11140" t="s">
        <v>25513</v>
      </c>
      <c r="Y11140" t="s">
        <v>25623</v>
      </c>
    </row>
    <row r="11141" spans="1:25" x14ac:dyDescent="0.25">
      <c r="A11141" t="s">
        <v>109</v>
      </c>
      <c r="B11141" t="s">
        <v>22662</v>
      </c>
      <c r="C11141" s="1">
        <v>46275</v>
      </c>
      <c r="D11141" t="s">
        <v>22663</v>
      </c>
      <c r="E11141" s="1">
        <v>46275</v>
      </c>
      <c r="F11141" t="s">
        <v>238</v>
      </c>
      <c r="G11141" t="s">
        <v>239</v>
      </c>
      <c r="H11141">
        <v>0</v>
      </c>
      <c r="I11141">
        <v>10827.48</v>
      </c>
      <c r="J11141">
        <v>541.37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10827.48</v>
      </c>
      <c r="R11141">
        <v>270.685</v>
      </c>
      <c r="S11141">
        <v>270.685</v>
      </c>
      <c r="T11141">
        <v>0</v>
      </c>
      <c r="U11141">
        <v>0</v>
      </c>
      <c r="V11141">
        <v>11369</v>
      </c>
      <c r="W11141" t="s">
        <v>240</v>
      </c>
      <c r="X11141" t="s">
        <v>25513</v>
      </c>
      <c r="Y11141" t="s">
        <v>25623</v>
      </c>
    </row>
    <row r="11142" spans="1:25" x14ac:dyDescent="0.25">
      <c r="A11142" t="s">
        <v>109</v>
      </c>
      <c r="B11142" t="s">
        <v>22664</v>
      </c>
      <c r="C11142" s="1">
        <v>46275</v>
      </c>
      <c r="D11142" t="s">
        <v>22665</v>
      </c>
      <c r="E11142" s="1">
        <v>46275</v>
      </c>
      <c r="F11142" t="s">
        <v>238</v>
      </c>
      <c r="G11142" t="s">
        <v>239</v>
      </c>
      <c r="H11142">
        <v>0</v>
      </c>
      <c r="I11142">
        <v>4060.8</v>
      </c>
      <c r="J11142">
        <v>203.04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4060.8</v>
      </c>
      <c r="R11142">
        <v>101.52</v>
      </c>
      <c r="S11142">
        <v>101.52</v>
      </c>
      <c r="T11142">
        <v>0</v>
      </c>
      <c r="U11142">
        <v>0</v>
      </c>
      <c r="V11142">
        <v>4264</v>
      </c>
      <c r="W11142" t="s">
        <v>240</v>
      </c>
      <c r="X11142" t="s">
        <v>25513</v>
      </c>
      <c r="Y11142" t="s">
        <v>25623</v>
      </c>
    </row>
    <row r="11143" spans="1:25" x14ac:dyDescent="0.25">
      <c r="A11143" t="s">
        <v>109</v>
      </c>
      <c r="B11143" t="s">
        <v>22666</v>
      </c>
      <c r="C11143" s="1">
        <v>46275</v>
      </c>
      <c r="D11143" t="s">
        <v>22667</v>
      </c>
      <c r="E11143" s="1">
        <v>46275</v>
      </c>
      <c r="F11143" t="s">
        <v>238</v>
      </c>
      <c r="G11143" t="s">
        <v>239</v>
      </c>
      <c r="H11143">
        <v>0</v>
      </c>
      <c r="I11143">
        <v>2992</v>
      </c>
      <c r="J11143">
        <v>149.6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2992</v>
      </c>
      <c r="R11143">
        <v>74.8</v>
      </c>
      <c r="S11143">
        <v>74.8</v>
      </c>
      <c r="T11143">
        <v>0</v>
      </c>
      <c r="U11143">
        <v>0</v>
      </c>
      <c r="V11143">
        <v>3142</v>
      </c>
      <c r="W11143" t="s">
        <v>240</v>
      </c>
      <c r="X11143" t="s">
        <v>25513</v>
      </c>
      <c r="Y11143" t="s">
        <v>25623</v>
      </c>
    </row>
    <row r="11144" spans="1:25" x14ac:dyDescent="0.25">
      <c r="A11144" t="s">
        <v>109</v>
      </c>
      <c r="B11144" t="s">
        <v>22668</v>
      </c>
      <c r="C11144" s="1">
        <v>46275</v>
      </c>
      <c r="D11144" t="s">
        <v>22669</v>
      </c>
      <c r="E11144" s="1">
        <v>46275</v>
      </c>
      <c r="F11144" t="s">
        <v>238</v>
      </c>
      <c r="G11144" t="s">
        <v>239</v>
      </c>
      <c r="H11144">
        <v>0</v>
      </c>
      <c r="I11144">
        <v>18326.650000000001</v>
      </c>
      <c r="J11144">
        <v>916.33</v>
      </c>
      <c r="K11144">
        <v>0</v>
      </c>
      <c r="L11144">
        <v>0</v>
      </c>
      <c r="M11144">
        <v>2319.11</v>
      </c>
      <c r="N11144">
        <v>417.44</v>
      </c>
      <c r="O11144">
        <v>0</v>
      </c>
      <c r="P11144">
        <v>0</v>
      </c>
      <c r="Q11144">
        <v>20645.759999999998</v>
      </c>
      <c r="R11144">
        <v>666.88499999999999</v>
      </c>
      <c r="S11144">
        <v>666.88499999999999</v>
      </c>
      <c r="T11144">
        <v>0</v>
      </c>
      <c r="U11144">
        <v>0</v>
      </c>
      <c r="V11144">
        <v>21980</v>
      </c>
      <c r="W11144" t="s">
        <v>240</v>
      </c>
      <c r="X11144" t="s">
        <v>25513</v>
      </c>
      <c r="Y11144" t="s">
        <v>25623</v>
      </c>
    </row>
    <row r="11145" spans="1:25" x14ac:dyDescent="0.25">
      <c r="A11145" t="s">
        <v>109</v>
      </c>
      <c r="B11145" t="s">
        <v>22670</v>
      </c>
      <c r="C11145" s="1">
        <v>46275</v>
      </c>
      <c r="D11145" t="s">
        <v>22671</v>
      </c>
      <c r="E11145" s="1">
        <v>46275</v>
      </c>
      <c r="F11145" t="s">
        <v>193</v>
      </c>
      <c r="G11145" t="s">
        <v>194</v>
      </c>
      <c r="H11145">
        <v>0</v>
      </c>
      <c r="I11145">
        <v>19029.169999999998</v>
      </c>
      <c r="J11145">
        <v>951.46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19029.169999999998</v>
      </c>
      <c r="R11145">
        <v>475.73</v>
      </c>
      <c r="S11145">
        <v>475.73</v>
      </c>
      <c r="T11145">
        <v>0</v>
      </c>
      <c r="U11145">
        <v>0</v>
      </c>
      <c r="V11145">
        <v>19981</v>
      </c>
      <c r="W11145" t="s">
        <v>195</v>
      </c>
      <c r="X11145" t="s">
        <v>25506</v>
      </c>
      <c r="Y11145" t="s">
        <v>25623</v>
      </c>
    </row>
    <row r="11146" spans="1:25" x14ac:dyDescent="0.25">
      <c r="A11146" t="s">
        <v>109</v>
      </c>
      <c r="B11146" t="s">
        <v>22672</v>
      </c>
      <c r="C11146" s="1">
        <v>46275</v>
      </c>
      <c r="D11146" t="s">
        <v>22673</v>
      </c>
      <c r="E11146" s="1">
        <v>46275</v>
      </c>
      <c r="F11146" t="s">
        <v>193</v>
      </c>
      <c r="G11146" t="s">
        <v>194</v>
      </c>
      <c r="H11146">
        <v>0</v>
      </c>
      <c r="I11146">
        <v>8346.43</v>
      </c>
      <c r="J11146">
        <v>417.32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8346.43</v>
      </c>
      <c r="R11146">
        <v>208.66</v>
      </c>
      <c r="S11146">
        <v>208.66</v>
      </c>
      <c r="T11146">
        <v>0</v>
      </c>
      <c r="U11146">
        <v>0</v>
      </c>
      <c r="V11146">
        <v>8764</v>
      </c>
      <c r="W11146" t="s">
        <v>195</v>
      </c>
      <c r="X11146" t="s">
        <v>25506</v>
      </c>
      <c r="Y11146" t="s">
        <v>25623</v>
      </c>
    </row>
    <row r="11147" spans="1:25" x14ac:dyDescent="0.25">
      <c r="A11147" t="s">
        <v>109</v>
      </c>
      <c r="B11147" t="s">
        <v>22674</v>
      </c>
      <c r="C11147" s="1">
        <v>46275</v>
      </c>
      <c r="D11147" t="s">
        <v>22675</v>
      </c>
      <c r="E11147" s="1">
        <v>46275</v>
      </c>
      <c r="F11147" t="s">
        <v>193</v>
      </c>
      <c r="G11147" t="s">
        <v>194</v>
      </c>
      <c r="H11147">
        <v>0</v>
      </c>
      <c r="I11147">
        <v>1489.62</v>
      </c>
      <c r="J11147">
        <v>74.48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1489.62</v>
      </c>
      <c r="R11147">
        <v>37.24</v>
      </c>
      <c r="S11147">
        <v>37.24</v>
      </c>
      <c r="T11147">
        <v>0</v>
      </c>
      <c r="U11147">
        <v>0</v>
      </c>
      <c r="V11147">
        <v>1564</v>
      </c>
      <c r="W11147" t="s">
        <v>195</v>
      </c>
      <c r="X11147" t="s">
        <v>25506</v>
      </c>
      <c r="Y11147" t="s">
        <v>25623</v>
      </c>
    </row>
    <row r="11148" spans="1:25" x14ac:dyDescent="0.25">
      <c r="A11148" t="s">
        <v>109</v>
      </c>
      <c r="B11148" t="s">
        <v>22676</v>
      </c>
      <c r="C11148" s="1">
        <v>46275</v>
      </c>
      <c r="D11148" t="s">
        <v>22677</v>
      </c>
      <c r="E11148" s="1">
        <v>46275</v>
      </c>
      <c r="F11148" t="s">
        <v>203</v>
      </c>
      <c r="G11148" t="s">
        <v>204</v>
      </c>
      <c r="H11148">
        <v>0</v>
      </c>
      <c r="I11148">
        <v>3265.14</v>
      </c>
      <c r="J11148">
        <v>163.26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3265.14</v>
      </c>
      <c r="R11148">
        <v>81.63</v>
      </c>
      <c r="S11148">
        <v>81.63</v>
      </c>
      <c r="T11148">
        <v>0</v>
      </c>
      <c r="U11148">
        <v>0</v>
      </c>
      <c r="V11148">
        <v>3428</v>
      </c>
      <c r="W11148" t="s">
        <v>205</v>
      </c>
      <c r="X11148" t="s">
        <v>25508</v>
      </c>
      <c r="Y11148" t="s">
        <v>25623</v>
      </c>
    </row>
    <row r="11149" spans="1:25" x14ac:dyDescent="0.25">
      <c r="A11149" t="s">
        <v>109</v>
      </c>
      <c r="B11149" t="s">
        <v>22678</v>
      </c>
      <c r="C11149" s="1">
        <v>46275</v>
      </c>
      <c r="D11149" t="s">
        <v>22679</v>
      </c>
      <c r="E11149" s="1">
        <v>46275</v>
      </c>
      <c r="F11149" t="s">
        <v>203</v>
      </c>
      <c r="G11149" t="s">
        <v>204</v>
      </c>
      <c r="H11149">
        <v>0</v>
      </c>
      <c r="I11149">
        <v>19508.95</v>
      </c>
      <c r="J11149">
        <v>975.45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19508.95</v>
      </c>
      <c r="R11149">
        <v>487.72500000000002</v>
      </c>
      <c r="S11149">
        <v>487.72500000000002</v>
      </c>
      <c r="T11149">
        <v>0</v>
      </c>
      <c r="U11149">
        <v>0</v>
      </c>
      <c r="V11149">
        <v>20484</v>
      </c>
      <c r="W11149" t="s">
        <v>205</v>
      </c>
      <c r="X11149" t="s">
        <v>25508</v>
      </c>
      <c r="Y11149" t="s">
        <v>25623</v>
      </c>
    </row>
    <row r="11150" spans="1:25" x14ac:dyDescent="0.25">
      <c r="A11150" t="s">
        <v>109</v>
      </c>
      <c r="B11150" t="s">
        <v>22680</v>
      </c>
      <c r="C11150" s="1">
        <v>46275</v>
      </c>
      <c r="D11150" t="s">
        <v>22681</v>
      </c>
      <c r="E11150" s="1">
        <v>46275</v>
      </c>
      <c r="F11150" t="s">
        <v>224</v>
      </c>
      <c r="G11150" t="s">
        <v>225</v>
      </c>
      <c r="H11150">
        <v>0</v>
      </c>
      <c r="I11150">
        <v>13051.06</v>
      </c>
      <c r="J11150">
        <v>652.54999999999995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13051.06</v>
      </c>
      <c r="R11150">
        <v>326.27499999999998</v>
      </c>
      <c r="S11150">
        <v>326.27499999999998</v>
      </c>
      <c r="T11150">
        <v>0</v>
      </c>
      <c r="U11150">
        <v>0</v>
      </c>
      <c r="V11150">
        <v>13704</v>
      </c>
      <c r="W11150" t="s">
        <v>226</v>
      </c>
      <c r="X11150" t="s">
        <v>25511</v>
      </c>
      <c r="Y11150" t="s">
        <v>25623</v>
      </c>
    </row>
    <row r="11151" spans="1:25" x14ac:dyDescent="0.25">
      <c r="A11151" t="s">
        <v>109</v>
      </c>
      <c r="B11151" t="s">
        <v>22682</v>
      </c>
      <c r="C11151" s="1">
        <v>46275</v>
      </c>
      <c r="D11151" t="s">
        <v>22683</v>
      </c>
      <c r="E11151" s="1">
        <v>46275</v>
      </c>
      <c r="F11151" t="s">
        <v>203</v>
      </c>
      <c r="G11151" t="s">
        <v>204</v>
      </c>
      <c r="H11151">
        <v>0</v>
      </c>
      <c r="I11151">
        <v>642.67999999999995</v>
      </c>
      <c r="J11151">
        <v>32.130000000000003</v>
      </c>
      <c r="K11151">
        <v>0</v>
      </c>
      <c r="L11151">
        <v>0</v>
      </c>
      <c r="M11151">
        <v>5503</v>
      </c>
      <c r="N11151">
        <v>990.54</v>
      </c>
      <c r="O11151">
        <v>0</v>
      </c>
      <c r="P11151">
        <v>0</v>
      </c>
      <c r="Q11151">
        <v>6145.68</v>
      </c>
      <c r="R11151">
        <v>511.33499999999998</v>
      </c>
      <c r="S11151">
        <v>511.33499999999998</v>
      </c>
      <c r="T11151">
        <v>0</v>
      </c>
      <c r="U11151">
        <v>0</v>
      </c>
      <c r="V11151">
        <v>7168</v>
      </c>
      <c r="W11151" t="s">
        <v>205</v>
      </c>
      <c r="X11151" t="s">
        <v>25508</v>
      </c>
      <c r="Y11151" t="s">
        <v>25623</v>
      </c>
    </row>
    <row r="11152" spans="1:25" x14ac:dyDescent="0.25">
      <c r="A11152" t="s">
        <v>109</v>
      </c>
      <c r="B11152" t="s">
        <v>22684</v>
      </c>
      <c r="C11152" s="1">
        <v>46275</v>
      </c>
      <c r="D11152" t="s">
        <v>22685</v>
      </c>
      <c r="E11152" s="1">
        <v>46275</v>
      </c>
      <c r="F11152" t="s">
        <v>203</v>
      </c>
      <c r="G11152" t="s">
        <v>204</v>
      </c>
      <c r="H11152">
        <v>0</v>
      </c>
      <c r="I11152">
        <v>2864.74</v>
      </c>
      <c r="J11152">
        <v>143.24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2864.74</v>
      </c>
      <c r="R11152">
        <v>71.62</v>
      </c>
      <c r="S11152">
        <v>71.62</v>
      </c>
      <c r="T11152">
        <v>0</v>
      </c>
      <c r="U11152">
        <v>0</v>
      </c>
      <c r="V11152">
        <v>3008</v>
      </c>
      <c r="W11152" t="s">
        <v>205</v>
      </c>
      <c r="X11152" t="s">
        <v>25508</v>
      </c>
      <c r="Y11152" t="s">
        <v>25623</v>
      </c>
    </row>
    <row r="11153" spans="1:25" x14ac:dyDescent="0.25">
      <c r="A11153" t="s">
        <v>109</v>
      </c>
      <c r="B11153" t="s">
        <v>22686</v>
      </c>
      <c r="C11153" s="1">
        <v>46275</v>
      </c>
      <c r="D11153" t="s">
        <v>22687</v>
      </c>
      <c r="E11153" s="1">
        <v>46275</v>
      </c>
      <c r="F11153" t="s">
        <v>224</v>
      </c>
      <c r="G11153" t="s">
        <v>225</v>
      </c>
      <c r="H11153">
        <v>0</v>
      </c>
      <c r="I11153">
        <v>806.01</v>
      </c>
      <c r="J11153">
        <v>40.299999999999997</v>
      </c>
      <c r="K11153">
        <v>0</v>
      </c>
      <c r="L11153">
        <v>0</v>
      </c>
      <c r="M11153">
        <v>1287.33</v>
      </c>
      <c r="N11153">
        <v>231.72</v>
      </c>
      <c r="O11153">
        <v>0</v>
      </c>
      <c r="P11153">
        <v>0</v>
      </c>
      <c r="Q11153">
        <v>2093.34</v>
      </c>
      <c r="R11153">
        <v>136.01</v>
      </c>
      <c r="S11153">
        <v>136.01</v>
      </c>
      <c r="T11153">
        <v>0</v>
      </c>
      <c r="U11153">
        <v>0</v>
      </c>
      <c r="V11153">
        <v>2365</v>
      </c>
      <c r="W11153" t="s">
        <v>226</v>
      </c>
      <c r="X11153" t="s">
        <v>25511</v>
      </c>
      <c r="Y11153" t="s">
        <v>25623</v>
      </c>
    </row>
    <row r="11154" spans="1:25" x14ac:dyDescent="0.25">
      <c r="A11154" t="s">
        <v>109</v>
      </c>
      <c r="B11154" t="s">
        <v>22688</v>
      </c>
      <c r="C11154" s="1">
        <v>46275</v>
      </c>
      <c r="D11154" t="s">
        <v>22689</v>
      </c>
      <c r="E11154" s="1">
        <v>46275</v>
      </c>
      <c r="F11154" t="s">
        <v>263</v>
      </c>
      <c r="G11154" t="s">
        <v>264</v>
      </c>
      <c r="H11154">
        <v>0</v>
      </c>
      <c r="I11154">
        <v>15793</v>
      </c>
      <c r="J11154">
        <v>789.65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15793</v>
      </c>
      <c r="R11154">
        <v>394.82499999999999</v>
      </c>
      <c r="S11154">
        <v>394.82499999999999</v>
      </c>
      <c r="T11154">
        <v>0</v>
      </c>
      <c r="U11154">
        <v>0</v>
      </c>
      <c r="V11154">
        <v>16583</v>
      </c>
      <c r="W11154" t="s">
        <v>265</v>
      </c>
      <c r="X11154" t="s">
        <v>25516</v>
      </c>
      <c r="Y11154" t="s">
        <v>25623</v>
      </c>
    </row>
    <row r="11155" spans="1:25" x14ac:dyDescent="0.25">
      <c r="A11155" t="s">
        <v>109</v>
      </c>
      <c r="B11155" t="s">
        <v>22690</v>
      </c>
      <c r="C11155" s="1">
        <v>46275</v>
      </c>
      <c r="D11155" t="s">
        <v>22691</v>
      </c>
      <c r="E11155" s="1">
        <v>46275</v>
      </c>
      <c r="F11155" t="s">
        <v>263</v>
      </c>
      <c r="G11155" t="s">
        <v>264</v>
      </c>
      <c r="H11155">
        <v>0</v>
      </c>
      <c r="I11155">
        <v>79995.47</v>
      </c>
      <c r="J11155">
        <v>3999.77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79995.47</v>
      </c>
      <c r="R11155">
        <v>1999.885</v>
      </c>
      <c r="S11155">
        <v>1999.885</v>
      </c>
      <c r="T11155">
        <v>0</v>
      </c>
      <c r="U11155">
        <v>0</v>
      </c>
      <c r="V11155">
        <v>83995</v>
      </c>
      <c r="W11155" t="s">
        <v>265</v>
      </c>
      <c r="X11155" t="s">
        <v>25516</v>
      </c>
      <c r="Y11155" t="s">
        <v>25623</v>
      </c>
    </row>
    <row r="11156" spans="1:25" x14ac:dyDescent="0.25">
      <c r="A11156" t="s">
        <v>109</v>
      </c>
      <c r="B11156" t="s">
        <v>22692</v>
      </c>
      <c r="C11156" s="1">
        <v>46275</v>
      </c>
      <c r="D11156" t="s">
        <v>22693</v>
      </c>
      <c r="E11156" s="1">
        <v>46275</v>
      </c>
      <c r="F11156" t="s">
        <v>1054</v>
      </c>
      <c r="G11156" t="s">
        <v>1055</v>
      </c>
      <c r="H11156">
        <v>0</v>
      </c>
      <c r="I11156">
        <v>39330</v>
      </c>
      <c r="J11156">
        <v>1966.5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39330</v>
      </c>
      <c r="R11156">
        <v>983.25</v>
      </c>
      <c r="S11156">
        <v>983.25</v>
      </c>
      <c r="T11156">
        <v>0</v>
      </c>
      <c r="U11156">
        <v>0</v>
      </c>
      <c r="V11156">
        <v>41297</v>
      </c>
      <c r="W11156" t="s">
        <v>1056</v>
      </c>
      <c r="X11156" t="s">
        <v>25557</v>
      </c>
      <c r="Y11156" t="s">
        <v>25623</v>
      </c>
    </row>
    <row r="11157" spans="1:25" x14ac:dyDescent="0.25">
      <c r="A11157" t="s">
        <v>109</v>
      </c>
      <c r="B11157" t="s">
        <v>22694</v>
      </c>
      <c r="C11157" s="1">
        <v>46275</v>
      </c>
      <c r="D11157" t="s">
        <v>22695</v>
      </c>
      <c r="E11157" s="1">
        <v>46275</v>
      </c>
      <c r="F11157" t="s">
        <v>272</v>
      </c>
      <c r="G11157" t="s">
        <v>273</v>
      </c>
      <c r="H11157">
        <v>0</v>
      </c>
      <c r="I11157">
        <v>16257.34</v>
      </c>
      <c r="J11157">
        <v>812.87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16257.34</v>
      </c>
      <c r="R11157">
        <v>406.435</v>
      </c>
      <c r="S11157">
        <v>406.435</v>
      </c>
      <c r="T11157">
        <v>0</v>
      </c>
      <c r="U11157">
        <v>0</v>
      </c>
      <c r="V11157">
        <v>17070</v>
      </c>
      <c r="W11157" t="s">
        <v>274</v>
      </c>
      <c r="X11157" t="s">
        <v>25517</v>
      </c>
      <c r="Y11157" t="s">
        <v>25623</v>
      </c>
    </row>
    <row r="11158" spans="1:25" x14ac:dyDescent="0.25">
      <c r="A11158" t="s">
        <v>109</v>
      </c>
      <c r="B11158" t="s">
        <v>22696</v>
      </c>
      <c r="C11158" s="1">
        <v>46275</v>
      </c>
      <c r="D11158" t="s">
        <v>22697</v>
      </c>
      <c r="E11158" s="1">
        <v>46275</v>
      </c>
      <c r="F11158" t="s">
        <v>112</v>
      </c>
      <c r="G11158" t="s">
        <v>113</v>
      </c>
      <c r="H11158">
        <v>0</v>
      </c>
      <c r="I11158">
        <v>41945.19</v>
      </c>
      <c r="J11158">
        <v>2097.2600000000002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41945.19</v>
      </c>
      <c r="R11158">
        <v>1048.6300000000001</v>
      </c>
      <c r="S11158">
        <v>1048.6300000000001</v>
      </c>
      <c r="T11158">
        <v>0</v>
      </c>
      <c r="U11158">
        <v>0</v>
      </c>
      <c r="V11158">
        <v>44042</v>
      </c>
      <c r="W11158" t="s">
        <v>114</v>
      </c>
      <c r="X11158" t="s">
        <v>25495</v>
      </c>
      <c r="Y11158" t="s">
        <v>25623</v>
      </c>
    </row>
    <row r="11159" spans="1:25" x14ac:dyDescent="0.25">
      <c r="A11159" t="s">
        <v>109</v>
      </c>
      <c r="B11159" t="s">
        <v>22698</v>
      </c>
      <c r="C11159" s="1">
        <v>46275</v>
      </c>
      <c r="D11159" t="s">
        <v>22699</v>
      </c>
      <c r="E11159" s="1">
        <v>46275</v>
      </c>
      <c r="F11159" t="s">
        <v>224</v>
      </c>
      <c r="G11159" t="s">
        <v>225</v>
      </c>
      <c r="H11159">
        <v>0</v>
      </c>
      <c r="I11159">
        <v>34944.5</v>
      </c>
      <c r="J11159">
        <v>1747.23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34944.5</v>
      </c>
      <c r="R11159">
        <v>873.61500000000001</v>
      </c>
      <c r="S11159">
        <v>873.61500000000001</v>
      </c>
      <c r="T11159">
        <v>0</v>
      </c>
      <c r="U11159">
        <v>0</v>
      </c>
      <c r="V11159">
        <v>36692</v>
      </c>
      <c r="W11159" t="s">
        <v>226</v>
      </c>
      <c r="X11159" t="s">
        <v>25511</v>
      </c>
      <c r="Y11159" t="s">
        <v>25623</v>
      </c>
    </row>
    <row r="11160" spans="1:25" x14ac:dyDescent="0.25">
      <c r="A11160" t="s">
        <v>109</v>
      </c>
      <c r="B11160" t="s">
        <v>22700</v>
      </c>
      <c r="C11160" s="1">
        <v>46275</v>
      </c>
      <c r="D11160" t="s">
        <v>22701</v>
      </c>
      <c r="E11160" s="1">
        <v>46275</v>
      </c>
      <c r="F11160" t="s">
        <v>282</v>
      </c>
      <c r="G11160" t="s">
        <v>283</v>
      </c>
      <c r="H11160">
        <v>0</v>
      </c>
      <c r="I11160">
        <v>5474.93</v>
      </c>
      <c r="J11160">
        <v>273.75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5474.93</v>
      </c>
      <c r="R11160">
        <v>136.875</v>
      </c>
      <c r="S11160">
        <v>136.875</v>
      </c>
      <c r="T11160">
        <v>0</v>
      </c>
      <c r="U11160">
        <v>0</v>
      </c>
      <c r="V11160">
        <v>5749</v>
      </c>
      <c r="W11160" t="s">
        <v>284</v>
      </c>
      <c r="X11160" t="s">
        <v>25519</v>
      </c>
      <c r="Y11160" t="s">
        <v>25623</v>
      </c>
    </row>
    <row r="11161" spans="1:25" x14ac:dyDescent="0.25">
      <c r="A11161" t="s">
        <v>109</v>
      </c>
      <c r="B11161" t="s">
        <v>22702</v>
      </c>
      <c r="C11161" s="1">
        <v>46275</v>
      </c>
      <c r="D11161" t="s">
        <v>22703</v>
      </c>
      <c r="E11161" s="1">
        <v>46275</v>
      </c>
      <c r="F11161" t="s">
        <v>112</v>
      </c>
      <c r="G11161" t="s">
        <v>113</v>
      </c>
      <c r="H11161">
        <v>0</v>
      </c>
      <c r="I11161">
        <v>26588.65</v>
      </c>
      <c r="J11161">
        <v>1329.43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26588.65</v>
      </c>
      <c r="R11161">
        <v>664.71500000000003</v>
      </c>
      <c r="S11161">
        <v>664.71500000000003</v>
      </c>
      <c r="T11161">
        <v>0</v>
      </c>
      <c r="U11161">
        <v>0</v>
      </c>
      <c r="V11161">
        <v>27918</v>
      </c>
      <c r="W11161" t="s">
        <v>114</v>
      </c>
      <c r="X11161" t="s">
        <v>25495</v>
      </c>
      <c r="Y11161" t="s">
        <v>25623</v>
      </c>
    </row>
    <row r="11162" spans="1:25" x14ac:dyDescent="0.25">
      <c r="A11162" t="s">
        <v>109</v>
      </c>
      <c r="B11162" t="s">
        <v>22704</v>
      </c>
      <c r="C11162" s="1">
        <v>46275</v>
      </c>
      <c r="D11162" t="s">
        <v>22705</v>
      </c>
      <c r="E11162" s="1">
        <v>46275</v>
      </c>
      <c r="F11162" t="s">
        <v>282</v>
      </c>
      <c r="G11162" t="s">
        <v>283</v>
      </c>
      <c r="H11162">
        <v>0</v>
      </c>
      <c r="I11162">
        <v>21556.04</v>
      </c>
      <c r="J11162">
        <v>1077.8</v>
      </c>
      <c r="K11162">
        <v>0</v>
      </c>
      <c r="L11162">
        <v>0</v>
      </c>
      <c r="M11162">
        <v>1965.3</v>
      </c>
      <c r="N11162">
        <v>353.75</v>
      </c>
      <c r="O11162">
        <v>0</v>
      </c>
      <c r="P11162">
        <v>0</v>
      </c>
      <c r="Q11162">
        <v>23521.34</v>
      </c>
      <c r="R11162">
        <v>715.77499999999998</v>
      </c>
      <c r="S11162">
        <v>715.77499999999998</v>
      </c>
      <c r="T11162">
        <v>0</v>
      </c>
      <c r="U11162">
        <v>0</v>
      </c>
      <c r="V11162">
        <v>24953</v>
      </c>
      <c r="W11162" t="s">
        <v>284</v>
      </c>
      <c r="X11162" t="s">
        <v>25519</v>
      </c>
      <c r="Y11162" t="s">
        <v>25623</v>
      </c>
    </row>
    <row r="11163" spans="1:25" x14ac:dyDescent="0.25">
      <c r="A11163" t="s">
        <v>109</v>
      </c>
      <c r="B11163" t="s">
        <v>22706</v>
      </c>
      <c r="C11163" s="1">
        <v>46275</v>
      </c>
      <c r="D11163" t="s">
        <v>22707</v>
      </c>
      <c r="E11163" s="1">
        <v>46275</v>
      </c>
      <c r="F11163" t="s">
        <v>828</v>
      </c>
      <c r="G11163" t="s">
        <v>829</v>
      </c>
      <c r="H11163">
        <v>0</v>
      </c>
      <c r="I11163">
        <v>10114.26</v>
      </c>
      <c r="J11163">
        <v>505.71</v>
      </c>
      <c r="K11163">
        <v>0</v>
      </c>
      <c r="L11163">
        <v>0</v>
      </c>
      <c r="M11163">
        <v>4538.16</v>
      </c>
      <c r="N11163">
        <v>816.87</v>
      </c>
      <c r="O11163">
        <v>0</v>
      </c>
      <c r="P11163">
        <v>0</v>
      </c>
      <c r="Q11163">
        <v>14652.42</v>
      </c>
      <c r="R11163">
        <v>661.29</v>
      </c>
      <c r="S11163">
        <v>661.29</v>
      </c>
      <c r="T11163">
        <v>0</v>
      </c>
      <c r="U11163">
        <v>0</v>
      </c>
      <c r="V11163">
        <v>15975</v>
      </c>
      <c r="W11163" t="s">
        <v>830</v>
      </c>
      <c r="X11163" t="s">
        <v>25549</v>
      </c>
      <c r="Y11163" t="s">
        <v>25623</v>
      </c>
    </row>
    <row r="11164" spans="1:25" x14ac:dyDescent="0.25">
      <c r="A11164" t="s">
        <v>109</v>
      </c>
      <c r="B11164" t="s">
        <v>22708</v>
      </c>
      <c r="C11164" s="1">
        <v>46275</v>
      </c>
      <c r="D11164" t="s">
        <v>22709</v>
      </c>
      <c r="E11164" s="1">
        <v>46275</v>
      </c>
      <c r="F11164" t="s">
        <v>112</v>
      </c>
      <c r="G11164" t="s">
        <v>113</v>
      </c>
      <c r="H11164">
        <v>0</v>
      </c>
      <c r="I11164">
        <v>785.11</v>
      </c>
      <c r="J11164">
        <v>39.26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785.11</v>
      </c>
      <c r="R11164">
        <v>19.63</v>
      </c>
      <c r="S11164">
        <v>19.63</v>
      </c>
      <c r="T11164">
        <v>0</v>
      </c>
      <c r="U11164">
        <v>0</v>
      </c>
      <c r="V11164">
        <v>824</v>
      </c>
      <c r="W11164" t="s">
        <v>114</v>
      </c>
      <c r="X11164" t="s">
        <v>25495</v>
      </c>
      <c r="Y11164" t="s">
        <v>25623</v>
      </c>
    </row>
    <row r="11165" spans="1:25" x14ac:dyDescent="0.25">
      <c r="A11165" t="s">
        <v>109</v>
      </c>
      <c r="B11165" t="s">
        <v>22710</v>
      </c>
      <c r="C11165" s="1">
        <v>46275</v>
      </c>
      <c r="D11165" t="s">
        <v>22711</v>
      </c>
      <c r="E11165" s="1">
        <v>46275</v>
      </c>
      <c r="F11165" t="s">
        <v>112</v>
      </c>
      <c r="G11165" t="s">
        <v>113</v>
      </c>
      <c r="H11165">
        <v>0</v>
      </c>
      <c r="I11165">
        <v>1178.27</v>
      </c>
      <c r="J11165">
        <v>58.91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1178.27</v>
      </c>
      <c r="R11165">
        <v>29.454999999999998</v>
      </c>
      <c r="S11165">
        <v>29.454999999999998</v>
      </c>
      <c r="T11165">
        <v>0</v>
      </c>
      <c r="U11165">
        <v>0</v>
      </c>
      <c r="V11165">
        <v>1237</v>
      </c>
      <c r="W11165" t="s">
        <v>114</v>
      </c>
      <c r="X11165" t="s">
        <v>25495</v>
      </c>
      <c r="Y11165" t="s">
        <v>25623</v>
      </c>
    </row>
    <row r="11166" spans="1:25" x14ac:dyDescent="0.25">
      <c r="A11166" t="s">
        <v>109</v>
      </c>
      <c r="B11166" t="s">
        <v>22712</v>
      </c>
      <c r="C11166" s="1">
        <v>46275</v>
      </c>
      <c r="D11166" t="s">
        <v>22713</v>
      </c>
      <c r="E11166" s="1">
        <v>46275</v>
      </c>
      <c r="F11166" t="s">
        <v>112</v>
      </c>
      <c r="G11166" t="s">
        <v>113</v>
      </c>
      <c r="H11166">
        <v>0</v>
      </c>
      <c r="I11166">
        <v>1814.88</v>
      </c>
      <c r="J11166">
        <v>90.74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1814.88</v>
      </c>
      <c r="R11166">
        <v>45.37</v>
      </c>
      <c r="S11166">
        <v>45.37</v>
      </c>
      <c r="T11166">
        <v>0</v>
      </c>
      <c r="U11166">
        <v>0</v>
      </c>
      <c r="V11166">
        <v>1906</v>
      </c>
      <c r="W11166" t="s">
        <v>114</v>
      </c>
      <c r="X11166" t="s">
        <v>25495</v>
      </c>
      <c r="Y11166" t="s">
        <v>25623</v>
      </c>
    </row>
    <row r="11167" spans="1:25" x14ac:dyDescent="0.25">
      <c r="A11167" t="s">
        <v>109</v>
      </c>
      <c r="B11167" t="s">
        <v>22714</v>
      </c>
      <c r="C11167" s="1">
        <v>46275</v>
      </c>
      <c r="D11167" t="s">
        <v>22715</v>
      </c>
      <c r="E11167" s="1">
        <v>46275</v>
      </c>
      <c r="F11167" t="s">
        <v>112</v>
      </c>
      <c r="G11167" t="s">
        <v>113</v>
      </c>
      <c r="H11167">
        <v>0</v>
      </c>
      <c r="I11167">
        <v>16048.61</v>
      </c>
      <c r="J11167">
        <v>802.43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16048.61</v>
      </c>
      <c r="R11167">
        <v>401.21499999999997</v>
      </c>
      <c r="S11167">
        <v>401.21499999999997</v>
      </c>
      <c r="T11167">
        <v>0</v>
      </c>
      <c r="U11167">
        <v>0</v>
      </c>
      <c r="V11167">
        <v>16851</v>
      </c>
      <c r="W11167" t="s">
        <v>114</v>
      </c>
      <c r="X11167" t="s">
        <v>25495</v>
      </c>
      <c r="Y11167" t="s">
        <v>25623</v>
      </c>
    </row>
    <row r="11168" spans="1:25" x14ac:dyDescent="0.25">
      <c r="A11168" t="s">
        <v>109</v>
      </c>
      <c r="B11168" t="s">
        <v>22716</v>
      </c>
      <c r="C11168" s="1">
        <v>46275</v>
      </c>
      <c r="D11168" t="s">
        <v>22717</v>
      </c>
      <c r="E11168" s="1">
        <v>46275</v>
      </c>
      <c r="F11168" t="s">
        <v>112</v>
      </c>
      <c r="G11168" t="s">
        <v>113</v>
      </c>
      <c r="H11168">
        <v>0</v>
      </c>
      <c r="I11168">
        <v>3370.32</v>
      </c>
      <c r="J11168">
        <v>168.52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3370.32</v>
      </c>
      <c r="R11168">
        <v>84.26</v>
      </c>
      <c r="S11168">
        <v>84.26</v>
      </c>
      <c r="T11168">
        <v>0</v>
      </c>
      <c r="U11168">
        <v>0</v>
      </c>
      <c r="V11168">
        <v>3539</v>
      </c>
      <c r="W11168" t="s">
        <v>114</v>
      </c>
      <c r="X11168" t="s">
        <v>25495</v>
      </c>
      <c r="Y11168" t="s">
        <v>25623</v>
      </c>
    </row>
    <row r="11169" spans="1:25" x14ac:dyDescent="0.25">
      <c r="A11169" t="s">
        <v>109</v>
      </c>
      <c r="B11169" t="s">
        <v>22718</v>
      </c>
      <c r="C11169" s="1">
        <v>46275</v>
      </c>
      <c r="D11169" t="s">
        <v>22719</v>
      </c>
      <c r="E11169" s="1">
        <v>46275</v>
      </c>
      <c r="F11169" t="s">
        <v>112</v>
      </c>
      <c r="G11169" t="s">
        <v>113</v>
      </c>
      <c r="H11169">
        <v>0</v>
      </c>
      <c r="I11169">
        <v>16204.37</v>
      </c>
      <c r="J11169">
        <v>810.22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16204.37</v>
      </c>
      <c r="R11169">
        <v>405.11</v>
      </c>
      <c r="S11169">
        <v>405.11</v>
      </c>
      <c r="T11169">
        <v>0</v>
      </c>
      <c r="U11169">
        <v>0</v>
      </c>
      <c r="V11169">
        <v>17015</v>
      </c>
      <c r="W11169" t="s">
        <v>114</v>
      </c>
      <c r="X11169" t="s">
        <v>25495</v>
      </c>
      <c r="Y11169" t="s">
        <v>25623</v>
      </c>
    </row>
    <row r="11170" spans="1:25" x14ac:dyDescent="0.25">
      <c r="A11170" t="s">
        <v>109</v>
      </c>
      <c r="B11170" t="s">
        <v>22720</v>
      </c>
      <c r="C11170" s="1">
        <v>46275</v>
      </c>
      <c r="D11170" t="s">
        <v>22721</v>
      </c>
      <c r="E11170" s="1">
        <v>46275</v>
      </c>
      <c r="F11170" t="s">
        <v>112</v>
      </c>
      <c r="G11170" t="s">
        <v>113</v>
      </c>
      <c r="H11170">
        <v>0</v>
      </c>
      <c r="I11170">
        <v>43089.8</v>
      </c>
      <c r="J11170">
        <v>2154.4899999999998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43089.8</v>
      </c>
      <c r="R11170">
        <v>1077.2449999999999</v>
      </c>
      <c r="S11170">
        <v>1077.2449999999999</v>
      </c>
      <c r="T11170">
        <v>0</v>
      </c>
      <c r="U11170">
        <v>0</v>
      </c>
      <c r="V11170">
        <v>45244</v>
      </c>
      <c r="W11170" t="s">
        <v>114</v>
      </c>
      <c r="X11170" t="s">
        <v>25495</v>
      </c>
      <c r="Y11170" t="s">
        <v>25623</v>
      </c>
    </row>
    <row r="11171" spans="1:25" x14ac:dyDescent="0.25">
      <c r="A11171" t="s">
        <v>109</v>
      </c>
      <c r="B11171" t="s">
        <v>22722</v>
      </c>
      <c r="C11171" s="1">
        <v>46276</v>
      </c>
      <c r="D11171" t="s">
        <v>22723</v>
      </c>
      <c r="E11171" s="1">
        <v>46276</v>
      </c>
      <c r="F11171" t="s">
        <v>251</v>
      </c>
      <c r="G11171" t="s">
        <v>252</v>
      </c>
      <c r="H11171">
        <v>0</v>
      </c>
      <c r="I11171">
        <v>15951</v>
      </c>
      <c r="J11171">
        <v>797.55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15951</v>
      </c>
      <c r="R11171">
        <v>398.77499999999998</v>
      </c>
      <c r="S11171">
        <v>398.77499999999998</v>
      </c>
      <c r="T11171">
        <v>0</v>
      </c>
      <c r="U11171">
        <v>0</v>
      </c>
      <c r="V11171">
        <v>16749</v>
      </c>
      <c r="W11171" t="s">
        <v>253</v>
      </c>
      <c r="X11171" t="s">
        <v>25514</v>
      </c>
      <c r="Y11171" t="s">
        <v>25623</v>
      </c>
    </row>
    <row r="11172" spans="1:25" x14ac:dyDescent="0.25">
      <c r="A11172" t="s">
        <v>109</v>
      </c>
      <c r="B11172" t="s">
        <v>22724</v>
      </c>
      <c r="C11172" s="1">
        <v>46276</v>
      </c>
      <c r="D11172" t="s">
        <v>22725</v>
      </c>
      <c r="E11172" s="1">
        <v>46276</v>
      </c>
      <c r="F11172" t="s">
        <v>1168</v>
      </c>
      <c r="G11172" t="s">
        <v>1169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5700</v>
      </c>
      <c r="N11172">
        <v>1026</v>
      </c>
      <c r="O11172">
        <v>0</v>
      </c>
      <c r="P11172">
        <v>0</v>
      </c>
      <c r="Q11172">
        <v>5700</v>
      </c>
      <c r="R11172">
        <v>513</v>
      </c>
      <c r="S11172">
        <v>513</v>
      </c>
      <c r="T11172">
        <v>0</v>
      </c>
      <c r="U11172">
        <v>0</v>
      </c>
      <c r="V11172">
        <v>6726</v>
      </c>
      <c r="W11172" t="s">
        <v>1170</v>
      </c>
      <c r="X11172" t="s">
        <v>25564</v>
      </c>
      <c r="Y11172" t="s">
        <v>25623</v>
      </c>
    </row>
    <row r="11173" spans="1:25" x14ac:dyDescent="0.25">
      <c r="A11173" t="s">
        <v>109</v>
      </c>
      <c r="B11173" t="s">
        <v>22726</v>
      </c>
      <c r="C11173" s="1">
        <v>46276</v>
      </c>
      <c r="D11173" t="s">
        <v>22727</v>
      </c>
      <c r="E11173" s="1">
        <v>46276</v>
      </c>
      <c r="F11173" t="s">
        <v>360</v>
      </c>
      <c r="G11173" t="s">
        <v>361</v>
      </c>
      <c r="H11173">
        <v>0</v>
      </c>
      <c r="I11173">
        <v>3352.48</v>
      </c>
      <c r="J11173">
        <v>167.62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3352.48</v>
      </c>
      <c r="R11173">
        <v>83.81</v>
      </c>
      <c r="S11173">
        <v>83.81</v>
      </c>
      <c r="T11173">
        <v>0</v>
      </c>
      <c r="U11173">
        <v>0</v>
      </c>
      <c r="V11173">
        <v>3520</v>
      </c>
      <c r="W11173" t="s">
        <v>362</v>
      </c>
      <c r="X11173" t="s">
        <v>25527</v>
      </c>
      <c r="Y11173" t="s">
        <v>25623</v>
      </c>
    </row>
    <row r="11174" spans="1:25" x14ac:dyDescent="0.25">
      <c r="A11174" t="s">
        <v>109</v>
      </c>
      <c r="B11174" t="s">
        <v>22728</v>
      </c>
      <c r="C11174" s="1">
        <v>46276</v>
      </c>
      <c r="D11174" t="s">
        <v>22729</v>
      </c>
      <c r="E11174" s="1">
        <v>46276</v>
      </c>
      <c r="F11174" t="s">
        <v>22437</v>
      </c>
      <c r="G11174" t="s">
        <v>22438</v>
      </c>
      <c r="H11174">
        <v>0</v>
      </c>
      <c r="I11174">
        <v>47500</v>
      </c>
      <c r="J11174">
        <v>2375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47500</v>
      </c>
      <c r="R11174">
        <v>1187.5</v>
      </c>
      <c r="S11174">
        <v>1187.5</v>
      </c>
      <c r="T11174">
        <v>0</v>
      </c>
      <c r="U11174">
        <v>0</v>
      </c>
      <c r="V11174">
        <v>49875</v>
      </c>
      <c r="W11174" t="s">
        <v>22439</v>
      </c>
      <c r="X11174" t="s">
        <v>25620</v>
      </c>
      <c r="Y11174" t="s">
        <v>25623</v>
      </c>
    </row>
    <row r="11175" spans="1:25" x14ac:dyDescent="0.25">
      <c r="A11175" t="s">
        <v>109</v>
      </c>
      <c r="B11175" t="s">
        <v>22730</v>
      </c>
      <c r="C11175" s="1">
        <v>46276</v>
      </c>
      <c r="D11175" t="s">
        <v>22731</v>
      </c>
      <c r="E11175" s="1">
        <v>46276</v>
      </c>
      <c r="F11175" t="s">
        <v>1322</v>
      </c>
      <c r="G11175" t="s">
        <v>1323</v>
      </c>
      <c r="H11175">
        <v>0</v>
      </c>
      <c r="I11175">
        <v>8575</v>
      </c>
      <c r="J11175">
        <v>428.75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8575</v>
      </c>
      <c r="R11175">
        <v>214.375</v>
      </c>
      <c r="S11175">
        <v>214.375</v>
      </c>
      <c r="T11175">
        <v>0</v>
      </c>
      <c r="U11175">
        <v>0</v>
      </c>
      <c r="V11175">
        <v>9004</v>
      </c>
      <c r="W11175" t="s">
        <v>1324</v>
      </c>
      <c r="X11175" t="s">
        <v>25566</v>
      </c>
      <c r="Y11175" t="s">
        <v>25623</v>
      </c>
    </row>
    <row r="11176" spans="1:25" x14ac:dyDescent="0.25">
      <c r="A11176" t="s">
        <v>109</v>
      </c>
      <c r="B11176" t="s">
        <v>22732</v>
      </c>
      <c r="C11176" s="1">
        <v>46276</v>
      </c>
      <c r="D11176" t="s">
        <v>22733</v>
      </c>
      <c r="E11176" s="1">
        <v>46276</v>
      </c>
      <c r="F11176" t="s">
        <v>304</v>
      </c>
      <c r="G11176" t="s">
        <v>305</v>
      </c>
      <c r="H11176">
        <v>0</v>
      </c>
      <c r="I11176">
        <v>36450</v>
      </c>
      <c r="J11176">
        <v>1822.5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36450</v>
      </c>
      <c r="R11176">
        <v>911.25</v>
      </c>
      <c r="S11176">
        <v>911.25</v>
      </c>
      <c r="T11176">
        <v>0</v>
      </c>
      <c r="U11176">
        <v>0</v>
      </c>
      <c r="V11176">
        <v>38273</v>
      </c>
      <c r="W11176" t="s">
        <v>306</v>
      </c>
      <c r="X11176" t="s">
        <v>25523</v>
      </c>
      <c r="Y11176" t="s">
        <v>25623</v>
      </c>
    </row>
    <row r="11177" spans="1:25" x14ac:dyDescent="0.25">
      <c r="A11177" t="s">
        <v>109</v>
      </c>
      <c r="B11177" t="s">
        <v>22734</v>
      </c>
      <c r="C11177" s="1">
        <v>46276</v>
      </c>
      <c r="D11177" t="s">
        <v>22735</v>
      </c>
      <c r="E11177" s="1">
        <v>46276</v>
      </c>
      <c r="F11177" t="s">
        <v>304</v>
      </c>
      <c r="G11177" t="s">
        <v>305</v>
      </c>
      <c r="H11177">
        <v>0</v>
      </c>
      <c r="I11177">
        <v>10334.77</v>
      </c>
      <c r="J11177">
        <v>516.74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10334.77</v>
      </c>
      <c r="R11177">
        <v>258.37</v>
      </c>
      <c r="S11177">
        <v>258.37</v>
      </c>
      <c r="T11177">
        <v>0</v>
      </c>
      <c r="U11177">
        <v>0</v>
      </c>
      <c r="V11177">
        <v>10852</v>
      </c>
      <c r="W11177" t="s">
        <v>306</v>
      </c>
      <c r="X11177" t="s">
        <v>25523</v>
      </c>
      <c r="Y11177" t="s">
        <v>25623</v>
      </c>
    </row>
    <row r="11178" spans="1:25" x14ac:dyDescent="0.25">
      <c r="A11178" t="s">
        <v>109</v>
      </c>
      <c r="B11178" t="s">
        <v>22736</v>
      </c>
      <c r="C11178" s="1">
        <v>46276</v>
      </c>
      <c r="D11178" t="s">
        <v>22737</v>
      </c>
      <c r="E11178" s="1">
        <v>46276</v>
      </c>
      <c r="F11178" t="s">
        <v>627</v>
      </c>
      <c r="G11178" t="s">
        <v>628</v>
      </c>
      <c r="H11178">
        <v>0</v>
      </c>
      <c r="I11178">
        <v>37490.01</v>
      </c>
      <c r="J11178">
        <v>1874.5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37490.01</v>
      </c>
      <c r="R11178">
        <v>937.25</v>
      </c>
      <c r="S11178">
        <v>937.25</v>
      </c>
      <c r="T11178">
        <v>0</v>
      </c>
      <c r="U11178">
        <v>0</v>
      </c>
      <c r="V11178">
        <v>39365</v>
      </c>
      <c r="W11178" t="s">
        <v>629</v>
      </c>
      <c r="X11178" t="s">
        <v>25542</v>
      </c>
      <c r="Y11178" t="s">
        <v>25623</v>
      </c>
    </row>
    <row r="11179" spans="1:25" x14ac:dyDescent="0.25">
      <c r="A11179" t="s">
        <v>109</v>
      </c>
      <c r="B11179" t="s">
        <v>22738</v>
      </c>
      <c r="C11179" s="1">
        <v>46276</v>
      </c>
      <c r="D11179" t="s">
        <v>22739</v>
      </c>
      <c r="E11179" s="1">
        <v>46276</v>
      </c>
      <c r="F11179" t="s">
        <v>380</v>
      </c>
      <c r="G11179" t="s">
        <v>381</v>
      </c>
      <c r="H11179">
        <v>0</v>
      </c>
      <c r="I11179">
        <v>9564.7199999999993</v>
      </c>
      <c r="J11179">
        <v>478.24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9564.7199999999993</v>
      </c>
      <c r="R11179">
        <v>239.12</v>
      </c>
      <c r="S11179">
        <v>239.12</v>
      </c>
      <c r="T11179">
        <v>0</v>
      </c>
      <c r="U11179">
        <v>0</v>
      </c>
      <c r="V11179">
        <v>10043</v>
      </c>
      <c r="W11179" t="s">
        <v>382</v>
      </c>
      <c r="X11179" t="s">
        <v>25529</v>
      </c>
      <c r="Y11179" t="s">
        <v>25623</v>
      </c>
    </row>
    <row r="11180" spans="1:25" x14ac:dyDescent="0.25">
      <c r="A11180" t="s">
        <v>109</v>
      </c>
      <c r="B11180" t="s">
        <v>22740</v>
      </c>
      <c r="C11180" s="1">
        <v>46276</v>
      </c>
      <c r="D11180" t="s">
        <v>22741</v>
      </c>
      <c r="E11180" s="1">
        <v>46276</v>
      </c>
      <c r="F11180" t="s">
        <v>137</v>
      </c>
      <c r="G11180" t="s">
        <v>138</v>
      </c>
      <c r="H11180">
        <v>0</v>
      </c>
      <c r="I11180">
        <v>5664.59</v>
      </c>
      <c r="J11180">
        <v>283.23</v>
      </c>
      <c r="K11180">
        <v>0</v>
      </c>
      <c r="L11180">
        <v>0</v>
      </c>
      <c r="M11180">
        <v>1284.8699999999999</v>
      </c>
      <c r="N11180">
        <v>231.28</v>
      </c>
      <c r="O11180">
        <v>0</v>
      </c>
      <c r="P11180">
        <v>0</v>
      </c>
      <c r="Q11180">
        <v>6949.46</v>
      </c>
      <c r="R11180">
        <v>257.255</v>
      </c>
      <c r="S11180">
        <v>257.255</v>
      </c>
      <c r="T11180">
        <v>0</v>
      </c>
      <c r="U11180">
        <v>0</v>
      </c>
      <c r="V11180">
        <v>7464</v>
      </c>
      <c r="W11180" t="s">
        <v>139</v>
      </c>
      <c r="X11180" t="s">
        <v>25500</v>
      </c>
      <c r="Y11180" t="s">
        <v>25623</v>
      </c>
    </row>
    <row r="11181" spans="1:25" x14ac:dyDescent="0.25">
      <c r="A11181" t="s">
        <v>109</v>
      </c>
      <c r="B11181" t="s">
        <v>22742</v>
      </c>
      <c r="C11181" s="1">
        <v>46276</v>
      </c>
      <c r="D11181" t="s">
        <v>22743</v>
      </c>
      <c r="E11181" s="1">
        <v>46276</v>
      </c>
      <c r="F11181" t="s">
        <v>477</v>
      </c>
      <c r="G11181" t="s">
        <v>478</v>
      </c>
      <c r="H11181">
        <v>0</v>
      </c>
      <c r="I11181">
        <v>18918</v>
      </c>
      <c r="J11181">
        <v>945.9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18918</v>
      </c>
      <c r="R11181">
        <v>472.95</v>
      </c>
      <c r="S11181">
        <v>472.95</v>
      </c>
      <c r="T11181">
        <v>0</v>
      </c>
      <c r="U11181">
        <v>0</v>
      </c>
      <c r="V11181">
        <v>19864</v>
      </c>
      <c r="W11181" t="s">
        <v>479</v>
      </c>
      <c r="X11181" t="s">
        <v>25534</v>
      </c>
      <c r="Y11181" t="s">
        <v>25623</v>
      </c>
    </row>
    <row r="11182" spans="1:25" x14ac:dyDescent="0.25">
      <c r="A11182" t="s">
        <v>109</v>
      </c>
      <c r="B11182" t="s">
        <v>22744</v>
      </c>
      <c r="C11182" s="1">
        <v>46276</v>
      </c>
      <c r="D11182" t="s">
        <v>22745</v>
      </c>
      <c r="E11182" s="1">
        <v>46276</v>
      </c>
      <c r="F11182" t="s">
        <v>431</v>
      </c>
      <c r="G11182" t="s">
        <v>432</v>
      </c>
      <c r="H11182">
        <v>0</v>
      </c>
      <c r="I11182">
        <v>5814.76</v>
      </c>
      <c r="J11182">
        <v>290.74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5814.76</v>
      </c>
      <c r="R11182">
        <v>145.37</v>
      </c>
      <c r="S11182">
        <v>145.37</v>
      </c>
      <c r="T11182">
        <v>0</v>
      </c>
      <c r="U11182">
        <v>0</v>
      </c>
      <c r="V11182">
        <v>6106</v>
      </c>
      <c r="W11182" t="s">
        <v>433</v>
      </c>
      <c r="X11182" t="s">
        <v>25530</v>
      </c>
      <c r="Y11182" t="s">
        <v>25623</v>
      </c>
    </row>
    <row r="11183" spans="1:25" x14ac:dyDescent="0.25">
      <c r="A11183" t="s">
        <v>109</v>
      </c>
      <c r="B11183" t="s">
        <v>22746</v>
      </c>
      <c r="C11183" s="1">
        <v>46276</v>
      </c>
      <c r="D11183" t="s">
        <v>22747</v>
      </c>
      <c r="E11183" s="1">
        <v>46276</v>
      </c>
      <c r="F11183" t="s">
        <v>117</v>
      </c>
      <c r="G11183" t="s">
        <v>118</v>
      </c>
      <c r="H11183">
        <v>0</v>
      </c>
      <c r="I11183">
        <v>15005.25</v>
      </c>
      <c r="J11183">
        <v>750.26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15005.25</v>
      </c>
      <c r="R11183">
        <v>375.13</v>
      </c>
      <c r="S11183">
        <v>375.13</v>
      </c>
      <c r="T11183">
        <v>0</v>
      </c>
      <c r="U11183">
        <v>0</v>
      </c>
      <c r="V11183">
        <v>15756</v>
      </c>
      <c r="W11183" t="s">
        <v>119</v>
      </c>
      <c r="X11183" t="s">
        <v>25496</v>
      </c>
      <c r="Y11183" t="s">
        <v>25623</v>
      </c>
    </row>
    <row r="11184" spans="1:25" x14ac:dyDescent="0.25">
      <c r="A11184" t="s">
        <v>109</v>
      </c>
      <c r="B11184" t="s">
        <v>22748</v>
      </c>
      <c r="C11184" s="1">
        <v>46276</v>
      </c>
      <c r="D11184" t="s">
        <v>22749</v>
      </c>
      <c r="E11184" s="1">
        <v>46276</v>
      </c>
      <c r="F11184" t="s">
        <v>117</v>
      </c>
      <c r="G11184" t="s">
        <v>118</v>
      </c>
      <c r="H11184">
        <v>0</v>
      </c>
      <c r="I11184">
        <v>8082.13</v>
      </c>
      <c r="J11184">
        <v>404.11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8082.13</v>
      </c>
      <c r="R11184">
        <v>202.05500000000001</v>
      </c>
      <c r="S11184">
        <v>202.05500000000001</v>
      </c>
      <c r="T11184">
        <v>0</v>
      </c>
      <c r="U11184">
        <v>0</v>
      </c>
      <c r="V11184">
        <v>8486</v>
      </c>
      <c r="W11184" t="s">
        <v>119</v>
      </c>
      <c r="X11184" t="s">
        <v>25496</v>
      </c>
      <c r="Y11184" t="s">
        <v>25623</v>
      </c>
    </row>
    <row r="11185" spans="1:25" x14ac:dyDescent="0.25">
      <c r="A11185" t="s">
        <v>109</v>
      </c>
      <c r="B11185" t="s">
        <v>22750</v>
      </c>
      <c r="C11185" s="1">
        <v>46276</v>
      </c>
      <c r="D11185" t="s">
        <v>22751</v>
      </c>
      <c r="E11185" s="1">
        <v>46276</v>
      </c>
      <c r="F11185" t="s">
        <v>332</v>
      </c>
      <c r="G11185" t="s">
        <v>333</v>
      </c>
      <c r="H11185">
        <v>0</v>
      </c>
      <c r="I11185">
        <v>12864.7</v>
      </c>
      <c r="J11185">
        <v>643.24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12864.7</v>
      </c>
      <c r="R11185">
        <v>321.62</v>
      </c>
      <c r="S11185">
        <v>321.62</v>
      </c>
      <c r="T11185">
        <v>0</v>
      </c>
      <c r="U11185">
        <v>0</v>
      </c>
      <c r="V11185">
        <v>13508</v>
      </c>
      <c r="W11185" t="s">
        <v>334</v>
      </c>
      <c r="X11185" t="s">
        <v>25525</v>
      </c>
      <c r="Y11185" t="s">
        <v>25623</v>
      </c>
    </row>
    <row r="11186" spans="1:25" x14ac:dyDescent="0.25">
      <c r="A11186" t="s">
        <v>109</v>
      </c>
      <c r="B11186" t="s">
        <v>22752</v>
      </c>
      <c r="C11186" s="1">
        <v>46276</v>
      </c>
      <c r="D11186" t="s">
        <v>22753</v>
      </c>
      <c r="E11186" s="1">
        <v>46276</v>
      </c>
      <c r="F11186" t="s">
        <v>1079</v>
      </c>
      <c r="G11186" t="s">
        <v>1080</v>
      </c>
      <c r="H11186">
        <v>0</v>
      </c>
      <c r="I11186">
        <v>6500</v>
      </c>
      <c r="J11186">
        <v>325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6500</v>
      </c>
      <c r="R11186">
        <v>162.5</v>
      </c>
      <c r="S11186">
        <v>162.5</v>
      </c>
      <c r="T11186">
        <v>0</v>
      </c>
      <c r="U11186">
        <v>0</v>
      </c>
      <c r="V11186">
        <v>6825</v>
      </c>
      <c r="W11186" t="s">
        <v>1081</v>
      </c>
      <c r="X11186" t="s">
        <v>25558</v>
      </c>
      <c r="Y11186" t="s">
        <v>25623</v>
      </c>
    </row>
    <row r="11187" spans="1:25" x14ac:dyDescent="0.25">
      <c r="A11187" t="s">
        <v>109</v>
      </c>
      <c r="B11187" t="s">
        <v>22754</v>
      </c>
      <c r="C11187" s="1">
        <v>46276</v>
      </c>
      <c r="D11187" t="s">
        <v>22755</v>
      </c>
      <c r="E11187" s="1">
        <v>46276</v>
      </c>
      <c r="F11187" t="s">
        <v>127</v>
      </c>
      <c r="G11187" t="s">
        <v>128</v>
      </c>
      <c r="H11187">
        <v>0</v>
      </c>
      <c r="I11187">
        <v>12189</v>
      </c>
      <c r="J11187">
        <v>609.45000000000005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12189</v>
      </c>
      <c r="R11187">
        <v>304.72500000000002</v>
      </c>
      <c r="S11187">
        <v>304.72500000000002</v>
      </c>
      <c r="T11187">
        <v>0</v>
      </c>
      <c r="U11187">
        <v>0</v>
      </c>
      <c r="V11187">
        <v>12798</v>
      </c>
      <c r="W11187" t="s">
        <v>129</v>
      </c>
      <c r="X11187" t="s">
        <v>25498</v>
      </c>
      <c r="Y11187" t="s">
        <v>25623</v>
      </c>
    </row>
    <row r="11188" spans="1:25" x14ac:dyDescent="0.25">
      <c r="A11188" t="s">
        <v>109</v>
      </c>
      <c r="B11188" t="s">
        <v>22756</v>
      </c>
      <c r="C11188" s="1">
        <v>46276</v>
      </c>
      <c r="D11188" t="s">
        <v>22757</v>
      </c>
      <c r="E11188" s="1">
        <v>46276</v>
      </c>
      <c r="F11188" t="s">
        <v>112</v>
      </c>
      <c r="G11188" t="s">
        <v>113</v>
      </c>
      <c r="H11188">
        <v>0</v>
      </c>
      <c r="I11188">
        <v>64146.32</v>
      </c>
      <c r="J11188">
        <v>3207.32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64146.32</v>
      </c>
      <c r="R11188">
        <v>1603.66</v>
      </c>
      <c r="S11188">
        <v>1603.66</v>
      </c>
      <c r="T11188">
        <v>0</v>
      </c>
      <c r="U11188">
        <v>0</v>
      </c>
      <c r="V11188">
        <v>67354</v>
      </c>
      <c r="W11188" t="s">
        <v>114</v>
      </c>
      <c r="X11188" t="s">
        <v>25495</v>
      </c>
      <c r="Y11188" t="s">
        <v>25623</v>
      </c>
    </row>
    <row r="11189" spans="1:25" x14ac:dyDescent="0.25">
      <c r="A11189" t="s">
        <v>109</v>
      </c>
      <c r="B11189" t="s">
        <v>22758</v>
      </c>
      <c r="C11189" s="1">
        <v>46276</v>
      </c>
      <c r="D11189" t="s">
        <v>22759</v>
      </c>
      <c r="E11189" s="1">
        <v>46276</v>
      </c>
      <c r="F11189" t="s">
        <v>1017</v>
      </c>
      <c r="G11189" t="s">
        <v>1018</v>
      </c>
      <c r="H11189">
        <v>0</v>
      </c>
      <c r="I11189">
        <v>7842.08</v>
      </c>
      <c r="J11189">
        <v>392.1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7842.08</v>
      </c>
      <c r="R11189">
        <v>196.05</v>
      </c>
      <c r="S11189">
        <v>196.05</v>
      </c>
      <c r="T11189">
        <v>0</v>
      </c>
      <c r="U11189">
        <v>0</v>
      </c>
      <c r="V11189">
        <v>8234</v>
      </c>
      <c r="W11189" t="s">
        <v>1019</v>
      </c>
      <c r="X11189" t="s">
        <v>25556</v>
      </c>
      <c r="Y11189" t="s">
        <v>25623</v>
      </c>
    </row>
    <row r="11190" spans="1:25" x14ac:dyDescent="0.25">
      <c r="A11190" t="s">
        <v>109</v>
      </c>
      <c r="B11190" t="s">
        <v>22760</v>
      </c>
      <c r="C11190" s="1">
        <v>46276</v>
      </c>
      <c r="D11190" t="s">
        <v>22761</v>
      </c>
      <c r="E11190" s="1">
        <v>46276</v>
      </c>
      <c r="F11190" t="s">
        <v>11945</v>
      </c>
      <c r="G11190" t="s">
        <v>11946</v>
      </c>
      <c r="H11190">
        <v>0</v>
      </c>
      <c r="I11190">
        <v>4621.7</v>
      </c>
      <c r="J11190">
        <v>231.09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4621.7</v>
      </c>
      <c r="R11190">
        <v>115.545</v>
      </c>
      <c r="S11190">
        <v>115.545</v>
      </c>
      <c r="T11190">
        <v>0</v>
      </c>
      <c r="U11190">
        <v>0</v>
      </c>
      <c r="V11190">
        <v>4853</v>
      </c>
      <c r="W11190" t="s">
        <v>11947</v>
      </c>
      <c r="X11190" t="s">
        <v>25609</v>
      </c>
      <c r="Y11190" t="s">
        <v>25623</v>
      </c>
    </row>
    <row r="11191" spans="1:25" x14ac:dyDescent="0.25">
      <c r="A11191" t="s">
        <v>109</v>
      </c>
      <c r="B11191" t="s">
        <v>22762</v>
      </c>
      <c r="C11191" s="1">
        <v>46276</v>
      </c>
      <c r="D11191" t="s">
        <v>22763</v>
      </c>
      <c r="E11191" s="1">
        <v>46276</v>
      </c>
      <c r="F11191" t="s">
        <v>2569</v>
      </c>
      <c r="G11191" t="s">
        <v>2570</v>
      </c>
      <c r="H11191">
        <v>0</v>
      </c>
      <c r="I11191">
        <v>15179</v>
      </c>
      <c r="J11191">
        <v>758.95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15179</v>
      </c>
      <c r="R11191">
        <v>379.47500000000002</v>
      </c>
      <c r="S11191">
        <v>379.47500000000002</v>
      </c>
      <c r="T11191">
        <v>0</v>
      </c>
      <c r="U11191">
        <v>0</v>
      </c>
      <c r="V11191">
        <v>15938</v>
      </c>
      <c r="W11191" t="s">
        <v>2571</v>
      </c>
      <c r="X11191" t="s">
        <v>25579</v>
      </c>
      <c r="Y11191" t="s">
        <v>25623</v>
      </c>
    </row>
    <row r="11192" spans="1:25" x14ac:dyDescent="0.25">
      <c r="A11192" t="s">
        <v>109</v>
      </c>
      <c r="B11192" t="s">
        <v>22764</v>
      </c>
      <c r="C11192" s="1">
        <v>46276</v>
      </c>
      <c r="D11192" t="s">
        <v>22765</v>
      </c>
      <c r="E11192" s="1">
        <v>46276</v>
      </c>
      <c r="F11192" t="s">
        <v>149</v>
      </c>
      <c r="G11192" t="s">
        <v>150</v>
      </c>
      <c r="H11192">
        <v>0</v>
      </c>
      <c r="I11192">
        <v>10118.07</v>
      </c>
      <c r="J11192">
        <v>505.9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10118.07</v>
      </c>
      <c r="R11192">
        <v>252.95</v>
      </c>
      <c r="S11192">
        <v>252.95</v>
      </c>
      <c r="T11192">
        <v>0</v>
      </c>
      <c r="U11192">
        <v>0</v>
      </c>
      <c r="V11192">
        <v>10624</v>
      </c>
      <c r="W11192" t="s">
        <v>151</v>
      </c>
      <c r="X11192" t="s">
        <v>25502</v>
      </c>
      <c r="Y11192" t="s">
        <v>25623</v>
      </c>
    </row>
    <row r="11193" spans="1:25" x14ac:dyDescent="0.25">
      <c r="A11193" t="s">
        <v>109</v>
      </c>
      <c r="B11193" t="s">
        <v>22766</v>
      </c>
      <c r="C11193" s="1">
        <v>46276</v>
      </c>
      <c r="D11193" t="s">
        <v>22767</v>
      </c>
      <c r="E11193" s="1">
        <v>46276</v>
      </c>
      <c r="F11193" t="s">
        <v>144</v>
      </c>
      <c r="G11193" t="s">
        <v>145</v>
      </c>
      <c r="H11193">
        <v>0</v>
      </c>
      <c r="I11193">
        <v>5428.6</v>
      </c>
      <c r="J11193">
        <v>271.43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5428.6</v>
      </c>
      <c r="R11193">
        <v>135.715</v>
      </c>
      <c r="S11193">
        <v>135.715</v>
      </c>
      <c r="T11193">
        <v>0</v>
      </c>
      <c r="U11193">
        <v>0</v>
      </c>
      <c r="V11193">
        <v>5700</v>
      </c>
      <c r="W11193" t="s">
        <v>146</v>
      </c>
      <c r="X11193" t="s">
        <v>25501</v>
      </c>
      <c r="Y11193" t="s">
        <v>25623</v>
      </c>
    </row>
    <row r="11194" spans="1:25" x14ac:dyDescent="0.25">
      <c r="A11194" t="s">
        <v>109</v>
      </c>
      <c r="B11194" t="s">
        <v>22768</v>
      </c>
      <c r="C11194" s="1">
        <v>46276</v>
      </c>
      <c r="D11194" t="s">
        <v>22769</v>
      </c>
      <c r="E11194" s="1">
        <v>46276</v>
      </c>
      <c r="F11194" t="s">
        <v>311</v>
      </c>
      <c r="G11194" t="s">
        <v>312</v>
      </c>
      <c r="H11194">
        <v>0</v>
      </c>
      <c r="I11194">
        <v>7200</v>
      </c>
      <c r="J11194">
        <v>360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7200</v>
      </c>
      <c r="R11194">
        <v>180</v>
      </c>
      <c r="S11194">
        <v>180</v>
      </c>
      <c r="T11194">
        <v>0</v>
      </c>
      <c r="U11194">
        <v>0</v>
      </c>
      <c r="V11194">
        <v>7560</v>
      </c>
      <c r="W11194" t="s">
        <v>313</v>
      </c>
      <c r="X11194" t="s">
        <v>25524</v>
      </c>
      <c r="Y11194" t="s">
        <v>25623</v>
      </c>
    </row>
    <row r="11195" spans="1:25" x14ac:dyDescent="0.25">
      <c r="A11195" t="s">
        <v>109</v>
      </c>
      <c r="B11195" t="s">
        <v>22770</v>
      </c>
      <c r="C11195" s="1">
        <v>46276</v>
      </c>
      <c r="D11195" t="s">
        <v>22771</v>
      </c>
      <c r="E11195" s="1">
        <v>46276</v>
      </c>
      <c r="F11195" t="s">
        <v>117</v>
      </c>
      <c r="G11195" t="s">
        <v>118</v>
      </c>
      <c r="H11195">
        <v>0</v>
      </c>
      <c r="I11195">
        <v>1900</v>
      </c>
      <c r="J11195">
        <v>95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1900</v>
      </c>
      <c r="R11195">
        <v>47.5</v>
      </c>
      <c r="S11195">
        <v>47.5</v>
      </c>
      <c r="T11195">
        <v>0</v>
      </c>
      <c r="U11195">
        <v>0</v>
      </c>
      <c r="V11195">
        <v>1995</v>
      </c>
      <c r="W11195" t="s">
        <v>119</v>
      </c>
      <c r="X11195" t="s">
        <v>25496</v>
      </c>
      <c r="Y11195" t="s">
        <v>25623</v>
      </c>
    </row>
    <row r="11196" spans="1:25" x14ac:dyDescent="0.25">
      <c r="A11196" t="s">
        <v>109</v>
      </c>
      <c r="B11196" t="s">
        <v>22772</v>
      </c>
      <c r="C11196" s="1">
        <v>46276</v>
      </c>
      <c r="D11196" t="s">
        <v>22773</v>
      </c>
      <c r="E11196" s="1">
        <v>46276</v>
      </c>
      <c r="F11196" t="s">
        <v>311</v>
      </c>
      <c r="G11196" t="s">
        <v>312</v>
      </c>
      <c r="H11196">
        <v>0</v>
      </c>
      <c r="I11196">
        <v>19200</v>
      </c>
      <c r="J11196">
        <v>960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19200</v>
      </c>
      <c r="R11196">
        <v>480</v>
      </c>
      <c r="S11196">
        <v>480</v>
      </c>
      <c r="T11196">
        <v>0</v>
      </c>
      <c r="U11196">
        <v>0</v>
      </c>
      <c r="V11196">
        <v>20160</v>
      </c>
      <c r="W11196" t="s">
        <v>313</v>
      </c>
      <c r="X11196" t="s">
        <v>25524</v>
      </c>
      <c r="Y11196" t="s">
        <v>25623</v>
      </c>
    </row>
    <row r="11197" spans="1:25" x14ac:dyDescent="0.25">
      <c r="A11197" t="s">
        <v>109</v>
      </c>
      <c r="B11197" t="s">
        <v>22774</v>
      </c>
      <c r="C11197" s="1">
        <v>46276</v>
      </c>
      <c r="D11197" t="s">
        <v>22775</v>
      </c>
      <c r="E11197" s="1">
        <v>46276</v>
      </c>
      <c r="F11197" t="s">
        <v>112</v>
      </c>
      <c r="G11197" t="s">
        <v>113</v>
      </c>
      <c r="H11197">
        <v>0</v>
      </c>
      <c r="I11197">
        <v>5192.75</v>
      </c>
      <c r="J11197">
        <v>259.64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5192.75</v>
      </c>
      <c r="R11197">
        <v>129.82</v>
      </c>
      <c r="S11197">
        <v>129.82</v>
      </c>
      <c r="T11197">
        <v>0</v>
      </c>
      <c r="U11197">
        <v>0</v>
      </c>
      <c r="V11197">
        <v>5452</v>
      </c>
      <c r="W11197" t="s">
        <v>114</v>
      </c>
      <c r="X11197" t="s">
        <v>25495</v>
      </c>
      <c r="Y11197" t="s">
        <v>25623</v>
      </c>
    </row>
    <row r="11198" spans="1:25" x14ac:dyDescent="0.25">
      <c r="A11198" t="s">
        <v>109</v>
      </c>
      <c r="B11198" t="s">
        <v>22776</v>
      </c>
      <c r="C11198" s="1">
        <v>46276</v>
      </c>
      <c r="D11198" t="s">
        <v>22777</v>
      </c>
      <c r="E11198" s="1">
        <v>46276</v>
      </c>
      <c r="F11198" t="s">
        <v>193</v>
      </c>
      <c r="G11198" t="s">
        <v>194</v>
      </c>
      <c r="H11198">
        <v>2985.44</v>
      </c>
      <c r="I11198">
        <v>16881.349999999999</v>
      </c>
      <c r="J11198">
        <v>844.07</v>
      </c>
      <c r="K11198">
        <v>0</v>
      </c>
      <c r="L11198">
        <v>0</v>
      </c>
      <c r="M11198">
        <v>876.27</v>
      </c>
      <c r="N11198">
        <v>157.72999999999999</v>
      </c>
      <c r="O11198">
        <v>0</v>
      </c>
      <c r="P11198">
        <v>0</v>
      </c>
      <c r="Q11198">
        <v>20743.060000000001</v>
      </c>
      <c r="R11198">
        <v>500.9</v>
      </c>
      <c r="S11198">
        <v>500.9</v>
      </c>
      <c r="T11198">
        <v>0</v>
      </c>
      <c r="U11198">
        <v>0</v>
      </c>
      <c r="V11198">
        <v>21745</v>
      </c>
      <c r="W11198" t="s">
        <v>195</v>
      </c>
      <c r="X11198" t="s">
        <v>25506</v>
      </c>
      <c r="Y11198" t="s">
        <v>25623</v>
      </c>
    </row>
    <row r="11199" spans="1:25" x14ac:dyDescent="0.25">
      <c r="A11199" t="s">
        <v>109</v>
      </c>
      <c r="B11199" t="s">
        <v>22778</v>
      </c>
      <c r="C11199" s="1">
        <v>46276</v>
      </c>
      <c r="D11199" t="s">
        <v>22779</v>
      </c>
      <c r="E11199" s="1">
        <v>46276</v>
      </c>
      <c r="F11199" t="s">
        <v>251</v>
      </c>
      <c r="G11199" t="s">
        <v>252</v>
      </c>
      <c r="H11199">
        <v>0</v>
      </c>
      <c r="I11199">
        <v>330</v>
      </c>
      <c r="J11199">
        <v>16.5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330</v>
      </c>
      <c r="R11199">
        <v>8.25</v>
      </c>
      <c r="S11199">
        <v>8.25</v>
      </c>
      <c r="T11199">
        <v>0</v>
      </c>
      <c r="U11199">
        <v>0</v>
      </c>
      <c r="V11199">
        <v>347</v>
      </c>
      <c r="W11199" t="s">
        <v>253</v>
      </c>
      <c r="X11199" t="s">
        <v>25514</v>
      </c>
      <c r="Y11199" t="s">
        <v>25623</v>
      </c>
    </row>
    <row r="11200" spans="1:25" x14ac:dyDescent="0.25">
      <c r="A11200" t="s">
        <v>109</v>
      </c>
      <c r="B11200" t="s">
        <v>22780</v>
      </c>
      <c r="C11200" s="1">
        <v>46276</v>
      </c>
      <c r="D11200" t="s">
        <v>22781</v>
      </c>
      <c r="E11200" s="1">
        <v>46276</v>
      </c>
      <c r="F11200" t="s">
        <v>163</v>
      </c>
      <c r="G11200" t="s">
        <v>164</v>
      </c>
      <c r="H11200">
        <v>0</v>
      </c>
      <c r="I11200">
        <v>2644.2</v>
      </c>
      <c r="J11200">
        <v>132.21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2644.2</v>
      </c>
      <c r="R11200">
        <v>66.105000000000004</v>
      </c>
      <c r="S11200">
        <v>66.105000000000004</v>
      </c>
      <c r="T11200">
        <v>0</v>
      </c>
      <c r="U11200">
        <v>0</v>
      </c>
      <c r="V11200">
        <v>2776</v>
      </c>
      <c r="W11200" t="s">
        <v>165</v>
      </c>
      <c r="X11200" t="s">
        <v>25504</v>
      </c>
      <c r="Y11200" t="s">
        <v>25623</v>
      </c>
    </row>
    <row r="11201" spans="1:25" x14ac:dyDescent="0.25">
      <c r="A11201" t="s">
        <v>109</v>
      </c>
      <c r="B11201" t="s">
        <v>22782</v>
      </c>
      <c r="C11201" s="1">
        <v>46276</v>
      </c>
      <c r="D11201" t="s">
        <v>22783</v>
      </c>
      <c r="E11201" s="1">
        <v>46276</v>
      </c>
      <c r="F11201" t="s">
        <v>112</v>
      </c>
      <c r="G11201" t="s">
        <v>113</v>
      </c>
      <c r="H11201">
        <v>0</v>
      </c>
      <c r="I11201">
        <v>54913.2</v>
      </c>
      <c r="J11201">
        <v>2745.66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54913.2</v>
      </c>
      <c r="R11201">
        <v>1372.83</v>
      </c>
      <c r="S11201">
        <v>1372.83</v>
      </c>
      <c r="T11201">
        <v>0</v>
      </c>
      <c r="U11201">
        <v>0</v>
      </c>
      <c r="V11201">
        <v>57659</v>
      </c>
      <c r="W11201" t="s">
        <v>114</v>
      </c>
      <c r="X11201" t="s">
        <v>25495</v>
      </c>
      <c r="Y11201" t="s">
        <v>25623</v>
      </c>
    </row>
    <row r="11202" spans="1:25" x14ac:dyDescent="0.25">
      <c r="A11202" t="s">
        <v>109</v>
      </c>
      <c r="B11202" t="s">
        <v>22784</v>
      </c>
      <c r="C11202" s="1">
        <v>46276</v>
      </c>
      <c r="D11202" t="s">
        <v>22785</v>
      </c>
      <c r="E11202" s="1">
        <v>46276</v>
      </c>
      <c r="F11202" t="s">
        <v>112</v>
      </c>
      <c r="G11202" t="s">
        <v>113</v>
      </c>
      <c r="H11202">
        <v>0</v>
      </c>
      <c r="I11202">
        <v>26843.1</v>
      </c>
      <c r="J11202">
        <v>1342.16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26843.1</v>
      </c>
      <c r="R11202">
        <v>671.08</v>
      </c>
      <c r="S11202">
        <v>671.08</v>
      </c>
      <c r="T11202">
        <v>0</v>
      </c>
      <c r="U11202">
        <v>0</v>
      </c>
      <c r="V11202">
        <v>28185</v>
      </c>
      <c r="W11202" t="s">
        <v>114</v>
      </c>
      <c r="X11202" t="s">
        <v>25495</v>
      </c>
      <c r="Y11202" t="s">
        <v>25623</v>
      </c>
    </row>
    <row r="11203" spans="1:25" x14ac:dyDescent="0.25">
      <c r="A11203" t="s">
        <v>109</v>
      </c>
      <c r="B11203" t="s">
        <v>22786</v>
      </c>
      <c r="C11203" s="1">
        <v>46276</v>
      </c>
      <c r="D11203" t="s">
        <v>22787</v>
      </c>
      <c r="E11203" s="1">
        <v>46276</v>
      </c>
      <c r="F11203" t="s">
        <v>158</v>
      </c>
      <c r="G11203" t="s">
        <v>159</v>
      </c>
      <c r="H11203">
        <v>0</v>
      </c>
      <c r="I11203">
        <v>6820</v>
      </c>
      <c r="J11203">
        <v>341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6820</v>
      </c>
      <c r="R11203">
        <v>170.5</v>
      </c>
      <c r="S11203">
        <v>170.5</v>
      </c>
      <c r="T11203">
        <v>0</v>
      </c>
      <c r="U11203">
        <v>0</v>
      </c>
      <c r="V11203">
        <v>7161</v>
      </c>
      <c r="W11203" t="s">
        <v>160</v>
      </c>
      <c r="X11203" t="s">
        <v>25503</v>
      </c>
      <c r="Y11203" t="s">
        <v>25623</v>
      </c>
    </row>
    <row r="11204" spans="1:25" x14ac:dyDescent="0.25">
      <c r="A11204" t="s">
        <v>109</v>
      </c>
      <c r="B11204" t="s">
        <v>22788</v>
      </c>
      <c r="C11204" s="1">
        <v>46276</v>
      </c>
      <c r="D11204" t="s">
        <v>22789</v>
      </c>
      <c r="E11204" s="1">
        <v>46276</v>
      </c>
      <c r="F11204" t="s">
        <v>978</v>
      </c>
      <c r="G11204" t="s">
        <v>979</v>
      </c>
      <c r="H11204">
        <v>0</v>
      </c>
      <c r="I11204">
        <v>17214.5</v>
      </c>
      <c r="J11204">
        <v>860.73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17214.5</v>
      </c>
      <c r="R11204">
        <v>430.36500000000001</v>
      </c>
      <c r="S11204">
        <v>430.36500000000001</v>
      </c>
      <c r="T11204">
        <v>0</v>
      </c>
      <c r="U11204">
        <v>0</v>
      </c>
      <c r="V11204">
        <v>18075</v>
      </c>
      <c r="W11204" t="s">
        <v>980</v>
      </c>
      <c r="X11204" t="s">
        <v>25553</v>
      </c>
      <c r="Y11204" t="s">
        <v>25623</v>
      </c>
    </row>
    <row r="11205" spans="1:25" x14ac:dyDescent="0.25">
      <c r="A11205" t="s">
        <v>109</v>
      </c>
      <c r="B11205" t="s">
        <v>22790</v>
      </c>
      <c r="C11205" s="1">
        <v>46276</v>
      </c>
      <c r="D11205" t="s">
        <v>22791</v>
      </c>
      <c r="E11205" s="1">
        <v>46276</v>
      </c>
      <c r="F11205" t="s">
        <v>182</v>
      </c>
      <c r="G11205" t="s">
        <v>183</v>
      </c>
      <c r="H11205">
        <v>0</v>
      </c>
      <c r="I11205">
        <v>51648.02</v>
      </c>
      <c r="J11205">
        <v>2582.4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51648.02</v>
      </c>
      <c r="R11205">
        <v>1291.2</v>
      </c>
      <c r="S11205">
        <v>1291.2</v>
      </c>
      <c r="T11205">
        <v>0</v>
      </c>
      <c r="U11205">
        <v>0</v>
      </c>
      <c r="V11205">
        <v>54230</v>
      </c>
      <c r="W11205" t="s">
        <v>184</v>
      </c>
      <c r="X11205" t="s">
        <v>25505</v>
      </c>
      <c r="Y11205" t="s">
        <v>25623</v>
      </c>
    </row>
    <row r="11206" spans="1:25" x14ac:dyDescent="0.25">
      <c r="A11206" t="s">
        <v>109</v>
      </c>
      <c r="B11206" t="s">
        <v>22792</v>
      </c>
      <c r="C11206" s="1">
        <v>46276</v>
      </c>
      <c r="D11206" t="s">
        <v>22793</v>
      </c>
      <c r="E11206" s="1">
        <v>46276</v>
      </c>
      <c r="F11206" t="s">
        <v>233</v>
      </c>
      <c r="G11206" t="s">
        <v>234</v>
      </c>
      <c r="H11206">
        <v>0</v>
      </c>
      <c r="I11206">
        <v>28452.240000000002</v>
      </c>
      <c r="J11206">
        <v>1422.61</v>
      </c>
      <c r="K11206">
        <v>0</v>
      </c>
      <c r="L11206">
        <v>0</v>
      </c>
      <c r="M11206">
        <v>652</v>
      </c>
      <c r="N11206">
        <v>117.36</v>
      </c>
      <c r="O11206">
        <v>0</v>
      </c>
      <c r="P11206">
        <v>0</v>
      </c>
      <c r="Q11206">
        <v>29104.240000000002</v>
      </c>
      <c r="R11206">
        <v>769.98500000000001</v>
      </c>
      <c r="S11206">
        <v>769.98500000000001</v>
      </c>
      <c r="T11206">
        <v>0</v>
      </c>
      <c r="U11206">
        <v>0</v>
      </c>
      <c r="V11206">
        <v>30644</v>
      </c>
      <c r="W11206" t="s">
        <v>235</v>
      </c>
      <c r="X11206" t="s">
        <v>25512</v>
      </c>
      <c r="Y11206" t="s">
        <v>25623</v>
      </c>
    </row>
    <row r="11207" spans="1:25" x14ac:dyDescent="0.25">
      <c r="A11207" t="s">
        <v>109</v>
      </c>
      <c r="B11207" t="s">
        <v>22794</v>
      </c>
      <c r="C11207" s="1">
        <v>46276</v>
      </c>
      <c r="D11207" t="s">
        <v>22795</v>
      </c>
      <c r="E11207" s="1">
        <v>46276</v>
      </c>
      <c r="F11207" t="s">
        <v>15869</v>
      </c>
      <c r="G11207" t="s">
        <v>15870</v>
      </c>
      <c r="H11207">
        <v>0</v>
      </c>
      <c r="I11207">
        <v>66343.97</v>
      </c>
      <c r="J11207">
        <v>3317.2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66343.97</v>
      </c>
      <c r="R11207">
        <v>1658.6</v>
      </c>
      <c r="S11207">
        <v>1658.6</v>
      </c>
      <c r="T11207">
        <v>0</v>
      </c>
      <c r="U11207">
        <v>0</v>
      </c>
      <c r="V11207">
        <v>69661</v>
      </c>
      <c r="W11207" t="s">
        <v>15871</v>
      </c>
      <c r="X11207" t="s">
        <v>25614</v>
      </c>
      <c r="Y11207" t="s">
        <v>25623</v>
      </c>
    </row>
    <row r="11208" spans="1:25" x14ac:dyDescent="0.25">
      <c r="A11208" t="s">
        <v>109</v>
      </c>
      <c r="B11208" t="s">
        <v>22796</v>
      </c>
      <c r="C11208" s="1">
        <v>46276</v>
      </c>
      <c r="D11208" t="s">
        <v>22797</v>
      </c>
      <c r="E11208" s="1">
        <v>46276</v>
      </c>
      <c r="F11208" t="s">
        <v>848</v>
      </c>
      <c r="G11208" t="s">
        <v>849</v>
      </c>
      <c r="H11208">
        <v>0</v>
      </c>
      <c r="I11208">
        <v>20500</v>
      </c>
      <c r="J11208">
        <v>1025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20500</v>
      </c>
      <c r="R11208">
        <v>512.5</v>
      </c>
      <c r="S11208">
        <v>512.5</v>
      </c>
      <c r="T11208">
        <v>0</v>
      </c>
      <c r="U11208">
        <v>0</v>
      </c>
      <c r="V11208">
        <v>21525</v>
      </c>
      <c r="W11208" t="s">
        <v>850</v>
      </c>
      <c r="X11208" t="s">
        <v>25551</v>
      </c>
      <c r="Y11208" t="s">
        <v>25623</v>
      </c>
    </row>
    <row r="11209" spans="1:25" x14ac:dyDescent="0.25">
      <c r="A11209" t="s">
        <v>109</v>
      </c>
      <c r="B11209" t="s">
        <v>22798</v>
      </c>
      <c r="C11209" s="1">
        <v>46276</v>
      </c>
      <c r="D11209" t="s">
        <v>22799</v>
      </c>
      <c r="E11209" s="1">
        <v>46276</v>
      </c>
      <c r="F11209" t="s">
        <v>112</v>
      </c>
      <c r="G11209" t="s">
        <v>113</v>
      </c>
      <c r="H11209">
        <v>0</v>
      </c>
      <c r="I11209">
        <v>34904.33</v>
      </c>
      <c r="J11209">
        <v>1745.22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34904.33</v>
      </c>
      <c r="R11209">
        <v>872.61</v>
      </c>
      <c r="S11209">
        <v>872.61</v>
      </c>
      <c r="T11209">
        <v>0</v>
      </c>
      <c r="U11209">
        <v>0</v>
      </c>
      <c r="V11209">
        <v>36650</v>
      </c>
      <c r="W11209" t="s">
        <v>114</v>
      </c>
      <c r="X11209" t="s">
        <v>25495</v>
      </c>
      <c r="Y11209" t="s">
        <v>25623</v>
      </c>
    </row>
    <row r="11210" spans="1:25" x14ac:dyDescent="0.25">
      <c r="A11210" t="s">
        <v>109</v>
      </c>
      <c r="B11210" t="s">
        <v>22800</v>
      </c>
      <c r="C11210" s="1">
        <v>46276</v>
      </c>
      <c r="D11210" t="s">
        <v>22801</v>
      </c>
      <c r="E11210" s="1">
        <v>46276</v>
      </c>
      <c r="F11210" t="s">
        <v>112</v>
      </c>
      <c r="G11210" t="s">
        <v>113</v>
      </c>
      <c r="H11210">
        <v>0</v>
      </c>
      <c r="I11210">
        <v>64734.09</v>
      </c>
      <c r="J11210">
        <v>3236.7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64734.09</v>
      </c>
      <c r="R11210">
        <v>1618.35</v>
      </c>
      <c r="S11210">
        <v>1618.35</v>
      </c>
      <c r="T11210">
        <v>0</v>
      </c>
      <c r="U11210">
        <v>0</v>
      </c>
      <c r="V11210">
        <v>67971</v>
      </c>
      <c r="W11210" t="s">
        <v>114</v>
      </c>
      <c r="X11210" t="s">
        <v>25495</v>
      </c>
      <c r="Y11210" t="s">
        <v>25623</v>
      </c>
    </row>
    <row r="11211" spans="1:25" x14ac:dyDescent="0.25">
      <c r="A11211" t="s">
        <v>109</v>
      </c>
      <c r="B11211" t="s">
        <v>22802</v>
      </c>
      <c r="C11211" s="1">
        <v>46276</v>
      </c>
      <c r="D11211" t="s">
        <v>22803</v>
      </c>
      <c r="E11211" s="1">
        <v>46276</v>
      </c>
      <c r="F11211" t="s">
        <v>112</v>
      </c>
      <c r="G11211" t="s">
        <v>113</v>
      </c>
      <c r="H11211">
        <v>0</v>
      </c>
      <c r="I11211">
        <v>42375.15</v>
      </c>
      <c r="J11211">
        <v>2118.7600000000002</v>
      </c>
      <c r="K11211">
        <v>0</v>
      </c>
      <c r="L11211">
        <v>0</v>
      </c>
      <c r="M11211">
        <v>3109.29</v>
      </c>
      <c r="N11211">
        <v>559.66999999999996</v>
      </c>
      <c r="O11211">
        <v>0</v>
      </c>
      <c r="P11211">
        <v>0</v>
      </c>
      <c r="Q11211">
        <v>45484.44</v>
      </c>
      <c r="R11211">
        <v>1339.2149999999999</v>
      </c>
      <c r="S11211">
        <v>1339.2149999999999</v>
      </c>
      <c r="T11211">
        <v>0</v>
      </c>
      <c r="U11211">
        <v>0</v>
      </c>
      <c r="V11211">
        <v>48163</v>
      </c>
      <c r="W11211" t="s">
        <v>114</v>
      </c>
      <c r="X11211" t="s">
        <v>25495</v>
      </c>
      <c r="Y11211" t="s">
        <v>25623</v>
      </c>
    </row>
    <row r="11212" spans="1:25" x14ac:dyDescent="0.25">
      <c r="A11212" t="s">
        <v>109</v>
      </c>
      <c r="B11212" t="s">
        <v>22804</v>
      </c>
      <c r="C11212" s="1">
        <v>46276</v>
      </c>
      <c r="D11212" t="s">
        <v>22805</v>
      </c>
      <c r="E11212" s="1">
        <v>46276</v>
      </c>
      <c r="F11212" t="s">
        <v>112</v>
      </c>
      <c r="G11212" t="s">
        <v>113</v>
      </c>
      <c r="H11212">
        <v>0</v>
      </c>
      <c r="I11212">
        <v>907.06</v>
      </c>
      <c r="J11212">
        <v>45.35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907.06</v>
      </c>
      <c r="R11212">
        <v>22.675000000000001</v>
      </c>
      <c r="S11212">
        <v>22.675000000000001</v>
      </c>
      <c r="T11212">
        <v>0</v>
      </c>
      <c r="U11212">
        <v>0</v>
      </c>
      <c r="V11212">
        <v>952</v>
      </c>
      <c r="W11212" t="s">
        <v>114</v>
      </c>
      <c r="X11212" t="s">
        <v>25495</v>
      </c>
      <c r="Y11212" t="s">
        <v>25623</v>
      </c>
    </row>
    <row r="11213" spans="1:25" x14ac:dyDescent="0.25">
      <c r="A11213" t="s">
        <v>109</v>
      </c>
      <c r="B11213" t="s">
        <v>22806</v>
      </c>
      <c r="C11213" s="1">
        <v>46276</v>
      </c>
      <c r="D11213" t="s">
        <v>22807</v>
      </c>
      <c r="E11213" s="1">
        <v>46276</v>
      </c>
      <c r="F11213" t="s">
        <v>112</v>
      </c>
      <c r="G11213" t="s">
        <v>113</v>
      </c>
      <c r="H11213">
        <v>0</v>
      </c>
      <c r="I11213">
        <v>11539.44</v>
      </c>
      <c r="J11213">
        <v>576.97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11539.44</v>
      </c>
      <c r="R11213">
        <v>288.48500000000001</v>
      </c>
      <c r="S11213">
        <v>288.48500000000001</v>
      </c>
      <c r="T11213">
        <v>0</v>
      </c>
      <c r="U11213">
        <v>0</v>
      </c>
      <c r="V11213">
        <v>12116</v>
      </c>
      <c r="W11213" t="s">
        <v>114</v>
      </c>
      <c r="X11213" t="s">
        <v>25495</v>
      </c>
      <c r="Y11213" t="s">
        <v>25623</v>
      </c>
    </row>
    <row r="11214" spans="1:25" x14ac:dyDescent="0.25">
      <c r="A11214" t="s">
        <v>109</v>
      </c>
      <c r="B11214" t="s">
        <v>22808</v>
      </c>
      <c r="C11214" s="1">
        <v>46276</v>
      </c>
      <c r="D11214" t="s">
        <v>22809</v>
      </c>
      <c r="E11214" s="1">
        <v>46276</v>
      </c>
      <c r="F11214" t="s">
        <v>112</v>
      </c>
      <c r="G11214" t="s">
        <v>113</v>
      </c>
      <c r="H11214">
        <v>0</v>
      </c>
      <c r="I11214">
        <v>29756.47</v>
      </c>
      <c r="J11214">
        <v>1487.82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29756.47</v>
      </c>
      <c r="R11214">
        <v>743.91</v>
      </c>
      <c r="S11214">
        <v>743.91</v>
      </c>
      <c r="T11214">
        <v>0</v>
      </c>
      <c r="U11214">
        <v>0</v>
      </c>
      <c r="V11214">
        <v>31244</v>
      </c>
      <c r="W11214" t="s">
        <v>114</v>
      </c>
      <c r="X11214" t="s">
        <v>25495</v>
      </c>
      <c r="Y11214" t="s">
        <v>25623</v>
      </c>
    </row>
    <row r="11215" spans="1:25" x14ac:dyDescent="0.25">
      <c r="A11215" t="s">
        <v>109</v>
      </c>
      <c r="B11215" t="s">
        <v>22810</v>
      </c>
      <c r="C11215" s="1">
        <v>46276</v>
      </c>
      <c r="D11215" t="s">
        <v>22811</v>
      </c>
      <c r="E11215" s="1">
        <v>46276</v>
      </c>
      <c r="F11215" t="s">
        <v>112</v>
      </c>
      <c r="G11215" t="s">
        <v>113</v>
      </c>
      <c r="H11215">
        <v>0</v>
      </c>
      <c r="I11215">
        <v>82338.87</v>
      </c>
      <c r="J11215">
        <v>4116.9399999999996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82338.87</v>
      </c>
      <c r="R11215">
        <v>2058.4699999999998</v>
      </c>
      <c r="S11215">
        <v>2058.4699999999998</v>
      </c>
      <c r="T11215">
        <v>0</v>
      </c>
      <c r="U11215">
        <v>0</v>
      </c>
      <c r="V11215">
        <v>86456</v>
      </c>
      <c r="W11215" t="s">
        <v>114</v>
      </c>
      <c r="X11215" t="s">
        <v>25495</v>
      </c>
      <c r="Y11215" t="s">
        <v>25623</v>
      </c>
    </row>
    <row r="11216" spans="1:25" x14ac:dyDescent="0.25">
      <c r="A11216" t="s">
        <v>109</v>
      </c>
      <c r="B11216" t="s">
        <v>22812</v>
      </c>
      <c r="C11216" s="1">
        <v>46276</v>
      </c>
      <c r="D11216" t="s">
        <v>22813</v>
      </c>
      <c r="E11216" s="1">
        <v>46276</v>
      </c>
      <c r="F11216" t="s">
        <v>112</v>
      </c>
      <c r="G11216" t="s">
        <v>113</v>
      </c>
      <c r="H11216">
        <v>0</v>
      </c>
      <c r="I11216">
        <v>11941.37</v>
      </c>
      <c r="J11216">
        <v>597.07000000000005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11941.37</v>
      </c>
      <c r="R11216">
        <v>298.53500000000003</v>
      </c>
      <c r="S11216">
        <v>298.53500000000003</v>
      </c>
      <c r="T11216">
        <v>0</v>
      </c>
      <c r="U11216">
        <v>0</v>
      </c>
      <c r="V11216">
        <v>12538</v>
      </c>
      <c r="W11216" t="s">
        <v>114</v>
      </c>
      <c r="X11216" t="s">
        <v>25495</v>
      </c>
      <c r="Y11216" t="s">
        <v>25623</v>
      </c>
    </row>
    <row r="11217" spans="1:25" x14ac:dyDescent="0.25">
      <c r="A11217" t="s">
        <v>109</v>
      </c>
      <c r="B11217" t="s">
        <v>22814</v>
      </c>
      <c r="C11217" s="1">
        <v>46276</v>
      </c>
      <c r="D11217" t="s">
        <v>22815</v>
      </c>
      <c r="E11217" s="1">
        <v>46276</v>
      </c>
      <c r="F11217" t="s">
        <v>210</v>
      </c>
      <c r="G11217" t="s">
        <v>211</v>
      </c>
      <c r="H11217">
        <v>0</v>
      </c>
      <c r="I11217">
        <v>5643.63</v>
      </c>
      <c r="J11217">
        <v>282.18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5643.63</v>
      </c>
      <c r="R11217">
        <v>141.09</v>
      </c>
      <c r="S11217">
        <v>141.09</v>
      </c>
      <c r="T11217">
        <v>0</v>
      </c>
      <c r="U11217">
        <v>0</v>
      </c>
      <c r="V11217">
        <v>5926</v>
      </c>
      <c r="W11217" t="s">
        <v>212</v>
      </c>
      <c r="X11217" t="s">
        <v>25509</v>
      </c>
      <c r="Y11217" t="s">
        <v>25623</v>
      </c>
    </row>
    <row r="11218" spans="1:25" x14ac:dyDescent="0.25">
      <c r="A11218" t="s">
        <v>109</v>
      </c>
      <c r="B11218" t="s">
        <v>22816</v>
      </c>
      <c r="C11218" s="1">
        <v>46276</v>
      </c>
      <c r="D11218" t="s">
        <v>22817</v>
      </c>
      <c r="E11218" s="1">
        <v>46276</v>
      </c>
      <c r="F11218" t="s">
        <v>112</v>
      </c>
      <c r="G11218" t="s">
        <v>113</v>
      </c>
      <c r="H11218">
        <v>0</v>
      </c>
      <c r="I11218">
        <v>34866.949999999997</v>
      </c>
      <c r="J11218">
        <v>1743.35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34866.949999999997</v>
      </c>
      <c r="R11218">
        <v>871.67499999999995</v>
      </c>
      <c r="S11218">
        <v>871.67499999999995</v>
      </c>
      <c r="T11218">
        <v>0</v>
      </c>
      <c r="U11218">
        <v>0</v>
      </c>
      <c r="V11218">
        <v>36610</v>
      </c>
      <c r="W11218" t="s">
        <v>114</v>
      </c>
      <c r="X11218" t="s">
        <v>25495</v>
      </c>
      <c r="Y11218" t="s">
        <v>25623</v>
      </c>
    </row>
    <row r="11219" spans="1:25" x14ac:dyDescent="0.25">
      <c r="A11219" t="s">
        <v>109</v>
      </c>
      <c r="B11219" t="s">
        <v>22818</v>
      </c>
      <c r="C11219" s="1">
        <v>46276</v>
      </c>
      <c r="D11219" t="s">
        <v>22819</v>
      </c>
      <c r="E11219" s="1">
        <v>46276</v>
      </c>
      <c r="F11219" t="s">
        <v>112</v>
      </c>
      <c r="G11219" t="s">
        <v>113</v>
      </c>
      <c r="H11219">
        <v>0</v>
      </c>
      <c r="I11219">
        <v>18978.21</v>
      </c>
      <c r="J11219">
        <v>948.91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18978.21</v>
      </c>
      <c r="R11219">
        <v>474.45499999999998</v>
      </c>
      <c r="S11219">
        <v>474.45499999999998</v>
      </c>
      <c r="T11219">
        <v>0</v>
      </c>
      <c r="U11219">
        <v>0</v>
      </c>
      <c r="V11219">
        <v>19927</v>
      </c>
      <c r="W11219" t="s">
        <v>114</v>
      </c>
      <c r="X11219" t="s">
        <v>25495</v>
      </c>
      <c r="Y11219" t="s">
        <v>25623</v>
      </c>
    </row>
    <row r="11220" spans="1:25" x14ac:dyDescent="0.25">
      <c r="A11220" t="s">
        <v>109</v>
      </c>
      <c r="B11220" t="s">
        <v>22820</v>
      </c>
      <c r="C11220" s="1">
        <v>46276</v>
      </c>
      <c r="D11220" t="s">
        <v>22821</v>
      </c>
      <c r="E11220" s="1">
        <v>46276</v>
      </c>
      <c r="F11220" t="s">
        <v>112</v>
      </c>
      <c r="G11220" t="s">
        <v>113</v>
      </c>
      <c r="H11220">
        <v>0</v>
      </c>
      <c r="I11220">
        <v>40348</v>
      </c>
      <c r="J11220">
        <v>2017.4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40348</v>
      </c>
      <c r="R11220">
        <v>1008.7</v>
      </c>
      <c r="S11220">
        <v>1008.7</v>
      </c>
      <c r="T11220">
        <v>0</v>
      </c>
      <c r="U11220">
        <v>0</v>
      </c>
      <c r="V11220">
        <v>42365</v>
      </c>
      <c r="W11220" t="s">
        <v>114</v>
      </c>
      <c r="X11220" t="s">
        <v>25495</v>
      </c>
      <c r="Y11220" t="s">
        <v>25623</v>
      </c>
    </row>
    <row r="11221" spans="1:25" x14ac:dyDescent="0.25">
      <c r="A11221" t="s">
        <v>109</v>
      </c>
      <c r="B11221" t="s">
        <v>22822</v>
      </c>
      <c r="C11221" s="1">
        <v>46276</v>
      </c>
      <c r="D11221" t="s">
        <v>22823</v>
      </c>
      <c r="E11221" s="1">
        <v>46276</v>
      </c>
      <c r="F11221" t="s">
        <v>112</v>
      </c>
      <c r="G11221" t="s">
        <v>113</v>
      </c>
      <c r="H11221">
        <v>0</v>
      </c>
      <c r="I11221">
        <v>36044.800000000003</v>
      </c>
      <c r="J11221">
        <v>1802.24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36044.800000000003</v>
      </c>
      <c r="R11221">
        <v>901.12</v>
      </c>
      <c r="S11221">
        <v>901.12</v>
      </c>
      <c r="T11221">
        <v>0</v>
      </c>
      <c r="U11221">
        <v>0</v>
      </c>
      <c r="V11221">
        <v>37847</v>
      </c>
      <c r="W11221" t="s">
        <v>114</v>
      </c>
      <c r="X11221" t="s">
        <v>25495</v>
      </c>
      <c r="Y11221" t="s">
        <v>25623</v>
      </c>
    </row>
    <row r="11222" spans="1:25" x14ac:dyDescent="0.25">
      <c r="A11222" t="s">
        <v>109</v>
      </c>
      <c r="B11222" t="s">
        <v>22824</v>
      </c>
      <c r="C11222" s="1">
        <v>46276</v>
      </c>
      <c r="D11222" t="s">
        <v>22825</v>
      </c>
      <c r="E11222" s="1">
        <v>46276</v>
      </c>
      <c r="F11222" t="s">
        <v>137</v>
      </c>
      <c r="G11222" t="s">
        <v>138</v>
      </c>
      <c r="H11222">
        <v>0</v>
      </c>
      <c r="I11222">
        <v>43962.19</v>
      </c>
      <c r="J11222">
        <v>2198.11</v>
      </c>
      <c r="K11222">
        <v>0</v>
      </c>
      <c r="L11222">
        <v>0</v>
      </c>
      <c r="M11222">
        <v>1400.88</v>
      </c>
      <c r="N11222">
        <v>252.16</v>
      </c>
      <c r="O11222">
        <v>0</v>
      </c>
      <c r="P11222">
        <v>0</v>
      </c>
      <c r="Q11222">
        <v>45363.07</v>
      </c>
      <c r="R11222">
        <v>1225.135</v>
      </c>
      <c r="S11222">
        <v>1225.135</v>
      </c>
      <c r="T11222">
        <v>0</v>
      </c>
      <c r="U11222">
        <v>0</v>
      </c>
      <c r="V11222">
        <v>47814</v>
      </c>
      <c r="W11222" t="s">
        <v>139</v>
      </c>
      <c r="X11222" t="s">
        <v>25500</v>
      </c>
      <c r="Y11222" t="s">
        <v>25623</v>
      </c>
    </row>
    <row r="11223" spans="1:25" x14ac:dyDescent="0.25">
      <c r="A11223" t="s">
        <v>109</v>
      </c>
      <c r="B11223" t="s">
        <v>22826</v>
      </c>
      <c r="C11223" s="1">
        <v>46276</v>
      </c>
      <c r="D11223" t="s">
        <v>22827</v>
      </c>
      <c r="E11223" s="1">
        <v>46276</v>
      </c>
      <c r="F11223" t="s">
        <v>112</v>
      </c>
      <c r="G11223" t="s">
        <v>113</v>
      </c>
      <c r="H11223">
        <v>0</v>
      </c>
      <c r="I11223">
        <v>5535.8</v>
      </c>
      <c r="J11223">
        <v>276.79000000000002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5535.8</v>
      </c>
      <c r="R11223">
        <v>138.39500000000001</v>
      </c>
      <c r="S11223">
        <v>138.39500000000001</v>
      </c>
      <c r="T11223">
        <v>0</v>
      </c>
      <c r="U11223">
        <v>0</v>
      </c>
      <c r="V11223">
        <v>5813</v>
      </c>
      <c r="W11223" t="s">
        <v>114</v>
      </c>
      <c r="X11223" t="s">
        <v>25495</v>
      </c>
      <c r="Y11223" t="s">
        <v>25623</v>
      </c>
    </row>
    <row r="11224" spans="1:25" x14ac:dyDescent="0.25">
      <c r="A11224" t="s">
        <v>109</v>
      </c>
      <c r="B11224" t="s">
        <v>22828</v>
      </c>
      <c r="C11224" s="1">
        <v>46276</v>
      </c>
      <c r="D11224" t="s">
        <v>22829</v>
      </c>
      <c r="E11224" s="1">
        <v>46276</v>
      </c>
      <c r="F11224" t="s">
        <v>198</v>
      </c>
      <c r="G11224" t="s">
        <v>199</v>
      </c>
      <c r="H11224">
        <v>0</v>
      </c>
      <c r="I11224">
        <v>69395.13</v>
      </c>
      <c r="J11224">
        <v>3469.76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69395.13</v>
      </c>
      <c r="R11224">
        <v>1734.88</v>
      </c>
      <c r="S11224">
        <v>1734.88</v>
      </c>
      <c r="T11224">
        <v>0</v>
      </c>
      <c r="U11224">
        <v>0</v>
      </c>
      <c r="V11224">
        <v>72865</v>
      </c>
      <c r="W11224" t="s">
        <v>200</v>
      </c>
      <c r="X11224" t="s">
        <v>25507</v>
      </c>
      <c r="Y11224" t="s">
        <v>25623</v>
      </c>
    </row>
    <row r="11225" spans="1:25" x14ac:dyDescent="0.25">
      <c r="A11225" t="s">
        <v>109</v>
      </c>
      <c r="B11225" t="s">
        <v>22830</v>
      </c>
      <c r="C11225" s="1">
        <v>46276</v>
      </c>
      <c r="D11225" t="s">
        <v>22831</v>
      </c>
      <c r="E11225" s="1">
        <v>46276</v>
      </c>
      <c r="F11225" t="s">
        <v>112</v>
      </c>
      <c r="G11225" t="s">
        <v>113</v>
      </c>
      <c r="H11225">
        <v>0</v>
      </c>
      <c r="I11225">
        <v>58938.97</v>
      </c>
      <c r="J11225">
        <v>2946.95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58938.97</v>
      </c>
      <c r="R11225">
        <v>1473.4749999999999</v>
      </c>
      <c r="S11225">
        <v>1473.4749999999999</v>
      </c>
      <c r="T11225">
        <v>0</v>
      </c>
      <c r="U11225">
        <v>0</v>
      </c>
      <c r="V11225">
        <v>61886</v>
      </c>
      <c r="W11225" t="s">
        <v>114</v>
      </c>
      <c r="X11225" t="s">
        <v>25495</v>
      </c>
      <c r="Y11225" t="s">
        <v>25623</v>
      </c>
    </row>
    <row r="11226" spans="1:25" x14ac:dyDescent="0.25">
      <c r="A11226" t="s">
        <v>109</v>
      </c>
      <c r="B11226" t="s">
        <v>22832</v>
      </c>
      <c r="C11226" s="1">
        <v>46276</v>
      </c>
      <c r="D11226" t="s">
        <v>22833</v>
      </c>
      <c r="E11226" s="1">
        <v>46276</v>
      </c>
      <c r="F11226" t="s">
        <v>112</v>
      </c>
      <c r="G11226" t="s">
        <v>113</v>
      </c>
      <c r="H11226">
        <v>0</v>
      </c>
      <c r="I11226">
        <v>37929.18</v>
      </c>
      <c r="J11226">
        <v>1896.46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37929.18</v>
      </c>
      <c r="R11226">
        <v>948.23</v>
      </c>
      <c r="S11226">
        <v>948.23</v>
      </c>
      <c r="T11226">
        <v>0</v>
      </c>
      <c r="U11226">
        <v>0</v>
      </c>
      <c r="V11226">
        <v>39826</v>
      </c>
      <c r="W11226" t="s">
        <v>114</v>
      </c>
      <c r="X11226" t="s">
        <v>25495</v>
      </c>
      <c r="Y11226" t="s">
        <v>25623</v>
      </c>
    </row>
    <row r="11227" spans="1:25" x14ac:dyDescent="0.25">
      <c r="A11227" t="s">
        <v>109</v>
      </c>
      <c r="B11227" t="s">
        <v>22834</v>
      </c>
      <c r="C11227" s="1">
        <v>46276</v>
      </c>
      <c r="D11227" t="s">
        <v>22835</v>
      </c>
      <c r="E11227" s="1">
        <v>46276</v>
      </c>
      <c r="F11227" t="s">
        <v>112</v>
      </c>
      <c r="G11227" t="s">
        <v>113</v>
      </c>
      <c r="H11227">
        <v>0</v>
      </c>
      <c r="I11227">
        <v>35029.9</v>
      </c>
      <c r="J11227">
        <v>1751.5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35029.9</v>
      </c>
      <c r="R11227">
        <v>875.75</v>
      </c>
      <c r="S11227">
        <v>875.75</v>
      </c>
      <c r="T11227">
        <v>0</v>
      </c>
      <c r="U11227">
        <v>0</v>
      </c>
      <c r="V11227">
        <v>36782</v>
      </c>
      <c r="W11227" t="s">
        <v>114</v>
      </c>
      <c r="X11227" t="s">
        <v>25495</v>
      </c>
      <c r="Y11227" t="s">
        <v>25623</v>
      </c>
    </row>
    <row r="11228" spans="1:25" x14ac:dyDescent="0.25">
      <c r="A11228" t="s">
        <v>109</v>
      </c>
      <c r="B11228" t="s">
        <v>22836</v>
      </c>
      <c r="C11228" s="1">
        <v>46276</v>
      </c>
      <c r="D11228" t="s">
        <v>22837</v>
      </c>
      <c r="E11228" s="1">
        <v>46276</v>
      </c>
      <c r="F11228" t="s">
        <v>112</v>
      </c>
      <c r="G11228" t="s">
        <v>113</v>
      </c>
      <c r="H11228">
        <v>0</v>
      </c>
      <c r="I11228">
        <v>25028.95</v>
      </c>
      <c r="J11228">
        <v>1251.45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25028.95</v>
      </c>
      <c r="R11228">
        <v>625.72500000000002</v>
      </c>
      <c r="S11228">
        <v>625.72500000000002</v>
      </c>
      <c r="T11228">
        <v>0</v>
      </c>
      <c r="U11228">
        <v>0</v>
      </c>
      <c r="V11228">
        <v>26280</v>
      </c>
      <c r="W11228" t="s">
        <v>114</v>
      </c>
      <c r="X11228" t="s">
        <v>25495</v>
      </c>
      <c r="Y11228" t="s">
        <v>25623</v>
      </c>
    </row>
    <row r="11229" spans="1:25" x14ac:dyDescent="0.25">
      <c r="A11229" t="s">
        <v>109</v>
      </c>
      <c r="B11229" t="s">
        <v>22838</v>
      </c>
      <c r="C11229" s="1">
        <v>46276</v>
      </c>
      <c r="D11229" t="s">
        <v>22839</v>
      </c>
      <c r="E11229" s="1">
        <v>46276</v>
      </c>
      <c r="F11229" t="s">
        <v>224</v>
      </c>
      <c r="G11229" t="s">
        <v>225</v>
      </c>
      <c r="H11229">
        <v>0</v>
      </c>
      <c r="I11229">
        <v>39721.94</v>
      </c>
      <c r="J11229">
        <v>1986.1</v>
      </c>
      <c r="K11229">
        <v>0</v>
      </c>
      <c r="L11229">
        <v>0</v>
      </c>
      <c r="M11229">
        <v>1312.8</v>
      </c>
      <c r="N11229">
        <v>236.3</v>
      </c>
      <c r="O11229">
        <v>0</v>
      </c>
      <c r="P11229">
        <v>0</v>
      </c>
      <c r="Q11229">
        <v>41034.74</v>
      </c>
      <c r="R11229">
        <v>1111.2</v>
      </c>
      <c r="S11229">
        <v>1111.2</v>
      </c>
      <c r="T11229">
        <v>0</v>
      </c>
      <c r="U11229">
        <v>0</v>
      </c>
      <c r="V11229">
        <v>43257</v>
      </c>
      <c r="W11229" t="s">
        <v>226</v>
      </c>
      <c r="X11229" t="s">
        <v>25511</v>
      </c>
      <c r="Y11229" t="s">
        <v>25623</v>
      </c>
    </row>
    <row r="11230" spans="1:25" x14ac:dyDescent="0.25">
      <c r="A11230" t="s">
        <v>109</v>
      </c>
      <c r="B11230" t="s">
        <v>22840</v>
      </c>
      <c r="C11230" s="1">
        <v>46276</v>
      </c>
      <c r="D11230" t="s">
        <v>22841</v>
      </c>
      <c r="E11230" s="1">
        <v>46276</v>
      </c>
      <c r="F11230" t="s">
        <v>360</v>
      </c>
      <c r="G11230" t="s">
        <v>361</v>
      </c>
      <c r="H11230">
        <v>0</v>
      </c>
      <c r="I11230">
        <v>1870.82</v>
      </c>
      <c r="J11230">
        <v>93.54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1870.82</v>
      </c>
      <c r="R11230">
        <v>46.77</v>
      </c>
      <c r="S11230">
        <v>46.77</v>
      </c>
      <c r="T11230">
        <v>0</v>
      </c>
      <c r="U11230">
        <v>0</v>
      </c>
      <c r="V11230">
        <v>1964</v>
      </c>
      <c r="W11230" t="s">
        <v>362</v>
      </c>
      <c r="X11230" t="s">
        <v>25527</v>
      </c>
      <c r="Y11230" t="s">
        <v>25623</v>
      </c>
    </row>
    <row r="11231" spans="1:25" x14ac:dyDescent="0.25">
      <c r="A11231" t="s">
        <v>109</v>
      </c>
      <c r="B11231" t="s">
        <v>22842</v>
      </c>
      <c r="C11231" s="1">
        <v>46276</v>
      </c>
      <c r="D11231" t="s">
        <v>22843</v>
      </c>
      <c r="E11231" s="1">
        <v>46276</v>
      </c>
      <c r="F11231" t="s">
        <v>258</v>
      </c>
      <c r="G11231" t="s">
        <v>259</v>
      </c>
      <c r="H11231">
        <v>0</v>
      </c>
      <c r="I11231">
        <v>1750.34</v>
      </c>
      <c r="J11231">
        <v>87.52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1750.34</v>
      </c>
      <c r="R11231">
        <v>43.76</v>
      </c>
      <c r="S11231">
        <v>43.76</v>
      </c>
      <c r="T11231">
        <v>0</v>
      </c>
      <c r="U11231">
        <v>0</v>
      </c>
      <c r="V11231">
        <v>1838</v>
      </c>
      <c r="W11231" t="s">
        <v>260</v>
      </c>
      <c r="X11231" t="s">
        <v>25515</v>
      </c>
      <c r="Y11231" t="s">
        <v>25623</v>
      </c>
    </row>
    <row r="11232" spans="1:25" x14ac:dyDescent="0.25">
      <c r="A11232" t="s">
        <v>109</v>
      </c>
      <c r="B11232" t="s">
        <v>22844</v>
      </c>
      <c r="C11232" s="1">
        <v>46276</v>
      </c>
      <c r="D11232" t="s">
        <v>22845</v>
      </c>
      <c r="E11232" s="1">
        <v>46276</v>
      </c>
      <c r="F11232" t="s">
        <v>224</v>
      </c>
      <c r="G11232" t="s">
        <v>225</v>
      </c>
      <c r="H11232">
        <v>0</v>
      </c>
      <c r="I11232">
        <v>1959.54</v>
      </c>
      <c r="J11232">
        <v>97.98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1959.54</v>
      </c>
      <c r="R11232">
        <v>48.99</v>
      </c>
      <c r="S11232">
        <v>48.99</v>
      </c>
      <c r="T11232">
        <v>0</v>
      </c>
      <c r="U11232">
        <v>0</v>
      </c>
      <c r="V11232">
        <v>2058</v>
      </c>
      <c r="W11232" t="s">
        <v>226</v>
      </c>
      <c r="X11232" t="s">
        <v>25511</v>
      </c>
      <c r="Y11232" t="s">
        <v>25623</v>
      </c>
    </row>
    <row r="11233" spans="1:25" x14ac:dyDescent="0.25">
      <c r="A11233" t="s">
        <v>109</v>
      </c>
      <c r="B11233" t="s">
        <v>22846</v>
      </c>
      <c r="C11233" s="1">
        <v>46276</v>
      </c>
      <c r="D11233" t="s">
        <v>22847</v>
      </c>
      <c r="E11233" s="1">
        <v>46276</v>
      </c>
      <c r="F11233" t="s">
        <v>224</v>
      </c>
      <c r="G11233" t="s">
        <v>225</v>
      </c>
      <c r="H11233">
        <v>0</v>
      </c>
      <c r="I11233">
        <v>6279.61</v>
      </c>
      <c r="J11233">
        <v>313.98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6279.61</v>
      </c>
      <c r="R11233">
        <v>156.99</v>
      </c>
      <c r="S11233">
        <v>156.99</v>
      </c>
      <c r="T11233">
        <v>0</v>
      </c>
      <c r="U11233">
        <v>0</v>
      </c>
      <c r="V11233">
        <v>6594</v>
      </c>
      <c r="W11233" t="s">
        <v>226</v>
      </c>
      <c r="X11233" t="s">
        <v>25511</v>
      </c>
      <c r="Y11233" t="s">
        <v>25623</v>
      </c>
    </row>
    <row r="11234" spans="1:25" x14ac:dyDescent="0.25">
      <c r="A11234" t="s">
        <v>109</v>
      </c>
      <c r="B11234" t="s">
        <v>22848</v>
      </c>
      <c r="C11234" s="1">
        <v>46276</v>
      </c>
      <c r="D11234" t="s">
        <v>22849</v>
      </c>
      <c r="E11234" s="1">
        <v>46276</v>
      </c>
      <c r="F11234" t="s">
        <v>144</v>
      </c>
      <c r="G11234" t="s">
        <v>145</v>
      </c>
      <c r="H11234">
        <v>0</v>
      </c>
      <c r="I11234">
        <v>2357.1999999999998</v>
      </c>
      <c r="J11234">
        <v>117.86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2357.1999999999998</v>
      </c>
      <c r="R11234">
        <v>58.93</v>
      </c>
      <c r="S11234">
        <v>58.93</v>
      </c>
      <c r="T11234">
        <v>0</v>
      </c>
      <c r="U11234">
        <v>0</v>
      </c>
      <c r="V11234">
        <v>2475</v>
      </c>
      <c r="W11234" t="s">
        <v>146</v>
      </c>
      <c r="X11234" t="s">
        <v>25501</v>
      </c>
      <c r="Y11234" t="s">
        <v>25623</v>
      </c>
    </row>
    <row r="11235" spans="1:25" x14ac:dyDescent="0.25">
      <c r="A11235" t="s">
        <v>109</v>
      </c>
      <c r="B11235" t="s">
        <v>22850</v>
      </c>
      <c r="C11235" s="1">
        <v>46276</v>
      </c>
      <c r="D11235" t="s">
        <v>22851</v>
      </c>
      <c r="E11235" s="1">
        <v>46276</v>
      </c>
      <c r="F11235" t="s">
        <v>238</v>
      </c>
      <c r="G11235" t="s">
        <v>239</v>
      </c>
      <c r="H11235">
        <v>0</v>
      </c>
      <c r="I11235">
        <v>14288.01</v>
      </c>
      <c r="J11235">
        <v>714.4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14288.01</v>
      </c>
      <c r="R11235">
        <v>357.2</v>
      </c>
      <c r="S11235">
        <v>357.2</v>
      </c>
      <c r="T11235">
        <v>0</v>
      </c>
      <c r="U11235">
        <v>0</v>
      </c>
      <c r="V11235">
        <v>15002</v>
      </c>
      <c r="W11235" t="s">
        <v>240</v>
      </c>
      <c r="X11235" t="s">
        <v>25513</v>
      </c>
      <c r="Y11235" t="s">
        <v>25623</v>
      </c>
    </row>
    <row r="11236" spans="1:25" x14ac:dyDescent="0.25">
      <c r="A11236" t="s">
        <v>109</v>
      </c>
      <c r="B11236" t="s">
        <v>22852</v>
      </c>
      <c r="C11236" s="1">
        <v>46276</v>
      </c>
      <c r="D11236" t="s">
        <v>22853</v>
      </c>
      <c r="E11236" s="1">
        <v>46276</v>
      </c>
      <c r="F11236" t="s">
        <v>238</v>
      </c>
      <c r="G11236" t="s">
        <v>239</v>
      </c>
      <c r="H11236">
        <v>0</v>
      </c>
      <c r="I11236">
        <v>7548.62</v>
      </c>
      <c r="J11236">
        <v>377.43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7548.62</v>
      </c>
      <c r="R11236">
        <v>188.715</v>
      </c>
      <c r="S11236">
        <v>188.715</v>
      </c>
      <c r="T11236">
        <v>0</v>
      </c>
      <c r="U11236">
        <v>0</v>
      </c>
      <c r="V11236">
        <v>7926</v>
      </c>
      <c r="W11236" t="s">
        <v>240</v>
      </c>
      <c r="X11236" t="s">
        <v>25513</v>
      </c>
      <c r="Y11236" t="s">
        <v>25623</v>
      </c>
    </row>
    <row r="11237" spans="1:25" x14ac:dyDescent="0.25">
      <c r="A11237" t="s">
        <v>109</v>
      </c>
      <c r="B11237" t="s">
        <v>22854</v>
      </c>
      <c r="C11237" s="1">
        <v>46276</v>
      </c>
      <c r="D11237" t="s">
        <v>22855</v>
      </c>
      <c r="E11237" s="1">
        <v>46276</v>
      </c>
      <c r="F11237" t="s">
        <v>238</v>
      </c>
      <c r="G11237" t="s">
        <v>239</v>
      </c>
      <c r="H11237">
        <v>0</v>
      </c>
      <c r="I11237">
        <v>1223.79</v>
      </c>
      <c r="J11237">
        <v>61.19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1223.79</v>
      </c>
      <c r="R11237">
        <v>30.594999999999999</v>
      </c>
      <c r="S11237">
        <v>30.594999999999999</v>
      </c>
      <c r="T11237">
        <v>0</v>
      </c>
      <c r="U11237">
        <v>0</v>
      </c>
      <c r="V11237">
        <v>1285</v>
      </c>
      <c r="W11237" t="s">
        <v>240</v>
      </c>
      <c r="X11237" t="s">
        <v>25513</v>
      </c>
      <c r="Y11237" t="s">
        <v>25623</v>
      </c>
    </row>
    <row r="11238" spans="1:25" x14ac:dyDescent="0.25">
      <c r="A11238" t="s">
        <v>109</v>
      </c>
      <c r="B11238" t="s">
        <v>22856</v>
      </c>
      <c r="C11238" s="1">
        <v>46276</v>
      </c>
      <c r="D11238" t="s">
        <v>22857</v>
      </c>
      <c r="E11238" s="1">
        <v>46276</v>
      </c>
      <c r="F11238" t="s">
        <v>238</v>
      </c>
      <c r="G11238" t="s">
        <v>239</v>
      </c>
      <c r="H11238">
        <v>0</v>
      </c>
      <c r="I11238">
        <v>680.37</v>
      </c>
      <c r="J11238">
        <v>34.020000000000003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680.37</v>
      </c>
      <c r="R11238">
        <v>17.010000000000002</v>
      </c>
      <c r="S11238">
        <v>17.010000000000002</v>
      </c>
      <c r="T11238">
        <v>0</v>
      </c>
      <c r="U11238">
        <v>0</v>
      </c>
      <c r="V11238">
        <v>714</v>
      </c>
      <c r="W11238" t="s">
        <v>240</v>
      </c>
      <c r="X11238" t="s">
        <v>25513</v>
      </c>
      <c r="Y11238" t="s">
        <v>25623</v>
      </c>
    </row>
    <row r="11239" spans="1:25" x14ac:dyDescent="0.25">
      <c r="A11239" t="s">
        <v>109</v>
      </c>
      <c r="B11239" t="s">
        <v>22858</v>
      </c>
      <c r="C11239" s="1">
        <v>46276</v>
      </c>
      <c r="D11239" t="s">
        <v>22859</v>
      </c>
      <c r="E11239" s="1">
        <v>46276</v>
      </c>
      <c r="F11239" t="s">
        <v>238</v>
      </c>
      <c r="G11239" t="s">
        <v>239</v>
      </c>
      <c r="H11239">
        <v>0</v>
      </c>
      <c r="I11239">
        <v>3151.26</v>
      </c>
      <c r="J11239">
        <v>157.56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3151.26</v>
      </c>
      <c r="R11239">
        <v>78.78</v>
      </c>
      <c r="S11239">
        <v>78.78</v>
      </c>
      <c r="T11239">
        <v>0</v>
      </c>
      <c r="U11239">
        <v>0</v>
      </c>
      <c r="V11239">
        <v>3309</v>
      </c>
      <c r="W11239" t="s">
        <v>240</v>
      </c>
      <c r="X11239" t="s">
        <v>25513</v>
      </c>
      <c r="Y11239" t="s">
        <v>25623</v>
      </c>
    </row>
    <row r="11240" spans="1:25" x14ac:dyDescent="0.25">
      <c r="A11240" t="s">
        <v>109</v>
      </c>
      <c r="B11240" t="s">
        <v>22860</v>
      </c>
      <c r="C11240" s="1">
        <v>46276</v>
      </c>
      <c r="D11240" t="s">
        <v>22861</v>
      </c>
      <c r="E11240" s="1">
        <v>46276</v>
      </c>
      <c r="F11240" t="s">
        <v>215</v>
      </c>
      <c r="G11240" t="s">
        <v>216</v>
      </c>
      <c r="H11240">
        <v>0</v>
      </c>
      <c r="I11240">
        <v>688.5</v>
      </c>
      <c r="J11240">
        <v>34.43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688.5</v>
      </c>
      <c r="R11240">
        <v>17.215</v>
      </c>
      <c r="S11240">
        <v>17.215</v>
      </c>
      <c r="T11240">
        <v>0</v>
      </c>
      <c r="U11240">
        <v>0</v>
      </c>
      <c r="V11240">
        <v>723</v>
      </c>
      <c r="W11240" t="s">
        <v>217</v>
      </c>
      <c r="X11240" t="s">
        <v>25510</v>
      </c>
      <c r="Y11240" t="s">
        <v>25623</v>
      </c>
    </row>
    <row r="11241" spans="1:25" x14ac:dyDescent="0.25">
      <c r="A11241" t="s">
        <v>109</v>
      </c>
      <c r="B11241" t="s">
        <v>22862</v>
      </c>
      <c r="C11241" s="1">
        <v>46276</v>
      </c>
      <c r="D11241" t="s">
        <v>22863</v>
      </c>
      <c r="E11241" s="1">
        <v>46276</v>
      </c>
      <c r="F11241" t="s">
        <v>215</v>
      </c>
      <c r="G11241" t="s">
        <v>216</v>
      </c>
      <c r="H11241">
        <v>0</v>
      </c>
      <c r="I11241">
        <v>6939.22</v>
      </c>
      <c r="J11241">
        <v>346.96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6939.22</v>
      </c>
      <c r="R11241">
        <v>173.48</v>
      </c>
      <c r="S11241">
        <v>173.48</v>
      </c>
      <c r="T11241">
        <v>0</v>
      </c>
      <c r="U11241">
        <v>0</v>
      </c>
      <c r="V11241">
        <v>7286</v>
      </c>
      <c r="W11241" t="s">
        <v>217</v>
      </c>
      <c r="X11241" t="s">
        <v>25510</v>
      </c>
      <c r="Y11241" t="s">
        <v>25623</v>
      </c>
    </row>
    <row r="11242" spans="1:25" x14ac:dyDescent="0.25">
      <c r="A11242" t="s">
        <v>109</v>
      </c>
      <c r="B11242" t="s">
        <v>22864</v>
      </c>
      <c r="C11242" s="1">
        <v>46276</v>
      </c>
      <c r="D11242" t="s">
        <v>22865</v>
      </c>
      <c r="E11242" s="1">
        <v>46276</v>
      </c>
      <c r="F11242" t="s">
        <v>238</v>
      </c>
      <c r="G11242" t="s">
        <v>239</v>
      </c>
      <c r="H11242">
        <v>0</v>
      </c>
      <c r="I11242">
        <v>1784.4</v>
      </c>
      <c r="J11242">
        <v>89.22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1784.4</v>
      </c>
      <c r="R11242">
        <v>44.61</v>
      </c>
      <c r="S11242">
        <v>44.61</v>
      </c>
      <c r="T11242">
        <v>0</v>
      </c>
      <c r="U11242">
        <v>0</v>
      </c>
      <c r="V11242">
        <v>1874</v>
      </c>
      <c r="W11242" t="s">
        <v>240</v>
      </c>
      <c r="X11242" t="s">
        <v>25513</v>
      </c>
      <c r="Y11242" t="s">
        <v>25623</v>
      </c>
    </row>
    <row r="11243" spans="1:25" x14ac:dyDescent="0.25">
      <c r="A11243" t="s">
        <v>109</v>
      </c>
      <c r="B11243" t="s">
        <v>22866</v>
      </c>
      <c r="C11243" s="1">
        <v>46276</v>
      </c>
      <c r="D11243" t="s">
        <v>22867</v>
      </c>
      <c r="E11243" s="1">
        <v>46276</v>
      </c>
      <c r="F11243" t="s">
        <v>198</v>
      </c>
      <c r="G11243" t="s">
        <v>199</v>
      </c>
      <c r="H11243">
        <v>0</v>
      </c>
      <c r="I11243">
        <v>12783.57</v>
      </c>
      <c r="J11243">
        <v>639.17999999999995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12783.57</v>
      </c>
      <c r="R11243">
        <v>319.58999999999997</v>
      </c>
      <c r="S11243">
        <v>319.58999999999997</v>
      </c>
      <c r="T11243">
        <v>0</v>
      </c>
      <c r="U11243">
        <v>0</v>
      </c>
      <c r="V11243">
        <v>13423</v>
      </c>
      <c r="W11243" t="s">
        <v>200</v>
      </c>
      <c r="X11243" t="s">
        <v>25507</v>
      </c>
      <c r="Y11243" t="s">
        <v>25623</v>
      </c>
    </row>
    <row r="11244" spans="1:25" x14ac:dyDescent="0.25">
      <c r="A11244" t="s">
        <v>109</v>
      </c>
      <c r="B11244" t="s">
        <v>22868</v>
      </c>
      <c r="C11244" s="1">
        <v>46276</v>
      </c>
      <c r="D11244" t="s">
        <v>22869</v>
      </c>
      <c r="E11244" s="1">
        <v>46276</v>
      </c>
      <c r="F11244" t="s">
        <v>198</v>
      </c>
      <c r="G11244" t="s">
        <v>199</v>
      </c>
      <c r="H11244">
        <v>0</v>
      </c>
      <c r="I11244">
        <v>15214.28</v>
      </c>
      <c r="J11244">
        <v>760.71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15214.28</v>
      </c>
      <c r="R11244">
        <v>380.35500000000002</v>
      </c>
      <c r="S11244">
        <v>380.35500000000002</v>
      </c>
      <c r="T11244">
        <v>0</v>
      </c>
      <c r="U11244">
        <v>0</v>
      </c>
      <c r="V11244">
        <v>15975</v>
      </c>
      <c r="W11244" t="s">
        <v>200</v>
      </c>
      <c r="X11244" t="s">
        <v>25507</v>
      </c>
      <c r="Y11244" t="s">
        <v>25623</v>
      </c>
    </row>
    <row r="11245" spans="1:25" x14ac:dyDescent="0.25">
      <c r="A11245" t="s">
        <v>109</v>
      </c>
      <c r="B11245" t="s">
        <v>22870</v>
      </c>
      <c r="C11245" s="1">
        <v>46276</v>
      </c>
      <c r="D11245" t="s">
        <v>22871</v>
      </c>
      <c r="E11245" s="1">
        <v>46276</v>
      </c>
      <c r="F11245" t="s">
        <v>203</v>
      </c>
      <c r="G11245" t="s">
        <v>204</v>
      </c>
      <c r="H11245">
        <v>0</v>
      </c>
      <c r="I11245">
        <v>9934.2800000000007</v>
      </c>
      <c r="J11245">
        <v>496.71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9934.2800000000007</v>
      </c>
      <c r="R11245">
        <v>248.35499999999999</v>
      </c>
      <c r="S11245">
        <v>248.35499999999999</v>
      </c>
      <c r="T11245">
        <v>0</v>
      </c>
      <c r="U11245">
        <v>0</v>
      </c>
      <c r="V11245">
        <v>10431</v>
      </c>
      <c r="W11245" t="s">
        <v>205</v>
      </c>
      <c r="X11245" t="s">
        <v>25508</v>
      </c>
      <c r="Y11245" t="s">
        <v>25623</v>
      </c>
    </row>
    <row r="11246" spans="1:25" x14ac:dyDescent="0.25">
      <c r="A11246" t="s">
        <v>109</v>
      </c>
      <c r="B11246" t="s">
        <v>22872</v>
      </c>
      <c r="C11246" s="1">
        <v>46276</v>
      </c>
      <c r="D11246" t="s">
        <v>22873</v>
      </c>
      <c r="E11246" s="1">
        <v>46276</v>
      </c>
      <c r="F11246" t="s">
        <v>203</v>
      </c>
      <c r="G11246" t="s">
        <v>204</v>
      </c>
      <c r="H11246">
        <v>0</v>
      </c>
      <c r="I11246">
        <v>1619.01</v>
      </c>
      <c r="J11246">
        <v>80.95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1619.01</v>
      </c>
      <c r="R11246">
        <v>40.475000000000001</v>
      </c>
      <c r="S11246">
        <v>40.475000000000001</v>
      </c>
      <c r="T11246">
        <v>0</v>
      </c>
      <c r="U11246">
        <v>0</v>
      </c>
      <c r="V11246">
        <v>1700</v>
      </c>
      <c r="W11246" t="s">
        <v>205</v>
      </c>
      <c r="X11246" t="s">
        <v>25508</v>
      </c>
      <c r="Y11246" t="s">
        <v>25623</v>
      </c>
    </row>
    <row r="11247" spans="1:25" x14ac:dyDescent="0.25">
      <c r="A11247" t="s">
        <v>109</v>
      </c>
      <c r="B11247" t="s">
        <v>22874</v>
      </c>
      <c r="C11247" s="1">
        <v>46276</v>
      </c>
      <c r="D11247" t="s">
        <v>22875</v>
      </c>
      <c r="E11247" s="1">
        <v>46276</v>
      </c>
      <c r="F11247" t="s">
        <v>203</v>
      </c>
      <c r="G11247" t="s">
        <v>204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16824.400000000001</v>
      </c>
      <c r="N11247">
        <v>3028.39</v>
      </c>
      <c r="O11247">
        <v>0</v>
      </c>
      <c r="P11247">
        <v>0</v>
      </c>
      <c r="Q11247">
        <v>16824.400000000001</v>
      </c>
      <c r="R11247">
        <v>1514.1949999999999</v>
      </c>
      <c r="S11247">
        <v>1514.1949999999999</v>
      </c>
      <c r="T11247">
        <v>0</v>
      </c>
      <c r="U11247">
        <v>0</v>
      </c>
      <c r="V11247">
        <v>19853</v>
      </c>
      <c r="W11247" t="s">
        <v>205</v>
      </c>
      <c r="X11247" t="s">
        <v>25508</v>
      </c>
      <c r="Y11247" t="s">
        <v>25623</v>
      </c>
    </row>
    <row r="11248" spans="1:25" x14ac:dyDescent="0.25">
      <c r="A11248" t="s">
        <v>109</v>
      </c>
      <c r="B11248" t="s">
        <v>22876</v>
      </c>
      <c r="C11248" s="1">
        <v>46276</v>
      </c>
      <c r="D11248" t="s">
        <v>22877</v>
      </c>
      <c r="E11248" s="1">
        <v>46276</v>
      </c>
      <c r="F11248" t="s">
        <v>203</v>
      </c>
      <c r="G11248" t="s">
        <v>204</v>
      </c>
      <c r="H11248">
        <v>0</v>
      </c>
      <c r="I11248">
        <v>4476.05</v>
      </c>
      <c r="J11248">
        <v>223.8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4476.05</v>
      </c>
      <c r="R11248">
        <v>111.9</v>
      </c>
      <c r="S11248">
        <v>111.9</v>
      </c>
      <c r="T11248">
        <v>0</v>
      </c>
      <c r="U11248">
        <v>0</v>
      </c>
      <c r="V11248">
        <v>4700</v>
      </c>
      <c r="W11248" t="s">
        <v>205</v>
      </c>
      <c r="X11248" t="s">
        <v>25508</v>
      </c>
      <c r="Y11248" t="s">
        <v>25623</v>
      </c>
    </row>
    <row r="11249" spans="1:25" x14ac:dyDescent="0.25">
      <c r="A11249" t="s">
        <v>109</v>
      </c>
      <c r="B11249" t="s">
        <v>22878</v>
      </c>
      <c r="C11249" s="1">
        <v>46276</v>
      </c>
      <c r="D11249" t="s">
        <v>22879</v>
      </c>
      <c r="E11249" s="1">
        <v>46276</v>
      </c>
      <c r="F11249" t="s">
        <v>210</v>
      </c>
      <c r="G11249" t="s">
        <v>211</v>
      </c>
      <c r="H11249">
        <v>0</v>
      </c>
      <c r="I11249">
        <v>20382.73</v>
      </c>
      <c r="J11249">
        <v>1019.14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20382.73</v>
      </c>
      <c r="R11249">
        <v>509.57</v>
      </c>
      <c r="S11249">
        <v>509.57</v>
      </c>
      <c r="T11249">
        <v>0</v>
      </c>
      <c r="U11249">
        <v>0</v>
      </c>
      <c r="V11249">
        <v>21402</v>
      </c>
      <c r="W11249" t="s">
        <v>212</v>
      </c>
      <c r="X11249" t="s">
        <v>25509</v>
      </c>
      <c r="Y11249" t="s">
        <v>25623</v>
      </c>
    </row>
    <row r="11250" spans="1:25" x14ac:dyDescent="0.25">
      <c r="A11250" t="s">
        <v>109</v>
      </c>
      <c r="B11250" t="s">
        <v>22880</v>
      </c>
      <c r="C11250" s="1">
        <v>46276</v>
      </c>
      <c r="D11250" t="s">
        <v>22881</v>
      </c>
      <c r="E11250" s="1">
        <v>46276</v>
      </c>
      <c r="F11250" t="s">
        <v>263</v>
      </c>
      <c r="G11250" t="s">
        <v>264</v>
      </c>
      <c r="H11250">
        <v>0</v>
      </c>
      <c r="I11250">
        <v>121973.72</v>
      </c>
      <c r="J11250">
        <v>6098.69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121973.72</v>
      </c>
      <c r="R11250">
        <v>3049.3449999999998</v>
      </c>
      <c r="S11250">
        <v>3049.3449999999998</v>
      </c>
      <c r="T11250">
        <v>0</v>
      </c>
      <c r="U11250">
        <v>0</v>
      </c>
      <c r="V11250">
        <v>128072</v>
      </c>
      <c r="W11250" t="s">
        <v>265</v>
      </c>
      <c r="X11250" t="s">
        <v>25516</v>
      </c>
      <c r="Y11250" t="s">
        <v>25623</v>
      </c>
    </row>
    <row r="11251" spans="1:25" x14ac:dyDescent="0.25">
      <c r="A11251" t="s">
        <v>109</v>
      </c>
      <c r="B11251" t="s">
        <v>22882</v>
      </c>
      <c r="C11251" s="1">
        <v>46276</v>
      </c>
      <c r="D11251" t="s">
        <v>22883</v>
      </c>
      <c r="E11251" s="1">
        <v>46276</v>
      </c>
      <c r="F11251" t="s">
        <v>263</v>
      </c>
      <c r="G11251" t="s">
        <v>264</v>
      </c>
      <c r="H11251">
        <v>0</v>
      </c>
      <c r="I11251">
        <v>14902.94</v>
      </c>
      <c r="J11251">
        <v>745.15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14902.94</v>
      </c>
      <c r="R11251">
        <v>372.57499999999999</v>
      </c>
      <c r="S11251">
        <v>372.57499999999999</v>
      </c>
      <c r="T11251">
        <v>0</v>
      </c>
      <c r="U11251">
        <v>0</v>
      </c>
      <c r="V11251">
        <v>15648</v>
      </c>
      <c r="W11251" t="s">
        <v>265</v>
      </c>
      <c r="X11251" t="s">
        <v>25516</v>
      </c>
      <c r="Y11251" t="s">
        <v>25623</v>
      </c>
    </row>
    <row r="11252" spans="1:25" x14ac:dyDescent="0.25">
      <c r="A11252" t="s">
        <v>109</v>
      </c>
      <c r="B11252" t="s">
        <v>22884</v>
      </c>
      <c r="C11252" s="1">
        <v>46276</v>
      </c>
      <c r="D11252" t="s">
        <v>22885</v>
      </c>
      <c r="E11252" s="1">
        <v>46276</v>
      </c>
      <c r="F11252" t="s">
        <v>238</v>
      </c>
      <c r="G11252" t="s">
        <v>239</v>
      </c>
      <c r="H11252">
        <v>0</v>
      </c>
      <c r="I11252">
        <v>63815.48</v>
      </c>
      <c r="J11252">
        <v>3190.77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63815.48</v>
      </c>
      <c r="R11252">
        <v>1595.385</v>
      </c>
      <c r="S11252">
        <v>1595.385</v>
      </c>
      <c r="T11252">
        <v>0</v>
      </c>
      <c r="U11252">
        <v>0</v>
      </c>
      <c r="V11252">
        <v>67006</v>
      </c>
      <c r="W11252" t="s">
        <v>240</v>
      </c>
      <c r="X11252" t="s">
        <v>25513</v>
      </c>
      <c r="Y11252" t="s">
        <v>25623</v>
      </c>
    </row>
    <row r="11253" spans="1:25" x14ac:dyDescent="0.25">
      <c r="A11253" t="s">
        <v>109</v>
      </c>
      <c r="B11253" t="s">
        <v>22886</v>
      </c>
      <c r="C11253" s="1">
        <v>46276</v>
      </c>
      <c r="D11253" t="s">
        <v>22887</v>
      </c>
      <c r="E11253" s="1">
        <v>46276</v>
      </c>
      <c r="F11253" t="s">
        <v>263</v>
      </c>
      <c r="G11253" t="s">
        <v>264</v>
      </c>
      <c r="H11253">
        <v>0</v>
      </c>
      <c r="I11253">
        <v>23883.07</v>
      </c>
      <c r="J11253">
        <v>1194.1500000000001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23883.07</v>
      </c>
      <c r="R11253">
        <v>597.07500000000005</v>
      </c>
      <c r="S11253">
        <v>597.07500000000005</v>
      </c>
      <c r="T11253">
        <v>0</v>
      </c>
      <c r="U11253">
        <v>0</v>
      </c>
      <c r="V11253">
        <v>25077</v>
      </c>
      <c r="W11253" t="s">
        <v>265</v>
      </c>
      <c r="X11253" t="s">
        <v>25516</v>
      </c>
      <c r="Y11253" t="s">
        <v>25623</v>
      </c>
    </row>
    <row r="11254" spans="1:25" x14ac:dyDescent="0.25">
      <c r="A11254" t="s">
        <v>109</v>
      </c>
      <c r="B11254" t="s">
        <v>22888</v>
      </c>
      <c r="C11254" s="1">
        <v>46276</v>
      </c>
      <c r="D11254" t="s">
        <v>22889</v>
      </c>
      <c r="E11254" s="1">
        <v>46276</v>
      </c>
      <c r="F11254" t="s">
        <v>277</v>
      </c>
      <c r="G11254" t="s">
        <v>278</v>
      </c>
      <c r="H11254">
        <v>0</v>
      </c>
      <c r="I11254">
        <v>26922.36</v>
      </c>
      <c r="J11254">
        <v>1346.12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26922.36</v>
      </c>
      <c r="R11254">
        <v>673.06</v>
      </c>
      <c r="S11254">
        <v>673.06</v>
      </c>
      <c r="T11254">
        <v>0</v>
      </c>
      <c r="U11254">
        <v>0</v>
      </c>
      <c r="V11254">
        <v>28268</v>
      </c>
      <c r="W11254" t="s">
        <v>279</v>
      </c>
      <c r="X11254" t="s">
        <v>25518</v>
      </c>
      <c r="Y11254" t="s">
        <v>25623</v>
      </c>
    </row>
    <row r="11255" spans="1:25" x14ac:dyDescent="0.25">
      <c r="A11255" t="s">
        <v>109</v>
      </c>
      <c r="B11255" t="s">
        <v>22890</v>
      </c>
      <c r="C11255" s="1">
        <v>46276</v>
      </c>
      <c r="D11255" t="s">
        <v>22891</v>
      </c>
      <c r="E11255" s="1">
        <v>46276</v>
      </c>
      <c r="F11255" t="s">
        <v>203</v>
      </c>
      <c r="G11255" t="s">
        <v>204</v>
      </c>
      <c r="H11255">
        <v>0</v>
      </c>
      <c r="I11255">
        <v>8196.7999999999993</v>
      </c>
      <c r="J11255">
        <v>409.84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8196.7999999999993</v>
      </c>
      <c r="R11255">
        <v>204.92</v>
      </c>
      <c r="S11255">
        <v>204.92</v>
      </c>
      <c r="T11255">
        <v>0</v>
      </c>
      <c r="U11255">
        <v>0</v>
      </c>
      <c r="V11255">
        <v>8607</v>
      </c>
      <c r="W11255" t="s">
        <v>205</v>
      </c>
      <c r="X11255" t="s">
        <v>25508</v>
      </c>
      <c r="Y11255" t="s">
        <v>25623</v>
      </c>
    </row>
    <row r="11256" spans="1:25" x14ac:dyDescent="0.25">
      <c r="A11256" t="s">
        <v>109</v>
      </c>
      <c r="B11256" t="s">
        <v>22892</v>
      </c>
      <c r="C11256" s="1">
        <v>46276</v>
      </c>
      <c r="D11256" t="s">
        <v>22893</v>
      </c>
      <c r="E11256" s="1">
        <v>46276</v>
      </c>
      <c r="F11256" t="s">
        <v>112</v>
      </c>
      <c r="G11256" t="s">
        <v>113</v>
      </c>
      <c r="H11256">
        <v>0</v>
      </c>
      <c r="I11256">
        <v>1059.55</v>
      </c>
      <c r="J11256">
        <v>52.98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1059.55</v>
      </c>
      <c r="R11256">
        <v>26.49</v>
      </c>
      <c r="S11256">
        <v>26.49</v>
      </c>
      <c r="T11256">
        <v>0</v>
      </c>
      <c r="U11256">
        <v>0</v>
      </c>
      <c r="V11256">
        <v>1113</v>
      </c>
      <c r="W11256" t="s">
        <v>114</v>
      </c>
      <c r="X11256" t="s">
        <v>25495</v>
      </c>
      <c r="Y11256" t="s">
        <v>25623</v>
      </c>
    </row>
    <row r="11257" spans="1:25" x14ac:dyDescent="0.25">
      <c r="A11257" t="s">
        <v>109</v>
      </c>
      <c r="B11257" t="s">
        <v>22894</v>
      </c>
      <c r="C11257" s="1">
        <v>46276</v>
      </c>
      <c r="D11257" t="s">
        <v>22895</v>
      </c>
      <c r="E11257" s="1">
        <v>46276</v>
      </c>
      <c r="F11257" t="s">
        <v>112</v>
      </c>
      <c r="G11257" t="s">
        <v>113</v>
      </c>
      <c r="H11257">
        <v>0</v>
      </c>
      <c r="I11257">
        <v>3788.08</v>
      </c>
      <c r="J11257">
        <v>189.4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3788.08</v>
      </c>
      <c r="R11257">
        <v>94.7</v>
      </c>
      <c r="S11257">
        <v>94.7</v>
      </c>
      <c r="T11257">
        <v>0</v>
      </c>
      <c r="U11257">
        <v>0</v>
      </c>
      <c r="V11257">
        <v>3977</v>
      </c>
      <c r="W11257" t="s">
        <v>114</v>
      </c>
      <c r="X11257" t="s">
        <v>25495</v>
      </c>
      <c r="Y11257" t="s">
        <v>25623</v>
      </c>
    </row>
    <row r="11258" spans="1:25" x14ac:dyDescent="0.25">
      <c r="A11258" t="s">
        <v>109</v>
      </c>
      <c r="B11258" t="s">
        <v>22896</v>
      </c>
      <c r="C11258" s="1">
        <v>46276</v>
      </c>
      <c r="D11258" t="s">
        <v>22897</v>
      </c>
      <c r="E11258" s="1">
        <v>46276</v>
      </c>
      <c r="F11258" t="s">
        <v>112</v>
      </c>
      <c r="G11258" t="s">
        <v>113</v>
      </c>
      <c r="H11258">
        <v>0</v>
      </c>
      <c r="I11258">
        <v>17332.86</v>
      </c>
      <c r="J11258">
        <v>866.64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17332.86</v>
      </c>
      <c r="R11258">
        <v>433.32</v>
      </c>
      <c r="S11258">
        <v>433.32</v>
      </c>
      <c r="T11258">
        <v>0</v>
      </c>
      <c r="U11258">
        <v>0</v>
      </c>
      <c r="V11258">
        <v>18200</v>
      </c>
      <c r="W11258" t="s">
        <v>114</v>
      </c>
      <c r="X11258" t="s">
        <v>25495</v>
      </c>
      <c r="Y11258" t="s">
        <v>25623</v>
      </c>
    </row>
    <row r="11259" spans="1:25" x14ac:dyDescent="0.25">
      <c r="A11259" t="s">
        <v>109</v>
      </c>
      <c r="B11259" t="s">
        <v>22898</v>
      </c>
      <c r="C11259" s="1">
        <v>46276</v>
      </c>
      <c r="D11259" t="s">
        <v>22899</v>
      </c>
      <c r="E11259" s="1">
        <v>46276</v>
      </c>
      <c r="F11259" t="s">
        <v>112</v>
      </c>
      <c r="G11259" t="s">
        <v>113</v>
      </c>
      <c r="H11259">
        <v>0</v>
      </c>
      <c r="I11259">
        <v>30104.74</v>
      </c>
      <c r="J11259">
        <v>1505.24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30104.74</v>
      </c>
      <c r="R11259">
        <v>752.62</v>
      </c>
      <c r="S11259">
        <v>752.62</v>
      </c>
      <c r="T11259">
        <v>0</v>
      </c>
      <c r="U11259">
        <v>0</v>
      </c>
      <c r="V11259">
        <v>31610</v>
      </c>
      <c r="W11259" t="s">
        <v>114</v>
      </c>
      <c r="X11259" t="s">
        <v>25495</v>
      </c>
      <c r="Y11259" t="s">
        <v>25623</v>
      </c>
    </row>
    <row r="11260" spans="1:25" x14ac:dyDescent="0.25">
      <c r="A11260" t="s">
        <v>109</v>
      </c>
      <c r="B11260" t="s">
        <v>22900</v>
      </c>
      <c r="C11260" s="1">
        <v>46276</v>
      </c>
      <c r="D11260" t="s">
        <v>22901</v>
      </c>
      <c r="E11260" s="1">
        <v>46276</v>
      </c>
      <c r="F11260" t="s">
        <v>112</v>
      </c>
      <c r="G11260" t="s">
        <v>113</v>
      </c>
      <c r="H11260">
        <v>0</v>
      </c>
      <c r="I11260">
        <v>48329.71</v>
      </c>
      <c r="J11260">
        <v>2416.4899999999998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48329.71</v>
      </c>
      <c r="R11260">
        <v>1208.2449999999999</v>
      </c>
      <c r="S11260">
        <v>1208.2449999999999</v>
      </c>
      <c r="T11260">
        <v>0</v>
      </c>
      <c r="U11260">
        <v>0</v>
      </c>
      <c r="V11260">
        <v>50746</v>
      </c>
      <c r="W11260" t="s">
        <v>114</v>
      </c>
      <c r="X11260" t="s">
        <v>25495</v>
      </c>
      <c r="Y11260" t="s">
        <v>25623</v>
      </c>
    </row>
    <row r="11261" spans="1:25" x14ac:dyDescent="0.25">
      <c r="A11261" t="s">
        <v>109</v>
      </c>
      <c r="B11261" t="s">
        <v>22902</v>
      </c>
      <c r="C11261" s="1">
        <v>46276</v>
      </c>
      <c r="D11261" t="s">
        <v>22903</v>
      </c>
      <c r="E11261" s="1">
        <v>46276</v>
      </c>
      <c r="F11261" t="s">
        <v>112</v>
      </c>
      <c r="G11261" t="s">
        <v>113</v>
      </c>
      <c r="H11261">
        <v>0</v>
      </c>
      <c r="I11261">
        <v>25284.639999999999</v>
      </c>
      <c r="J11261">
        <v>1264.23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25284.639999999999</v>
      </c>
      <c r="R11261">
        <v>632.11500000000001</v>
      </c>
      <c r="S11261">
        <v>632.11500000000001</v>
      </c>
      <c r="T11261">
        <v>0</v>
      </c>
      <c r="U11261">
        <v>0</v>
      </c>
      <c r="V11261">
        <v>26549</v>
      </c>
      <c r="W11261" t="s">
        <v>114</v>
      </c>
      <c r="X11261" t="s">
        <v>25495</v>
      </c>
      <c r="Y11261" t="s">
        <v>25623</v>
      </c>
    </row>
    <row r="11262" spans="1:25" x14ac:dyDescent="0.25">
      <c r="A11262" t="s">
        <v>109</v>
      </c>
      <c r="B11262" t="s">
        <v>22904</v>
      </c>
      <c r="C11262" s="1">
        <v>46276</v>
      </c>
      <c r="D11262" t="s">
        <v>22905</v>
      </c>
      <c r="E11262" s="1">
        <v>46276</v>
      </c>
      <c r="F11262" t="s">
        <v>272</v>
      </c>
      <c r="G11262" t="s">
        <v>273</v>
      </c>
      <c r="H11262">
        <v>0</v>
      </c>
      <c r="I11262">
        <v>3111.36</v>
      </c>
      <c r="J11262">
        <v>155.57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3111.36</v>
      </c>
      <c r="R11262">
        <v>77.784999999999997</v>
      </c>
      <c r="S11262">
        <v>77.784999999999997</v>
      </c>
      <c r="T11262">
        <v>0</v>
      </c>
      <c r="U11262">
        <v>0</v>
      </c>
      <c r="V11262">
        <v>3267</v>
      </c>
      <c r="W11262" t="s">
        <v>274</v>
      </c>
      <c r="X11262" t="s">
        <v>25517</v>
      </c>
      <c r="Y11262" t="s">
        <v>25623</v>
      </c>
    </row>
    <row r="11263" spans="1:25" x14ac:dyDescent="0.25">
      <c r="A11263" t="s">
        <v>109</v>
      </c>
      <c r="B11263" t="s">
        <v>22906</v>
      </c>
      <c r="C11263" s="1">
        <v>46276</v>
      </c>
      <c r="D11263" t="s">
        <v>22907</v>
      </c>
      <c r="E11263" s="1">
        <v>46276</v>
      </c>
      <c r="F11263" t="s">
        <v>272</v>
      </c>
      <c r="G11263" t="s">
        <v>273</v>
      </c>
      <c r="H11263">
        <v>0</v>
      </c>
      <c r="I11263">
        <v>2678.38</v>
      </c>
      <c r="J11263">
        <v>133.91999999999999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2678.38</v>
      </c>
      <c r="R11263">
        <v>66.959999999999994</v>
      </c>
      <c r="S11263">
        <v>66.959999999999994</v>
      </c>
      <c r="T11263">
        <v>0</v>
      </c>
      <c r="U11263">
        <v>0</v>
      </c>
      <c r="V11263">
        <v>2812</v>
      </c>
      <c r="W11263" t="s">
        <v>274</v>
      </c>
      <c r="X11263" t="s">
        <v>25517</v>
      </c>
      <c r="Y11263" t="s">
        <v>25623</v>
      </c>
    </row>
    <row r="11264" spans="1:25" x14ac:dyDescent="0.25">
      <c r="A11264" t="s">
        <v>109</v>
      </c>
      <c r="B11264" t="s">
        <v>22908</v>
      </c>
      <c r="C11264" s="1">
        <v>46276</v>
      </c>
      <c r="D11264" t="s">
        <v>22909</v>
      </c>
      <c r="E11264" s="1">
        <v>46276</v>
      </c>
      <c r="F11264" t="s">
        <v>282</v>
      </c>
      <c r="G11264" t="s">
        <v>283</v>
      </c>
      <c r="H11264">
        <v>0</v>
      </c>
      <c r="I11264">
        <v>758.77</v>
      </c>
      <c r="J11264">
        <v>37.94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758.77</v>
      </c>
      <c r="R11264">
        <v>18.97</v>
      </c>
      <c r="S11264">
        <v>18.97</v>
      </c>
      <c r="T11264">
        <v>0</v>
      </c>
      <c r="U11264">
        <v>0</v>
      </c>
      <c r="V11264">
        <v>797</v>
      </c>
      <c r="W11264" t="s">
        <v>284</v>
      </c>
      <c r="X11264" t="s">
        <v>25519</v>
      </c>
      <c r="Y11264" t="s">
        <v>25623</v>
      </c>
    </row>
    <row r="11265" spans="1:25" x14ac:dyDescent="0.25">
      <c r="A11265" t="s">
        <v>109</v>
      </c>
      <c r="B11265" t="s">
        <v>22910</v>
      </c>
      <c r="C11265" s="1">
        <v>46276</v>
      </c>
      <c r="D11265" t="s">
        <v>22911</v>
      </c>
      <c r="E11265" s="1">
        <v>46276</v>
      </c>
      <c r="F11265" t="s">
        <v>282</v>
      </c>
      <c r="G11265" t="s">
        <v>283</v>
      </c>
      <c r="H11265">
        <v>0</v>
      </c>
      <c r="I11265">
        <v>18383.39</v>
      </c>
      <c r="J11265">
        <v>919.17</v>
      </c>
      <c r="K11265">
        <v>0</v>
      </c>
      <c r="L11265">
        <v>0</v>
      </c>
      <c r="M11265">
        <v>344.55</v>
      </c>
      <c r="N11265">
        <v>62.02</v>
      </c>
      <c r="O11265">
        <v>0</v>
      </c>
      <c r="P11265">
        <v>0</v>
      </c>
      <c r="Q11265">
        <v>18727.939999999999</v>
      </c>
      <c r="R11265">
        <v>490.59500000000003</v>
      </c>
      <c r="S11265">
        <v>490.59500000000003</v>
      </c>
      <c r="T11265">
        <v>0</v>
      </c>
      <c r="U11265">
        <v>0</v>
      </c>
      <c r="V11265">
        <v>19709</v>
      </c>
      <c r="W11265" t="s">
        <v>284</v>
      </c>
      <c r="X11265" t="s">
        <v>25519</v>
      </c>
      <c r="Y11265" t="s">
        <v>25623</v>
      </c>
    </row>
    <row r="11266" spans="1:25" x14ac:dyDescent="0.25">
      <c r="A11266" t="s">
        <v>109</v>
      </c>
      <c r="B11266" t="s">
        <v>22912</v>
      </c>
      <c r="C11266" s="1">
        <v>46277</v>
      </c>
      <c r="D11266" t="s">
        <v>22913</v>
      </c>
      <c r="E11266" s="1">
        <v>46277</v>
      </c>
      <c r="F11266" t="s">
        <v>287</v>
      </c>
      <c r="G11266" t="s">
        <v>288</v>
      </c>
      <c r="H11266">
        <v>0</v>
      </c>
      <c r="I11266">
        <v>1542.9</v>
      </c>
      <c r="J11266">
        <v>77.150000000000006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1542.9</v>
      </c>
      <c r="R11266">
        <v>38.575000000000003</v>
      </c>
      <c r="S11266">
        <v>38.575000000000003</v>
      </c>
      <c r="T11266">
        <v>0</v>
      </c>
      <c r="U11266">
        <v>0</v>
      </c>
      <c r="V11266">
        <v>1620</v>
      </c>
      <c r="W11266" t="s">
        <v>289</v>
      </c>
      <c r="X11266" t="s">
        <v>25520</v>
      </c>
      <c r="Y11266" t="s">
        <v>25623</v>
      </c>
    </row>
    <row r="11267" spans="1:25" x14ac:dyDescent="0.25">
      <c r="A11267" t="s">
        <v>109</v>
      </c>
      <c r="B11267" t="s">
        <v>22914</v>
      </c>
      <c r="C11267" s="1">
        <v>46277</v>
      </c>
      <c r="D11267" t="s">
        <v>22915</v>
      </c>
      <c r="E11267" s="1">
        <v>46277</v>
      </c>
      <c r="F11267" t="s">
        <v>627</v>
      </c>
      <c r="G11267" t="s">
        <v>628</v>
      </c>
      <c r="H11267">
        <v>0</v>
      </c>
      <c r="I11267">
        <v>2569.75</v>
      </c>
      <c r="J11267">
        <v>128.49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2569.75</v>
      </c>
      <c r="R11267">
        <v>64.245000000000005</v>
      </c>
      <c r="S11267">
        <v>64.245000000000005</v>
      </c>
      <c r="T11267">
        <v>0</v>
      </c>
      <c r="U11267">
        <v>0</v>
      </c>
      <c r="V11267">
        <v>2698</v>
      </c>
      <c r="W11267" t="s">
        <v>629</v>
      </c>
      <c r="X11267" t="s">
        <v>25542</v>
      </c>
      <c r="Y11267" t="s">
        <v>25623</v>
      </c>
    </row>
    <row r="11268" spans="1:25" x14ac:dyDescent="0.25">
      <c r="A11268" t="s">
        <v>109</v>
      </c>
      <c r="B11268" t="s">
        <v>22916</v>
      </c>
      <c r="C11268" s="1">
        <v>46277</v>
      </c>
      <c r="D11268" t="s">
        <v>22917</v>
      </c>
      <c r="E11268" s="1">
        <v>46277</v>
      </c>
      <c r="F11268" t="s">
        <v>1339</v>
      </c>
      <c r="G11268" t="s">
        <v>1340</v>
      </c>
      <c r="H11268">
        <v>0</v>
      </c>
      <c r="I11268">
        <v>9440</v>
      </c>
      <c r="J11268">
        <v>472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9440</v>
      </c>
      <c r="R11268">
        <v>236</v>
      </c>
      <c r="S11268">
        <v>236</v>
      </c>
      <c r="T11268">
        <v>0</v>
      </c>
      <c r="U11268">
        <v>0</v>
      </c>
      <c r="V11268">
        <v>9912</v>
      </c>
      <c r="W11268" t="s">
        <v>1341</v>
      </c>
      <c r="X11268" t="s">
        <v>25567</v>
      </c>
      <c r="Y11268" t="s">
        <v>25623</v>
      </c>
    </row>
    <row r="11269" spans="1:25" x14ac:dyDescent="0.25">
      <c r="A11269" t="s">
        <v>109</v>
      </c>
      <c r="B11269" t="s">
        <v>22918</v>
      </c>
      <c r="C11269" s="1">
        <v>46277</v>
      </c>
      <c r="D11269" t="s">
        <v>22919</v>
      </c>
      <c r="E11269" s="1">
        <v>46277</v>
      </c>
      <c r="F11269" t="s">
        <v>1322</v>
      </c>
      <c r="G11269" t="s">
        <v>1323</v>
      </c>
      <c r="H11269">
        <v>0</v>
      </c>
      <c r="I11269">
        <v>5175</v>
      </c>
      <c r="J11269">
        <v>258.75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5175</v>
      </c>
      <c r="R11269">
        <v>129.375</v>
      </c>
      <c r="S11269">
        <v>129.375</v>
      </c>
      <c r="T11269">
        <v>0</v>
      </c>
      <c r="U11269">
        <v>0</v>
      </c>
      <c r="V11269">
        <v>5434</v>
      </c>
      <c r="W11269" t="s">
        <v>1324</v>
      </c>
      <c r="X11269" t="s">
        <v>25566</v>
      </c>
      <c r="Y11269" t="s">
        <v>25623</v>
      </c>
    </row>
    <row r="11270" spans="1:25" x14ac:dyDescent="0.25">
      <c r="A11270" t="s">
        <v>109</v>
      </c>
      <c r="B11270" t="s">
        <v>22920</v>
      </c>
      <c r="C11270" s="1">
        <v>46277</v>
      </c>
      <c r="D11270" t="s">
        <v>22921</v>
      </c>
      <c r="E11270" s="1">
        <v>46277</v>
      </c>
      <c r="F11270" t="s">
        <v>347</v>
      </c>
      <c r="G11270" t="s">
        <v>348</v>
      </c>
      <c r="H11270">
        <v>0</v>
      </c>
      <c r="I11270">
        <v>2299</v>
      </c>
      <c r="J11270">
        <v>114.95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2299</v>
      </c>
      <c r="R11270">
        <v>57.475000000000001</v>
      </c>
      <c r="S11270">
        <v>57.475000000000001</v>
      </c>
      <c r="T11270">
        <v>0</v>
      </c>
      <c r="U11270">
        <v>0</v>
      </c>
      <c r="V11270">
        <v>2414</v>
      </c>
      <c r="W11270" t="s">
        <v>349</v>
      </c>
      <c r="X11270" t="s">
        <v>25526</v>
      </c>
      <c r="Y11270" t="s">
        <v>25623</v>
      </c>
    </row>
    <row r="11271" spans="1:25" x14ac:dyDescent="0.25">
      <c r="A11271" t="s">
        <v>109</v>
      </c>
      <c r="B11271" t="s">
        <v>22922</v>
      </c>
      <c r="C11271" s="1">
        <v>46277</v>
      </c>
      <c r="D11271" t="s">
        <v>22923</v>
      </c>
      <c r="E11271" s="1">
        <v>46277</v>
      </c>
      <c r="F11271" t="s">
        <v>304</v>
      </c>
      <c r="G11271" t="s">
        <v>305</v>
      </c>
      <c r="H11271">
        <v>0</v>
      </c>
      <c r="I11271">
        <v>9545.58</v>
      </c>
      <c r="J11271">
        <v>477.28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9545.58</v>
      </c>
      <c r="R11271">
        <v>238.64</v>
      </c>
      <c r="S11271">
        <v>238.64</v>
      </c>
      <c r="T11271">
        <v>0</v>
      </c>
      <c r="U11271">
        <v>0</v>
      </c>
      <c r="V11271">
        <v>10023</v>
      </c>
      <c r="W11271" t="s">
        <v>306</v>
      </c>
      <c r="X11271" t="s">
        <v>25523</v>
      </c>
      <c r="Y11271" t="s">
        <v>25623</v>
      </c>
    </row>
    <row r="11272" spans="1:25" x14ac:dyDescent="0.25">
      <c r="A11272" t="s">
        <v>109</v>
      </c>
      <c r="B11272" t="s">
        <v>22924</v>
      </c>
      <c r="C11272" s="1">
        <v>46277</v>
      </c>
      <c r="D11272" t="s">
        <v>22925</v>
      </c>
      <c r="E11272" s="1">
        <v>46277</v>
      </c>
      <c r="F11272" t="s">
        <v>137</v>
      </c>
      <c r="G11272" t="s">
        <v>138</v>
      </c>
      <c r="H11272">
        <v>0</v>
      </c>
      <c r="I11272">
        <v>5889.52</v>
      </c>
      <c r="J11272">
        <v>294.48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5889.52</v>
      </c>
      <c r="R11272">
        <v>147.24</v>
      </c>
      <c r="S11272">
        <v>147.24</v>
      </c>
      <c r="T11272">
        <v>0</v>
      </c>
      <c r="U11272">
        <v>0</v>
      </c>
      <c r="V11272">
        <v>6184</v>
      </c>
      <c r="W11272" t="s">
        <v>139</v>
      </c>
      <c r="X11272" t="s">
        <v>25500</v>
      </c>
      <c r="Y11272" t="s">
        <v>25623</v>
      </c>
    </row>
    <row r="11273" spans="1:25" x14ac:dyDescent="0.25">
      <c r="A11273" t="s">
        <v>109</v>
      </c>
      <c r="B11273" t="s">
        <v>22926</v>
      </c>
      <c r="C11273" s="1">
        <v>46277</v>
      </c>
      <c r="D11273" t="s">
        <v>22927</v>
      </c>
      <c r="E11273" s="1">
        <v>46277</v>
      </c>
      <c r="F11273" t="s">
        <v>117</v>
      </c>
      <c r="G11273" t="s">
        <v>118</v>
      </c>
      <c r="H11273">
        <v>0</v>
      </c>
      <c r="I11273">
        <v>16212.89</v>
      </c>
      <c r="J11273">
        <v>810.64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16212.89</v>
      </c>
      <c r="R11273">
        <v>405.32</v>
      </c>
      <c r="S11273">
        <v>405.32</v>
      </c>
      <c r="T11273">
        <v>0</v>
      </c>
      <c r="U11273">
        <v>0</v>
      </c>
      <c r="V11273">
        <v>17024</v>
      </c>
      <c r="W11273" t="s">
        <v>119</v>
      </c>
      <c r="X11273" t="s">
        <v>25496</v>
      </c>
      <c r="Y11273" t="s">
        <v>25623</v>
      </c>
    </row>
    <row r="11274" spans="1:25" x14ac:dyDescent="0.25">
      <c r="A11274" t="s">
        <v>109</v>
      </c>
      <c r="B11274" t="s">
        <v>22928</v>
      </c>
      <c r="C11274" s="1">
        <v>46277</v>
      </c>
      <c r="D11274" t="s">
        <v>22929</v>
      </c>
      <c r="E11274" s="1">
        <v>46277</v>
      </c>
      <c r="F11274" t="s">
        <v>299</v>
      </c>
      <c r="G11274" t="s">
        <v>300</v>
      </c>
      <c r="H11274">
        <v>0</v>
      </c>
      <c r="I11274">
        <v>9040</v>
      </c>
      <c r="J11274">
        <v>452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9040</v>
      </c>
      <c r="R11274">
        <v>226</v>
      </c>
      <c r="S11274">
        <v>226</v>
      </c>
      <c r="T11274">
        <v>0</v>
      </c>
      <c r="U11274">
        <v>0</v>
      </c>
      <c r="V11274">
        <v>9492</v>
      </c>
      <c r="W11274" t="s">
        <v>301</v>
      </c>
      <c r="X11274" t="s">
        <v>25522</v>
      </c>
      <c r="Y11274" t="s">
        <v>25623</v>
      </c>
    </row>
    <row r="11275" spans="1:25" x14ac:dyDescent="0.25">
      <c r="A11275" t="s">
        <v>109</v>
      </c>
      <c r="B11275" t="s">
        <v>22930</v>
      </c>
      <c r="C11275" s="1">
        <v>46277</v>
      </c>
      <c r="D11275" t="s">
        <v>22931</v>
      </c>
      <c r="E11275" s="1">
        <v>46277</v>
      </c>
      <c r="F11275" t="s">
        <v>299</v>
      </c>
      <c r="G11275" t="s">
        <v>300</v>
      </c>
      <c r="H11275">
        <v>0</v>
      </c>
      <c r="I11275">
        <v>3584</v>
      </c>
      <c r="J11275">
        <v>179.2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3584</v>
      </c>
      <c r="R11275">
        <v>89.6</v>
      </c>
      <c r="S11275">
        <v>89.6</v>
      </c>
      <c r="T11275">
        <v>0</v>
      </c>
      <c r="U11275">
        <v>0</v>
      </c>
      <c r="V11275">
        <v>3763</v>
      </c>
      <c r="W11275" t="s">
        <v>301</v>
      </c>
      <c r="X11275" t="s">
        <v>25522</v>
      </c>
      <c r="Y11275" t="s">
        <v>25623</v>
      </c>
    </row>
    <row r="11276" spans="1:25" x14ac:dyDescent="0.25">
      <c r="A11276" t="s">
        <v>109</v>
      </c>
      <c r="B11276" t="s">
        <v>22932</v>
      </c>
      <c r="C11276" s="1">
        <v>46277</v>
      </c>
      <c r="D11276" t="s">
        <v>22933</v>
      </c>
      <c r="E11276" s="1">
        <v>46277</v>
      </c>
      <c r="F11276" t="s">
        <v>299</v>
      </c>
      <c r="G11276" t="s">
        <v>300</v>
      </c>
      <c r="H11276">
        <v>0</v>
      </c>
      <c r="I11276">
        <v>4908</v>
      </c>
      <c r="J11276">
        <v>245.4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4908</v>
      </c>
      <c r="R11276">
        <v>122.7</v>
      </c>
      <c r="S11276">
        <v>122.7</v>
      </c>
      <c r="T11276">
        <v>0</v>
      </c>
      <c r="U11276">
        <v>0</v>
      </c>
      <c r="V11276">
        <v>5153</v>
      </c>
      <c r="W11276" t="s">
        <v>301</v>
      </c>
      <c r="X11276" t="s">
        <v>25522</v>
      </c>
      <c r="Y11276" t="s">
        <v>25623</v>
      </c>
    </row>
    <row r="11277" spans="1:25" x14ac:dyDescent="0.25">
      <c r="A11277" t="s">
        <v>109</v>
      </c>
      <c r="B11277" t="s">
        <v>22934</v>
      </c>
      <c r="C11277" s="1">
        <v>46277</v>
      </c>
      <c r="D11277" t="s">
        <v>22935</v>
      </c>
      <c r="E11277" s="1">
        <v>46277</v>
      </c>
      <c r="F11277" t="s">
        <v>19387</v>
      </c>
      <c r="G11277" t="s">
        <v>4142</v>
      </c>
      <c r="H11277">
        <v>0</v>
      </c>
      <c r="I11277">
        <v>2500</v>
      </c>
      <c r="J11277">
        <v>125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2500</v>
      </c>
      <c r="R11277">
        <v>62.5</v>
      </c>
      <c r="S11277">
        <v>62.5</v>
      </c>
      <c r="T11277">
        <v>0</v>
      </c>
      <c r="U11277">
        <v>0</v>
      </c>
      <c r="V11277">
        <v>2625</v>
      </c>
      <c r="W11277" t="s">
        <v>4143</v>
      </c>
      <c r="X11277" t="s">
        <v>25617</v>
      </c>
      <c r="Y11277" t="s">
        <v>25623</v>
      </c>
    </row>
    <row r="11278" spans="1:25" x14ac:dyDescent="0.25">
      <c r="A11278" t="s">
        <v>109</v>
      </c>
      <c r="B11278" t="s">
        <v>22936</v>
      </c>
      <c r="C11278" s="1">
        <v>46277</v>
      </c>
      <c r="D11278" t="s">
        <v>22937</v>
      </c>
      <c r="E11278" s="1">
        <v>46277</v>
      </c>
      <c r="F11278" t="s">
        <v>149</v>
      </c>
      <c r="G11278" t="s">
        <v>150</v>
      </c>
      <c r="H11278">
        <v>0</v>
      </c>
      <c r="I11278">
        <v>40837.440000000002</v>
      </c>
      <c r="J11278">
        <v>2041.87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40837.440000000002</v>
      </c>
      <c r="R11278">
        <v>1020.9349999999999</v>
      </c>
      <c r="S11278">
        <v>1020.9349999999999</v>
      </c>
      <c r="T11278">
        <v>0</v>
      </c>
      <c r="U11278">
        <v>0</v>
      </c>
      <c r="V11278">
        <v>42879</v>
      </c>
      <c r="W11278" t="s">
        <v>151</v>
      </c>
      <c r="X11278" t="s">
        <v>25502</v>
      </c>
      <c r="Y11278" t="s">
        <v>25623</v>
      </c>
    </row>
    <row r="11279" spans="1:25" x14ac:dyDescent="0.25">
      <c r="A11279" t="s">
        <v>109</v>
      </c>
      <c r="B11279" t="s">
        <v>22938</v>
      </c>
      <c r="C11279" s="1">
        <v>46277</v>
      </c>
      <c r="D11279" t="s">
        <v>22939</v>
      </c>
      <c r="E11279" s="1">
        <v>46277</v>
      </c>
      <c r="F11279" t="s">
        <v>238</v>
      </c>
      <c r="G11279" t="s">
        <v>239</v>
      </c>
      <c r="H11279">
        <v>0</v>
      </c>
      <c r="I11279">
        <v>2472.0100000000002</v>
      </c>
      <c r="J11279">
        <v>123.6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2472.0100000000002</v>
      </c>
      <c r="R11279">
        <v>61.8</v>
      </c>
      <c r="S11279">
        <v>61.8</v>
      </c>
      <c r="T11279">
        <v>0</v>
      </c>
      <c r="U11279">
        <v>0</v>
      </c>
      <c r="V11279">
        <v>2596</v>
      </c>
      <c r="W11279" t="s">
        <v>240</v>
      </c>
      <c r="X11279" t="s">
        <v>25513</v>
      </c>
      <c r="Y11279" t="s">
        <v>25623</v>
      </c>
    </row>
    <row r="11280" spans="1:25" x14ac:dyDescent="0.25">
      <c r="A11280" t="s">
        <v>109</v>
      </c>
      <c r="B11280" t="s">
        <v>22940</v>
      </c>
      <c r="C11280" s="1">
        <v>46277</v>
      </c>
      <c r="D11280" t="s">
        <v>22941</v>
      </c>
      <c r="E11280" s="1">
        <v>46277</v>
      </c>
      <c r="F11280" t="s">
        <v>451</v>
      </c>
      <c r="G11280" t="s">
        <v>452</v>
      </c>
      <c r="H11280">
        <v>0</v>
      </c>
      <c r="I11280">
        <v>1039.2</v>
      </c>
      <c r="J11280">
        <v>51.96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1039.2</v>
      </c>
      <c r="R11280">
        <v>25.98</v>
      </c>
      <c r="S11280">
        <v>25.98</v>
      </c>
      <c r="T11280">
        <v>0</v>
      </c>
      <c r="U11280">
        <v>0</v>
      </c>
      <c r="V11280">
        <v>1091</v>
      </c>
      <c r="W11280" t="s">
        <v>453</v>
      </c>
      <c r="X11280" t="s">
        <v>25532</v>
      </c>
      <c r="Y11280" t="s">
        <v>25623</v>
      </c>
    </row>
    <row r="11281" spans="1:25" x14ac:dyDescent="0.25">
      <c r="A11281" t="s">
        <v>109</v>
      </c>
      <c r="B11281" t="s">
        <v>22942</v>
      </c>
      <c r="C11281" s="1">
        <v>46277</v>
      </c>
      <c r="D11281" t="s">
        <v>22943</v>
      </c>
      <c r="E11281" s="1">
        <v>46277</v>
      </c>
      <c r="F11281" t="s">
        <v>144</v>
      </c>
      <c r="G11281" t="s">
        <v>145</v>
      </c>
      <c r="H11281">
        <v>0</v>
      </c>
      <c r="I11281">
        <v>5657.22</v>
      </c>
      <c r="J11281">
        <v>282.86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5657.22</v>
      </c>
      <c r="R11281">
        <v>141.43</v>
      </c>
      <c r="S11281">
        <v>141.43</v>
      </c>
      <c r="T11281">
        <v>0</v>
      </c>
      <c r="U11281">
        <v>0</v>
      </c>
      <c r="V11281">
        <v>5940</v>
      </c>
      <c r="W11281" t="s">
        <v>146</v>
      </c>
      <c r="X11281" t="s">
        <v>25501</v>
      </c>
      <c r="Y11281" t="s">
        <v>25623</v>
      </c>
    </row>
    <row r="11282" spans="1:25" x14ac:dyDescent="0.25">
      <c r="A11282" t="s">
        <v>109</v>
      </c>
      <c r="B11282" t="s">
        <v>22944</v>
      </c>
      <c r="C11282" s="1">
        <v>46277</v>
      </c>
      <c r="D11282" t="s">
        <v>22945</v>
      </c>
      <c r="E11282" s="1">
        <v>46277</v>
      </c>
      <c r="F11282" t="s">
        <v>251</v>
      </c>
      <c r="G11282" t="s">
        <v>252</v>
      </c>
      <c r="H11282">
        <v>0</v>
      </c>
      <c r="I11282">
        <v>12329</v>
      </c>
      <c r="J11282">
        <v>616.45000000000005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12329</v>
      </c>
      <c r="R11282">
        <v>308.22500000000002</v>
      </c>
      <c r="S11282">
        <v>308.22500000000002</v>
      </c>
      <c r="T11282">
        <v>0</v>
      </c>
      <c r="U11282">
        <v>0</v>
      </c>
      <c r="V11282">
        <v>12945</v>
      </c>
      <c r="W11282" t="s">
        <v>253</v>
      </c>
      <c r="X11282" t="s">
        <v>25514</v>
      </c>
      <c r="Y11282" t="s">
        <v>25623</v>
      </c>
    </row>
    <row r="11283" spans="1:25" x14ac:dyDescent="0.25">
      <c r="A11283" t="s">
        <v>109</v>
      </c>
      <c r="B11283" t="s">
        <v>22946</v>
      </c>
      <c r="C11283" s="1">
        <v>46277</v>
      </c>
      <c r="D11283" t="s">
        <v>22947</v>
      </c>
      <c r="E11283" s="1">
        <v>46277</v>
      </c>
      <c r="F11283" t="s">
        <v>380</v>
      </c>
      <c r="G11283" t="s">
        <v>381</v>
      </c>
      <c r="H11283">
        <v>0</v>
      </c>
      <c r="I11283">
        <v>18370.22</v>
      </c>
      <c r="J11283">
        <v>918.51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18370.22</v>
      </c>
      <c r="R11283">
        <v>459.255</v>
      </c>
      <c r="S11283">
        <v>459.255</v>
      </c>
      <c r="T11283">
        <v>0</v>
      </c>
      <c r="U11283">
        <v>0</v>
      </c>
      <c r="V11283">
        <v>19289</v>
      </c>
      <c r="W11283" t="s">
        <v>382</v>
      </c>
      <c r="X11283" t="s">
        <v>25541</v>
      </c>
      <c r="Y11283" t="s">
        <v>25623</v>
      </c>
    </row>
    <row r="11284" spans="1:25" x14ac:dyDescent="0.25">
      <c r="A11284" t="s">
        <v>109</v>
      </c>
      <c r="B11284" t="s">
        <v>22948</v>
      </c>
      <c r="C11284" s="1">
        <v>46277</v>
      </c>
      <c r="D11284" t="s">
        <v>22949</v>
      </c>
      <c r="E11284" s="1">
        <v>46277</v>
      </c>
      <c r="F11284" t="s">
        <v>11945</v>
      </c>
      <c r="G11284" t="s">
        <v>11946</v>
      </c>
      <c r="H11284">
        <v>0</v>
      </c>
      <c r="I11284">
        <v>4239.8999999999996</v>
      </c>
      <c r="J11284">
        <v>212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4239.8999999999996</v>
      </c>
      <c r="R11284">
        <v>106</v>
      </c>
      <c r="S11284">
        <v>106</v>
      </c>
      <c r="T11284">
        <v>0</v>
      </c>
      <c r="U11284">
        <v>0</v>
      </c>
      <c r="V11284">
        <v>4452</v>
      </c>
      <c r="W11284" t="s">
        <v>11947</v>
      </c>
      <c r="X11284" t="s">
        <v>25609</v>
      </c>
      <c r="Y11284" t="s">
        <v>25623</v>
      </c>
    </row>
    <row r="11285" spans="1:25" x14ac:dyDescent="0.25">
      <c r="A11285" t="s">
        <v>109</v>
      </c>
      <c r="B11285" t="s">
        <v>22950</v>
      </c>
      <c r="C11285" s="1">
        <v>46277</v>
      </c>
      <c r="D11285" t="s">
        <v>22951</v>
      </c>
      <c r="E11285" s="1">
        <v>46277</v>
      </c>
      <c r="F11285" t="s">
        <v>294</v>
      </c>
      <c r="G11285" t="s">
        <v>295</v>
      </c>
      <c r="H11285">
        <v>0</v>
      </c>
      <c r="I11285">
        <v>1650</v>
      </c>
      <c r="J11285">
        <v>82.5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1650</v>
      </c>
      <c r="R11285">
        <v>41.25</v>
      </c>
      <c r="S11285">
        <v>41.25</v>
      </c>
      <c r="T11285">
        <v>0</v>
      </c>
      <c r="U11285">
        <v>0</v>
      </c>
      <c r="V11285">
        <v>1733</v>
      </c>
      <c r="W11285" t="s">
        <v>296</v>
      </c>
      <c r="X11285" t="s">
        <v>25521</v>
      </c>
      <c r="Y11285" t="s">
        <v>25623</v>
      </c>
    </row>
    <row r="11286" spans="1:25" x14ac:dyDescent="0.25">
      <c r="A11286" t="s">
        <v>109</v>
      </c>
      <c r="B11286" t="s">
        <v>22952</v>
      </c>
      <c r="C11286" s="1">
        <v>46277</v>
      </c>
      <c r="D11286" t="s">
        <v>22953</v>
      </c>
      <c r="E11286" s="1">
        <v>46277</v>
      </c>
      <c r="F11286" t="s">
        <v>645</v>
      </c>
      <c r="G11286" t="s">
        <v>646</v>
      </c>
      <c r="H11286">
        <v>0</v>
      </c>
      <c r="I11286">
        <v>7000</v>
      </c>
      <c r="J11286">
        <v>350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7000</v>
      </c>
      <c r="R11286">
        <v>175</v>
      </c>
      <c r="S11286">
        <v>175</v>
      </c>
      <c r="T11286">
        <v>0</v>
      </c>
      <c r="U11286">
        <v>0</v>
      </c>
      <c r="V11286">
        <v>7350</v>
      </c>
      <c r="W11286" t="s">
        <v>647</v>
      </c>
      <c r="X11286" t="s">
        <v>25544</v>
      </c>
      <c r="Y11286" t="s">
        <v>25623</v>
      </c>
    </row>
    <row r="11287" spans="1:25" x14ac:dyDescent="0.25">
      <c r="A11287" t="s">
        <v>109</v>
      </c>
      <c r="B11287" t="s">
        <v>22954</v>
      </c>
      <c r="C11287" s="1">
        <v>46277</v>
      </c>
      <c r="D11287" t="s">
        <v>22955</v>
      </c>
      <c r="E11287" s="1">
        <v>46277</v>
      </c>
      <c r="F11287" t="s">
        <v>112</v>
      </c>
      <c r="G11287" t="s">
        <v>113</v>
      </c>
      <c r="H11287">
        <v>0</v>
      </c>
      <c r="I11287">
        <v>33008.69</v>
      </c>
      <c r="J11287">
        <v>1650.43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33008.69</v>
      </c>
      <c r="R11287">
        <v>825.21500000000003</v>
      </c>
      <c r="S11287">
        <v>825.21500000000003</v>
      </c>
      <c r="T11287">
        <v>0</v>
      </c>
      <c r="U11287">
        <v>0</v>
      </c>
      <c r="V11287">
        <v>34659</v>
      </c>
      <c r="W11287" t="s">
        <v>114</v>
      </c>
      <c r="X11287" t="s">
        <v>25495</v>
      </c>
      <c r="Y11287" t="s">
        <v>25623</v>
      </c>
    </row>
    <row r="11288" spans="1:25" x14ac:dyDescent="0.25">
      <c r="A11288" t="s">
        <v>109</v>
      </c>
      <c r="B11288" t="s">
        <v>22956</v>
      </c>
      <c r="C11288" s="1">
        <v>46277</v>
      </c>
      <c r="D11288" t="s">
        <v>22957</v>
      </c>
      <c r="E11288" s="1">
        <v>46277</v>
      </c>
      <c r="F11288" t="s">
        <v>163</v>
      </c>
      <c r="G11288" t="s">
        <v>164</v>
      </c>
      <c r="H11288">
        <v>0</v>
      </c>
      <c r="I11288">
        <v>11812.5</v>
      </c>
      <c r="J11288">
        <v>590.63</v>
      </c>
      <c r="K11288">
        <v>0</v>
      </c>
      <c r="L11288">
        <v>0</v>
      </c>
      <c r="M11288">
        <v>648</v>
      </c>
      <c r="N11288">
        <v>116.64</v>
      </c>
      <c r="O11288">
        <v>0</v>
      </c>
      <c r="P11288">
        <v>0</v>
      </c>
      <c r="Q11288">
        <v>12460.5</v>
      </c>
      <c r="R11288">
        <v>353.63499999999999</v>
      </c>
      <c r="S11288">
        <v>353.63499999999999</v>
      </c>
      <c r="T11288">
        <v>0</v>
      </c>
      <c r="U11288">
        <v>0</v>
      </c>
      <c r="V11288">
        <v>13168</v>
      </c>
      <c r="W11288" t="s">
        <v>165</v>
      </c>
      <c r="X11288" t="s">
        <v>25504</v>
      </c>
      <c r="Y11288" t="s">
        <v>25623</v>
      </c>
    </row>
    <row r="11289" spans="1:25" x14ac:dyDescent="0.25">
      <c r="A11289" t="s">
        <v>109</v>
      </c>
      <c r="B11289" t="s">
        <v>22958</v>
      </c>
      <c r="C11289" s="1">
        <v>46277</v>
      </c>
      <c r="D11289" t="s">
        <v>22959</v>
      </c>
      <c r="E11289" s="1">
        <v>46277</v>
      </c>
      <c r="F11289" t="s">
        <v>117</v>
      </c>
      <c r="G11289" t="s">
        <v>118</v>
      </c>
      <c r="H11289">
        <v>0</v>
      </c>
      <c r="I11289">
        <v>3443.75</v>
      </c>
      <c r="J11289">
        <v>172.19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3443.75</v>
      </c>
      <c r="R11289">
        <v>86.094999999999999</v>
      </c>
      <c r="S11289">
        <v>86.094999999999999</v>
      </c>
      <c r="T11289">
        <v>0</v>
      </c>
      <c r="U11289">
        <v>0</v>
      </c>
      <c r="V11289">
        <v>3616</v>
      </c>
      <c r="W11289" t="s">
        <v>119</v>
      </c>
      <c r="X11289" t="s">
        <v>25496</v>
      </c>
      <c r="Y11289" t="s">
        <v>25623</v>
      </c>
    </row>
    <row r="11290" spans="1:25" x14ac:dyDescent="0.25">
      <c r="A11290" t="s">
        <v>109</v>
      </c>
      <c r="B11290" t="s">
        <v>22960</v>
      </c>
      <c r="C11290" s="1">
        <v>46277</v>
      </c>
      <c r="D11290" t="s">
        <v>22961</v>
      </c>
      <c r="E11290" s="1">
        <v>46277</v>
      </c>
      <c r="F11290" t="s">
        <v>233</v>
      </c>
      <c r="G11290" t="s">
        <v>234</v>
      </c>
      <c r="H11290">
        <v>0</v>
      </c>
      <c r="I11290">
        <v>17324.93</v>
      </c>
      <c r="J11290">
        <v>866.25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17324.93</v>
      </c>
      <c r="R11290">
        <v>433.125</v>
      </c>
      <c r="S11290">
        <v>433.125</v>
      </c>
      <c r="T11290">
        <v>0</v>
      </c>
      <c r="U11290">
        <v>0</v>
      </c>
      <c r="V11290">
        <v>18191</v>
      </c>
      <c r="W11290" t="s">
        <v>235</v>
      </c>
      <c r="X11290" t="s">
        <v>25512</v>
      </c>
      <c r="Y11290" t="s">
        <v>25623</v>
      </c>
    </row>
    <row r="11291" spans="1:25" x14ac:dyDescent="0.25">
      <c r="A11291" t="s">
        <v>109</v>
      </c>
      <c r="B11291" t="s">
        <v>22962</v>
      </c>
      <c r="C11291" s="1">
        <v>46277</v>
      </c>
      <c r="D11291" t="s">
        <v>22963</v>
      </c>
      <c r="E11291" s="1">
        <v>46277</v>
      </c>
      <c r="F11291" t="s">
        <v>1054</v>
      </c>
      <c r="G11291" t="s">
        <v>1055</v>
      </c>
      <c r="H11291">
        <v>0</v>
      </c>
      <c r="I11291">
        <v>45429</v>
      </c>
      <c r="J11291">
        <v>2271.4499999999998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45429</v>
      </c>
      <c r="R11291">
        <v>1135.7249999999999</v>
      </c>
      <c r="S11291">
        <v>1135.7249999999999</v>
      </c>
      <c r="T11291">
        <v>0</v>
      </c>
      <c r="U11291">
        <v>0</v>
      </c>
      <c r="V11291">
        <v>47700</v>
      </c>
      <c r="W11291" t="s">
        <v>1056</v>
      </c>
      <c r="X11291" t="s">
        <v>25557</v>
      </c>
      <c r="Y11291" t="s">
        <v>25623</v>
      </c>
    </row>
    <row r="11292" spans="1:25" x14ac:dyDescent="0.25">
      <c r="A11292" t="s">
        <v>109</v>
      </c>
      <c r="B11292" t="s">
        <v>22964</v>
      </c>
      <c r="C11292" s="1">
        <v>46277</v>
      </c>
      <c r="D11292" t="s">
        <v>22965</v>
      </c>
      <c r="E11292" s="1">
        <v>46277</v>
      </c>
      <c r="F11292" t="s">
        <v>193</v>
      </c>
      <c r="G11292" t="s">
        <v>194</v>
      </c>
      <c r="H11292">
        <v>0</v>
      </c>
      <c r="I11292">
        <v>35309.31</v>
      </c>
      <c r="J11292">
        <v>1765.47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35309.31</v>
      </c>
      <c r="R11292">
        <v>882.73500000000001</v>
      </c>
      <c r="S11292">
        <v>882.73500000000001</v>
      </c>
      <c r="T11292">
        <v>0</v>
      </c>
      <c r="U11292">
        <v>0</v>
      </c>
      <c r="V11292">
        <v>37075</v>
      </c>
      <c r="W11292" t="s">
        <v>195</v>
      </c>
      <c r="X11292" t="s">
        <v>25506</v>
      </c>
      <c r="Y11292" t="s">
        <v>25623</v>
      </c>
    </row>
    <row r="11293" spans="1:25" x14ac:dyDescent="0.25">
      <c r="A11293" t="s">
        <v>109</v>
      </c>
      <c r="B11293" t="s">
        <v>22966</v>
      </c>
      <c r="C11293" s="1">
        <v>46277</v>
      </c>
      <c r="D11293" t="s">
        <v>22967</v>
      </c>
      <c r="E11293" s="1">
        <v>46277</v>
      </c>
      <c r="F11293" t="s">
        <v>375</v>
      </c>
      <c r="G11293" t="s">
        <v>376</v>
      </c>
      <c r="H11293">
        <v>0</v>
      </c>
      <c r="I11293">
        <v>8928.5</v>
      </c>
      <c r="J11293">
        <v>446.43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8928.5</v>
      </c>
      <c r="R11293">
        <v>223.215</v>
      </c>
      <c r="S11293">
        <v>223.215</v>
      </c>
      <c r="T11293">
        <v>0</v>
      </c>
      <c r="U11293">
        <v>0</v>
      </c>
      <c r="V11293">
        <v>9375</v>
      </c>
      <c r="W11293" t="s">
        <v>377</v>
      </c>
      <c r="X11293" t="s">
        <v>25528</v>
      </c>
      <c r="Y11293" t="s">
        <v>25623</v>
      </c>
    </row>
    <row r="11294" spans="1:25" x14ac:dyDescent="0.25">
      <c r="A11294" t="s">
        <v>109</v>
      </c>
      <c r="B11294" t="s">
        <v>22968</v>
      </c>
      <c r="C11294" s="1">
        <v>46277</v>
      </c>
      <c r="D11294" t="s">
        <v>22969</v>
      </c>
      <c r="E11294" s="1">
        <v>46277</v>
      </c>
      <c r="F11294" t="s">
        <v>182</v>
      </c>
      <c r="G11294" t="s">
        <v>183</v>
      </c>
      <c r="H11294">
        <v>0</v>
      </c>
      <c r="I11294">
        <v>6730.32</v>
      </c>
      <c r="J11294">
        <v>336.52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6730.32</v>
      </c>
      <c r="R11294">
        <v>168.26</v>
      </c>
      <c r="S11294">
        <v>168.26</v>
      </c>
      <c r="T11294">
        <v>0</v>
      </c>
      <c r="U11294">
        <v>0</v>
      </c>
      <c r="V11294">
        <v>7067</v>
      </c>
      <c r="W11294" t="s">
        <v>184</v>
      </c>
      <c r="X11294" t="s">
        <v>25505</v>
      </c>
      <c r="Y11294" t="s">
        <v>25623</v>
      </c>
    </row>
    <row r="11295" spans="1:25" x14ac:dyDescent="0.25">
      <c r="A11295" t="s">
        <v>109</v>
      </c>
      <c r="B11295" t="s">
        <v>22970</v>
      </c>
      <c r="C11295" s="1">
        <v>46277</v>
      </c>
      <c r="D11295" t="s">
        <v>22971</v>
      </c>
      <c r="E11295" s="1">
        <v>46277</v>
      </c>
      <c r="F11295" t="s">
        <v>233</v>
      </c>
      <c r="G11295" t="s">
        <v>234</v>
      </c>
      <c r="H11295">
        <v>0</v>
      </c>
      <c r="I11295">
        <v>17501.189999999999</v>
      </c>
      <c r="J11295">
        <v>875.06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17501.189999999999</v>
      </c>
      <c r="R11295">
        <v>437.53</v>
      </c>
      <c r="S11295">
        <v>437.53</v>
      </c>
      <c r="T11295">
        <v>0</v>
      </c>
      <c r="U11295">
        <v>0</v>
      </c>
      <c r="V11295">
        <v>18376</v>
      </c>
      <c r="W11295" t="s">
        <v>235</v>
      </c>
      <c r="X11295" t="s">
        <v>25512</v>
      </c>
      <c r="Y11295" t="s">
        <v>25623</v>
      </c>
    </row>
    <row r="11296" spans="1:25" x14ac:dyDescent="0.25">
      <c r="A11296" t="s">
        <v>109</v>
      </c>
      <c r="B11296" t="s">
        <v>22972</v>
      </c>
      <c r="C11296" s="1">
        <v>46277</v>
      </c>
      <c r="D11296" t="s">
        <v>22973</v>
      </c>
      <c r="E11296" s="1">
        <v>46277</v>
      </c>
      <c r="F11296" t="s">
        <v>158</v>
      </c>
      <c r="G11296" t="s">
        <v>159</v>
      </c>
      <c r="H11296">
        <v>0</v>
      </c>
      <c r="I11296">
        <v>3669</v>
      </c>
      <c r="J11296">
        <v>183.45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3669</v>
      </c>
      <c r="R11296">
        <v>91.724999999999994</v>
      </c>
      <c r="S11296">
        <v>91.724999999999994</v>
      </c>
      <c r="T11296">
        <v>0</v>
      </c>
      <c r="U11296">
        <v>0</v>
      </c>
      <c r="V11296">
        <v>3852</v>
      </c>
      <c r="W11296" t="s">
        <v>160</v>
      </c>
      <c r="X11296" t="s">
        <v>25503</v>
      </c>
      <c r="Y11296" t="s">
        <v>25623</v>
      </c>
    </row>
    <row r="11297" spans="1:25" x14ac:dyDescent="0.25">
      <c r="A11297" t="s">
        <v>109</v>
      </c>
      <c r="B11297" t="s">
        <v>22974</v>
      </c>
      <c r="C11297" s="1">
        <v>46277</v>
      </c>
      <c r="D11297" t="s">
        <v>22975</v>
      </c>
      <c r="E11297" s="1">
        <v>46277</v>
      </c>
      <c r="F11297" t="s">
        <v>158</v>
      </c>
      <c r="G11297" t="s">
        <v>159</v>
      </c>
      <c r="H11297">
        <v>0</v>
      </c>
      <c r="I11297">
        <v>857.2</v>
      </c>
      <c r="J11297">
        <v>42.86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857.2</v>
      </c>
      <c r="R11297">
        <v>21.43</v>
      </c>
      <c r="S11297">
        <v>21.43</v>
      </c>
      <c r="T11297">
        <v>0</v>
      </c>
      <c r="U11297">
        <v>0</v>
      </c>
      <c r="V11297">
        <v>900</v>
      </c>
      <c r="W11297" t="s">
        <v>160</v>
      </c>
      <c r="X11297" t="s">
        <v>25503</v>
      </c>
      <c r="Y11297" t="s">
        <v>25623</v>
      </c>
    </row>
    <row r="11298" spans="1:25" x14ac:dyDescent="0.25">
      <c r="A11298" t="s">
        <v>109</v>
      </c>
      <c r="B11298" t="s">
        <v>22976</v>
      </c>
      <c r="C11298" s="1">
        <v>46277</v>
      </c>
      <c r="D11298" t="s">
        <v>22977</v>
      </c>
      <c r="E11298" s="1">
        <v>46277</v>
      </c>
      <c r="F11298" t="s">
        <v>112</v>
      </c>
      <c r="G11298" t="s">
        <v>113</v>
      </c>
      <c r="H11298">
        <v>0</v>
      </c>
      <c r="I11298">
        <v>49386.71</v>
      </c>
      <c r="J11298">
        <v>2469.34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49386.71</v>
      </c>
      <c r="R11298">
        <v>1234.67</v>
      </c>
      <c r="S11298">
        <v>1234.67</v>
      </c>
      <c r="T11298">
        <v>0</v>
      </c>
      <c r="U11298">
        <v>0</v>
      </c>
      <c r="V11298">
        <v>51856</v>
      </c>
      <c r="W11298" t="s">
        <v>114</v>
      </c>
      <c r="X11298" t="s">
        <v>25495</v>
      </c>
      <c r="Y11298" t="s">
        <v>25623</v>
      </c>
    </row>
    <row r="11299" spans="1:25" x14ac:dyDescent="0.25">
      <c r="A11299" t="s">
        <v>109</v>
      </c>
      <c r="B11299" t="s">
        <v>22978</v>
      </c>
      <c r="C11299" s="1">
        <v>46277</v>
      </c>
      <c r="D11299" t="s">
        <v>22979</v>
      </c>
      <c r="E11299" s="1">
        <v>46277</v>
      </c>
      <c r="F11299" t="s">
        <v>137</v>
      </c>
      <c r="G11299" t="s">
        <v>138</v>
      </c>
      <c r="H11299">
        <v>2921.92</v>
      </c>
      <c r="I11299">
        <v>59813.84</v>
      </c>
      <c r="J11299">
        <v>2990.69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62735.76</v>
      </c>
      <c r="R11299">
        <v>1495.345</v>
      </c>
      <c r="S11299">
        <v>1495.345</v>
      </c>
      <c r="T11299">
        <v>0</v>
      </c>
      <c r="U11299">
        <v>0</v>
      </c>
      <c r="V11299">
        <v>65727</v>
      </c>
      <c r="W11299" t="s">
        <v>139</v>
      </c>
      <c r="X11299" t="s">
        <v>25500</v>
      </c>
      <c r="Y11299" t="s">
        <v>25623</v>
      </c>
    </row>
    <row r="11300" spans="1:25" x14ac:dyDescent="0.25">
      <c r="A11300" t="s">
        <v>109</v>
      </c>
      <c r="B11300" t="s">
        <v>22980</v>
      </c>
      <c r="C11300" s="1">
        <v>46277</v>
      </c>
      <c r="D11300" t="s">
        <v>22981</v>
      </c>
      <c r="E11300" s="1">
        <v>46277</v>
      </c>
      <c r="F11300" t="s">
        <v>627</v>
      </c>
      <c r="G11300" t="s">
        <v>628</v>
      </c>
      <c r="H11300">
        <v>0</v>
      </c>
      <c r="I11300">
        <v>12896.93</v>
      </c>
      <c r="J11300">
        <v>644.85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12896.93</v>
      </c>
      <c r="R11300">
        <v>322.42500000000001</v>
      </c>
      <c r="S11300">
        <v>322.42500000000001</v>
      </c>
      <c r="T11300">
        <v>0</v>
      </c>
      <c r="U11300">
        <v>0</v>
      </c>
      <c r="V11300">
        <v>13542</v>
      </c>
      <c r="W11300" t="s">
        <v>629</v>
      </c>
      <c r="X11300" t="s">
        <v>25542</v>
      </c>
      <c r="Y11300" t="s">
        <v>25623</v>
      </c>
    </row>
    <row r="11301" spans="1:25" x14ac:dyDescent="0.25">
      <c r="A11301" t="s">
        <v>109</v>
      </c>
      <c r="B11301" t="s">
        <v>22982</v>
      </c>
      <c r="C11301" s="1">
        <v>46277</v>
      </c>
      <c r="D11301" t="s">
        <v>22983</v>
      </c>
      <c r="E11301" s="1">
        <v>46277</v>
      </c>
      <c r="F11301" t="s">
        <v>112</v>
      </c>
      <c r="G11301" t="s">
        <v>113</v>
      </c>
      <c r="H11301">
        <v>0</v>
      </c>
      <c r="I11301">
        <v>5616.65</v>
      </c>
      <c r="J11301">
        <v>280.83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5616.65</v>
      </c>
      <c r="R11301">
        <v>140.41499999999999</v>
      </c>
      <c r="S11301">
        <v>140.41499999999999</v>
      </c>
      <c r="T11301">
        <v>0</v>
      </c>
      <c r="U11301">
        <v>0</v>
      </c>
      <c r="V11301">
        <v>5898</v>
      </c>
      <c r="W11301" t="s">
        <v>114</v>
      </c>
      <c r="X11301" t="s">
        <v>25495</v>
      </c>
      <c r="Y11301" t="s">
        <v>25623</v>
      </c>
    </row>
    <row r="11302" spans="1:25" x14ac:dyDescent="0.25">
      <c r="A11302" t="s">
        <v>109</v>
      </c>
      <c r="B11302" t="s">
        <v>22984</v>
      </c>
      <c r="C11302" s="1">
        <v>46277</v>
      </c>
      <c r="D11302" t="s">
        <v>22985</v>
      </c>
      <c r="E11302" s="1">
        <v>46277</v>
      </c>
      <c r="F11302" t="s">
        <v>112</v>
      </c>
      <c r="G11302" t="s">
        <v>113</v>
      </c>
      <c r="H11302">
        <v>0</v>
      </c>
      <c r="I11302">
        <v>14926.33</v>
      </c>
      <c r="J11302">
        <v>746.32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14926.33</v>
      </c>
      <c r="R11302">
        <v>373.16</v>
      </c>
      <c r="S11302">
        <v>373.16</v>
      </c>
      <c r="T11302">
        <v>0</v>
      </c>
      <c r="U11302">
        <v>0</v>
      </c>
      <c r="V11302">
        <v>15673</v>
      </c>
      <c r="W11302" t="s">
        <v>114</v>
      </c>
      <c r="X11302" t="s">
        <v>25495</v>
      </c>
      <c r="Y11302" t="s">
        <v>25623</v>
      </c>
    </row>
    <row r="11303" spans="1:25" x14ac:dyDescent="0.25">
      <c r="A11303" t="s">
        <v>109</v>
      </c>
      <c r="B11303" t="s">
        <v>22986</v>
      </c>
      <c r="C11303" s="1">
        <v>46277</v>
      </c>
      <c r="D11303" t="s">
        <v>22987</v>
      </c>
      <c r="E11303" s="1">
        <v>46277</v>
      </c>
      <c r="F11303" t="s">
        <v>112</v>
      </c>
      <c r="G11303" t="s">
        <v>113</v>
      </c>
      <c r="H11303">
        <v>0</v>
      </c>
      <c r="I11303">
        <v>44498.39</v>
      </c>
      <c r="J11303">
        <v>2224.92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44498.39</v>
      </c>
      <c r="R11303">
        <v>1112.46</v>
      </c>
      <c r="S11303">
        <v>1112.46</v>
      </c>
      <c r="T11303">
        <v>0</v>
      </c>
      <c r="U11303">
        <v>0</v>
      </c>
      <c r="V11303">
        <v>46723</v>
      </c>
      <c r="W11303" t="s">
        <v>114</v>
      </c>
      <c r="X11303" t="s">
        <v>25495</v>
      </c>
      <c r="Y11303" t="s">
        <v>25623</v>
      </c>
    </row>
    <row r="11304" spans="1:25" x14ac:dyDescent="0.25">
      <c r="A11304" t="s">
        <v>109</v>
      </c>
      <c r="B11304" t="s">
        <v>22988</v>
      </c>
      <c r="C11304" s="1">
        <v>46277</v>
      </c>
      <c r="D11304" t="s">
        <v>22989</v>
      </c>
      <c r="E11304" s="1">
        <v>46277</v>
      </c>
      <c r="F11304" t="s">
        <v>112</v>
      </c>
      <c r="G11304" t="s">
        <v>113</v>
      </c>
      <c r="H11304">
        <v>0</v>
      </c>
      <c r="I11304">
        <v>12080.77</v>
      </c>
      <c r="J11304">
        <v>604.04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12080.77</v>
      </c>
      <c r="R11304">
        <v>302.02</v>
      </c>
      <c r="S11304">
        <v>302.02</v>
      </c>
      <c r="T11304">
        <v>0</v>
      </c>
      <c r="U11304">
        <v>0</v>
      </c>
      <c r="V11304">
        <v>12685</v>
      </c>
      <c r="W11304" t="s">
        <v>114</v>
      </c>
      <c r="X11304" t="s">
        <v>25495</v>
      </c>
      <c r="Y11304" t="s">
        <v>25623</v>
      </c>
    </row>
    <row r="11305" spans="1:25" x14ac:dyDescent="0.25">
      <c r="A11305" t="s">
        <v>109</v>
      </c>
      <c r="B11305" t="s">
        <v>22990</v>
      </c>
      <c r="C11305" s="1">
        <v>46277</v>
      </c>
      <c r="D11305" t="s">
        <v>22991</v>
      </c>
      <c r="E11305" s="1">
        <v>46277</v>
      </c>
      <c r="F11305" t="s">
        <v>112</v>
      </c>
      <c r="G11305" t="s">
        <v>113</v>
      </c>
      <c r="H11305">
        <v>0</v>
      </c>
      <c r="I11305">
        <v>368.28</v>
      </c>
      <c r="J11305">
        <v>18.41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368.28</v>
      </c>
      <c r="R11305">
        <v>9.2050000000000001</v>
      </c>
      <c r="S11305">
        <v>9.2050000000000001</v>
      </c>
      <c r="T11305">
        <v>0</v>
      </c>
      <c r="U11305">
        <v>0</v>
      </c>
      <c r="V11305">
        <v>387</v>
      </c>
      <c r="W11305" t="s">
        <v>114</v>
      </c>
      <c r="X11305" t="s">
        <v>25495</v>
      </c>
      <c r="Y11305" t="s">
        <v>25623</v>
      </c>
    </row>
    <row r="11306" spans="1:25" x14ac:dyDescent="0.25">
      <c r="A11306" t="s">
        <v>109</v>
      </c>
      <c r="B11306" t="s">
        <v>22992</v>
      </c>
      <c r="C11306" s="1">
        <v>46277</v>
      </c>
      <c r="D11306" t="s">
        <v>22993</v>
      </c>
      <c r="E11306" s="1">
        <v>46277</v>
      </c>
      <c r="F11306" t="s">
        <v>112</v>
      </c>
      <c r="G11306" t="s">
        <v>113</v>
      </c>
      <c r="H11306">
        <v>0</v>
      </c>
      <c r="I11306">
        <v>36669.980000000003</v>
      </c>
      <c r="J11306">
        <v>1833.5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36669.980000000003</v>
      </c>
      <c r="R11306">
        <v>916.75</v>
      </c>
      <c r="S11306">
        <v>916.75</v>
      </c>
      <c r="T11306">
        <v>0</v>
      </c>
      <c r="U11306">
        <v>0</v>
      </c>
      <c r="V11306">
        <v>38503</v>
      </c>
      <c r="W11306" t="s">
        <v>114</v>
      </c>
      <c r="X11306" t="s">
        <v>25495</v>
      </c>
      <c r="Y11306" t="s">
        <v>25623</v>
      </c>
    </row>
    <row r="11307" spans="1:25" x14ac:dyDescent="0.25">
      <c r="A11307" t="s">
        <v>109</v>
      </c>
      <c r="B11307" t="s">
        <v>22994</v>
      </c>
      <c r="C11307" s="1">
        <v>46277</v>
      </c>
      <c r="D11307" t="s">
        <v>22995</v>
      </c>
      <c r="E11307" s="1">
        <v>46277</v>
      </c>
      <c r="F11307" t="s">
        <v>112</v>
      </c>
      <c r="G11307" t="s">
        <v>113</v>
      </c>
      <c r="H11307">
        <v>0</v>
      </c>
      <c r="I11307">
        <v>37655.17</v>
      </c>
      <c r="J11307">
        <v>1882.76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37655.17</v>
      </c>
      <c r="R11307">
        <v>941.38</v>
      </c>
      <c r="S11307">
        <v>941.38</v>
      </c>
      <c r="T11307">
        <v>0</v>
      </c>
      <c r="U11307">
        <v>0</v>
      </c>
      <c r="V11307">
        <v>39538</v>
      </c>
      <c r="W11307" t="s">
        <v>114</v>
      </c>
      <c r="X11307" t="s">
        <v>25495</v>
      </c>
      <c r="Y11307" t="s">
        <v>25623</v>
      </c>
    </row>
    <row r="11308" spans="1:25" x14ac:dyDescent="0.25">
      <c r="A11308" t="s">
        <v>109</v>
      </c>
      <c r="B11308" t="s">
        <v>22996</v>
      </c>
      <c r="C11308" s="1">
        <v>46277</v>
      </c>
      <c r="D11308" t="s">
        <v>22997</v>
      </c>
      <c r="E11308" s="1">
        <v>46277</v>
      </c>
      <c r="F11308" t="s">
        <v>112</v>
      </c>
      <c r="G11308" t="s">
        <v>113</v>
      </c>
      <c r="H11308">
        <v>0</v>
      </c>
      <c r="I11308">
        <v>40697.35</v>
      </c>
      <c r="J11308">
        <v>2034.87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40697.35</v>
      </c>
      <c r="R11308">
        <v>1017.4349999999999</v>
      </c>
      <c r="S11308">
        <v>1017.4349999999999</v>
      </c>
      <c r="T11308">
        <v>0</v>
      </c>
      <c r="U11308">
        <v>0</v>
      </c>
      <c r="V11308">
        <v>42732</v>
      </c>
      <c r="W11308" t="s">
        <v>114</v>
      </c>
      <c r="X11308" t="s">
        <v>25495</v>
      </c>
      <c r="Y11308" t="s">
        <v>25623</v>
      </c>
    </row>
    <row r="11309" spans="1:25" x14ac:dyDescent="0.25">
      <c r="A11309" t="s">
        <v>109</v>
      </c>
      <c r="B11309" t="s">
        <v>22998</v>
      </c>
      <c r="C11309" s="1">
        <v>46277</v>
      </c>
      <c r="D11309" t="s">
        <v>22999</v>
      </c>
      <c r="E11309" s="1">
        <v>46277</v>
      </c>
      <c r="F11309" t="s">
        <v>112</v>
      </c>
      <c r="G11309" t="s">
        <v>113</v>
      </c>
      <c r="H11309">
        <v>0</v>
      </c>
      <c r="I11309">
        <v>28164.080000000002</v>
      </c>
      <c r="J11309">
        <v>1408.2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28164.080000000002</v>
      </c>
      <c r="R11309">
        <v>704.1</v>
      </c>
      <c r="S11309">
        <v>704.1</v>
      </c>
      <c r="T11309">
        <v>0</v>
      </c>
      <c r="U11309">
        <v>0</v>
      </c>
      <c r="V11309">
        <v>29572</v>
      </c>
      <c r="W11309" t="s">
        <v>114</v>
      </c>
      <c r="X11309" t="s">
        <v>25495</v>
      </c>
      <c r="Y11309" t="s">
        <v>25623</v>
      </c>
    </row>
    <row r="11310" spans="1:25" x14ac:dyDescent="0.25">
      <c r="A11310" t="s">
        <v>109</v>
      </c>
      <c r="B11310" t="s">
        <v>23000</v>
      </c>
      <c r="C11310" s="1">
        <v>46277</v>
      </c>
      <c r="D11310" t="s">
        <v>23001</v>
      </c>
      <c r="E11310" s="1">
        <v>46277</v>
      </c>
      <c r="F11310" t="s">
        <v>215</v>
      </c>
      <c r="G11310" t="s">
        <v>216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14760</v>
      </c>
      <c r="N11310">
        <v>2656.8</v>
      </c>
      <c r="O11310">
        <v>0</v>
      </c>
      <c r="P11310">
        <v>0</v>
      </c>
      <c r="Q11310">
        <v>14760</v>
      </c>
      <c r="R11310">
        <v>1328.4</v>
      </c>
      <c r="S11310">
        <v>1328.4</v>
      </c>
      <c r="T11310">
        <v>0</v>
      </c>
      <c r="U11310">
        <v>0</v>
      </c>
      <c r="V11310">
        <v>17417</v>
      </c>
      <c r="W11310" t="s">
        <v>217</v>
      </c>
      <c r="X11310" t="s">
        <v>25510</v>
      </c>
      <c r="Y11310" t="s">
        <v>25623</v>
      </c>
    </row>
    <row r="11311" spans="1:25" x14ac:dyDescent="0.25">
      <c r="A11311" t="s">
        <v>109</v>
      </c>
      <c r="B11311" t="s">
        <v>23002</v>
      </c>
      <c r="C11311" s="1">
        <v>46277</v>
      </c>
      <c r="D11311" t="s">
        <v>23003</v>
      </c>
      <c r="E11311" s="1">
        <v>46277</v>
      </c>
      <c r="F11311" t="s">
        <v>215</v>
      </c>
      <c r="G11311" t="s">
        <v>216</v>
      </c>
      <c r="H11311">
        <v>0</v>
      </c>
      <c r="I11311">
        <v>6151.6</v>
      </c>
      <c r="J11311">
        <v>307.58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6151.6</v>
      </c>
      <c r="R11311">
        <v>153.79</v>
      </c>
      <c r="S11311">
        <v>153.79</v>
      </c>
      <c r="T11311">
        <v>0</v>
      </c>
      <c r="U11311">
        <v>0</v>
      </c>
      <c r="V11311">
        <v>6459</v>
      </c>
      <c r="W11311" t="s">
        <v>217</v>
      </c>
      <c r="X11311" t="s">
        <v>25510</v>
      </c>
      <c r="Y11311" t="s">
        <v>25623</v>
      </c>
    </row>
    <row r="11312" spans="1:25" x14ac:dyDescent="0.25">
      <c r="A11312" t="s">
        <v>109</v>
      </c>
      <c r="B11312" t="s">
        <v>23004</v>
      </c>
      <c r="C11312" s="1">
        <v>46277</v>
      </c>
      <c r="D11312" t="s">
        <v>23005</v>
      </c>
      <c r="E11312" s="1">
        <v>46277</v>
      </c>
      <c r="F11312" t="s">
        <v>5635</v>
      </c>
      <c r="G11312" t="s">
        <v>5636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28600</v>
      </c>
      <c r="N11312">
        <v>5148</v>
      </c>
      <c r="O11312">
        <v>0</v>
      </c>
      <c r="P11312">
        <v>0</v>
      </c>
      <c r="Q11312">
        <v>28600</v>
      </c>
      <c r="R11312">
        <v>2574</v>
      </c>
      <c r="S11312">
        <v>2574</v>
      </c>
      <c r="T11312">
        <v>0</v>
      </c>
      <c r="U11312">
        <v>0</v>
      </c>
      <c r="V11312">
        <v>33748</v>
      </c>
      <c r="W11312" t="s">
        <v>5637</v>
      </c>
      <c r="X11312" t="s">
        <v>25595</v>
      </c>
      <c r="Y11312" t="s">
        <v>25623</v>
      </c>
    </row>
    <row r="11313" spans="1:25" x14ac:dyDescent="0.25">
      <c r="A11313" t="s">
        <v>109</v>
      </c>
      <c r="B11313" t="s">
        <v>23006</v>
      </c>
      <c r="C11313" s="1">
        <v>46277</v>
      </c>
      <c r="D11313" t="s">
        <v>23007</v>
      </c>
      <c r="E11313" s="1">
        <v>46277</v>
      </c>
      <c r="F11313" t="s">
        <v>112</v>
      </c>
      <c r="G11313" t="s">
        <v>113</v>
      </c>
      <c r="H11313">
        <v>0</v>
      </c>
      <c r="I11313">
        <v>96578.29</v>
      </c>
      <c r="J11313">
        <v>4828.91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96578.29</v>
      </c>
      <c r="R11313">
        <v>2414.4549999999999</v>
      </c>
      <c r="S11313">
        <v>2414.4549999999999</v>
      </c>
      <c r="T11313">
        <v>0</v>
      </c>
      <c r="U11313">
        <v>0</v>
      </c>
      <c r="V11313">
        <v>101407</v>
      </c>
      <c r="W11313" t="s">
        <v>114</v>
      </c>
      <c r="X11313" t="s">
        <v>25495</v>
      </c>
      <c r="Y11313" t="s">
        <v>25623</v>
      </c>
    </row>
    <row r="11314" spans="1:25" x14ac:dyDescent="0.25">
      <c r="A11314" t="s">
        <v>109</v>
      </c>
      <c r="B11314" t="s">
        <v>23008</v>
      </c>
      <c r="C11314" s="1">
        <v>46277</v>
      </c>
      <c r="D11314" t="s">
        <v>23009</v>
      </c>
      <c r="E11314" s="1">
        <v>46277</v>
      </c>
      <c r="F11314" t="s">
        <v>198</v>
      </c>
      <c r="G11314" t="s">
        <v>199</v>
      </c>
      <c r="H11314">
        <v>0</v>
      </c>
      <c r="I11314">
        <v>60176.99</v>
      </c>
      <c r="J11314">
        <v>3008.85</v>
      </c>
      <c r="K11314">
        <v>0</v>
      </c>
      <c r="L11314">
        <v>0</v>
      </c>
      <c r="M11314">
        <v>1194.93</v>
      </c>
      <c r="N11314">
        <v>215.09</v>
      </c>
      <c r="O11314">
        <v>0</v>
      </c>
      <c r="P11314">
        <v>0</v>
      </c>
      <c r="Q11314">
        <v>61371.92</v>
      </c>
      <c r="R11314">
        <v>1611.97</v>
      </c>
      <c r="S11314">
        <v>1611.97</v>
      </c>
      <c r="T11314">
        <v>0</v>
      </c>
      <c r="U11314">
        <v>0</v>
      </c>
      <c r="V11314">
        <v>64596</v>
      </c>
      <c r="W11314" t="s">
        <v>200</v>
      </c>
      <c r="X11314" t="s">
        <v>25507</v>
      </c>
      <c r="Y11314" t="s">
        <v>25623</v>
      </c>
    </row>
    <row r="11315" spans="1:25" x14ac:dyDescent="0.25">
      <c r="A11315" t="s">
        <v>109</v>
      </c>
      <c r="B11315" t="s">
        <v>23010</v>
      </c>
      <c r="C11315" s="1">
        <v>46277</v>
      </c>
      <c r="D11315" t="s">
        <v>23011</v>
      </c>
      <c r="E11315" s="1">
        <v>46277</v>
      </c>
      <c r="F11315" t="s">
        <v>112</v>
      </c>
      <c r="G11315" t="s">
        <v>113</v>
      </c>
      <c r="H11315">
        <v>0</v>
      </c>
      <c r="I11315">
        <v>6221.55</v>
      </c>
      <c r="J11315">
        <v>311.08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6221.55</v>
      </c>
      <c r="R11315">
        <v>155.54</v>
      </c>
      <c r="S11315">
        <v>155.54</v>
      </c>
      <c r="T11315">
        <v>0</v>
      </c>
      <c r="U11315">
        <v>0</v>
      </c>
      <c r="V11315">
        <v>6533</v>
      </c>
      <c r="W11315" t="s">
        <v>114</v>
      </c>
      <c r="X11315" t="s">
        <v>25495</v>
      </c>
      <c r="Y11315" t="s">
        <v>25623</v>
      </c>
    </row>
    <row r="11316" spans="1:25" x14ac:dyDescent="0.25">
      <c r="A11316" t="s">
        <v>109</v>
      </c>
      <c r="B11316" t="s">
        <v>23012</v>
      </c>
      <c r="C11316" s="1">
        <v>46277</v>
      </c>
      <c r="D11316" t="s">
        <v>23013</v>
      </c>
      <c r="E11316" s="1">
        <v>46277</v>
      </c>
      <c r="F11316" t="s">
        <v>127</v>
      </c>
      <c r="G11316" t="s">
        <v>128</v>
      </c>
      <c r="H11316">
        <v>0</v>
      </c>
      <c r="I11316">
        <v>530</v>
      </c>
      <c r="J11316">
        <v>26.5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530</v>
      </c>
      <c r="R11316">
        <v>13.25</v>
      </c>
      <c r="S11316">
        <v>13.25</v>
      </c>
      <c r="T11316">
        <v>0</v>
      </c>
      <c r="U11316">
        <v>0</v>
      </c>
      <c r="V11316">
        <v>557</v>
      </c>
      <c r="W11316" t="s">
        <v>129</v>
      </c>
      <c r="X11316" t="s">
        <v>25498</v>
      </c>
      <c r="Y11316" t="s">
        <v>25623</v>
      </c>
    </row>
    <row r="11317" spans="1:25" x14ac:dyDescent="0.25">
      <c r="A11317" t="s">
        <v>109</v>
      </c>
      <c r="B11317" t="s">
        <v>23014</v>
      </c>
      <c r="C11317" s="1">
        <v>46277</v>
      </c>
      <c r="D11317" t="s">
        <v>23015</v>
      </c>
      <c r="E11317" s="1">
        <v>46277</v>
      </c>
      <c r="F11317" t="s">
        <v>112</v>
      </c>
      <c r="G11317" t="s">
        <v>113</v>
      </c>
      <c r="H11317">
        <v>0</v>
      </c>
      <c r="I11317">
        <v>62013.39</v>
      </c>
      <c r="J11317">
        <v>3100.67</v>
      </c>
      <c r="K11317">
        <v>0</v>
      </c>
      <c r="L11317">
        <v>0</v>
      </c>
      <c r="M11317">
        <v>664.02</v>
      </c>
      <c r="N11317">
        <v>119.52</v>
      </c>
      <c r="O11317">
        <v>0</v>
      </c>
      <c r="P11317">
        <v>0</v>
      </c>
      <c r="Q11317">
        <v>62677.41</v>
      </c>
      <c r="R11317">
        <v>1610.095</v>
      </c>
      <c r="S11317">
        <v>1610.095</v>
      </c>
      <c r="T11317">
        <v>0</v>
      </c>
      <c r="U11317">
        <v>0</v>
      </c>
      <c r="V11317">
        <v>65898</v>
      </c>
      <c r="W11317" t="s">
        <v>114</v>
      </c>
      <c r="X11317" t="s">
        <v>25495</v>
      </c>
      <c r="Y11317" t="s">
        <v>25623</v>
      </c>
    </row>
    <row r="11318" spans="1:25" x14ac:dyDescent="0.25">
      <c r="A11318" t="s">
        <v>109</v>
      </c>
      <c r="B11318" t="s">
        <v>23016</v>
      </c>
      <c r="C11318" s="1">
        <v>46277</v>
      </c>
      <c r="D11318" t="s">
        <v>23017</v>
      </c>
      <c r="E11318" s="1">
        <v>46277</v>
      </c>
      <c r="F11318" t="s">
        <v>112</v>
      </c>
      <c r="G11318" t="s">
        <v>113</v>
      </c>
      <c r="H11318">
        <v>0</v>
      </c>
      <c r="I11318">
        <v>19837</v>
      </c>
      <c r="J11318">
        <v>991.85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19837</v>
      </c>
      <c r="R11318">
        <v>495.92500000000001</v>
      </c>
      <c r="S11318">
        <v>495.92500000000001</v>
      </c>
      <c r="T11318">
        <v>0</v>
      </c>
      <c r="U11318">
        <v>0</v>
      </c>
      <c r="V11318">
        <v>20829</v>
      </c>
      <c r="W11318" t="s">
        <v>114</v>
      </c>
      <c r="X11318" t="s">
        <v>25495</v>
      </c>
      <c r="Y11318" t="s">
        <v>25623</v>
      </c>
    </row>
    <row r="11319" spans="1:25" x14ac:dyDescent="0.25">
      <c r="A11319" t="s">
        <v>109</v>
      </c>
      <c r="B11319" t="s">
        <v>23018</v>
      </c>
      <c r="C11319" s="1">
        <v>46277</v>
      </c>
      <c r="D11319" t="s">
        <v>23019</v>
      </c>
      <c r="E11319" s="1">
        <v>46277</v>
      </c>
      <c r="F11319" t="s">
        <v>112</v>
      </c>
      <c r="G11319" t="s">
        <v>113</v>
      </c>
      <c r="H11319">
        <v>0</v>
      </c>
      <c r="I11319">
        <v>32064.51</v>
      </c>
      <c r="J11319">
        <v>1603.23</v>
      </c>
      <c r="K11319">
        <v>0</v>
      </c>
      <c r="L11319">
        <v>0</v>
      </c>
      <c r="M11319">
        <v>9028.33</v>
      </c>
      <c r="N11319">
        <v>1625.1</v>
      </c>
      <c r="O11319">
        <v>0</v>
      </c>
      <c r="P11319">
        <v>0</v>
      </c>
      <c r="Q11319">
        <v>41092.839999999997</v>
      </c>
      <c r="R11319">
        <v>1614.165</v>
      </c>
      <c r="S11319">
        <v>1614.165</v>
      </c>
      <c r="T11319">
        <v>0</v>
      </c>
      <c r="U11319">
        <v>0</v>
      </c>
      <c r="V11319">
        <v>44321</v>
      </c>
      <c r="W11319" t="s">
        <v>114</v>
      </c>
      <c r="X11319" t="s">
        <v>25495</v>
      </c>
      <c r="Y11319" t="s">
        <v>25623</v>
      </c>
    </row>
    <row r="11320" spans="1:25" x14ac:dyDescent="0.25">
      <c r="A11320" t="s">
        <v>109</v>
      </c>
      <c r="B11320" t="s">
        <v>23020</v>
      </c>
      <c r="C11320" s="1">
        <v>46277</v>
      </c>
      <c r="D11320" t="s">
        <v>23021</v>
      </c>
      <c r="E11320" s="1">
        <v>46277</v>
      </c>
      <c r="F11320" t="s">
        <v>112</v>
      </c>
      <c r="G11320" t="s">
        <v>113</v>
      </c>
      <c r="H11320">
        <v>0</v>
      </c>
      <c r="I11320">
        <v>34537.17</v>
      </c>
      <c r="J11320">
        <v>1726.86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34537.17</v>
      </c>
      <c r="R11320">
        <v>863.43</v>
      </c>
      <c r="S11320">
        <v>863.43</v>
      </c>
      <c r="T11320">
        <v>0</v>
      </c>
      <c r="U11320">
        <v>0</v>
      </c>
      <c r="V11320">
        <v>36264</v>
      </c>
      <c r="W11320" t="s">
        <v>114</v>
      </c>
      <c r="X11320" t="s">
        <v>25495</v>
      </c>
      <c r="Y11320" t="s">
        <v>25623</v>
      </c>
    </row>
    <row r="11321" spans="1:25" x14ac:dyDescent="0.25">
      <c r="A11321" t="s">
        <v>109</v>
      </c>
      <c r="B11321" t="s">
        <v>23022</v>
      </c>
      <c r="C11321" s="1">
        <v>46277</v>
      </c>
      <c r="D11321" t="s">
        <v>23023</v>
      </c>
      <c r="E11321" s="1">
        <v>46277</v>
      </c>
      <c r="F11321" t="s">
        <v>112</v>
      </c>
      <c r="G11321" t="s">
        <v>113</v>
      </c>
      <c r="H11321">
        <v>0</v>
      </c>
      <c r="I11321">
        <v>27862.84</v>
      </c>
      <c r="J11321">
        <v>1393.14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27862.84</v>
      </c>
      <c r="R11321">
        <v>696.57</v>
      </c>
      <c r="S11321">
        <v>696.57</v>
      </c>
      <c r="T11321">
        <v>0</v>
      </c>
      <c r="U11321">
        <v>0</v>
      </c>
      <c r="V11321">
        <v>29256</v>
      </c>
      <c r="W11321" t="s">
        <v>114</v>
      </c>
      <c r="X11321" t="s">
        <v>25495</v>
      </c>
      <c r="Y11321" t="s">
        <v>25623</v>
      </c>
    </row>
    <row r="11322" spans="1:25" x14ac:dyDescent="0.25">
      <c r="A11322" t="s">
        <v>109</v>
      </c>
      <c r="B11322" t="s">
        <v>23024</v>
      </c>
      <c r="C11322" s="1">
        <v>46277</v>
      </c>
      <c r="D11322" t="s">
        <v>23025</v>
      </c>
      <c r="E11322" s="1">
        <v>46277</v>
      </c>
      <c r="F11322" t="s">
        <v>112</v>
      </c>
      <c r="G11322" t="s">
        <v>113</v>
      </c>
      <c r="H11322">
        <v>0</v>
      </c>
      <c r="I11322">
        <v>63075.839999999997</v>
      </c>
      <c r="J11322">
        <v>3153.79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63075.839999999997</v>
      </c>
      <c r="R11322">
        <v>1576.895</v>
      </c>
      <c r="S11322">
        <v>1576.895</v>
      </c>
      <c r="T11322">
        <v>0</v>
      </c>
      <c r="U11322">
        <v>0</v>
      </c>
      <c r="V11322">
        <v>66230</v>
      </c>
      <c r="W11322" t="s">
        <v>114</v>
      </c>
      <c r="X11322" t="s">
        <v>25495</v>
      </c>
      <c r="Y11322" t="s">
        <v>25623</v>
      </c>
    </row>
    <row r="11323" spans="1:25" x14ac:dyDescent="0.25">
      <c r="A11323" t="s">
        <v>109</v>
      </c>
      <c r="B11323" t="s">
        <v>23026</v>
      </c>
      <c r="C11323" s="1">
        <v>46277</v>
      </c>
      <c r="D11323" t="s">
        <v>23027</v>
      </c>
      <c r="E11323" s="1">
        <v>46277</v>
      </c>
      <c r="F11323" t="s">
        <v>112</v>
      </c>
      <c r="G11323" t="s">
        <v>113</v>
      </c>
      <c r="H11323">
        <v>0</v>
      </c>
      <c r="I11323">
        <v>35607.279999999999</v>
      </c>
      <c r="J11323">
        <v>1780.36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35607.279999999999</v>
      </c>
      <c r="R11323">
        <v>890.18</v>
      </c>
      <c r="S11323">
        <v>890.18</v>
      </c>
      <c r="T11323">
        <v>0</v>
      </c>
      <c r="U11323">
        <v>0</v>
      </c>
      <c r="V11323">
        <v>37388</v>
      </c>
      <c r="W11323" t="s">
        <v>114</v>
      </c>
      <c r="X11323" t="s">
        <v>25495</v>
      </c>
      <c r="Y11323" t="s">
        <v>25623</v>
      </c>
    </row>
    <row r="11324" spans="1:25" x14ac:dyDescent="0.25">
      <c r="A11324" t="s">
        <v>109</v>
      </c>
      <c r="B11324" t="s">
        <v>23028</v>
      </c>
      <c r="C11324" s="1">
        <v>46277</v>
      </c>
      <c r="D11324" t="s">
        <v>23029</v>
      </c>
      <c r="E11324" s="1">
        <v>46277</v>
      </c>
      <c r="F11324" t="s">
        <v>238</v>
      </c>
      <c r="G11324" t="s">
        <v>239</v>
      </c>
      <c r="H11324">
        <v>0</v>
      </c>
      <c r="I11324">
        <v>2234.19</v>
      </c>
      <c r="J11324">
        <v>111.71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2234.19</v>
      </c>
      <c r="R11324">
        <v>55.854999999999997</v>
      </c>
      <c r="S11324">
        <v>55.854999999999997</v>
      </c>
      <c r="T11324">
        <v>0</v>
      </c>
      <c r="U11324">
        <v>0</v>
      </c>
      <c r="V11324">
        <v>2346</v>
      </c>
      <c r="W11324" t="s">
        <v>240</v>
      </c>
      <c r="X11324" t="s">
        <v>25513</v>
      </c>
      <c r="Y11324" t="s">
        <v>25623</v>
      </c>
    </row>
    <row r="11325" spans="1:25" x14ac:dyDescent="0.25">
      <c r="A11325" t="s">
        <v>109</v>
      </c>
      <c r="B11325" t="s">
        <v>23030</v>
      </c>
      <c r="C11325" s="1">
        <v>46277</v>
      </c>
      <c r="D11325" t="s">
        <v>23031</v>
      </c>
      <c r="E11325" s="1">
        <v>46277</v>
      </c>
      <c r="F11325" t="s">
        <v>233</v>
      </c>
      <c r="G11325" t="s">
        <v>234</v>
      </c>
      <c r="H11325">
        <v>0</v>
      </c>
      <c r="I11325">
        <v>446.49</v>
      </c>
      <c r="J11325">
        <v>22.32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446.49</v>
      </c>
      <c r="R11325">
        <v>11.16</v>
      </c>
      <c r="S11325">
        <v>11.16</v>
      </c>
      <c r="T11325">
        <v>0</v>
      </c>
      <c r="U11325">
        <v>0</v>
      </c>
      <c r="V11325">
        <v>469</v>
      </c>
      <c r="W11325" t="s">
        <v>235</v>
      </c>
      <c r="X11325" t="s">
        <v>25512</v>
      </c>
      <c r="Y11325" t="s">
        <v>25623</v>
      </c>
    </row>
    <row r="11326" spans="1:25" x14ac:dyDescent="0.25">
      <c r="A11326" t="s">
        <v>109</v>
      </c>
      <c r="B11326" t="s">
        <v>23032</v>
      </c>
      <c r="C11326" s="1">
        <v>46277</v>
      </c>
      <c r="D11326" t="s">
        <v>23033</v>
      </c>
      <c r="E11326" s="1">
        <v>46277</v>
      </c>
      <c r="F11326" t="s">
        <v>238</v>
      </c>
      <c r="G11326" t="s">
        <v>239</v>
      </c>
      <c r="H11326">
        <v>0</v>
      </c>
      <c r="I11326">
        <v>940</v>
      </c>
      <c r="J11326">
        <v>47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940</v>
      </c>
      <c r="R11326">
        <v>23.5</v>
      </c>
      <c r="S11326">
        <v>23.5</v>
      </c>
      <c r="T11326">
        <v>0</v>
      </c>
      <c r="U11326">
        <v>0</v>
      </c>
      <c r="V11326">
        <v>987</v>
      </c>
      <c r="W11326" t="s">
        <v>240</v>
      </c>
      <c r="X11326" t="s">
        <v>25513</v>
      </c>
      <c r="Y11326" t="s">
        <v>25623</v>
      </c>
    </row>
    <row r="11327" spans="1:25" x14ac:dyDescent="0.25">
      <c r="A11327" t="s">
        <v>109</v>
      </c>
      <c r="B11327" t="s">
        <v>23034</v>
      </c>
      <c r="C11327" s="1">
        <v>46277</v>
      </c>
      <c r="D11327" t="s">
        <v>23035</v>
      </c>
      <c r="E11327" s="1">
        <v>46277</v>
      </c>
      <c r="F11327" t="s">
        <v>203</v>
      </c>
      <c r="G11327" t="s">
        <v>204</v>
      </c>
      <c r="H11327">
        <v>0</v>
      </c>
      <c r="I11327">
        <v>2692.4</v>
      </c>
      <c r="J11327">
        <v>134.62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2692.4</v>
      </c>
      <c r="R11327">
        <v>67.31</v>
      </c>
      <c r="S11327">
        <v>67.31</v>
      </c>
      <c r="T11327">
        <v>0</v>
      </c>
      <c r="U11327">
        <v>0</v>
      </c>
      <c r="V11327">
        <v>2827</v>
      </c>
      <c r="W11327" t="s">
        <v>205</v>
      </c>
      <c r="X11327" t="s">
        <v>25508</v>
      </c>
      <c r="Y11327" t="s">
        <v>25623</v>
      </c>
    </row>
    <row r="11328" spans="1:25" x14ac:dyDescent="0.25">
      <c r="A11328" t="s">
        <v>109</v>
      </c>
      <c r="B11328" t="s">
        <v>23036</v>
      </c>
      <c r="C11328" s="1">
        <v>46277</v>
      </c>
      <c r="D11328" t="s">
        <v>23037</v>
      </c>
      <c r="E11328" s="1">
        <v>46277</v>
      </c>
      <c r="F11328" t="s">
        <v>210</v>
      </c>
      <c r="G11328" t="s">
        <v>211</v>
      </c>
      <c r="H11328">
        <v>0</v>
      </c>
      <c r="I11328">
        <v>15659.28</v>
      </c>
      <c r="J11328">
        <v>782.96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15659.28</v>
      </c>
      <c r="R11328">
        <v>391.48</v>
      </c>
      <c r="S11328">
        <v>391.48</v>
      </c>
      <c r="T11328">
        <v>0</v>
      </c>
      <c r="U11328">
        <v>0</v>
      </c>
      <c r="V11328">
        <v>16442</v>
      </c>
      <c r="W11328" t="s">
        <v>212</v>
      </c>
      <c r="X11328" t="s">
        <v>25509</v>
      </c>
      <c r="Y11328" t="s">
        <v>25623</v>
      </c>
    </row>
    <row r="11329" spans="1:25" x14ac:dyDescent="0.25">
      <c r="A11329" t="s">
        <v>109</v>
      </c>
      <c r="B11329" t="s">
        <v>23038</v>
      </c>
      <c r="C11329" s="1">
        <v>46277</v>
      </c>
      <c r="D11329" t="s">
        <v>23039</v>
      </c>
      <c r="E11329" s="1">
        <v>46277</v>
      </c>
      <c r="F11329" t="s">
        <v>224</v>
      </c>
      <c r="G11329" t="s">
        <v>225</v>
      </c>
      <c r="H11329">
        <v>0</v>
      </c>
      <c r="I11329">
        <v>5539.16</v>
      </c>
      <c r="J11329">
        <v>276.95999999999998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5539.16</v>
      </c>
      <c r="R11329">
        <v>138.47999999999999</v>
      </c>
      <c r="S11329">
        <v>138.47999999999999</v>
      </c>
      <c r="T11329">
        <v>0</v>
      </c>
      <c r="U11329">
        <v>0</v>
      </c>
      <c r="V11329">
        <v>5816</v>
      </c>
      <c r="W11329" t="s">
        <v>226</v>
      </c>
      <c r="X11329" t="s">
        <v>25511</v>
      </c>
      <c r="Y11329" t="s">
        <v>25623</v>
      </c>
    </row>
    <row r="11330" spans="1:25" x14ac:dyDescent="0.25">
      <c r="A11330" t="s">
        <v>109</v>
      </c>
      <c r="B11330" t="s">
        <v>23040</v>
      </c>
      <c r="C11330" s="1">
        <v>46277</v>
      </c>
      <c r="D11330" t="s">
        <v>23041</v>
      </c>
      <c r="E11330" s="1">
        <v>46277</v>
      </c>
      <c r="F11330" t="s">
        <v>238</v>
      </c>
      <c r="G11330" t="s">
        <v>239</v>
      </c>
      <c r="H11330">
        <v>0</v>
      </c>
      <c r="I11330">
        <v>15282.78</v>
      </c>
      <c r="J11330">
        <v>764.14</v>
      </c>
      <c r="K11330">
        <v>0</v>
      </c>
      <c r="L11330">
        <v>0</v>
      </c>
      <c r="M11330">
        <v>2319.11</v>
      </c>
      <c r="N11330">
        <v>417.44</v>
      </c>
      <c r="O11330">
        <v>0</v>
      </c>
      <c r="P11330">
        <v>0</v>
      </c>
      <c r="Q11330">
        <v>17601.89</v>
      </c>
      <c r="R11330">
        <v>590.79</v>
      </c>
      <c r="S11330">
        <v>590.79</v>
      </c>
      <c r="T11330">
        <v>0</v>
      </c>
      <c r="U11330">
        <v>0</v>
      </c>
      <c r="V11330">
        <v>18783</v>
      </c>
      <c r="W11330" t="s">
        <v>240</v>
      </c>
      <c r="X11330" t="s">
        <v>25513</v>
      </c>
      <c r="Y11330" t="s">
        <v>25623</v>
      </c>
    </row>
    <row r="11331" spans="1:25" x14ac:dyDescent="0.25">
      <c r="A11331" t="s">
        <v>109</v>
      </c>
      <c r="B11331" t="s">
        <v>23042</v>
      </c>
      <c r="C11331" s="1">
        <v>46277</v>
      </c>
      <c r="D11331" t="s">
        <v>23043</v>
      </c>
      <c r="E11331" s="1">
        <v>46277</v>
      </c>
      <c r="F11331" t="s">
        <v>224</v>
      </c>
      <c r="G11331" t="s">
        <v>225</v>
      </c>
      <c r="H11331">
        <v>0</v>
      </c>
      <c r="I11331">
        <v>5491.67</v>
      </c>
      <c r="J11331">
        <v>274.58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5491.67</v>
      </c>
      <c r="R11331">
        <v>137.29</v>
      </c>
      <c r="S11331">
        <v>137.29</v>
      </c>
      <c r="T11331">
        <v>0</v>
      </c>
      <c r="U11331">
        <v>0</v>
      </c>
      <c r="V11331">
        <v>5766</v>
      </c>
      <c r="W11331" t="s">
        <v>226</v>
      </c>
      <c r="X11331" t="s">
        <v>25511</v>
      </c>
      <c r="Y11331" t="s">
        <v>25623</v>
      </c>
    </row>
    <row r="11332" spans="1:25" x14ac:dyDescent="0.25">
      <c r="A11332" t="s">
        <v>109</v>
      </c>
      <c r="B11332" t="s">
        <v>23044</v>
      </c>
      <c r="C11332" s="1">
        <v>46277</v>
      </c>
      <c r="D11332" t="s">
        <v>23045</v>
      </c>
      <c r="E11332" s="1">
        <v>46277</v>
      </c>
      <c r="F11332" t="s">
        <v>277</v>
      </c>
      <c r="G11332" t="s">
        <v>278</v>
      </c>
      <c r="H11332">
        <v>0</v>
      </c>
      <c r="I11332">
        <v>1240.6099999999999</v>
      </c>
      <c r="J11332">
        <v>62.03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1240.6099999999999</v>
      </c>
      <c r="R11332">
        <v>31.015000000000001</v>
      </c>
      <c r="S11332">
        <v>31.015000000000001</v>
      </c>
      <c r="T11332">
        <v>0</v>
      </c>
      <c r="U11332">
        <v>0</v>
      </c>
      <c r="V11332">
        <v>1303</v>
      </c>
      <c r="W11332" t="s">
        <v>279</v>
      </c>
      <c r="X11332" t="s">
        <v>25518</v>
      </c>
      <c r="Y11332" t="s">
        <v>25623</v>
      </c>
    </row>
    <row r="11333" spans="1:25" x14ac:dyDescent="0.25">
      <c r="A11333" t="s">
        <v>109</v>
      </c>
      <c r="B11333" t="s">
        <v>23046</v>
      </c>
      <c r="C11333" s="1">
        <v>46277</v>
      </c>
      <c r="D11333" t="s">
        <v>23047</v>
      </c>
      <c r="E11333" s="1">
        <v>46277</v>
      </c>
      <c r="F11333" t="s">
        <v>203</v>
      </c>
      <c r="G11333" t="s">
        <v>204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1112.07</v>
      </c>
      <c r="N11333">
        <v>200.17</v>
      </c>
      <c r="O11333">
        <v>0</v>
      </c>
      <c r="P11333">
        <v>0</v>
      </c>
      <c r="Q11333">
        <v>1112.07</v>
      </c>
      <c r="R11333">
        <v>100.08499999999999</v>
      </c>
      <c r="S11333">
        <v>100.08499999999999</v>
      </c>
      <c r="T11333">
        <v>0</v>
      </c>
      <c r="U11333">
        <v>0</v>
      </c>
      <c r="V11333">
        <v>1312</v>
      </c>
      <c r="W11333" t="s">
        <v>205</v>
      </c>
      <c r="X11333" t="s">
        <v>25508</v>
      </c>
      <c r="Y11333" t="s">
        <v>25623</v>
      </c>
    </row>
    <row r="11334" spans="1:25" x14ac:dyDescent="0.25">
      <c r="A11334" t="s">
        <v>109</v>
      </c>
      <c r="B11334" t="s">
        <v>23048</v>
      </c>
      <c r="C11334" s="1">
        <v>46277</v>
      </c>
      <c r="D11334" t="s">
        <v>23049</v>
      </c>
      <c r="E11334" s="1">
        <v>46277</v>
      </c>
      <c r="F11334" t="s">
        <v>203</v>
      </c>
      <c r="G11334" t="s">
        <v>204</v>
      </c>
      <c r="H11334">
        <v>0</v>
      </c>
      <c r="I11334">
        <v>465.54</v>
      </c>
      <c r="J11334">
        <v>23.28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465.54</v>
      </c>
      <c r="R11334">
        <v>11.64</v>
      </c>
      <c r="S11334">
        <v>11.64</v>
      </c>
      <c r="T11334">
        <v>0</v>
      </c>
      <c r="U11334">
        <v>0</v>
      </c>
      <c r="V11334">
        <v>489</v>
      </c>
      <c r="W11334" t="s">
        <v>205</v>
      </c>
      <c r="X11334" t="s">
        <v>25508</v>
      </c>
      <c r="Y11334" t="s">
        <v>25623</v>
      </c>
    </row>
    <row r="11335" spans="1:25" x14ac:dyDescent="0.25">
      <c r="A11335" t="s">
        <v>109</v>
      </c>
      <c r="B11335" t="s">
        <v>23050</v>
      </c>
      <c r="C11335" s="1">
        <v>46277</v>
      </c>
      <c r="D11335" t="s">
        <v>23051</v>
      </c>
      <c r="E11335" s="1">
        <v>46277</v>
      </c>
      <c r="F11335" t="s">
        <v>203</v>
      </c>
      <c r="G11335" t="s">
        <v>204</v>
      </c>
      <c r="H11335">
        <v>0</v>
      </c>
      <c r="I11335">
        <v>1071.32</v>
      </c>
      <c r="J11335">
        <v>53.57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1071.32</v>
      </c>
      <c r="R11335">
        <v>26.785</v>
      </c>
      <c r="S11335">
        <v>26.785</v>
      </c>
      <c r="T11335">
        <v>0</v>
      </c>
      <c r="U11335">
        <v>0</v>
      </c>
      <c r="V11335">
        <v>1125</v>
      </c>
      <c r="W11335" t="s">
        <v>205</v>
      </c>
      <c r="X11335" t="s">
        <v>25508</v>
      </c>
      <c r="Y11335" t="s">
        <v>25623</v>
      </c>
    </row>
    <row r="11336" spans="1:25" x14ac:dyDescent="0.25">
      <c r="A11336" t="s">
        <v>109</v>
      </c>
      <c r="B11336" t="s">
        <v>23052</v>
      </c>
      <c r="C11336" s="1">
        <v>46277</v>
      </c>
      <c r="D11336" t="s">
        <v>23053</v>
      </c>
      <c r="E11336" s="1">
        <v>46277</v>
      </c>
      <c r="F11336" t="s">
        <v>112</v>
      </c>
      <c r="G11336" t="s">
        <v>113</v>
      </c>
      <c r="H11336">
        <v>0</v>
      </c>
      <c r="I11336">
        <v>33667.94</v>
      </c>
      <c r="J11336">
        <v>1683.4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33667.94</v>
      </c>
      <c r="R11336">
        <v>841.7</v>
      </c>
      <c r="S11336">
        <v>841.7</v>
      </c>
      <c r="T11336">
        <v>0</v>
      </c>
      <c r="U11336">
        <v>0</v>
      </c>
      <c r="V11336">
        <v>35351</v>
      </c>
      <c r="W11336" t="s">
        <v>114</v>
      </c>
      <c r="X11336" t="s">
        <v>25495</v>
      </c>
      <c r="Y11336" t="s">
        <v>25623</v>
      </c>
    </row>
    <row r="11337" spans="1:25" x14ac:dyDescent="0.25">
      <c r="A11337" t="s">
        <v>109</v>
      </c>
      <c r="B11337" t="s">
        <v>23054</v>
      </c>
      <c r="C11337" s="1">
        <v>46277</v>
      </c>
      <c r="D11337" t="s">
        <v>23055</v>
      </c>
      <c r="E11337" s="1">
        <v>46277</v>
      </c>
      <c r="F11337" t="s">
        <v>210</v>
      </c>
      <c r="G11337" t="s">
        <v>211</v>
      </c>
      <c r="H11337">
        <v>0</v>
      </c>
      <c r="I11337">
        <v>4527.9399999999996</v>
      </c>
      <c r="J11337">
        <v>226.4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4527.9399999999996</v>
      </c>
      <c r="R11337">
        <v>113.2</v>
      </c>
      <c r="S11337">
        <v>113.2</v>
      </c>
      <c r="T11337">
        <v>0</v>
      </c>
      <c r="U11337">
        <v>0</v>
      </c>
      <c r="V11337">
        <v>4754</v>
      </c>
      <c r="W11337" t="s">
        <v>212</v>
      </c>
      <c r="X11337" t="s">
        <v>25509</v>
      </c>
      <c r="Y11337" t="s">
        <v>25623</v>
      </c>
    </row>
    <row r="11338" spans="1:25" x14ac:dyDescent="0.25">
      <c r="A11338" t="s">
        <v>109</v>
      </c>
      <c r="B11338" t="s">
        <v>23056</v>
      </c>
      <c r="C11338" s="1">
        <v>46277</v>
      </c>
      <c r="D11338" t="s">
        <v>23057</v>
      </c>
      <c r="E11338" s="1">
        <v>46277</v>
      </c>
      <c r="F11338" t="s">
        <v>210</v>
      </c>
      <c r="G11338" t="s">
        <v>211</v>
      </c>
      <c r="H11338">
        <v>0</v>
      </c>
      <c r="I11338">
        <v>1678.56</v>
      </c>
      <c r="J11338">
        <v>83.93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1678.56</v>
      </c>
      <c r="R11338">
        <v>41.965000000000003</v>
      </c>
      <c r="S11338">
        <v>41.965000000000003</v>
      </c>
      <c r="T11338">
        <v>0</v>
      </c>
      <c r="U11338">
        <v>0</v>
      </c>
      <c r="V11338">
        <v>1763</v>
      </c>
      <c r="W11338" t="s">
        <v>212</v>
      </c>
      <c r="X11338" t="s">
        <v>25509</v>
      </c>
      <c r="Y11338" t="s">
        <v>25623</v>
      </c>
    </row>
    <row r="11339" spans="1:25" x14ac:dyDescent="0.25">
      <c r="A11339" t="s">
        <v>109</v>
      </c>
      <c r="B11339" t="s">
        <v>23058</v>
      </c>
      <c r="C11339" s="1">
        <v>46277</v>
      </c>
      <c r="D11339" t="s">
        <v>23059</v>
      </c>
      <c r="E11339" s="1">
        <v>46277</v>
      </c>
      <c r="F11339" t="s">
        <v>112</v>
      </c>
      <c r="G11339" t="s">
        <v>113</v>
      </c>
      <c r="H11339">
        <v>9790.7800000000007</v>
      </c>
      <c r="I11339">
        <v>24745.29</v>
      </c>
      <c r="J11339">
        <v>1237.26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34536.07</v>
      </c>
      <c r="R11339">
        <v>618.63</v>
      </c>
      <c r="S11339">
        <v>618.63</v>
      </c>
      <c r="T11339">
        <v>0</v>
      </c>
      <c r="U11339">
        <v>0</v>
      </c>
      <c r="V11339">
        <v>35773</v>
      </c>
      <c r="W11339" t="s">
        <v>114</v>
      </c>
      <c r="X11339" t="s">
        <v>25495</v>
      </c>
      <c r="Y11339" t="s">
        <v>25623</v>
      </c>
    </row>
    <row r="11340" spans="1:25" x14ac:dyDescent="0.25">
      <c r="A11340" t="s">
        <v>109</v>
      </c>
      <c r="B11340" t="s">
        <v>23060</v>
      </c>
      <c r="C11340" s="1">
        <v>46277</v>
      </c>
      <c r="D11340" t="s">
        <v>23061</v>
      </c>
      <c r="E11340" s="1">
        <v>46277</v>
      </c>
      <c r="F11340" t="s">
        <v>263</v>
      </c>
      <c r="G11340" t="s">
        <v>264</v>
      </c>
      <c r="H11340">
        <v>0</v>
      </c>
      <c r="I11340">
        <v>20391.38</v>
      </c>
      <c r="J11340">
        <v>1019.57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20391.38</v>
      </c>
      <c r="R11340">
        <v>509.78500000000003</v>
      </c>
      <c r="S11340">
        <v>509.78500000000003</v>
      </c>
      <c r="T11340">
        <v>0</v>
      </c>
      <c r="U11340">
        <v>0</v>
      </c>
      <c r="V11340">
        <v>21411</v>
      </c>
      <c r="W11340" t="s">
        <v>265</v>
      </c>
      <c r="X11340" t="s">
        <v>25516</v>
      </c>
      <c r="Y11340" t="s">
        <v>25623</v>
      </c>
    </row>
    <row r="11341" spans="1:25" x14ac:dyDescent="0.25">
      <c r="A11341" t="s">
        <v>109</v>
      </c>
      <c r="B11341" t="s">
        <v>23062</v>
      </c>
      <c r="C11341" s="1">
        <v>46277</v>
      </c>
      <c r="D11341" t="s">
        <v>23063</v>
      </c>
      <c r="E11341" s="1">
        <v>46277</v>
      </c>
      <c r="F11341" t="s">
        <v>203</v>
      </c>
      <c r="G11341" t="s">
        <v>204</v>
      </c>
      <c r="H11341">
        <v>0</v>
      </c>
      <c r="I11341">
        <v>4475.8100000000004</v>
      </c>
      <c r="J11341">
        <v>223.79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4475.8100000000004</v>
      </c>
      <c r="R11341">
        <v>111.895</v>
      </c>
      <c r="S11341">
        <v>111.895</v>
      </c>
      <c r="T11341">
        <v>0</v>
      </c>
      <c r="U11341">
        <v>0</v>
      </c>
      <c r="V11341">
        <v>4700</v>
      </c>
      <c r="W11341" t="s">
        <v>205</v>
      </c>
      <c r="X11341" t="s">
        <v>25508</v>
      </c>
      <c r="Y11341" t="s">
        <v>25623</v>
      </c>
    </row>
    <row r="11342" spans="1:25" x14ac:dyDescent="0.25">
      <c r="A11342" t="s">
        <v>109</v>
      </c>
      <c r="B11342" t="s">
        <v>23064</v>
      </c>
      <c r="C11342" s="1">
        <v>46277</v>
      </c>
      <c r="D11342" t="s">
        <v>23065</v>
      </c>
      <c r="E11342" s="1">
        <v>46277</v>
      </c>
      <c r="F11342" t="s">
        <v>263</v>
      </c>
      <c r="G11342" t="s">
        <v>264</v>
      </c>
      <c r="H11342">
        <v>0</v>
      </c>
      <c r="I11342">
        <v>131070.88</v>
      </c>
      <c r="J11342">
        <v>6553.54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131070.88</v>
      </c>
      <c r="R11342">
        <v>3276.77</v>
      </c>
      <c r="S11342">
        <v>3276.77</v>
      </c>
      <c r="T11342">
        <v>0</v>
      </c>
      <c r="U11342">
        <v>0</v>
      </c>
      <c r="V11342">
        <v>137624</v>
      </c>
      <c r="W11342" t="s">
        <v>265</v>
      </c>
      <c r="X11342" t="s">
        <v>25516</v>
      </c>
      <c r="Y11342" t="s">
        <v>25623</v>
      </c>
    </row>
    <row r="11343" spans="1:25" x14ac:dyDescent="0.25">
      <c r="A11343" t="s">
        <v>109</v>
      </c>
      <c r="B11343" t="s">
        <v>23066</v>
      </c>
      <c r="C11343" s="1">
        <v>46277</v>
      </c>
      <c r="D11343" t="s">
        <v>23067</v>
      </c>
      <c r="E11343" s="1">
        <v>46277</v>
      </c>
      <c r="F11343" t="s">
        <v>203</v>
      </c>
      <c r="G11343" t="s">
        <v>204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2612.8200000000002</v>
      </c>
      <c r="N11343">
        <v>470.31</v>
      </c>
      <c r="O11343">
        <v>0</v>
      </c>
      <c r="P11343">
        <v>0</v>
      </c>
      <c r="Q11343">
        <v>2612.8200000000002</v>
      </c>
      <c r="R11343">
        <v>235.155</v>
      </c>
      <c r="S11343">
        <v>235.155</v>
      </c>
      <c r="T11343">
        <v>0</v>
      </c>
      <c r="U11343">
        <v>0</v>
      </c>
      <c r="V11343">
        <v>3083</v>
      </c>
      <c r="W11343" t="s">
        <v>205</v>
      </c>
      <c r="X11343" t="s">
        <v>25508</v>
      </c>
      <c r="Y11343" t="s">
        <v>25623</v>
      </c>
    </row>
    <row r="11344" spans="1:25" x14ac:dyDescent="0.25">
      <c r="A11344" t="s">
        <v>109</v>
      </c>
      <c r="B11344" t="s">
        <v>23068</v>
      </c>
      <c r="C11344" s="1">
        <v>46277</v>
      </c>
      <c r="D11344" t="s">
        <v>23069</v>
      </c>
      <c r="E11344" s="1">
        <v>46277</v>
      </c>
      <c r="F11344" t="s">
        <v>203</v>
      </c>
      <c r="G11344" t="s">
        <v>204</v>
      </c>
      <c r="H11344">
        <v>0</v>
      </c>
      <c r="I11344">
        <v>1176.28</v>
      </c>
      <c r="J11344">
        <v>58.81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1176.28</v>
      </c>
      <c r="R11344">
        <v>29.405000000000001</v>
      </c>
      <c r="S11344">
        <v>29.405000000000001</v>
      </c>
      <c r="T11344">
        <v>0</v>
      </c>
      <c r="U11344">
        <v>0</v>
      </c>
      <c r="V11344">
        <v>1235</v>
      </c>
      <c r="W11344" t="s">
        <v>205</v>
      </c>
      <c r="X11344" t="s">
        <v>25508</v>
      </c>
      <c r="Y11344" t="s">
        <v>25623</v>
      </c>
    </row>
    <row r="11345" spans="1:25" x14ac:dyDescent="0.25">
      <c r="A11345" t="s">
        <v>109</v>
      </c>
      <c r="B11345" t="s">
        <v>23070</v>
      </c>
      <c r="C11345" s="1">
        <v>46277</v>
      </c>
      <c r="D11345" t="s">
        <v>23071</v>
      </c>
      <c r="E11345" s="1">
        <v>46277</v>
      </c>
      <c r="F11345" t="s">
        <v>210</v>
      </c>
      <c r="G11345" t="s">
        <v>211</v>
      </c>
      <c r="H11345">
        <v>0</v>
      </c>
      <c r="I11345">
        <v>5407.87</v>
      </c>
      <c r="J11345">
        <v>270.39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5407.87</v>
      </c>
      <c r="R11345">
        <v>135.19499999999999</v>
      </c>
      <c r="S11345">
        <v>135.19499999999999</v>
      </c>
      <c r="T11345">
        <v>0</v>
      </c>
      <c r="U11345">
        <v>0</v>
      </c>
      <c r="V11345">
        <v>5678</v>
      </c>
      <c r="W11345" t="s">
        <v>212</v>
      </c>
      <c r="X11345" t="s">
        <v>25509</v>
      </c>
      <c r="Y11345" t="s">
        <v>25623</v>
      </c>
    </row>
    <row r="11346" spans="1:25" x14ac:dyDescent="0.25">
      <c r="A11346" t="s">
        <v>109</v>
      </c>
      <c r="B11346" t="s">
        <v>23072</v>
      </c>
      <c r="C11346" s="1">
        <v>46277</v>
      </c>
      <c r="D11346" t="s">
        <v>23073</v>
      </c>
      <c r="E11346" s="1">
        <v>46277</v>
      </c>
      <c r="F11346" t="s">
        <v>238</v>
      </c>
      <c r="G11346" t="s">
        <v>239</v>
      </c>
      <c r="H11346">
        <v>0</v>
      </c>
      <c r="I11346">
        <v>1822.38</v>
      </c>
      <c r="J11346">
        <v>91.12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1822.38</v>
      </c>
      <c r="R11346">
        <v>45.56</v>
      </c>
      <c r="S11346">
        <v>45.56</v>
      </c>
      <c r="T11346">
        <v>0</v>
      </c>
      <c r="U11346">
        <v>0</v>
      </c>
      <c r="V11346">
        <v>1914</v>
      </c>
      <c r="W11346" t="s">
        <v>240</v>
      </c>
      <c r="X11346" t="s">
        <v>25513</v>
      </c>
      <c r="Y11346" t="s">
        <v>25623</v>
      </c>
    </row>
    <row r="11347" spans="1:25" x14ac:dyDescent="0.25">
      <c r="A11347" t="s">
        <v>109</v>
      </c>
      <c r="B11347" t="s">
        <v>23074</v>
      </c>
      <c r="C11347" s="1">
        <v>46277</v>
      </c>
      <c r="D11347" t="s">
        <v>23075</v>
      </c>
      <c r="E11347" s="1">
        <v>46277</v>
      </c>
      <c r="F11347" t="s">
        <v>238</v>
      </c>
      <c r="G11347" t="s">
        <v>239</v>
      </c>
      <c r="H11347">
        <v>0</v>
      </c>
      <c r="I11347">
        <v>5013.3</v>
      </c>
      <c r="J11347">
        <v>250.67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5013.3</v>
      </c>
      <c r="R11347">
        <v>125.33499999999999</v>
      </c>
      <c r="S11347">
        <v>125.33499999999999</v>
      </c>
      <c r="T11347">
        <v>0</v>
      </c>
      <c r="U11347">
        <v>0</v>
      </c>
      <c r="V11347">
        <v>5264</v>
      </c>
      <c r="W11347" t="s">
        <v>240</v>
      </c>
      <c r="X11347" t="s">
        <v>25513</v>
      </c>
      <c r="Y11347" t="s">
        <v>25623</v>
      </c>
    </row>
    <row r="11348" spans="1:25" x14ac:dyDescent="0.25">
      <c r="A11348" t="s">
        <v>109</v>
      </c>
      <c r="B11348" t="s">
        <v>23076</v>
      </c>
      <c r="C11348" s="1">
        <v>46277</v>
      </c>
      <c r="D11348" t="s">
        <v>23077</v>
      </c>
      <c r="E11348" s="1">
        <v>46277</v>
      </c>
      <c r="F11348" t="s">
        <v>203</v>
      </c>
      <c r="G11348" t="s">
        <v>204</v>
      </c>
      <c r="H11348">
        <v>0</v>
      </c>
      <c r="I11348">
        <v>6047.3</v>
      </c>
      <c r="J11348">
        <v>302.37</v>
      </c>
      <c r="K11348">
        <v>0</v>
      </c>
      <c r="L11348">
        <v>0</v>
      </c>
      <c r="M11348">
        <v>5897.52</v>
      </c>
      <c r="N11348">
        <v>1061.55</v>
      </c>
      <c r="O11348">
        <v>0</v>
      </c>
      <c r="P11348">
        <v>0</v>
      </c>
      <c r="Q11348">
        <v>11944.82</v>
      </c>
      <c r="R11348">
        <v>681.96</v>
      </c>
      <c r="S11348">
        <v>681.96</v>
      </c>
      <c r="T11348">
        <v>0</v>
      </c>
      <c r="U11348">
        <v>0</v>
      </c>
      <c r="V11348">
        <v>13309</v>
      </c>
      <c r="W11348" t="s">
        <v>205</v>
      </c>
      <c r="X11348" t="s">
        <v>25508</v>
      </c>
      <c r="Y11348" t="s">
        <v>25623</v>
      </c>
    </row>
    <row r="11349" spans="1:25" x14ac:dyDescent="0.25">
      <c r="A11349" t="s">
        <v>109</v>
      </c>
      <c r="B11349" t="s">
        <v>23078</v>
      </c>
      <c r="C11349" s="1">
        <v>46277</v>
      </c>
      <c r="D11349" t="s">
        <v>23079</v>
      </c>
      <c r="E11349" s="1">
        <v>46277</v>
      </c>
      <c r="F11349" t="s">
        <v>238</v>
      </c>
      <c r="G11349" t="s">
        <v>239</v>
      </c>
      <c r="H11349">
        <v>0</v>
      </c>
      <c r="I11349">
        <v>100.3</v>
      </c>
      <c r="J11349">
        <v>5.0199999999999996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100.3</v>
      </c>
      <c r="R11349">
        <v>2.5099999999999998</v>
      </c>
      <c r="S11349">
        <v>2.5099999999999998</v>
      </c>
      <c r="T11349">
        <v>0</v>
      </c>
      <c r="U11349">
        <v>0</v>
      </c>
      <c r="V11349">
        <v>105</v>
      </c>
      <c r="W11349" t="s">
        <v>240</v>
      </c>
      <c r="X11349" t="s">
        <v>25513</v>
      </c>
      <c r="Y11349" t="s">
        <v>25623</v>
      </c>
    </row>
    <row r="11350" spans="1:25" x14ac:dyDescent="0.25">
      <c r="A11350" t="s">
        <v>109</v>
      </c>
      <c r="B11350" t="s">
        <v>23080</v>
      </c>
      <c r="C11350" s="1">
        <v>46277</v>
      </c>
      <c r="D11350" t="s">
        <v>23081</v>
      </c>
      <c r="E11350" s="1">
        <v>46277</v>
      </c>
      <c r="F11350" t="s">
        <v>203</v>
      </c>
      <c r="G11350" t="s">
        <v>204</v>
      </c>
      <c r="H11350">
        <v>0</v>
      </c>
      <c r="I11350">
        <v>8995.2800000000007</v>
      </c>
      <c r="J11350">
        <v>449.76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8995.2800000000007</v>
      </c>
      <c r="R11350">
        <v>224.88</v>
      </c>
      <c r="S11350">
        <v>224.88</v>
      </c>
      <c r="T11350">
        <v>0</v>
      </c>
      <c r="U11350">
        <v>0</v>
      </c>
      <c r="V11350">
        <v>9445</v>
      </c>
      <c r="W11350" t="s">
        <v>205</v>
      </c>
      <c r="X11350" t="s">
        <v>25508</v>
      </c>
      <c r="Y11350" t="s">
        <v>25623</v>
      </c>
    </row>
    <row r="11351" spans="1:25" x14ac:dyDescent="0.25">
      <c r="A11351" t="s">
        <v>109</v>
      </c>
      <c r="B11351" t="s">
        <v>23082</v>
      </c>
      <c r="C11351" s="1">
        <v>46277</v>
      </c>
      <c r="D11351" t="s">
        <v>23083</v>
      </c>
      <c r="E11351" s="1">
        <v>46277</v>
      </c>
      <c r="F11351" t="s">
        <v>238</v>
      </c>
      <c r="G11351" t="s">
        <v>239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2867.75</v>
      </c>
      <c r="N11351">
        <v>516.20000000000005</v>
      </c>
      <c r="O11351">
        <v>0</v>
      </c>
      <c r="P11351">
        <v>0</v>
      </c>
      <c r="Q11351">
        <v>2867.75</v>
      </c>
      <c r="R11351">
        <v>258.10000000000002</v>
      </c>
      <c r="S11351">
        <v>258.10000000000002</v>
      </c>
      <c r="T11351">
        <v>0</v>
      </c>
      <c r="U11351">
        <v>0</v>
      </c>
      <c r="V11351">
        <v>3384</v>
      </c>
      <c r="W11351" t="s">
        <v>240</v>
      </c>
      <c r="X11351" t="s">
        <v>25513</v>
      </c>
      <c r="Y11351" t="s">
        <v>25623</v>
      </c>
    </row>
    <row r="11352" spans="1:25" x14ac:dyDescent="0.25">
      <c r="A11352" t="s">
        <v>109</v>
      </c>
      <c r="B11352" t="s">
        <v>23084</v>
      </c>
      <c r="C11352" s="1">
        <v>46277</v>
      </c>
      <c r="D11352" t="s">
        <v>23085</v>
      </c>
      <c r="E11352" s="1">
        <v>46277</v>
      </c>
      <c r="F11352" t="s">
        <v>238</v>
      </c>
      <c r="G11352" t="s">
        <v>239</v>
      </c>
      <c r="H11352">
        <v>0</v>
      </c>
      <c r="I11352">
        <v>3151.26</v>
      </c>
      <c r="J11352">
        <v>157.56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3151.26</v>
      </c>
      <c r="R11352">
        <v>78.78</v>
      </c>
      <c r="S11352">
        <v>78.78</v>
      </c>
      <c r="T11352">
        <v>0</v>
      </c>
      <c r="U11352">
        <v>0</v>
      </c>
      <c r="V11352">
        <v>3309</v>
      </c>
      <c r="W11352" t="s">
        <v>240</v>
      </c>
      <c r="X11352" t="s">
        <v>25513</v>
      </c>
      <c r="Y11352" t="s">
        <v>25623</v>
      </c>
    </row>
    <row r="11353" spans="1:25" x14ac:dyDescent="0.25">
      <c r="A11353" t="s">
        <v>109</v>
      </c>
      <c r="B11353" t="s">
        <v>23086</v>
      </c>
      <c r="C11353" s="1">
        <v>46277</v>
      </c>
      <c r="D11353" t="s">
        <v>23087</v>
      </c>
      <c r="E11353" s="1">
        <v>46277</v>
      </c>
      <c r="F11353" t="s">
        <v>837</v>
      </c>
      <c r="G11353" t="s">
        <v>838</v>
      </c>
      <c r="H11353">
        <v>0</v>
      </c>
      <c r="I11353">
        <v>18200</v>
      </c>
      <c r="J11353">
        <v>910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18200</v>
      </c>
      <c r="R11353">
        <v>455</v>
      </c>
      <c r="S11353">
        <v>455</v>
      </c>
      <c r="T11353">
        <v>0</v>
      </c>
      <c r="U11353">
        <v>0</v>
      </c>
      <c r="V11353">
        <v>19110</v>
      </c>
      <c r="W11353" t="s">
        <v>839</v>
      </c>
      <c r="X11353" t="s">
        <v>25550</v>
      </c>
      <c r="Y11353" t="s">
        <v>25623</v>
      </c>
    </row>
    <row r="11354" spans="1:25" x14ac:dyDescent="0.25">
      <c r="A11354" t="s">
        <v>109</v>
      </c>
      <c r="B11354" t="s">
        <v>23088</v>
      </c>
      <c r="C11354" s="1">
        <v>46277</v>
      </c>
      <c r="D11354" t="s">
        <v>23089</v>
      </c>
      <c r="E11354" s="1">
        <v>46277</v>
      </c>
      <c r="F11354" t="s">
        <v>224</v>
      </c>
      <c r="G11354" t="s">
        <v>225</v>
      </c>
      <c r="H11354">
        <v>0</v>
      </c>
      <c r="I11354">
        <v>40023.870000000003</v>
      </c>
      <c r="J11354">
        <v>2001.19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40023.870000000003</v>
      </c>
      <c r="R11354">
        <v>1000.595</v>
      </c>
      <c r="S11354">
        <v>1000.595</v>
      </c>
      <c r="T11354">
        <v>0</v>
      </c>
      <c r="U11354">
        <v>0</v>
      </c>
      <c r="V11354">
        <v>42025</v>
      </c>
      <c r="W11354" t="s">
        <v>226</v>
      </c>
      <c r="X11354" t="s">
        <v>25511</v>
      </c>
      <c r="Y11354" t="s">
        <v>25623</v>
      </c>
    </row>
    <row r="11355" spans="1:25" x14ac:dyDescent="0.25">
      <c r="A11355" t="s">
        <v>109</v>
      </c>
      <c r="B11355" t="s">
        <v>23090</v>
      </c>
      <c r="C11355" s="1">
        <v>46277</v>
      </c>
      <c r="D11355" t="s">
        <v>23091</v>
      </c>
      <c r="E11355" s="1">
        <v>46277</v>
      </c>
      <c r="F11355" t="s">
        <v>137</v>
      </c>
      <c r="G11355" t="s">
        <v>138</v>
      </c>
      <c r="H11355">
        <v>0</v>
      </c>
      <c r="I11355">
        <v>12185.37</v>
      </c>
      <c r="J11355">
        <v>609.27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12185.37</v>
      </c>
      <c r="R11355">
        <v>304.63499999999999</v>
      </c>
      <c r="S11355">
        <v>304.63499999999999</v>
      </c>
      <c r="T11355">
        <v>0</v>
      </c>
      <c r="U11355">
        <v>0</v>
      </c>
      <c r="V11355">
        <v>12795</v>
      </c>
      <c r="W11355" t="s">
        <v>139</v>
      </c>
      <c r="X11355" t="s">
        <v>25500</v>
      </c>
      <c r="Y11355" t="s">
        <v>25623</v>
      </c>
    </row>
    <row r="11356" spans="1:25" x14ac:dyDescent="0.25">
      <c r="A11356" t="s">
        <v>109</v>
      </c>
      <c r="B11356" t="s">
        <v>23092</v>
      </c>
      <c r="C11356" s="1">
        <v>46277</v>
      </c>
      <c r="D11356" t="s">
        <v>23093</v>
      </c>
      <c r="E11356" s="1">
        <v>46277</v>
      </c>
      <c r="F11356" t="s">
        <v>282</v>
      </c>
      <c r="G11356" t="s">
        <v>283</v>
      </c>
      <c r="H11356">
        <v>0</v>
      </c>
      <c r="I11356">
        <v>14942.44</v>
      </c>
      <c r="J11356">
        <v>747.12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14942.44</v>
      </c>
      <c r="R11356">
        <v>373.56</v>
      </c>
      <c r="S11356">
        <v>373.56</v>
      </c>
      <c r="T11356">
        <v>0</v>
      </c>
      <c r="U11356">
        <v>0</v>
      </c>
      <c r="V11356">
        <v>15690</v>
      </c>
      <c r="W11356" t="s">
        <v>284</v>
      </c>
      <c r="X11356" t="s">
        <v>25519</v>
      </c>
      <c r="Y11356" t="s">
        <v>25623</v>
      </c>
    </row>
    <row r="11357" spans="1:25" x14ac:dyDescent="0.25">
      <c r="A11357" t="s">
        <v>109</v>
      </c>
      <c r="B11357" t="s">
        <v>23094</v>
      </c>
      <c r="C11357" s="1">
        <v>46277</v>
      </c>
      <c r="D11357" t="s">
        <v>23095</v>
      </c>
      <c r="E11357" s="1">
        <v>46277</v>
      </c>
      <c r="F11357" t="s">
        <v>282</v>
      </c>
      <c r="G11357" t="s">
        <v>283</v>
      </c>
      <c r="H11357">
        <v>0</v>
      </c>
      <c r="I11357">
        <v>19813.740000000002</v>
      </c>
      <c r="J11357">
        <v>990.69</v>
      </c>
      <c r="K11357">
        <v>0</v>
      </c>
      <c r="L11357">
        <v>0</v>
      </c>
      <c r="M11357">
        <v>264.81</v>
      </c>
      <c r="N11357">
        <v>47.67</v>
      </c>
      <c r="O11357">
        <v>0</v>
      </c>
      <c r="P11357">
        <v>0</v>
      </c>
      <c r="Q11357">
        <v>20078.55</v>
      </c>
      <c r="R11357">
        <v>519.17999999999995</v>
      </c>
      <c r="S11357">
        <v>519.17999999999995</v>
      </c>
      <c r="T11357">
        <v>0</v>
      </c>
      <c r="U11357">
        <v>0</v>
      </c>
      <c r="V11357">
        <v>21117</v>
      </c>
      <c r="W11357" t="s">
        <v>284</v>
      </c>
      <c r="X11357" t="s">
        <v>25519</v>
      </c>
      <c r="Y11357" t="s">
        <v>25623</v>
      </c>
    </row>
    <row r="11358" spans="1:25" x14ac:dyDescent="0.25">
      <c r="A11358" t="s">
        <v>109</v>
      </c>
      <c r="B11358" t="s">
        <v>23096</v>
      </c>
      <c r="C11358" s="1">
        <v>46277</v>
      </c>
      <c r="D11358" t="s">
        <v>23097</v>
      </c>
      <c r="E11358" s="1">
        <v>46277</v>
      </c>
      <c r="F11358" t="s">
        <v>272</v>
      </c>
      <c r="G11358" t="s">
        <v>273</v>
      </c>
      <c r="H11358">
        <v>0</v>
      </c>
      <c r="I11358">
        <v>21722.99</v>
      </c>
      <c r="J11358">
        <v>1086.1500000000001</v>
      </c>
      <c r="K11358">
        <v>0</v>
      </c>
      <c r="L11358">
        <v>0</v>
      </c>
      <c r="M11358">
        <v>1034.8399999999999</v>
      </c>
      <c r="N11358">
        <v>186.27</v>
      </c>
      <c r="O11358">
        <v>0</v>
      </c>
      <c r="P11358">
        <v>0</v>
      </c>
      <c r="Q11358">
        <v>22757.83</v>
      </c>
      <c r="R11358">
        <v>636.21</v>
      </c>
      <c r="S11358">
        <v>636.21</v>
      </c>
      <c r="T11358">
        <v>0</v>
      </c>
      <c r="U11358">
        <v>0</v>
      </c>
      <c r="V11358">
        <v>24030</v>
      </c>
      <c r="W11358" t="s">
        <v>274</v>
      </c>
      <c r="X11358" t="s">
        <v>25517</v>
      </c>
      <c r="Y11358" t="s">
        <v>25623</v>
      </c>
    </row>
    <row r="11359" spans="1:25" x14ac:dyDescent="0.25">
      <c r="A11359" t="s">
        <v>109</v>
      </c>
      <c r="B11359" t="s">
        <v>23098</v>
      </c>
      <c r="C11359" s="1">
        <v>46277</v>
      </c>
      <c r="D11359" t="s">
        <v>23099</v>
      </c>
      <c r="E11359" s="1">
        <v>46277</v>
      </c>
      <c r="F11359" t="s">
        <v>112</v>
      </c>
      <c r="G11359" t="s">
        <v>113</v>
      </c>
      <c r="H11359">
        <v>0</v>
      </c>
      <c r="I11359">
        <v>1881</v>
      </c>
      <c r="J11359">
        <v>94.05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1881</v>
      </c>
      <c r="R11359">
        <v>47.024999999999999</v>
      </c>
      <c r="S11359">
        <v>47.024999999999999</v>
      </c>
      <c r="T11359">
        <v>0</v>
      </c>
      <c r="U11359">
        <v>0</v>
      </c>
      <c r="V11359">
        <v>1975</v>
      </c>
      <c r="W11359" t="s">
        <v>114</v>
      </c>
      <c r="X11359" t="s">
        <v>25495</v>
      </c>
      <c r="Y11359" t="s">
        <v>25623</v>
      </c>
    </row>
    <row r="11360" spans="1:25" x14ac:dyDescent="0.25">
      <c r="A11360" t="s">
        <v>109</v>
      </c>
      <c r="B11360" t="s">
        <v>23100</v>
      </c>
      <c r="C11360" s="1">
        <v>46278</v>
      </c>
      <c r="D11360" t="s">
        <v>23101</v>
      </c>
      <c r="E11360" s="1">
        <v>46278</v>
      </c>
      <c r="F11360" t="s">
        <v>238</v>
      </c>
      <c r="G11360" t="s">
        <v>239</v>
      </c>
      <c r="H11360">
        <v>0</v>
      </c>
      <c r="I11360">
        <v>3712.15</v>
      </c>
      <c r="J11360">
        <v>185.61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3712.15</v>
      </c>
      <c r="R11360">
        <v>92.805000000000007</v>
      </c>
      <c r="S11360">
        <v>92.805000000000007</v>
      </c>
      <c r="T11360">
        <v>0</v>
      </c>
      <c r="U11360">
        <v>0</v>
      </c>
      <c r="V11360">
        <v>3898</v>
      </c>
      <c r="W11360" t="s">
        <v>240</v>
      </c>
      <c r="X11360" t="s">
        <v>25513</v>
      </c>
      <c r="Y11360" t="s">
        <v>25623</v>
      </c>
    </row>
    <row r="11361" spans="1:25" x14ac:dyDescent="0.25">
      <c r="A11361" t="s">
        <v>109</v>
      </c>
      <c r="B11361" t="s">
        <v>23102</v>
      </c>
      <c r="C11361" s="1">
        <v>46278</v>
      </c>
      <c r="D11361" t="s">
        <v>23103</v>
      </c>
      <c r="E11361" s="1">
        <v>46278</v>
      </c>
      <c r="F11361" t="s">
        <v>2351</v>
      </c>
      <c r="G11361" t="s">
        <v>2352</v>
      </c>
      <c r="H11361">
        <v>0</v>
      </c>
      <c r="I11361">
        <v>5100</v>
      </c>
      <c r="J11361">
        <v>255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5100</v>
      </c>
      <c r="R11361">
        <v>127.5</v>
      </c>
      <c r="S11361">
        <v>127.5</v>
      </c>
      <c r="T11361">
        <v>0</v>
      </c>
      <c r="U11361">
        <v>0</v>
      </c>
      <c r="V11361">
        <v>5355</v>
      </c>
      <c r="W11361" t="s">
        <v>2353</v>
      </c>
      <c r="X11361" t="s">
        <v>25575</v>
      </c>
      <c r="Y11361" t="s">
        <v>25623</v>
      </c>
    </row>
    <row r="11362" spans="1:25" x14ac:dyDescent="0.25">
      <c r="A11362" t="s">
        <v>109</v>
      </c>
      <c r="B11362" t="s">
        <v>23104</v>
      </c>
      <c r="C11362" s="1">
        <v>46279</v>
      </c>
      <c r="D11362" t="s">
        <v>23105</v>
      </c>
      <c r="E11362" s="1">
        <v>46279</v>
      </c>
      <c r="F11362" t="s">
        <v>112</v>
      </c>
      <c r="G11362" t="s">
        <v>113</v>
      </c>
      <c r="H11362">
        <v>0</v>
      </c>
      <c r="I11362">
        <v>41466.120000000003</v>
      </c>
      <c r="J11362">
        <v>2073.31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41466.120000000003</v>
      </c>
      <c r="R11362">
        <v>1036.655</v>
      </c>
      <c r="S11362">
        <v>1036.655</v>
      </c>
      <c r="T11362">
        <v>0</v>
      </c>
      <c r="U11362">
        <v>0</v>
      </c>
      <c r="V11362">
        <v>43539</v>
      </c>
      <c r="W11362" t="s">
        <v>114</v>
      </c>
      <c r="X11362" t="s">
        <v>25495</v>
      </c>
      <c r="Y11362" t="s">
        <v>25623</v>
      </c>
    </row>
    <row r="11363" spans="1:25" x14ac:dyDescent="0.25">
      <c r="A11363" t="s">
        <v>109</v>
      </c>
      <c r="B11363" t="s">
        <v>23106</v>
      </c>
      <c r="C11363" s="1">
        <v>46279</v>
      </c>
      <c r="D11363" t="s">
        <v>23107</v>
      </c>
      <c r="E11363" s="1">
        <v>46279</v>
      </c>
      <c r="F11363" t="s">
        <v>198</v>
      </c>
      <c r="G11363" t="s">
        <v>199</v>
      </c>
      <c r="H11363">
        <v>0</v>
      </c>
      <c r="I11363">
        <v>11809.88</v>
      </c>
      <c r="J11363">
        <v>590.49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11809.88</v>
      </c>
      <c r="R11363">
        <v>295.245</v>
      </c>
      <c r="S11363">
        <v>295.245</v>
      </c>
      <c r="T11363">
        <v>0</v>
      </c>
      <c r="U11363">
        <v>0</v>
      </c>
      <c r="V11363">
        <v>12401</v>
      </c>
      <c r="W11363" t="s">
        <v>200</v>
      </c>
      <c r="X11363" t="s">
        <v>25507</v>
      </c>
      <c r="Y11363" t="s">
        <v>25623</v>
      </c>
    </row>
    <row r="11364" spans="1:25" x14ac:dyDescent="0.25">
      <c r="A11364" t="s">
        <v>109</v>
      </c>
      <c r="B11364" t="s">
        <v>23108</v>
      </c>
      <c r="C11364" s="1">
        <v>46279</v>
      </c>
      <c r="D11364" t="s">
        <v>23109</v>
      </c>
      <c r="E11364" s="1">
        <v>46279</v>
      </c>
      <c r="F11364" t="s">
        <v>112</v>
      </c>
      <c r="G11364" t="s">
        <v>113</v>
      </c>
      <c r="H11364">
        <v>0</v>
      </c>
      <c r="I11364">
        <v>3853.2</v>
      </c>
      <c r="J11364">
        <v>192.66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3853.2</v>
      </c>
      <c r="R11364">
        <v>96.33</v>
      </c>
      <c r="S11364">
        <v>96.33</v>
      </c>
      <c r="T11364">
        <v>0</v>
      </c>
      <c r="U11364">
        <v>0</v>
      </c>
      <c r="V11364">
        <v>4046</v>
      </c>
      <c r="W11364" t="s">
        <v>114</v>
      </c>
      <c r="X11364" t="s">
        <v>25495</v>
      </c>
      <c r="Y11364" t="s">
        <v>25623</v>
      </c>
    </row>
    <row r="11365" spans="1:25" x14ac:dyDescent="0.25">
      <c r="A11365" t="s">
        <v>109</v>
      </c>
      <c r="B11365" t="s">
        <v>23110</v>
      </c>
      <c r="C11365" s="1">
        <v>46279</v>
      </c>
      <c r="D11365" t="s">
        <v>23111</v>
      </c>
      <c r="E11365" s="1">
        <v>46279</v>
      </c>
      <c r="F11365" t="s">
        <v>112</v>
      </c>
      <c r="G11365" t="s">
        <v>113</v>
      </c>
      <c r="H11365">
        <v>0</v>
      </c>
      <c r="I11365">
        <v>9875.14</v>
      </c>
      <c r="J11365">
        <v>493.76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9875.14</v>
      </c>
      <c r="R11365">
        <v>246.88</v>
      </c>
      <c r="S11365">
        <v>246.88</v>
      </c>
      <c r="T11365">
        <v>0</v>
      </c>
      <c r="U11365">
        <v>0</v>
      </c>
      <c r="V11365">
        <v>10369</v>
      </c>
      <c r="W11365" t="s">
        <v>114</v>
      </c>
      <c r="X11365" t="s">
        <v>25495</v>
      </c>
      <c r="Y11365" t="s">
        <v>25623</v>
      </c>
    </row>
    <row r="11366" spans="1:25" x14ac:dyDescent="0.25">
      <c r="A11366" t="s">
        <v>109</v>
      </c>
      <c r="B11366" t="s">
        <v>23112</v>
      </c>
      <c r="C11366" s="1">
        <v>46279</v>
      </c>
      <c r="D11366" t="s">
        <v>23113</v>
      </c>
      <c r="E11366" s="1">
        <v>46279</v>
      </c>
      <c r="F11366" t="s">
        <v>112</v>
      </c>
      <c r="G11366" t="s">
        <v>113</v>
      </c>
      <c r="H11366">
        <v>0</v>
      </c>
      <c r="I11366">
        <v>44659.43</v>
      </c>
      <c r="J11366">
        <v>2232.9699999999998</v>
      </c>
      <c r="K11366">
        <v>0</v>
      </c>
      <c r="L11366">
        <v>0</v>
      </c>
      <c r="M11366">
        <v>2339.69</v>
      </c>
      <c r="N11366">
        <v>421.14</v>
      </c>
      <c r="O11366">
        <v>0</v>
      </c>
      <c r="P11366">
        <v>0</v>
      </c>
      <c r="Q11366">
        <v>46999.12</v>
      </c>
      <c r="R11366">
        <v>1327.0550000000001</v>
      </c>
      <c r="S11366">
        <v>1327.0550000000001</v>
      </c>
      <c r="T11366">
        <v>0</v>
      </c>
      <c r="U11366">
        <v>0</v>
      </c>
      <c r="V11366">
        <v>49653</v>
      </c>
      <c r="W11366" t="s">
        <v>114</v>
      </c>
      <c r="X11366" t="s">
        <v>25495</v>
      </c>
      <c r="Y11366" t="s">
        <v>25623</v>
      </c>
    </row>
    <row r="11367" spans="1:25" x14ac:dyDescent="0.25">
      <c r="A11367" t="s">
        <v>109</v>
      </c>
      <c r="B11367" t="s">
        <v>23114</v>
      </c>
      <c r="C11367" s="1">
        <v>46279</v>
      </c>
      <c r="D11367" t="s">
        <v>23115</v>
      </c>
      <c r="E11367" s="1">
        <v>46279</v>
      </c>
      <c r="F11367" t="s">
        <v>112</v>
      </c>
      <c r="G11367" t="s">
        <v>113</v>
      </c>
      <c r="H11367">
        <v>0</v>
      </c>
      <c r="I11367">
        <v>18353.71</v>
      </c>
      <c r="J11367">
        <v>917.69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18353.71</v>
      </c>
      <c r="R11367">
        <v>458.84500000000003</v>
      </c>
      <c r="S11367">
        <v>458.84500000000003</v>
      </c>
      <c r="T11367">
        <v>0</v>
      </c>
      <c r="U11367">
        <v>0</v>
      </c>
      <c r="V11367">
        <v>19271</v>
      </c>
      <c r="W11367" t="s">
        <v>114</v>
      </c>
      <c r="X11367" t="s">
        <v>25495</v>
      </c>
      <c r="Y11367" t="s">
        <v>25623</v>
      </c>
    </row>
    <row r="11368" spans="1:25" x14ac:dyDescent="0.25">
      <c r="A11368" t="s">
        <v>109</v>
      </c>
      <c r="B11368" t="s">
        <v>23116</v>
      </c>
      <c r="C11368" s="1">
        <v>46279</v>
      </c>
      <c r="D11368" t="s">
        <v>23117</v>
      </c>
      <c r="E11368" s="1">
        <v>46279</v>
      </c>
      <c r="F11368" t="s">
        <v>112</v>
      </c>
      <c r="G11368" t="s">
        <v>113</v>
      </c>
      <c r="H11368">
        <v>0</v>
      </c>
      <c r="I11368">
        <v>6125.88</v>
      </c>
      <c r="J11368">
        <v>306.29000000000002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6125.88</v>
      </c>
      <c r="R11368">
        <v>153.14500000000001</v>
      </c>
      <c r="S11368">
        <v>153.14500000000001</v>
      </c>
      <c r="T11368">
        <v>0</v>
      </c>
      <c r="U11368">
        <v>0</v>
      </c>
      <c r="V11368">
        <v>6432</v>
      </c>
      <c r="W11368" t="s">
        <v>114</v>
      </c>
      <c r="X11368" t="s">
        <v>25495</v>
      </c>
      <c r="Y11368" t="s">
        <v>25623</v>
      </c>
    </row>
    <row r="11369" spans="1:25" x14ac:dyDescent="0.25">
      <c r="A11369" t="s">
        <v>109</v>
      </c>
      <c r="B11369" t="s">
        <v>23118</v>
      </c>
      <c r="C11369" s="1">
        <v>46279</v>
      </c>
      <c r="D11369" t="s">
        <v>23119</v>
      </c>
      <c r="E11369" s="1">
        <v>46279</v>
      </c>
      <c r="F11369" t="s">
        <v>137</v>
      </c>
      <c r="G11369" t="s">
        <v>138</v>
      </c>
      <c r="H11369">
        <v>0</v>
      </c>
      <c r="I11369">
        <v>1594.58</v>
      </c>
      <c r="J11369">
        <v>79.73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1594.58</v>
      </c>
      <c r="R11369">
        <v>39.865000000000002</v>
      </c>
      <c r="S11369">
        <v>39.865000000000002</v>
      </c>
      <c r="T11369">
        <v>0</v>
      </c>
      <c r="U11369">
        <v>0</v>
      </c>
      <c r="V11369">
        <v>1675</v>
      </c>
      <c r="W11369" t="s">
        <v>139</v>
      </c>
      <c r="X11369" t="s">
        <v>25500</v>
      </c>
      <c r="Y11369" t="s">
        <v>25623</v>
      </c>
    </row>
    <row r="11370" spans="1:25" x14ac:dyDescent="0.25">
      <c r="A11370" t="s">
        <v>109</v>
      </c>
      <c r="B11370" t="s">
        <v>23120</v>
      </c>
      <c r="C11370" s="1">
        <v>46280</v>
      </c>
      <c r="D11370" t="s">
        <v>23121</v>
      </c>
      <c r="E11370" s="1">
        <v>46280</v>
      </c>
      <c r="F11370" t="s">
        <v>112</v>
      </c>
      <c r="G11370" t="s">
        <v>113</v>
      </c>
      <c r="H11370">
        <v>0</v>
      </c>
      <c r="I11370">
        <v>54094.7</v>
      </c>
      <c r="J11370">
        <v>2704.74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54094.7</v>
      </c>
      <c r="R11370">
        <v>1352.37</v>
      </c>
      <c r="S11370">
        <v>1352.37</v>
      </c>
      <c r="T11370">
        <v>0</v>
      </c>
      <c r="U11370">
        <v>0</v>
      </c>
      <c r="V11370">
        <v>56799</v>
      </c>
      <c r="W11370" t="s">
        <v>114</v>
      </c>
      <c r="X11370" t="s">
        <v>25495</v>
      </c>
      <c r="Y11370" t="s">
        <v>25623</v>
      </c>
    </row>
    <row r="11371" spans="1:25" x14ac:dyDescent="0.25">
      <c r="A11371" t="s">
        <v>109</v>
      </c>
      <c r="B11371" t="s">
        <v>23122</v>
      </c>
      <c r="C11371" s="1">
        <v>46280</v>
      </c>
      <c r="D11371" t="s">
        <v>23123</v>
      </c>
      <c r="E11371" s="1">
        <v>46280</v>
      </c>
      <c r="F11371" t="s">
        <v>137</v>
      </c>
      <c r="G11371" t="s">
        <v>138</v>
      </c>
      <c r="H11371">
        <v>0</v>
      </c>
      <c r="I11371">
        <v>3110.52</v>
      </c>
      <c r="J11371">
        <v>155.53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3110.52</v>
      </c>
      <c r="R11371">
        <v>77.765000000000001</v>
      </c>
      <c r="S11371">
        <v>77.765000000000001</v>
      </c>
      <c r="T11371">
        <v>0</v>
      </c>
      <c r="U11371">
        <v>0</v>
      </c>
      <c r="V11371">
        <v>3267</v>
      </c>
      <c r="W11371" t="s">
        <v>139</v>
      </c>
      <c r="X11371" t="s">
        <v>25500</v>
      </c>
      <c r="Y11371" t="s">
        <v>25623</v>
      </c>
    </row>
    <row r="11372" spans="1:25" x14ac:dyDescent="0.25">
      <c r="A11372" t="s">
        <v>109</v>
      </c>
      <c r="B11372" t="s">
        <v>23124</v>
      </c>
      <c r="C11372" s="1">
        <v>46280</v>
      </c>
      <c r="D11372" t="s">
        <v>23125</v>
      </c>
      <c r="E11372" s="1">
        <v>46280</v>
      </c>
      <c r="F11372" t="s">
        <v>8436</v>
      </c>
      <c r="G11372" t="s">
        <v>8437</v>
      </c>
      <c r="H11372">
        <v>0</v>
      </c>
      <c r="I11372">
        <v>2000</v>
      </c>
      <c r="J11372">
        <v>100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2000</v>
      </c>
      <c r="R11372">
        <v>50</v>
      </c>
      <c r="S11372">
        <v>50</v>
      </c>
      <c r="T11372">
        <v>0</v>
      </c>
      <c r="U11372">
        <v>0</v>
      </c>
      <c r="V11372">
        <v>2100</v>
      </c>
      <c r="W11372" t="s">
        <v>8438</v>
      </c>
      <c r="X11372" t="s">
        <v>25611</v>
      </c>
      <c r="Y11372" t="s">
        <v>25623</v>
      </c>
    </row>
    <row r="11373" spans="1:25" x14ac:dyDescent="0.25">
      <c r="A11373" t="s">
        <v>109</v>
      </c>
      <c r="B11373" t="s">
        <v>23126</v>
      </c>
      <c r="C11373" s="1">
        <v>46280</v>
      </c>
      <c r="D11373" t="s">
        <v>23127</v>
      </c>
      <c r="E11373" s="1">
        <v>46280</v>
      </c>
      <c r="F11373" t="s">
        <v>163</v>
      </c>
      <c r="G11373" t="s">
        <v>164</v>
      </c>
      <c r="H11373">
        <v>0</v>
      </c>
      <c r="I11373">
        <v>512.54999999999995</v>
      </c>
      <c r="J11373">
        <v>25.63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512.54999999999995</v>
      </c>
      <c r="R11373">
        <v>12.815</v>
      </c>
      <c r="S11373">
        <v>12.815</v>
      </c>
      <c r="T11373">
        <v>0</v>
      </c>
      <c r="U11373">
        <v>0</v>
      </c>
      <c r="V11373">
        <v>538</v>
      </c>
      <c r="W11373" t="s">
        <v>165</v>
      </c>
      <c r="X11373" t="s">
        <v>25504</v>
      </c>
      <c r="Y11373" t="s">
        <v>25623</v>
      </c>
    </row>
    <row r="11374" spans="1:25" x14ac:dyDescent="0.25">
      <c r="A11374" t="s">
        <v>109</v>
      </c>
      <c r="B11374" t="s">
        <v>23128</v>
      </c>
      <c r="C11374" s="1">
        <v>46280</v>
      </c>
      <c r="D11374" t="s">
        <v>23129</v>
      </c>
      <c r="E11374" s="1">
        <v>46280</v>
      </c>
      <c r="F11374" t="s">
        <v>163</v>
      </c>
      <c r="G11374" t="s">
        <v>164</v>
      </c>
      <c r="H11374">
        <v>0</v>
      </c>
      <c r="I11374">
        <v>4851.45</v>
      </c>
      <c r="J11374">
        <v>242.57</v>
      </c>
      <c r="K11374">
        <v>0</v>
      </c>
      <c r="L11374">
        <v>0</v>
      </c>
      <c r="M11374">
        <v>648</v>
      </c>
      <c r="N11374">
        <v>116.64</v>
      </c>
      <c r="O11374">
        <v>0</v>
      </c>
      <c r="P11374">
        <v>0</v>
      </c>
      <c r="Q11374">
        <v>5499.45</v>
      </c>
      <c r="R11374">
        <v>179.60499999999999</v>
      </c>
      <c r="S11374">
        <v>179.60499999999999</v>
      </c>
      <c r="T11374">
        <v>0</v>
      </c>
      <c r="U11374">
        <v>0</v>
      </c>
      <c r="V11374">
        <v>5859</v>
      </c>
      <c r="W11374" t="s">
        <v>165</v>
      </c>
      <c r="X11374" t="s">
        <v>25504</v>
      </c>
      <c r="Y11374" t="s">
        <v>25623</v>
      </c>
    </row>
    <row r="11375" spans="1:25" x14ac:dyDescent="0.25">
      <c r="A11375" t="s">
        <v>109</v>
      </c>
      <c r="B11375" t="s">
        <v>23130</v>
      </c>
      <c r="C11375" s="1">
        <v>46280</v>
      </c>
      <c r="D11375" t="s">
        <v>23131</v>
      </c>
      <c r="E11375" s="1">
        <v>46280</v>
      </c>
      <c r="F11375" t="s">
        <v>149</v>
      </c>
      <c r="G11375" t="s">
        <v>150</v>
      </c>
      <c r="H11375">
        <v>0</v>
      </c>
      <c r="I11375">
        <v>40421.480000000003</v>
      </c>
      <c r="J11375">
        <v>2021.07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40421.480000000003</v>
      </c>
      <c r="R11375">
        <v>1010.535</v>
      </c>
      <c r="S11375">
        <v>1010.535</v>
      </c>
      <c r="T11375">
        <v>0</v>
      </c>
      <c r="U11375">
        <v>0</v>
      </c>
      <c r="V11375">
        <v>42443</v>
      </c>
      <c r="W11375" t="s">
        <v>151</v>
      </c>
      <c r="X11375" t="s">
        <v>25502</v>
      </c>
      <c r="Y11375" t="s">
        <v>25623</v>
      </c>
    </row>
    <row r="11376" spans="1:25" x14ac:dyDescent="0.25">
      <c r="A11376" t="s">
        <v>109</v>
      </c>
      <c r="B11376" t="s">
        <v>23132</v>
      </c>
      <c r="C11376" s="1">
        <v>46280</v>
      </c>
      <c r="D11376" t="s">
        <v>23133</v>
      </c>
      <c r="E11376" s="1">
        <v>46280</v>
      </c>
      <c r="F11376" t="s">
        <v>144</v>
      </c>
      <c r="G11376" t="s">
        <v>145</v>
      </c>
      <c r="H11376">
        <v>0</v>
      </c>
      <c r="I11376">
        <v>6857</v>
      </c>
      <c r="J11376">
        <v>342.85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6857</v>
      </c>
      <c r="R11376">
        <v>171.42500000000001</v>
      </c>
      <c r="S11376">
        <v>171.42500000000001</v>
      </c>
      <c r="T11376">
        <v>0</v>
      </c>
      <c r="U11376">
        <v>0</v>
      </c>
      <c r="V11376">
        <v>7200</v>
      </c>
      <c r="W11376" t="s">
        <v>146</v>
      </c>
      <c r="X11376" t="s">
        <v>25501</v>
      </c>
      <c r="Y11376" t="s">
        <v>25623</v>
      </c>
    </row>
    <row r="11377" spans="1:25" x14ac:dyDescent="0.25">
      <c r="A11377" t="s">
        <v>109</v>
      </c>
      <c r="B11377" t="s">
        <v>23134</v>
      </c>
      <c r="C11377" s="1">
        <v>46280</v>
      </c>
      <c r="D11377" t="s">
        <v>23135</v>
      </c>
      <c r="E11377" s="1">
        <v>46280</v>
      </c>
      <c r="F11377" t="s">
        <v>332</v>
      </c>
      <c r="G11377" t="s">
        <v>333</v>
      </c>
      <c r="H11377">
        <v>0</v>
      </c>
      <c r="I11377">
        <v>3481.47</v>
      </c>
      <c r="J11377">
        <v>174.07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3481.47</v>
      </c>
      <c r="R11377">
        <v>87.034999999999997</v>
      </c>
      <c r="S11377">
        <v>87.034999999999997</v>
      </c>
      <c r="T11377">
        <v>0</v>
      </c>
      <c r="U11377">
        <v>0</v>
      </c>
      <c r="V11377">
        <v>3656</v>
      </c>
      <c r="W11377" t="s">
        <v>334</v>
      </c>
      <c r="X11377" t="s">
        <v>25525</v>
      </c>
      <c r="Y11377" t="s">
        <v>25623</v>
      </c>
    </row>
    <row r="11378" spans="1:25" x14ac:dyDescent="0.25">
      <c r="A11378" t="s">
        <v>109</v>
      </c>
      <c r="B11378" t="s">
        <v>23136</v>
      </c>
      <c r="C11378" s="1">
        <v>46280</v>
      </c>
      <c r="D11378" t="s">
        <v>23137</v>
      </c>
      <c r="E11378" s="1">
        <v>46280</v>
      </c>
      <c r="F11378" t="s">
        <v>311</v>
      </c>
      <c r="G11378" t="s">
        <v>312</v>
      </c>
      <c r="H11378">
        <v>0</v>
      </c>
      <c r="I11378">
        <v>19200</v>
      </c>
      <c r="J11378">
        <v>960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19200</v>
      </c>
      <c r="R11378">
        <v>480</v>
      </c>
      <c r="S11378">
        <v>480</v>
      </c>
      <c r="T11378">
        <v>0</v>
      </c>
      <c r="U11378">
        <v>0</v>
      </c>
      <c r="V11378">
        <v>20160</v>
      </c>
      <c r="W11378" t="s">
        <v>313</v>
      </c>
      <c r="X11378" t="s">
        <v>25524</v>
      </c>
      <c r="Y11378" t="s">
        <v>25623</v>
      </c>
    </row>
    <row r="11379" spans="1:25" x14ac:dyDescent="0.25">
      <c r="A11379" t="s">
        <v>109</v>
      </c>
      <c r="B11379" t="s">
        <v>23138</v>
      </c>
      <c r="C11379" s="1">
        <v>46280</v>
      </c>
      <c r="D11379" t="s">
        <v>23139</v>
      </c>
      <c r="E11379" s="1">
        <v>46280</v>
      </c>
      <c r="F11379" t="s">
        <v>828</v>
      </c>
      <c r="G11379" t="s">
        <v>829</v>
      </c>
      <c r="H11379">
        <v>0</v>
      </c>
      <c r="I11379">
        <v>6678.55</v>
      </c>
      <c r="J11379">
        <v>333.93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6678.55</v>
      </c>
      <c r="R11379">
        <v>166.965</v>
      </c>
      <c r="S11379">
        <v>166.965</v>
      </c>
      <c r="T11379">
        <v>0</v>
      </c>
      <c r="U11379">
        <v>0</v>
      </c>
      <c r="V11379">
        <v>7012</v>
      </c>
      <c r="W11379" t="s">
        <v>830</v>
      </c>
      <c r="X11379" t="s">
        <v>25549</v>
      </c>
      <c r="Y11379" t="s">
        <v>25623</v>
      </c>
    </row>
    <row r="11380" spans="1:25" x14ac:dyDescent="0.25">
      <c r="A11380" t="s">
        <v>109</v>
      </c>
      <c r="B11380" t="s">
        <v>23140</v>
      </c>
      <c r="C11380" s="1">
        <v>46280</v>
      </c>
      <c r="D11380" t="s">
        <v>23141</v>
      </c>
      <c r="E11380" s="1">
        <v>46280</v>
      </c>
      <c r="F11380" t="s">
        <v>11945</v>
      </c>
      <c r="G11380" t="s">
        <v>11946</v>
      </c>
      <c r="H11380">
        <v>0</v>
      </c>
      <c r="I11380">
        <v>7253.4</v>
      </c>
      <c r="J11380">
        <v>362.67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7253.4</v>
      </c>
      <c r="R11380">
        <v>181.33500000000001</v>
      </c>
      <c r="S11380">
        <v>181.33500000000001</v>
      </c>
      <c r="T11380">
        <v>0</v>
      </c>
      <c r="U11380">
        <v>0</v>
      </c>
      <c r="V11380">
        <v>7616</v>
      </c>
      <c r="W11380" t="s">
        <v>11947</v>
      </c>
      <c r="X11380" t="s">
        <v>25609</v>
      </c>
      <c r="Y11380" t="s">
        <v>25623</v>
      </c>
    </row>
    <row r="11381" spans="1:25" x14ac:dyDescent="0.25">
      <c r="A11381" t="s">
        <v>109</v>
      </c>
      <c r="B11381" t="s">
        <v>23142</v>
      </c>
      <c r="C11381" s="1">
        <v>46280</v>
      </c>
      <c r="D11381" t="s">
        <v>23143</v>
      </c>
      <c r="E11381" s="1">
        <v>46280</v>
      </c>
      <c r="F11381" t="s">
        <v>627</v>
      </c>
      <c r="G11381" t="s">
        <v>628</v>
      </c>
      <c r="H11381">
        <v>0</v>
      </c>
      <c r="I11381">
        <v>23827.33</v>
      </c>
      <c r="J11381">
        <v>1191.3699999999999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23827.33</v>
      </c>
      <c r="R11381">
        <v>595.68499999999995</v>
      </c>
      <c r="S11381">
        <v>595.68499999999995</v>
      </c>
      <c r="T11381">
        <v>0</v>
      </c>
      <c r="U11381">
        <v>0</v>
      </c>
      <c r="V11381">
        <v>25019</v>
      </c>
      <c r="W11381" t="s">
        <v>629</v>
      </c>
      <c r="X11381" t="s">
        <v>25542</v>
      </c>
      <c r="Y11381" t="s">
        <v>25623</v>
      </c>
    </row>
    <row r="11382" spans="1:25" x14ac:dyDescent="0.25">
      <c r="A11382" t="s">
        <v>109</v>
      </c>
      <c r="B11382" t="s">
        <v>23144</v>
      </c>
      <c r="C11382" s="1">
        <v>46280</v>
      </c>
      <c r="D11382" t="s">
        <v>23145</v>
      </c>
      <c r="E11382" s="1">
        <v>46280</v>
      </c>
      <c r="F11382" t="s">
        <v>360</v>
      </c>
      <c r="G11382" t="s">
        <v>361</v>
      </c>
      <c r="H11382">
        <v>0</v>
      </c>
      <c r="I11382">
        <v>3359.44</v>
      </c>
      <c r="J11382">
        <v>167.97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3359.44</v>
      </c>
      <c r="R11382">
        <v>83.984999999999999</v>
      </c>
      <c r="S11382">
        <v>83.984999999999999</v>
      </c>
      <c r="T11382">
        <v>0</v>
      </c>
      <c r="U11382">
        <v>0</v>
      </c>
      <c r="V11382">
        <v>3527</v>
      </c>
      <c r="W11382" t="s">
        <v>362</v>
      </c>
      <c r="X11382" t="s">
        <v>25527</v>
      </c>
      <c r="Y11382" t="s">
        <v>25623</v>
      </c>
    </row>
    <row r="11383" spans="1:25" x14ac:dyDescent="0.25">
      <c r="A11383" t="s">
        <v>109</v>
      </c>
      <c r="B11383" t="s">
        <v>23146</v>
      </c>
      <c r="C11383" s="1">
        <v>46280</v>
      </c>
      <c r="D11383" t="s">
        <v>23147</v>
      </c>
      <c r="E11383" s="1">
        <v>46280</v>
      </c>
      <c r="F11383" t="s">
        <v>380</v>
      </c>
      <c r="G11383" t="s">
        <v>381</v>
      </c>
      <c r="H11383">
        <v>0</v>
      </c>
      <c r="I11383">
        <v>10402.19</v>
      </c>
      <c r="J11383">
        <v>520.11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10402.19</v>
      </c>
      <c r="R11383">
        <v>260.05500000000001</v>
      </c>
      <c r="S11383">
        <v>260.05500000000001</v>
      </c>
      <c r="T11383">
        <v>0</v>
      </c>
      <c r="U11383">
        <v>0</v>
      </c>
      <c r="V11383">
        <v>10922</v>
      </c>
      <c r="W11383" t="s">
        <v>382</v>
      </c>
      <c r="X11383" t="s">
        <v>25529</v>
      </c>
      <c r="Y11383" t="s">
        <v>25623</v>
      </c>
    </row>
    <row r="11384" spans="1:25" x14ac:dyDescent="0.25">
      <c r="A11384" t="s">
        <v>109</v>
      </c>
      <c r="B11384" t="s">
        <v>23148</v>
      </c>
      <c r="C11384" s="1">
        <v>46280</v>
      </c>
      <c r="D11384" t="s">
        <v>23149</v>
      </c>
      <c r="E11384" s="1">
        <v>46280</v>
      </c>
      <c r="F11384" t="s">
        <v>347</v>
      </c>
      <c r="G11384" t="s">
        <v>348</v>
      </c>
      <c r="H11384">
        <v>0</v>
      </c>
      <c r="I11384">
        <v>5713.25</v>
      </c>
      <c r="J11384">
        <v>285.66000000000003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5713.25</v>
      </c>
      <c r="R11384">
        <v>142.83000000000001</v>
      </c>
      <c r="S11384">
        <v>142.83000000000001</v>
      </c>
      <c r="T11384">
        <v>0</v>
      </c>
      <c r="U11384">
        <v>0</v>
      </c>
      <c r="V11384">
        <v>5999</v>
      </c>
      <c r="W11384" t="s">
        <v>349</v>
      </c>
      <c r="X11384" t="s">
        <v>25526</v>
      </c>
      <c r="Y11384" t="s">
        <v>25623</v>
      </c>
    </row>
    <row r="11385" spans="1:25" x14ac:dyDescent="0.25">
      <c r="A11385" t="s">
        <v>109</v>
      </c>
      <c r="B11385" t="s">
        <v>23150</v>
      </c>
      <c r="C11385" s="1">
        <v>46280</v>
      </c>
      <c r="D11385" t="s">
        <v>23151</v>
      </c>
      <c r="E11385" s="1">
        <v>46280</v>
      </c>
      <c r="F11385" t="s">
        <v>15869</v>
      </c>
      <c r="G11385" t="s">
        <v>15870</v>
      </c>
      <c r="H11385">
        <v>0</v>
      </c>
      <c r="I11385">
        <v>3466.85</v>
      </c>
      <c r="J11385">
        <v>173.34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3466.85</v>
      </c>
      <c r="R11385">
        <v>86.67</v>
      </c>
      <c r="S11385">
        <v>86.67</v>
      </c>
      <c r="T11385">
        <v>0</v>
      </c>
      <c r="U11385">
        <v>0</v>
      </c>
      <c r="V11385">
        <v>3640</v>
      </c>
      <c r="W11385" t="s">
        <v>15871</v>
      </c>
      <c r="X11385" t="s">
        <v>25614</v>
      </c>
      <c r="Y11385" t="s">
        <v>25623</v>
      </c>
    </row>
    <row r="11386" spans="1:25" x14ac:dyDescent="0.25">
      <c r="A11386" t="s">
        <v>109</v>
      </c>
      <c r="B11386" t="s">
        <v>23152</v>
      </c>
      <c r="C11386" s="1">
        <v>46280</v>
      </c>
      <c r="D11386" t="s">
        <v>23153</v>
      </c>
      <c r="E11386" s="1">
        <v>46280</v>
      </c>
      <c r="F11386" t="s">
        <v>287</v>
      </c>
      <c r="G11386" t="s">
        <v>288</v>
      </c>
      <c r="H11386">
        <v>0</v>
      </c>
      <c r="I11386">
        <v>6493.26</v>
      </c>
      <c r="J11386">
        <v>324.66000000000003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6493.26</v>
      </c>
      <c r="R11386">
        <v>162.33000000000001</v>
      </c>
      <c r="S11386">
        <v>162.33000000000001</v>
      </c>
      <c r="T11386">
        <v>0</v>
      </c>
      <c r="U11386">
        <v>0</v>
      </c>
      <c r="V11386">
        <v>6818</v>
      </c>
      <c r="W11386" t="s">
        <v>289</v>
      </c>
      <c r="X11386" t="s">
        <v>25520</v>
      </c>
      <c r="Y11386" t="s">
        <v>25623</v>
      </c>
    </row>
    <row r="11387" spans="1:25" x14ac:dyDescent="0.25">
      <c r="A11387" t="s">
        <v>109</v>
      </c>
      <c r="B11387" t="s">
        <v>23154</v>
      </c>
      <c r="C11387" s="1">
        <v>46280</v>
      </c>
      <c r="D11387" t="s">
        <v>23155</v>
      </c>
      <c r="E11387" s="1">
        <v>46280</v>
      </c>
      <c r="F11387" t="s">
        <v>127</v>
      </c>
      <c r="G11387" t="s">
        <v>128</v>
      </c>
      <c r="H11387">
        <v>0</v>
      </c>
      <c r="I11387">
        <v>862.4</v>
      </c>
      <c r="J11387">
        <v>43.12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862.4</v>
      </c>
      <c r="R11387">
        <v>21.56</v>
      </c>
      <c r="S11387">
        <v>21.56</v>
      </c>
      <c r="T11387">
        <v>0</v>
      </c>
      <c r="U11387">
        <v>0</v>
      </c>
      <c r="V11387">
        <v>906</v>
      </c>
      <c r="W11387" t="s">
        <v>129</v>
      </c>
      <c r="X11387" t="s">
        <v>25498</v>
      </c>
      <c r="Y11387" t="s">
        <v>25623</v>
      </c>
    </row>
    <row r="11388" spans="1:25" x14ac:dyDescent="0.25">
      <c r="A11388" t="s">
        <v>109</v>
      </c>
      <c r="B11388" t="s">
        <v>23156</v>
      </c>
      <c r="C11388" s="1">
        <v>46280</v>
      </c>
      <c r="D11388" t="s">
        <v>23157</v>
      </c>
      <c r="E11388" s="1">
        <v>46280</v>
      </c>
      <c r="F11388" t="s">
        <v>15869</v>
      </c>
      <c r="G11388" t="s">
        <v>15870</v>
      </c>
      <c r="H11388">
        <v>0</v>
      </c>
      <c r="I11388">
        <v>10260.14</v>
      </c>
      <c r="J11388">
        <v>513.01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10260.14</v>
      </c>
      <c r="R11388">
        <v>256.505</v>
      </c>
      <c r="S11388">
        <v>256.505</v>
      </c>
      <c r="T11388">
        <v>0</v>
      </c>
      <c r="U11388">
        <v>0</v>
      </c>
      <c r="V11388">
        <v>10773</v>
      </c>
      <c r="W11388" t="s">
        <v>15871</v>
      </c>
      <c r="X11388" t="s">
        <v>25614</v>
      </c>
      <c r="Y11388" t="s">
        <v>25623</v>
      </c>
    </row>
    <row r="11389" spans="1:25" x14ac:dyDescent="0.25">
      <c r="A11389" t="s">
        <v>109</v>
      </c>
      <c r="B11389" t="s">
        <v>23158</v>
      </c>
      <c r="C11389" s="1">
        <v>46280</v>
      </c>
      <c r="D11389" t="s">
        <v>23159</v>
      </c>
      <c r="E11389" s="1">
        <v>46280</v>
      </c>
      <c r="F11389" t="s">
        <v>477</v>
      </c>
      <c r="G11389" t="s">
        <v>478</v>
      </c>
      <c r="H11389">
        <v>0</v>
      </c>
      <c r="I11389">
        <v>28377</v>
      </c>
      <c r="J11389">
        <v>1418.85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28377</v>
      </c>
      <c r="R11389">
        <v>709.42499999999995</v>
      </c>
      <c r="S11389">
        <v>709.42499999999995</v>
      </c>
      <c r="T11389">
        <v>0</v>
      </c>
      <c r="U11389">
        <v>0</v>
      </c>
      <c r="V11389">
        <v>29796</v>
      </c>
      <c r="W11389" t="s">
        <v>479</v>
      </c>
      <c r="X11389" t="s">
        <v>25534</v>
      </c>
      <c r="Y11389" t="s">
        <v>25623</v>
      </c>
    </row>
    <row r="11390" spans="1:25" x14ac:dyDescent="0.25">
      <c r="A11390" t="s">
        <v>109</v>
      </c>
      <c r="B11390" t="s">
        <v>23160</v>
      </c>
      <c r="C11390" s="1">
        <v>46280</v>
      </c>
      <c r="D11390" t="s">
        <v>23161</v>
      </c>
      <c r="E11390" s="1">
        <v>46280</v>
      </c>
      <c r="F11390" t="s">
        <v>332</v>
      </c>
      <c r="G11390" t="s">
        <v>333</v>
      </c>
      <c r="H11390">
        <v>0</v>
      </c>
      <c r="I11390">
        <v>306.69</v>
      </c>
      <c r="J11390">
        <v>15.33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306.69</v>
      </c>
      <c r="R11390">
        <v>7.665</v>
      </c>
      <c r="S11390">
        <v>7.665</v>
      </c>
      <c r="T11390">
        <v>0</v>
      </c>
      <c r="U11390">
        <v>0</v>
      </c>
      <c r="V11390">
        <v>322</v>
      </c>
      <c r="W11390" t="s">
        <v>334</v>
      </c>
      <c r="X11390" t="s">
        <v>25525</v>
      </c>
      <c r="Y11390" t="s">
        <v>25623</v>
      </c>
    </row>
    <row r="11391" spans="1:25" x14ac:dyDescent="0.25">
      <c r="A11391" t="s">
        <v>109</v>
      </c>
      <c r="B11391" t="s">
        <v>23162</v>
      </c>
      <c r="C11391" s="1">
        <v>46280</v>
      </c>
      <c r="D11391" t="s">
        <v>23163</v>
      </c>
      <c r="E11391" s="1">
        <v>46280</v>
      </c>
      <c r="F11391" t="s">
        <v>251</v>
      </c>
      <c r="G11391" t="s">
        <v>252</v>
      </c>
      <c r="H11391">
        <v>0</v>
      </c>
      <c r="I11391">
        <v>8146</v>
      </c>
      <c r="J11391">
        <v>407.3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8146</v>
      </c>
      <c r="R11391">
        <v>203.65</v>
      </c>
      <c r="S11391">
        <v>203.65</v>
      </c>
      <c r="T11391">
        <v>0</v>
      </c>
      <c r="U11391">
        <v>0</v>
      </c>
      <c r="V11391">
        <v>8553</v>
      </c>
      <c r="W11391" t="s">
        <v>253</v>
      </c>
      <c r="X11391" t="s">
        <v>25514</v>
      </c>
      <c r="Y11391" t="s">
        <v>25623</v>
      </c>
    </row>
    <row r="11392" spans="1:25" x14ac:dyDescent="0.25">
      <c r="A11392" t="s">
        <v>109</v>
      </c>
      <c r="B11392" t="s">
        <v>23164</v>
      </c>
      <c r="C11392" s="1">
        <v>46280</v>
      </c>
      <c r="D11392" t="s">
        <v>23165</v>
      </c>
      <c r="E11392" s="1">
        <v>46280</v>
      </c>
      <c r="F11392" t="s">
        <v>112</v>
      </c>
      <c r="G11392" t="s">
        <v>113</v>
      </c>
      <c r="H11392">
        <v>0</v>
      </c>
      <c r="I11392">
        <v>89944.13</v>
      </c>
      <c r="J11392">
        <v>4497.21</v>
      </c>
      <c r="K11392">
        <v>0</v>
      </c>
      <c r="L11392">
        <v>0</v>
      </c>
      <c r="M11392">
        <v>3121.03</v>
      </c>
      <c r="N11392">
        <v>561.79</v>
      </c>
      <c r="O11392">
        <v>0</v>
      </c>
      <c r="P11392">
        <v>0</v>
      </c>
      <c r="Q11392">
        <v>93065.16</v>
      </c>
      <c r="R11392">
        <v>2529.5</v>
      </c>
      <c r="S11392">
        <v>2529.5</v>
      </c>
      <c r="T11392">
        <v>0</v>
      </c>
      <c r="U11392">
        <v>0</v>
      </c>
      <c r="V11392">
        <v>98124</v>
      </c>
      <c r="W11392" t="s">
        <v>114</v>
      </c>
      <c r="X11392" t="s">
        <v>25495</v>
      </c>
      <c r="Y11392" t="s">
        <v>25623</v>
      </c>
    </row>
    <row r="11393" spans="1:25" x14ac:dyDescent="0.25">
      <c r="A11393" t="s">
        <v>109</v>
      </c>
      <c r="B11393" t="s">
        <v>23166</v>
      </c>
      <c r="C11393" s="1">
        <v>46280</v>
      </c>
      <c r="D11393" t="s">
        <v>23167</v>
      </c>
      <c r="E11393" s="1">
        <v>46280</v>
      </c>
      <c r="F11393" t="s">
        <v>112</v>
      </c>
      <c r="G11393" t="s">
        <v>113</v>
      </c>
      <c r="H11393">
        <v>0</v>
      </c>
      <c r="I11393">
        <v>27590.02</v>
      </c>
      <c r="J11393">
        <v>1379.5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27590.02</v>
      </c>
      <c r="R11393">
        <v>689.75</v>
      </c>
      <c r="S11393">
        <v>689.75</v>
      </c>
      <c r="T11393">
        <v>0</v>
      </c>
      <c r="U11393">
        <v>0</v>
      </c>
      <c r="V11393">
        <v>28970</v>
      </c>
      <c r="W11393" t="s">
        <v>114</v>
      </c>
      <c r="X11393" t="s">
        <v>25495</v>
      </c>
      <c r="Y11393" t="s">
        <v>25623</v>
      </c>
    </row>
    <row r="11394" spans="1:25" x14ac:dyDescent="0.25">
      <c r="A11394" t="s">
        <v>109</v>
      </c>
      <c r="B11394" t="s">
        <v>23168</v>
      </c>
      <c r="C11394" s="1">
        <v>46280</v>
      </c>
      <c r="D11394" t="s">
        <v>23169</v>
      </c>
      <c r="E11394" s="1">
        <v>46280</v>
      </c>
      <c r="F11394" t="s">
        <v>112</v>
      </c>
      <c r="G11394" t="s">
        <v>113</v>
      </c>
      <c r="H11394">
        <v>0</v>
      </c>
      <c r="I11394">
        <v>39278.79</v>
      </c>
      <c r="J11394">
        <v>1963.94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39278.79</v>
      </c>
      <c r="R11394">
        <v>981.97</v>
      </c>
      <c r="S11394">
        <v>981.97</v>
      </c>
      <c r="T11394">
        <v>0</v>
      </c>
      <c r="U11394">
        <v>0</v>
      </c>
      <c r="V11394">
        <v>41243</v>
      </c>
      <c r="W11394" t="s">
        <v>114</v>
      </c>
      <c r="X11394" t="s">
        <v>25495</v>
      </c>
      <c r="Y11394" t="s">
        <v>25623</v>
      </c>
    </row>
    <row r="11395" spans="1:25" x14ac:dyDescent="0.25">
      <c r="A11395" t="s">
        <v>109</v>
      </c>
      <c r="B11395" t="s">
        <v>23170</v>
      </c>
      <c r="C11395" s="1">
        <v>46280</v>
      </c>
      <c r="D11395" t="s">
        <v>23171</v>
      </c>
      <c r="E11395" s="1">
        <v>46280</v>
      </c>
      <c r="F11395" t="s">
        <v>112</v>
      </c>
      <c r="G11395" t="s">
        <v>113</v>
      </c>
      <c r="H11395">
        <v>0</v>
      </c>
      <c r="I11395">
        <v>55709.14</v>
      </c>
      <c r="J11395">
        <v>2785.46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55709.14</v>
      </c>
      <c r="R11395">
        <v>1392.73</v>
      </c>
      <c r="S11395">
        <v>1392.73</v>
      </c>
      <c r="T11395">
        <v>0</v>
      </c>
      <c r="U11395">
        <v>0</v>
      </c>
      <c r="V11395">
        <v>58495</v>
      </c>
      <c r="W11395" t="s">
        <v>114</v>
      </c>
      <c r="X11395" t="s">
        <v>25495</v>
      </c>
      <c r="Y11395" t="s">
        <v>25623</v>
      </c>
    </row>
    <row r="11396" spans="1:25" x14ac:dyDescent="0.25">
      <c r="A11396" t="s">
        <v>109</v>
      </c>
      <c r="B11396" t="s">
        <v>23172</v>
      </c>
      <c r="C11396" s="1">
        <v>46280</v>
      </c>
      <c r="D11396" t="s">
        <v>23173</v>
      </c>
      <c r="E11396" s="1">
        <v>46280</v>
      </c>
      <c r="F11396" t="s">
        <v>112</v>
      </c>
      <c r="G11396" t="s">
        <v>113</v>
      </c>
      <c r="H11396">
        <v>0</v>
      </c>
      <c r="I11396">
        <v>27896.65</v>
      </c>
      <c r="J11396">
        <v>1394.83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27896.65</v>
      </c>
      <c r="R11396">
        <v>697.41499999999996</v>
      </c>
      <c r="S11396">
        <v>697.41499999999996</v>
      </c>
      <c r="T11396">
        <v>0</v>
      </c>
      <c r="U11396">
        <v>0</v>
      </c>
      <c r="V11396">
        <v>29291</v>
      </c>
      <c r="W11396" t="s">
        <v>114</v>
      </c>
      <c r="X11396" t="s">
        <v>25495</v>
      </c>
      <c r="Y11396" t="s">
        <v>25623</v>
      </c>
    </row>
    <row r="11397" spans="1:25" x14ac:dyDescent="0.25">
      <c r="A11397" t="s">
        <v>109</v>
      </c>
      <c r="B11397" t="s">
        <v>23174</v>
      </c>
      <c r="C11397" s="1">
        <v>46280</v>
      </c>
      <c r="D11397" t="s">
        <v>23175</v>
      </c>
      <c r="E11397" s="1">
        <v>46280</v>
      </c>
      <c r="F11397" t="s">
        <v>112</v>
      </c>
      <c r="G11397" t="s">
        <v>113</v>
      </c>
      <c r="H11397">
        <v>0</v>
      </c>
      <c r="I11397">
        <v>36565.56</v>
      </c>
      <c r="J11397">
        <v>1828.28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36565.56</v>
      </c>
      <c r="R11397">
        <v>914.14</v>
      </c>
      <c r="S11397">
        <v>914.14</v>
      </c>
      <c r="T11397">
        <v>0</v>
      </c>
      <c r="U11397">
        <v>0</v>
      </c>
      <c r="V11397">
        <v>38394</v>
      </c>
      <c r="W11397" t="s">
        <v>114</v>
      </c>
      <c r="X11397" t="s">
        <v>25495</v>
      </c>
      <c r="Y11397" t="s">
        <v>25623</v>
      </c>
    </row>
    <row r="11398" spans="1:25" x14ac:dyDescent="0.25">
      <c r="A11398" t="s">
        <v>109</v>
      </c>
      <c r="B11398" t="s">
        <v>23176</v>
      </c>
      <c r="C11398" s="1">
        <v>46280</v>
      </c>
      <c r="D11398" t="s">
        <v>23177</v>
      </c>
      <c r="E11398" s="1">
        <v>46280</v>
      </c>
      <c r="F11398" t="s">
        <v>112</v>
      </c>
      <c r="G11398" t="s">
        <v>113</v>
      </c>
      <c r="H11398">
        <v>0</v>
      </c>
      <c r="I11398">
        <v>4749.9799999999996</v>
      </c>
      <c r="J11398">
        <v>237.5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4749.9799999999996</v>
      </c>
      <c r="R11398">
        <v>118.75</v>
      </c>
      <c r="S11398">
        <v>118.75</v>
      </c>
      <c r="T11398">
        <v>0</v>
      </c>
      <c r="U11398">
        <v>0</v>
      </c>
      <c r="V11398">
        <v>4987</v>
      </c>
      <c r="W11398" t="s">
        <v>114</v>
      </c>
      <c r="X11398" t="s">
        <v>25495</v>
      </c>
      <c r="Y11398" t="s">
        <v>25623</v>
      </c>
    </row>
    <row r="11399" spans="1:25" x14ac:dyDescent="0.25">
      <c r="A11399" t="s">
        <v>109</v>
      </c>
      <c r="B11399" t="s">
        <v>23178</v>
      </c>
      <c r="C11399" s="1">
        <v>46280</v>
      </c>
      <c r="D11399" t="s">
        <v>23179</v>
      </c>
      <c r="E11399" s="1">
        <v>46280</v>
      </c>
      <c r="F11399" t="s">
        <v>112</v>
      </c>
      <c r="G11399" t="s">
        <v>113</v>
      </c>
      <c r="H11399">
        <v>0</v>
      </c>
      <c r="I11399">
        <v>25279.39</v>
      </c>
      <c r="J11399">
        <v>1263.97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25279.39</v>
      </c>
      <c r="R11399">
        <v>631.98500000000001</v>
      </c>
      <c r="S11399">
        <v>631.98500000000001</v>
      </c>
      <c r="T11399">
        <v>0</v>
      </c>
      <c r="U11399">
        <v>0</v>
      </c>
      <c r="V11399">
        <v>26543</v>
      </c>
      <c r="W11399" t="s">
        <v>114</v>
      </c>
      <c r="X11399" t="s">
        <v>25495</v>
      </c>
      <c r="Y11399" t="s">
        <v>25623</v>
      </c>
    </row>
    <row r="11400" spans="1:25" x14ac:dyDescent="0.25">
      <c r="A11400" t="s">
        <v>109</v>
      </c>
      <c r="B11400" t="s">
        <v>23180</v>
      </c>
      <c r="C11400" s="1">
        <v>46280</v>
      </c>
      <c r="D11400" t="s">
        <v>23181</v>
      </c>
      <c r="E11400" s="1">
        <v>46280</v>
      </c>
      <c r="F11400" t="s">
        <v>112</v>
      </c>
      <c r="G11400" t="s">
        <v>113</v>
      </c>
      <c r="H11400">
        <v>0</v>
      </c>
      <c r="I11400">
        <v>9765</v>
      </c>
      <c r="J11400">
        <v>488.25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9765</v>
      </c>
      <c r="R11400">
        <v>244.125</v>
      </c>
      <c r="S11400">
        <v>244.125</v>
      </c>
      <c r="T11400">
        <v>0</v>
      </c>
      <c r="U11400">
        <v>0</v>
      </c>
      <c r="V11400">
        <v>10253</v>
      </c>
      <c r="W11400" t="s">
        <v>114</v>
      </c>
      <c r="X11400" t="s">
        <v>25495</v>
      </c>
      <c r="Y11400" t="s">
        <v>25623</v>
      </c>
    </row>
    <row r="11401" spans="1:25" x14ac:dyDescent="0.25">
      <c r="A11401" t="s">
        <v>109</v>
      </c>
      <c r="B11401" t="s">
        <v>23182</v>
      </c>
      <c r="C11401" s="1">
        <v>46280</v>
      </c>
      <c r="D11401" t="s">
        <v>23183</v>
      </c>
      <c r="E11401" s="1">
        <v>46280</v>
      </c>
      <c r="F11401" t="s">
        <v>112</v>
      </c>
      <c r="G11401" t="s">
        <v>113</v>
      </c>
      <c r="H11401">
        <v>0</v>
      </c>
      <c r="I11401">
        <v>26337.99</v>
      </c>
      <c r="J11401">
        <v>1316.9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26337.99</v>
      </c>
      <c r="R11401">
        <v>658.45</v>
      </c>
      <c r="S11401">
        <v>658.45</v>
      </c>
      <c r="T11401">
        <v>0</v>
      </c>
      <c r="U11401">
        <v>0</v>
      </c>
      <c r="V11401">
        <v>27655</v>
      </c>
      <c r="W11401" t="s">
        <v>114</v>
      </c>
      <c r="X11401" t="s">
        <v>25495</v>
      </c>
      <c r="Y11401" t="s">
        <v>25623</v>
      </c>
    </row>
    <row r="11402" spans="1:25" x14ac:dyDescent="0.25">
      <c r="A11402" t="s">
        <v>109</v>
      </c>
      <c r="B11402" t="s">
        <v>23184</v>
      </c>
      <c r="C11402" s="1">
        <v>46280</v>
      </c>
      <c r="D11402" t="s">
        <v>23185</v>
      </c>
      <c r="E11402" s="1">
        <v>46280</v>
      </c>
      <c r="F11402" t="s">
        <v>112</v>
      </c>
      <c r="G11402" t="s">
        <v>113</v>
      </c>
      <c r="H11402">
        <v>0</v>
      </c>
      <c r="I11402">
        <v>11084.03</v>
      </c>
      <c r="J11402">
        <v>554.20000000000005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11084.03</v>
      </c>
      <c r="R11402">
        <v>277.10000000000002</v>
      </c>
      <c r="S11402">
        <v>277.10000000000002</v>
      </c>
      <c r="T11402">
        <v>0</v>
      </c>
      <c r="U11402">
        <v>0</v>
      </c>
      <c r="V11402">
        <v>11638</v>
      </c>
      <c r="W11402" t="s">
        <v>114</v>
      </c>
      <c r="X11402" t="s">
        <v>25495</v>
      </c>
      <c r="Y11402" t="s">
        <v>25623</v>
      </c>
    </row>
    <row r="11403" spans="1:25" x14ac:dyDescent="0.25">
      <c r="A11403" t="s">
        <v>109</v>
      </c>
      <c r="B11403" t="s">
        <v>23186</v>
      </c>
      <c r="C11403" s="1">
        <v>46280</v>
      </c>
      <c r="D11403" t="s">
        <v>23187</v>
      </c>
      <c r="E11403" s="1">
        <v>46280</v>
      </c>
      <c r="F11403" t="s">
        <v>112</v>
      </c>
      <c r="G11403" t="s">
        <v>113</v>
      </c>
      <c r="H11403">
        <v>0</v>
      </c>
      <c r="I11403">
        <v>37491.339999999997</v>
      </c>
      <c r="J11403">
        <v>1874.57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37491.339999999997</v>
      </c>
      <c r="R11403">
        <v>937.28499999999997</v>
      </c>
      <c r="S11403">
        <v>937.28499999999997</v>
      </c>
      <c r="T11403">
        <v>0</v>
      </c>
      <c r="U11403">
        <v>0</v>
      </c>
      <c r="V11403">
        <v>39366</v>
      </c>
      <c r="W11403" t="s">
        <v>114</v>
      </c>
      <c r="X11403" t="s">
        <v>25495</v>
      </c>
      <c r="Y11403" t="s">
        <v>25623</v>
      </c>
    </row>
    <row r="11404" spans="1:25" x14ac:dyDescent="0.25">
      <c r="A11404" t="s">
        <v>109</v>
      </c>
      <c r="B11404" t="s">
        <v>23188</v>
      </c>
      <c r="C11404" s="1">
        <v>46280</v>
      </c>
      <c r="D11404" t="s">
        <v>23189</v>
      </c>
      <c r="E11404" s="1">
        <v>46280</v>
      </c>
      <c r="F11404" t="s">
        <v>112</v>
      </c>
      <c r="G11404" t="s">
        <v>113</v>
      </c>
      <c r="H11404">
        <v>0</v>
      </c>
      <c r="I11404">
        <v>31759.3</v>
      </c>
      <c r="J11404">
        <v>1587.97</v>
      </c>
      <c r="K11404">
        <v>0</v>
      </c>
      <c r="L11404">
        <v>0</v>
      </c>
      <c r="M11404">
        <v>3109.29</v>
      </c>
      <c r="N11404">
        <v>559.66999999999996</v>
      </c>
      <c r="O11404">
        <v>0</v>
      </c>
      <c r="P11404">
        <v>0</v>
      </c>
      <c r="Q11404">
        <v>34868.589999999997</v>
      </c>
      <c r="R11404">
        <v>1073.82</v>
      </c>
      <c r="S11404">
        <v>1073.82</v>
      </c>
      <c r="T11404">
        <v>0</v>
      </c>
      <c r="U11404">
        <v>0</v>
      </c>
      <c r="V11404">
        <v>37016</v>
      </c>
      <c r="W11404" t="s">
        <v>114</v>
      </c>
      <c r="X11404" t="s">
        <v>25495</v>
      </c>
      <c r="Y11404" t="s">
        <v>25623</v>
      </c>
    </row>
    <row r="11405" spans="1:25" x14ac:dyDescent="0.25">
      <c r="A11405" t="s">
        <v>109</v>
      </c>
      <c r="B11405" t="s">
        <v>23190</v>
      </c>
      <c r="C11405" s="1">
        <v>46280</v>
      </c>
      <c r="D11405" t="s">
        <v>23191</v>
      </c>
      <c r="E11405" s="1">
        <v>46280</v>
      </c>
      <c r="F11405" t="s">
        <v>112</v>
      </c>
      <c r="G11405" t="s">
        <v>113</v>
      </c>
      <c r="H11405">
        <v>0</v>
      </c>
      <c r="I11405">
        <v>28254.12</v>
      </c>
      <c r="J11405">
        <v>1412.71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28254.12</v>
      </c>
      <c r="R11405">
        <v>706.35500000000002</v>
      </c>
      <c r="S11405">
        <v>706.35500000000002</v>
      </c>
      <c r="T11405">
        <v>0</v>
      </c>
      <c r="U11405">
        <v>0</v>
      </c>
      <c r="V11405">
        <v>29667</v>
      </c>
      <c r="W11405" t="s">
        <v>114</v>
      </c>
      <c r="X11405" t="s">
        <v>25495</v>
      </c>
      <c r="Y11405" t="s">
        <v>25623</v>
      </c>
    </row>
    <row r="11406" spans="1:25" x14ac:dyDescent="0.25">
      <c r="A11406" t="s">
        <v>109</v>
      </c>
      <c r="B11406" t="s">
        <v>23192</v>
      </c>
      <c r="C11406" s="1">
        <v>46280</v>
      </c>
      <c r="D11406" t="s">
        <v>23193</v>
      </c>
      <c r="E11406" s="1">
        <v>46280</v>
      </c>
      <c r="F11406" t="s">
        <v>112</v>
      </c>
      <c r="G11406" t="s">
        <v>113</v>
      </c>
      <c r="H11406">
        <v>0</v>
      </c>
      <c r="I11406">
        <v>4155.68</v>
      </c>
      <c r="J11406">
        <v>207.78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4155.68</v>
      </c>
      <c r="R11406">
        <v>103.89</v>
      </c>
      <c r="S11406">
        <v>103.89</v>
      </c>
      <c r="T11406">
        <v>0</v>
      </c>
      <c r="U11406">
        <v>0</v>
      </c>
      <c r="V11406">
        <v>4363</v>
      </c>
      <c r="W11406" t="s">
        <v>114</v>
      </c>
      <c r="X11406" t="s">
        <v>25495</v>
      </c>
      <c r="Y11406" t="s">
        <v>25623</v>
      </c>
    </row>
    <row r="11407" spans="1:25" x14ac:dyDescent="0.25">
      <c r="A11407" t="s">
        <v>109</v>
      </c>
      <c r="B11407" t="s">
        <v>23194</v>
      </c>
      <c r="C11407" s="1">
        <v>46280</v>
      </c>
      <c r="D11407" t="s">
        <v>23195</v>
      </c>
      <c r="E11407" s="1">
        <v>46280</v>
      </c>
      <c r="F11407" t="s">
        <v>112</v>
      </c>
      <c r="G11407" t="s">
        <v>113</v>
      </c>
      <c r="H11407">
        <v>0</v>
      </c>
      <c r="I11407">
        <v>3256.02</v>
      </c>
      <c r="J11407">
        <v>162.80000000000001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3256.02</v>
      </c>
      <c r="R11407">
        <v>81.400000000000006</v>
      </c>
      <c r="S11407">
        <v>81.400000000000006</v>
      </c>
      <c r="T11407">
        <v>0</v>
      </c>
      <c r="U11407">
        <v>0</v>
      </c>
      <c r="V11407">
        <v>3419</v>
      </c>
      <c r="W11407" t="s">
        <v>114</v>
      </c>
      <c r="X11407" t="s">
        <v>25495</v>
      </c>
      <c r="Y11407" t="s">
        <v>25623</v>
      </c>
    </row>
    <row r="11408" spans="1:25" x14ac:dyDescent="0.25">
      <c r="A11408" t="s">
        <v>109</v>
      </c>
      <c r="B11408" t="s">
        <v>23196</v>
      </c>
      <c r="C11408" s="1">
        <v>46280</v>
      </c>
      <c r="D11408" t="s">
        <v>23197</v>
      </c>
      <c r="E11408" s="1">
        <v>46280</v>
      </c>
      <c r="F11408" t="s">
        <v>112</v>
      </c>
      <c r="G11408" t="s">
        <v>113</v>
      </c>
      <c r="H11408">
        <v>0</v>
      </c>
      <c r="I11408">
        <v>2911.75</v>
      </c>
      <c r="J11408">
        <v>145.59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2911.75</v>
      </c>
      <c r="R11408">
        <v>72.795000000000002</v>
      </c>
      <c r="S11408">
        <v>72.795000000000002</v>
      </c>
      <c r="T11408">
        <v>0</v>
      </c>
      <c r="U11408">
        <v>0</v>
      </c>
      <c r="V11408">
        <v>3057</v>
      </c>
      <c r="W11408" t="s">
        <v>114</v>
      </c>
      <c r="X11408" t="s">
        <v>25495</v>
      </c>
      <c r="Y11408" t="s">
        <v>25623</v>
      </c>
    </row>
    <row r="11409" spans="1:25" x14ac:dyDescent="0.25">
      <c r="A11409" t="s">
        <v>109</v>
      </c>
      <c r="B11409" t="s">
        <v>23198</v>
      </c>
      <c r="C11409" s="1">
        <v>46280</v>
      </c>
      <c r="D11409" t="s">
        <v>23199</v>
      </c>
      <c r="E11409" s="1">
        <v>46280</v>
      </c>
      <c r="F11409" t="s">
        <v>112</v>
      </c>
      <c r="G11409" t="s">
        <v>113</v>
      </c>
      <c r="H11409">
        <v>0</v>
      </c>
      <c r="I11409">
        <v>6167.25</v>
      </c>
      <c r="J11409">
        <v>308.36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6167.25</v>
      </c>
      <c r="R11409">
        <v>154.18</v>
      </c>
      <c r="S11409">
        <v>154.18</v>
      </c>
      <c r="T11409">
        <v>0</v>
      </c>
      <c r="U11409">
        <v>0</v>
      </c>
      <c r="V11409">
        <v>6476</v>
      </c>
      <c r="W11409" t="s">
        <v>114</v>
      </c>
      <c r="X11409" t="s">
        <v>25495</v>
      </c>
      <c r="Y11409" t="s">
        <v>25623</v>
      </c>
    </row>
    <row r="11410" spans="1:25" x14ac:dyDescent="0.25">
      <c r="A11410" t="s">
        <v>109</v>
      </c>
      <c r="B11410" t="s">
        <v>23200</v>
      </c>
      <c r="C11410" s="1">
        <v>46280</v>
      </c>
      <c r="D11410" t="s">
        <v>23201</v>
      </c>
      <c r="E11410" s="1">
        <v>46280</v>
      </c>
      <c r="F11410" t="s">
        <v>112</v>
      </c>
      <c r="G11410" t="s">
        <v>113</v>
      </c>
      <c r="H11410">
        <v>0</v>
      </c>
      <c r="I11410">
        <v>43884.87</v>
      </c>
      <c r="J11410">
        <v>2194.2399999999998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43884.87</v>
      </c>
      <c r="R11410">
        <v>1097.1199999999999</v>
      </c>
      <c r="S11410">
        <v>1097.1199999999999</v>
      </c>
      <c r="T11410">
        <v>0</v>
      </c>
      <c r="U11410">
        <v>0</v>
      </c>
      <c r="V11410">
        <v>46079</v>
      </c>
      <c r="W11410" t="s">
        <v>114</v>
      </c>
      <c r="X11410" t="s">
        <v>25495</v>
      </c>
      <c r="Y11410" t="s">
        <v>25623</v>
      </c>
    </row>
    <row r="11411" spans="1:25" x14ac:dyDescent="0.25">
      <c r="A11411" t="s">
        <v>109</v>
      </c>
      <c r="B11411" t="s">
        <v>23202</v>
      </c>
      <c r="C11411" s="1">
        <v>46280</v>
      </c>
      <c r="D11411" t="s">
        <v>23203</v>
      </c>
      <c r="E11411" s="1">
        <v>46280</v>
      </c>
      <c r="F11411" t="s">
        <v>112</v>
      </c>
      <c r="G11411" t="s">
        <v>113</v>
      </c>
      <c r="H11411">
        <v>0</v>
      </c>
      <c r="I11411">
        <v>37388.19</v>
      </c>
      <c r="J11411">
        <v>1869.41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37388.19</v>
      </c>
      <c r="R11411">
        <v>934.70500000000004</v>
      </c>
      <c r="S11411">
        <v>934.70500000000004</v>
      </c>
      <c r="T11411">
        <v>0</v>
      </c>
      <c r="U11411">
        <v>0</v>
      </c>
      <c r="V11411">
        <v>39258</v>
      </c>
      <c r="W11411" t="s">
        <v>114</v>
      </c>
      <c r="X11411" t="s">
        <v>25495</v>
      </c>
      <c r="Y11411" t="s">
        <v>25623</v>
      </c>
    </row>
    <row r="11412" spans="1:25" x14ac:dyDescent="0.25">
      <c r="A11412" t="s">
        <v>109</v>
      </c>
      <c r="B11412" t="s">
        <v>23204</v>
      </c>
      <c r="C11412" s="1">
        <v>46280</v>
      </c>
      <c r="D11412" t="s">
        <v>23205</v>
      </c>
      <c r="E11412" s="1">
        <v>46280</v>
      </c>
      <c r="F11412" t="s">
        <v>112</v>
      </c>
      <c r="G11412" t="s">
        <v>113</v>
      </c>
      <c r="H11412">
        <v>0</v>
      </c>
      <c r="I11412">
        <v>45786.52</v>
      </c>
      <c r="J11412">
        <v>2289.33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45786.52</v>
      </c>
      <c r="R11412">
        <v>1144.665</v>
      </c>
      <c r="S11412">
        <v>1144.665</v>
      </c>
      <c r="T11412">
        <v>0</v>
      </c>
      <c r="U11412">
        <v>0</v>
      </c>
      <c r="V11412">
        <v>48076</v>
      </c>
      <c r="W11412" t="s">
        <v>114</v>
      </c>
      <c r="X11412" t="s">
        <v>25495</v>
      </c>
      <c r="Y11412" t="s">
        <v>25623</v>
      </c>
    </row>
    <row r="11413" spans="1:25" x14ac:dyDescent="0.25">
      <c r="A11413" t="s">
        <v>109</v>
      </c>
      <c r="B11413" t="s">
        <v>23206</v>
      </c>
      <c r="C11413" s="1">
        <v>46280</v>
      </c>
      <c r="D11413" t="s">
        <v>23207</v>
      </c>
      <c r="E11413" s="1">
        <v>46280</v>
      </c>
      <c r="F11413" t="s">
        <v>112</v>
      </c>
      <c r="G11413" t="s">
        <v>113</v>
      </c>
      <c r="H11413">
        <v>0</v>
      </c>
      <c r="I11413">
        <v>29283.5</v>
      </c>
      <c r="J11413">
        <v>1464.18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29283.5</v>
      </c>
      <c r="R11413">
        <v>732.09</v>
      </c>
      <c r="S11413">
        <v>732.09</v>
      </c>
      <c r="T11413">
        <v>0</v>
      </c>
      <c r="U11413">
        <v>0</v>
      </c>
      <c r="V11413">
        <v>30748</v>
      </c>
      <c r="W11413" t="s">
        <v>114</v>
      </c>
      <c r="X11413" t="s">
        <v>25495</v>
      </c>
      <c r="Y11413" t="s">
        <v>25623</v>
      </c>
    </row>
    <row r="11414" spans="1:25" x14ac:dyDescent="0.25">
      <c r="A11414" t="s">
        <v>109</v>
      </c>
      <c r="B11414" t="s">
        <v>23208</v>
      </c>
      <c r="C11414" s="1">
        <v>46280</v>
      </c>
      <c r="D11414" t="s">
        <v>23209</v>
      </c>
      <c r="E11414" s="1">
        <v>46280</v>
      </c>
      <c r="F11414" t="s">
        <v>112</v>
      </c>
      <c r="G11414" t="s">
        <v>113</v>
      </c>
      <c r="H11414">
        <v>0</v>
      </c>
      <c r="I11414">
        <v>60024.2</v>
      </c>
      <c r="J11414">
        <v>3001.21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60024.2</v>
      </c>
      <c r="R11414">
        <v>1500.605</v>
      </c>
      <c r="S11414">
        <v>1500.605</v>
      </c>
      <c r="T11414">
        <v>0</v>
      </c>
      <c r="U11414">
        <v>0</v>
      </c>
      <c r="V11414">
        <v>63025</v>
      </c>
      <c r="W11414" t="s">
        <v>114</v>
      </c>
      <c r="X11414" t="s">
        <v>25495</v>
      </c>
      <c r="Y11414" t="s">
        <v>25623</v>
      </c>
    </row>
    <row r="11415" spans="1:25" x14ac:dyDescent="0.25">
      <c r="A11415" t="s">
        <v>109</v>
      </c>
      <c r="B11415" t="s">
        <v>23210</v>
      </c>
      <c r="C11415" s="1">
        <v>46280</v>
      </c>
      <c r="D11415" t="s">
        <v>23211</v>
      </c>
      <c r="E11415" s="1">
        <v>46280</v>
      </c>
      <c r="F11415" t="s">
        <v>112</v>
      </c>
      <c r="G11415" t="s">
        <v>113</v>
      </c>
      <c r="H11415">
        <v>0</v>
      </c>
      <c r="I11415">
        <v>53776.08</v>
      </c>
      <c r="J11415">
        <v>2688.8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53776.08</v>
      </c>
      <c r="R11415">
        <v>1344.4</v>
      </c>
      <c r="S11415">
        <v>1344.4</v>
      </c>
      <c r="T11415">
        <v>0</v>
      </c>
      <c r="U11415">
        <v>0</v>
      </c>
      <c r="V11415">
        <v>56465</v>
      </c>
      <c r="W11415" t="s">
        <v>114</v>
      </c>
      <c r="X11415" t="s">
        <v>25495</v>
      </c>
      <c r="Y11415" t="s">
        <v>25623</v>
      </c>
    </row>
    <row r="11416" spans="1:25" x14ac:dyDescent="0.25">
      <c r="A11416" t="s">
        <v>109</v>
      </c>
      <c r="B11416" t="s">
        <v>23212</v>
      </c>
      <c r="C11416" s="1">
        <v>46280</v>
      </c>
      <c r="D11416" t="s">
        <v>23213</v>
      </c>
      <c r="E11416" s="1">
        <v>46280</v>
      </c>
      <c r="F11416" t="s">
        <v>112</v>
      </c>
      <c r="G11416" t="s">
        <v>113</v>
      </c>
      <c r="H11416">
        <v>0</v>
      </c>
      <c r="I11416">
        <v>52593.66</v>
      </c>
      <c r="J11416">
        <v>2629.68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52593.66</v>
      </c>
      <c r="R11416">
        <v>1314.84</v>
      </c>
      <c r="S11416">
        <v>1314.84</v>
      </c>
      <c r="T11416">
        <v>0</v>
      </c>
      <c r="U11416">
        <v>0</v>
      </c>
      <c r="V11416">
        <v>55223</v>
      </c>
      <c r="W11416" t="s">
        <v>114</v>
      </c>
      <c r="X11416" t="s">
        <v>25495</v>
      </c>
      <c r="Y11416" t="s">
        <v>25623</v>
      </c>
    </row>
    <row r="11417" spans="1:25" x14ac:dyDescent="0.25">
      <c r="A11417" t="s">
        <v>109</v>
      </c>
      <c r="B11417" t="s">
        <v>23214</v>
      </c>
      <c r="C11417" s="1">
        <v>46280</v>
      </c>
      <c r="D11417" t="s">
        <v>23215</v>
      </c>
      <c r="E11417" s="1">
        <v>46280</v>
      </c>
      <c r="F11417" t="s">
        <v>112</v>
      </c>
      <c r="G11417" t="s">
        <v>113</v>
      </c>
      <c r="H11417">
        <v>0</v>
      </c>
      <c r="I11417">
        <v>56224.35</v>
      </c>
      <c r="J11417">
        <v>2811.22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56224.35</v>
      </c>
      <c r="R11417">
        <v>1405.61</v>
      </c>
      <c r="S11417">
        <v>1405.61</v>
      </c>
      <c r="T11417">
        <v>0</v>
      </c>
      <c r="U11417">
        <v>0</v>
      </c>
      <c r="V11417">
        <v>59036</v>
      </c>
      <c r="W11417" t="s">
        <v>114</v>
      </c>
      <c r="X11417" t="s">
        <v>25495</v>
      </c>
      <c r="Y11417" t="s">
        <v>25623</v>
      </c>
    </row>
    <row r="11418" spans="1:25" x14ac:dyDescent="0.25">
      <c r="A11418" t="s">
        <v>109</v>
      </c>
      <c r="B11418" t="s">
        <v>23216</v>
      </c>
      <c r="C11418" s="1">
        <v>46280</v>
      </c>
      <c r="D11418" t="s">
        <v>23217</v>
      </c>
      <c r="E11418" s="1">
        <v>46280</v>
      </c>
      <c r="F11418" t="s">
        <v>272</v>
      </c>
      <c r="G11418" t="s">
        <v>273</v>
      </c>
      <c r="H11418">
        <v>0</v>
      </c>
      <c r="I11418">
        <v>225.27</v>
      </c>
      <c r="J11418">
        <v>11.26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225.27</v>
      </c>
      <c r="R11418">
        <v>5.63</v>
      </c>
      <c r="S11418">
        <v>5.63</v>
      </c>
      <c r="T11418">
        <v>0</v>
      </c>
      <c r="U11418">
        <v>0</v>
      </c>
      <c r="V11418">
        <v>237</v>
      </c>
      <c r="W11418" t="s">
        <v>274</v>
      </c>
      <c r="X11418" t="s">
        <v>25517</v>
      </c>
      <c r="Y11418" t="s">
        <v>25623</v>
      </c>
    </row>
    <row r="11419" spans="1:25" x14ac:dyDescent="0.25">
      <c r="A11419" t="s">
        <v>109</v>
      </c>
      <c r="B11419" t="s">
        <v>23218</v>
      </c>
      <c r="C11419" s="1">
        <v>46280</v>
      </c>
      <c r="D11419" t="s">
        <v>23219</v>
      </c>
      <c r="E11419" s="1">
        <v>46280</v>
      </c>
      <c r="F11419" t="s">
        <v>272</v>
      </c>
      <c r="G11419" t="s">
        <v>273</v>
      </c>
      <c r="H11419">
        <v>0</v>
      </c>
      <c r="I11419">
        <v>5719.84</v>
      </c>
      <c r="J11419">
        <v>285.99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5719.84</v>
      </c>
      <c r="R11419">
        <v>142.995</v>
      </c>
      <c r="S11419">
        <v>142.995</v>
      </c>
      <c r="T11419">
        <v>0</v>
      </c>
      <c r="U11419">
        <v>0</v>
      </c>
      <c r="V11419">
        <v>6006</v>
      </c>
      <c r="W11419" t="s">
        <v>274</v>
      </c>
      <c r="X11419" t="s">
        <v>25517</v>
      </c>
      <c r="Y11419" t="s">
        <v>25623</v>
      </c>
    </row>
    <row r="11420" spans="1:25" x14ac:dyDescent="0.25">
      <c r="A11420" t="s">
        <v>109</v>
      </c>
      <c r="B11420" t="s">
        <v>23220</v>
      </c>
      <c r="C11420" s="1">
        <v>46280</v>
      </c>
      <c r="D11420" t="s">
        <v>23221</v>
      </c>
      <c r="E11420" s="1">
        <v>46280</v>
      </c>
      <c r="F11420" t="s">
        <v>272</v>
      </c>
      <c r="G11420" t="s">
        <v>273</v>
      </c>
      <c r="H11420">
        <v>0</v>
      </c>
      <c r="I11420">
        <v>21767.57</v>
      </c>
      <c r="J11420">
        <v>1088.3800000000001</v>
      </c>
      <c r="K11420">
        <v>0</v>
      </c>
      <c r="L11420">
        <v>0</v>
      </c>
      <c r="M11420">
        <v>3221.68</v>
      </c>
      <c r="N11420">
        <v>579.9</v>
      </c>
      <c r="O11420">
        <v>0</v>
      </c>
      <c r="P11420">
        <v>0</v>
      </c>
      <c r="Q11420">
        <v>24989.25</v>
      </c>
      <c r="R11420">
        <v>834.14</v>
      </c>
      <c r="S11420">
        <v>834.14</v>
      </c>
      <c r="T11420">
        <v>0</v>
      </c>
      <c r="U11420">
        <v>0</v>
      </c>
      <c r="V11420">
        <v>26658</v>
      </c>
      <c r="W11420" t="s">
        <v>274</v>
      </c>
      <c r="X11420" t="s">
        <v>25517</v>
      </c>
      <c r="Y11420" t="s">
        <v>25623</v>
      </c>
    </row>
    <row r="11421" spans="1:25" x14ac:dyDescent="0.25">
      <c r="A11421" t="s">
        <v>109</v>
      </c>
      <c r="B11421" t="s">
        <v>23222</v>
      </c>
      <c r="C11421" s="1">
        <v>46280</v>
      </c>
      <c r="D11421" t="s">
        <v>23223</v>
      </c>
      <c r="E11421" s="1">
        <v>46280</v>
      </c>
      <c r="F11421" t="s">
        <v>158</v>
      </c>
      <c r="G11421" t="s">
        <v>159</v>
      </c>
      <c r="H11421">
        <v>0</v>
      </c>
      <c r="I11421">
        <v>7098</v>
      </c>
      <c r="J11421">
        <v>354.9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7098</v>
      </c>
      <c r="R11421">
        <v>177.45</v>
      </c>
      <c r="S11421">
        <v>177.45</v>
      </c>
      <c r="T11421">
        <v>0</v>
      </c>
      <c r="U11421">
        <v>0</v>
      </c>
      <c r="V11421">
        <v>7453</v>
      </c>
      <c r="W11421" t="s">
        <v>160</v>
      </c>
      <c r="X11421" t="s">
        <v>25503</v>
      </c>
      <c r="Y11421" t="s">
        <v>25623</v>
      </c>
    </row>
    <row r="11422" spans="1:25" x14ac:dyDescent="0.25">
      <c r="A11422" t="s">
        <v>109</v>
      </c>
      <c r="B11422" t="s">
        <v>23224</v>
      </c>
      <c r="C11422" s="1">
        <v>46280</v>
      </c>
      <c r="D11422" t="s">
        <v>23225</v>
      </c>
      <c r="E11422" s="1">
        <v>46280</v>
      </c>
      <c r="F11422" t="s">
        <v>158</v>
      </c>
      <c r="G11422" t="s">
        <v>159</v>
      </c>
      <c r="H11422">
        <v>0</v>
      </c>
      <c r="I11422">
        <v>3047.6</v>
      </c>
      <c r="J11422">
        <v>152.38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3047.6</v>
      </c>
      <c r="R11422">
        <v>76.19</v>
      </c>
      <c r="S11422">
        <v>76.19</v>
      </c>
      <c r="T11422">
        <v>0</v>
      </c>
      <c r="U11422">
        <v>0</v>
      </c>
      <c r="V11422">
        <v>3200</v>
      </c>
      <c r="W11422" t="s">
        <v>160</v>
      </c>
      <c r="X11422" t="s">
        <v>25503</v>
      </c>
      <c r="Y11422" t="s">
        <v>25623</v>
      </c>
    </row>
    <row r="11423" spans="1:25" x14ac:dyDescent="0.25">
      <c r="A11423" t="s">
        <v>109</v>
      </c>
      <c r="B11423" t="s">
        <v>23226</v>
      </c>
      <c r="C11423" s="1">
        <v>46280</v>
      </c>
      <c r="D11423" t="s">
        <v>23227</v>
      </c>
      <c r="E11423" s="1">
        <v>46280</v>
      </c>
      <c r="F11423" t="s">
        <v>158</v>
      </c>
      <c r="G11423" t="s">
        <v>159</v>
      </c>
      <c r="H11423">
        <v>0</v>
      </c>
      <c r="I11423">
        <v>8500</v>
      </c>
      <c r="J11423">
        <v>425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8500</v>
      </c>
      <c r="R11423">
        <v>212.5</v>
      </c>
      <c r="S11423">
        <v>212.5</v>
      </c>
      <c r="T11423">
        <v>0</v>
      </c>
      <c r="U11423">
        <v>0</v>
      </c>
      <c r="V11423">
        <v>8925</v>
      </c>
      <c r="W11423" t="s">
        <v>160</v>
      </c>
      <c r="X11423" t="s">
        <v>25503</v>
      </c>
      <c r="Y11423" t="s">
        <v>25623</v>
      </c>
    </row>
    <row r="11424" spans="1:25" x14ac:dyDescent="0.25">
      <c r="A11424" t="s">
        <v>109</v>
      </c>
      <c r="B11424" t="s">
        <v>23228</v>
      </c>
      <c r="C11424" s="1">
        <v>46280</v>
      </c>
      <c r="D11424" t="s">
        <v>23229</v>
      </c>
      <c r="E11424" s="1">
        <v>46280</v>
      </c>
      <c r="F11424" t="s">
        <v>272</v>
      </c>
      <c r="G11424" t="s">
        <v>273</v>
      </c>
      <c r="H11424">
        <v>0</v>
      </c>
      <c r="I11424">
        <v>3449.09</v>
      </c>
      <c r="J11424">
        <v>172.45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3449.09</v>
      </c>
      <c r="R11424">
        <v>86.224999999999994</v>
      </c>
      <c r="S11424">
        <v>86.224999999999994</v>
      </c>
      <c r="T11424">
        <v>0</v>
      </c>
      <c r="U11424">
        <v>0</v>
      </c>
      <c r="V11424">
        <v>3622</v>
      </c>
      <c r="W11424" t="s">
        <v>274</v>
      </c>
      <c r="X11424" t="s">
        <v>25517</v>
      </c>
      <c r="Y11424" t="s">
        <v>25623</v>
      </c>
    </row>
    <row r="11425" spans="1:25" x14ac:dyDescent="0.25">
      <c r="A11425" t="s">
        <v>109</v>
      </c>
      <c r="B11425" t="s">
        <v>23230</v>
      </c>
      <c r="C11425" s="1">
        <v>46280</v>
      </c>
      <c r="D11425" t="s">
        <v>23231</v>
      </c>
      <c r="E11425" s="1">
        <v>46280</v>
      </c>
      <c r="F11425" t="s">
        <v>137</v>
      </c>
      <c r="G11425" t="s">
        <v>138</v>
      </c>
      <c r="H11425">
        <v>0</v>
      </c>
      <c r="I11425">
        <v>1239.19</v>
      </c>
      <c r="J11425">
        <v>61.96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1239.19</v>
      </c>
      <c r="R11425">
        <v>30.98</v>
      </c>
      <c r="S11425">
        <v>30.98</v>
      </c>
      <c r="T11425">
        <v>0</v>
      </c>
      <c r="U11425">
        <v>0</v>
      </c>
      <c r="V11425">
        <v>1302</v>
      </c>
      <c r="W11425" t="s">
        <v>139</v>
      </c>
      <c r="X11425" t="s">
        <v>25500</v>
      </c>
      <c r="Y11425" t="s">
        <v>25623</v>
      </c>
    </row>
    <row r="11426" spans="1:25" x14ac:dyDescent="0.25">
      <c r="A11426" t="s">
        <v>109</v>
      </c>
      <c r="B11426" t="s">
        <v>23232</v>
      </c>
      <c r="C11426" s="1">
        <v>46280</v>
      </c>
      <c r="D11426" t="s">
        <v>23233</v>
      </c>
      <c r="E11426" s="1">
        <v>46280</v>
      </c>
      <c r="F11426" t="s">
        <v>137</v>
      </c>
      <c r="G11426" t="s">
        <v>138</v>
      </c>
      <c r="H11426">
        <v>0</v>
      </c>
      <c r="I11426">
        <v>1353.32</v>
      </c>
      <c r="J11426">
        <v>67.67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1353.32</v>
      </c>
      <c r="R11426">
        <v>33.835000000000001</v>
      </c>
      <c r="S11426">
        <v>33.835000000000001</v>
      </c>
      <c r="T11426">
        <v>0</v>
      </c>
      <c r="U11426">
        <v>0</v>
      </c>
      <c r="V11426">
        <v>1421</v>
      </c>
      <c r="W11426" t="s">
        <v>139</v>
      </c>
      <c r="X11426" t="s">
        <v>25500</v>
      </c>
      <c r="Y11426" t="s">
        <v>25623</v>
      </c>
    </row>
    <row r="11427" spans="1:25" x14ac:dyDescent="0.25">
      <c r="A11427" t="s">
        <v>109</v>
      </c>
      <c r="B11427" t="s">
        <v>23234</v>
      </c>
      <c r="C11427" s="1">
        <v>46280</v>
      </c>
      <c r="D11427" t="s">
        <v>23235</v>
      </c>
      <c r="E11427" s="1">
        <v>46280</v>
      </c>
      <c r="F11427" t="s">
        <v>277</v>
      </c>
      <c r="G11427" t="s">
        <v>278</v>
      </c>
      <c r="H11427">
        <v>0</v>
      </c>
      <c r="I11427">
        <v>24435.45</v>
      </c>
      <c r="J11427">
        <v>1221.77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24435.45</v>
      </c>
      <c r="R11427">
        <v>610.88499999999999</v>
      </c>
      <c r="S11427">
        <v>610.88499999999999</v>
      </c>
      <c r="T11427">
        <v>0</v>
      </c>
      <c r="U11427">
        <v>0</v>
      </c>
      <c r="V11427">
        <v>25657</v>
      </c>
      <c r="W11427" t="s">
        <v>279</v>
      </c>
      <c r="X11427" t="s">
        <v>25518</v>
      </c>
      <c r="Y11427" t="s">
        <v>25623</v>
      </c>
    </row>
    <row r="11428" spans="1:25" x14ac:dyDescent="0.25">
      <c r="A11428" t="s">
        <v>109</v>
      </c>
      <c r="B11428" t="s">
        <v>23236</v>
      </c>
      <c r="C11428" s="1">
        <v>46280</v>
      </c>
      <c r="D11428" t="s">
        <v>23237</v>
      </c>
      <c r="E11428" s="1">
        <v>46280</v>
      </c>
      <c r="F11428" t="s">
        <v>5116</v>
      </c>
      <c r="G11428" t="s">
        <v>5117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500</v>
      </c>
      <c r="N11428">
        <v>90</v>
      </c>
      <c r="O11428">
        <v>0</v>
      </c>
      <c r="P11428">
        <v>0</v>
      </c>
      <c r="Q11428">
        <v>500</v>
      </c>
      <c r="R11428">
        <v>45</v>
      </c>
      <c r="S11428">
        <v>45</v>
      </c>
      <c r="T11428">
        <v>0</v>
      </c>
      <c r="U11428">
        <v>0</v>
      </c>
      <c r="V11428">
        <v>590</v>
      </c>
      <c r="W11428" t="s">
        <v>5118</v>
      </c>
      <c r="X11428" t="s">
        <v>25594</v>
      </c>
      <c r="Y11428" t="s">
        <v>25623</v>
      </c>
    </row>
    <row r="11429" spans="1:25" x14ac:dyDescent="0.25">
      <c r="A11429" t="s">
        <v>109</v>
      </c>
      <c r="B11429" t="s">
        <v>23238</v>
      </c>
      <c r="C11429" s="1">
        <v>46280</v>
      </c>
      <c r="D11429" t="s">
        <v>23239</v>
      </c>
      <c r="E11429" s="1">
        <v>46280</v>
      </c>
      <c r="F11429" t="s">
        <v>233</v>
      </c>
      <c r="G11429" t="s">
        <v>234</v>
      </c>
      <c r="H11429">
        <v>0</v>
      </c>
      <c r="I11429">
        <v>4142.8500000000004</v>
      </c>
      <c r="J11429">
        <v>207.14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4142.8500000000004</v>
      </c>
      <c r="R11429">
        <v>103.57</v>
      </c>
      <c r="S11429">
        <v>103.57</v>
      </c>
      <c r="T11429">
        <v>0</v>
      </c>
      <c r="U11429">
        <v>0</v>
      </c>
      <c r="V11429">
        <v>4350</v>
      </c>
      <c r="W11429" t="s">
        <v>235</v>
      </c>
      <c r="X11429" t="s">
        <v>25512</v>
      </c>
      <c r="Y11429" t="s">
        <v>25623</v>
      </c>
    </row>
    <row r="11430" spans="1:25" x14ac:dyDescent="0.25">
      <c r="A11430" t="s">
        <v>109</v>
      </c>
      <c r="B11430" t="s">
        <v>23240</v>
      </c>
      <c r="C11430" s="1">
        <v>46280</v>
      </c>
      <c r="D11430" t="s">
        <v>23241</v>
      </c>
      <c r="E11430" s="1">
        <v>46280</v>
      </c>
      <c r="F11430" t="s">
        <v>198</v>
      </c>
      <c r="G11430" t="s">
        <v>199</v>
      </c>
      <c r="H11430">
        <v>0</v>
      </c>
      <c r="I11430">
        <v>29099.86</v>
      </c>
      <c r="J11430">
        <v>1454.99</v>
      </c>
      <c r="K11430">
        <v>0</v>
      </c>
      <c r="L11430">
        <v>0</v>
      </c>
      <c r="M11430">
        <v>3154.55</v>
      </c>
      <c r="N11430">
        <v>567.82000000000005</v>
      </c>
      <c r="O11430">
        <v>0</v>
      </c>
      <c r="P11430">
        <v>0</v>
      </c>
      <c r="Q11430">
        <v>32254.41</v>
      </c>
      <c r="R11430">
        <v>1011.405</v>
      </c>
      <c r="S11430">
        <v>1011.405</v>
      </c>
      <c r="T11430">
        <v>0</v>
      </c>
      <c r="U11430">
        <v>0</v>
      </c>
      <c r="V11430">
        <v>34278</v>
      </c>
      <c r="W11430" t="s">
        <v>200</v>
      </c>
      <c r="X11430" t="s">
        <v>25507</v>
      </c>
      <c r="Y11430" t="s">
        <v>25623</v>
      </c>
    </row>
    <row r="11431" spans="1:25" x14ac:dyDescent="0.25">
      <c r="A11431" t="s">
        <v>109</v>
      </c>
      <c r="B11431" t="s">
        <v>23242</v>
      </c>
      <c r="C11431" s="1">
        <v>46280</v>
      </c>
      <c r="D11431" t="s">
        <v>23243</v>
      </c>
      <c r="E11431" s="1">
        <v>46280</v>
      </c>
      <c r="F11431" t="s">
        <v>198</v>
      </c>
      <c r="G11431" t="s">
        <v>199</v>
      </c>
      <c r="H11431">
        <v>0</v>
      </c>
      <c r="I11431">
        <v>69553.39</v>
      </c>
      <c r="J11431">
        <v>3477.67</v>
      </c>
      <c r="K11431">
        <v>0</v>
      </c>
      <c r="L11431">
        <v>0</v>
      </c>
      <c r="M11431">
        <v>4760.53</v>
      </c>
      <c r="N11431">
        <v>856.9</v>
      </c>
      <c r="O11431">
        <v>0</v>
      </c>
      <c r="P11431">
        <v>0</v>
      </c>
      <c r="Q11431">
        <v>74313.919999999998</v>
      </c>
      <c r="R11431">
        <v>2167.2849999999999</v>
      </c>
      <c r="S11431">
        <v>2167.2849999999999</v>
      </c>
      <c r="T11431">
        <v>0</v>
      </c>
      <c r="U11431">
        <v>0</v>
      </c>
      <c r="V11431">
        <v>78649</v>
      </c>
      <c r="W11431" t="s">
        <v>200</v>
      </c>
      <c r="X11431" t="s">
        <v>25507</v>
      </c>
      <c r="Y11431" t="s">
        <v>25623</v>
      </c>
    </row>
    <row r="11432" spans="1:25" x14ac:dyDescent="0.25">
      <c r="A11432" t="s">
        <v>109</v>
      </c>
      <c r="B11432" t="s">
        <v>23244</v>
      </c>
      <c r="C11432" s="1">
        <v>46280</v>
      </c>
      <c r="D11432" t="s">
        <v>23245</v>
      </c>
      <c r="E11432" s="1">
        <v>46280</v>
      </c>
      <c r="F11432" t="s">
        <v>137</v>
      </c>
      <c r="G11432" t="s">
        <v>138</v>
      </c>
      <c r="H11432">
        <v>0</v>
      </c>
      <c r="I11432">
        <v>46362.98</v>
      </c>
      <c r="J11432">
        <v>2318.15</v>
      </c>
      <c r="K11432">
        <v>0</v>
      </c>
      <c r="L11432">
        <v>0</v>
      </c>
      <c r="M11432">
        <v>1010.09</v>
      </c>
      <c r="N11432">
        <v>181.82</v>
      </c>
      <c r="O11432">
        <v>0</v>
      </c>
      <c r="P11432">
        <v>0</v>
      </c>
      <c r="Q11432">
        <v>47373.07</v>
      </c>
      <c r="R11432">
        <v>1249.9849999999999</v>
      </c>
      <c r="S11432">
        <v>1249.9849999999999</v>
      </c>
      <c r="T11432">
        <v>0</v>
      </c>
      <c r="U11432">
        <v>0</v>
      </c>
      <c r="V11432">
        <v>49874</v>
      </c>
      <c r="W11432" t="s">
        <v>139</v>
      </c>
      <c r="X11432" t="s">
        <v>25500</v>
      </c>
      <c r="Y11432" t="s">
        <v>25623</v>
      </c>
    </row>
    <row r="11433" spans="1:25" x14ac:dyDescent="0.25">
      <c r="A11433" t="s">
        <v>109</v>
      </c>
      <c r="B11433" t="s">
        <v>23246</v>
      </c>
      <c r="C11433" s="1">
        <v>46280</v>
      </c>
      <c r="D11433" t="s">
        <v>23247</v>
      </c>
      <c r="E11433" s="1">
        <v>46280</v>
      </c>
      <c r="F11433" t="s">
        <v>282</v>
      </c>
      <c r="G11433" t="s">
        <v>283</v>
      </c>
      <c r="H11433">
        <v>0</v>
      </c>
      <c r="I11433">
        <v>13693.9</v>
      </c>
      <c r="J11433">
        <v>684.7</v>
      </c>
      <c r="K11433">
        <v>0</v>
      </c>
      <c r="L11433">
        <v>0</v>
      </c>
      <c r="M11433">
        <v>293.82</v>
      </c>
      <c r="N11433">
        <v>52.89</v>
      </c>
      <c r="O11433">
        <v>0</v>
      </c>
      <c r="P11433">
        <v>0</v>
      </c>
      <c r="Q11433">
        <v>13987.72</v>
      </c>
      <c r="R11433">
        <v>368.79500000000002</v>
      </c>
      <c r="S11433">
        <v>368.79500000000002</v>
      </c>
      <c r="T11433">
        <v>0</v>
      </c>
      <c r="U11433">
        <v>0</v>
      </c>
      <c r="V11433">
        <v>14725</v>
      </c>
      <c r="W11433" t="s">
        <v>284</v>
      </c>
      <c r="X11433" t="s">
        <v>25519</v>
      </c>
      <c r="Y11433" t="s">
        <v>25623</v>
      </c>
    </row>
    <row r="11434" spans="1:25" x14ac:dyDescent="0.25">
      <c r="A11434" t="s">
        <v>109</v>
      </c>
      <c r="B11434" t="s">
        <v>23248</v>
      </c>
      <c r="C11434" s="1">
        <v>46280</v>
      </c>
      <c r="D11434" t="s">
        <v>23249</v>
      </c>
      <c r="E11434" s="1">
        <v>46280</v>
      </c>
      <c r="F11434" t="s">
        <v>282</v>
      </c>
      <c r="G11434" t="s">
        <v>283</v>
      </c>
      <c r="H11434">
        <v>0</v>
      </c>
      <c r="I11434">
        <v>2954.03</v>
      </c>
      <c r="J11434">
        <v>147.69999999999999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2954.03</v>
      </c>
      <c r="R11434">
        <v>73.849999999999994</v>
      </c>
      <c r="S11434">
        <v>73.849999999999994</v>
      </c>
      <c r="T11434">
        <v>0</v>
      </c>
      <c r="U11434">
        <v>0</v>
      </c>
      <c r="V11434">
        <v>3102</v>
      </c>
      <c r="W11434" t="s">
        <v>284</v>
      </c>
      <c r="X11434" t="s">
        <v>25519</v>
      </c>
      <c r="Y11434" t="s">
        <v>25623</v>
      </c>
    </row>
    <row r="11435" spans="1:25" x14ac:dyDescent="0.25">
      <c r="A11435" t="s">
        <v>109</v>
      </c>
      <c r="B11435" t="s">
        <v>23250</v>
      </c>
      <c r="C11435" s="1">
        <v>46280</v>
      </c>
      <c r="D11435" t="s">
        <v>23251</v>
      </c>
      <c r="E11435" s="1">
        <v>46280</v>
      </c>
      <c r="F11435" t="s">
        <v>224</v>
      </c>
      <c r="G11435" t="s">
        <v>225</v>
      </c>
      <c r="H11435">
        <v>0</v>
      </c>
      <c r="I11435">
        <v>44406.94</v>
      </c>
      <c r="J11435">
        <v>2220.35</v>
      </c>
      <c r="K11435">
        <v>0</v>
      </c>
      <c r="L11435">
        <v>0</v>
      </c>
      <c r="M11435">
        <v>1593.21</v>
      </c>
      <c r="N11435">
        <v>286.77999999999997</v>
      </c>
      <c r="O11435">
        <v>0</v>
      </c>
      <c r="P11435">
        <v>0</v>
      </c>
      <c r="Q11435">
        <v>46000.15</v>
      </c>
      <c r="R11435">
        <v>1253.5650000000001</v>
      </c>
      <c r="S11435">
        <v>1253.5650000000001</v>
      </c>
      <c r="T11435">
        <v>0</v>
      </c>
      <c r="U11435">
        <v>0</v>
      </c>
      <c r="V11435">
        <v>48507</v>
      </c>
      <c r="W11435" t="s">
        <v>226</v>
      </c>
      <c r="X11435" t="s">
        <v>25511</v>
      </c>
      <c r="Y11435" t="s">
        <v>25623</v>
      </c>
    </row>
    <row r="11436" spans="1:25" x14ac:dyDescent="0.25">
      <c r="A11436" t="s">
        <v>109</v>
      </c>
      <c r="B11436" t="s">
        <v>23252</v>
      </c>
      <c r="C11436" s="1">
        <v>46280</v>
      </c>
      <c r="D11436" t="s">
        <v>23253</v>
      </c>
      <c r="E11436" s="1">
        <v>46280</v>
      </c>
      <c r="F11436" t="s">
        <v>224</v>
      </c>
      <c r="G11436" t="s">
        <v>225</v>
      </c>
      <c r="H11436">
        <v>0</v>
      </c>
      <c r="I11436">
        <v>5271.07</v>
      </c>
      <c r="J11436">
        <v>263.55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5271.07</v>
      </c>
      <c r="R11436">
        <v>131.77500000000001</v>
      </c>
      <c r="S11436">
        <v>131.77500000000001</v>
      </c>
      <c r="T11436">
        <v>0</v>
      </c>
      <c r="U11436">
        <v>0</v>
      </c>
      <c r="V11436">
        <v>5535</v>
      </c>
      <c r="W11436" t="s">
        <v>226</v>
      </c>
      <c r="X11436" t="s">
        <v>25511</v>
      </c>
      <c r="Y11436" t="s">
        <v>25623</v>
      </c>
    </row>
    <row r="11437" spans="1:25" x14ac:dyDescent="0.25">
      <c r="A11437" t="s">
        <v>109</v>
      </c>
      <c r="B11437" t="s">
        <v>23254</v>
      </c>
      <c r="C11437" s="1">
        <v>46280</v>
      </c>
      <c r="D11437" t="s">
        <v>23255</v>
      </c>
      <c r="E11437" s="1">
        <v>46280</v>
      </c>
      <c r="F11437" t="s">
        <v>224</v>
      </c>
      <c r="G11437" t="s">
        <v>225</v>
      </c>
      <c r="H11437">
        <v>0</v>
      </c>
      <c r="I11437">
        <v>3142.53</v>
      </c>
      <c r="J11437">
        <v>157.13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3142.53</v>
      </c>
      <c r="R11437">
        <v>78.564999999999998</v>
      </c>
      <c r="S11437">
        <v>78.564999999999998</v>
      </c>
      <c r="T11437">
        <v>0</v>
      </c>
      <c r="U11437">
        <v>0</v>
      </c>
      <c r="V11437">
        <v>3300</v>
      </c>
      <c r="W11437" t="s">
        <v>226</v>
      </c>
      <c r="X11437" t="s">
        <v>25511</v>
      </c>
      <c r="Y11437" t="s">
        <v>25623</v>
      </c>
    </row>
    <row r="11438" spans="1:25" x14ac:dyDescent="0.25">
      <c r="A11438" t="s">
        <v>109</v>
      </c>
      <c r="B11438" t="s">
        <v>23256</v>
      </c>
      <c r="C11438" s="1">
        <v>46280</v>
      </c>
      <c r="D11438" t="s">
        <v>23257</v>
      </c>
      <c r="E11438" s="1">
        <v>46280</v>
      </c>
      <c r="F11438" t="s">
        <v>112</v>
      </c>
      <c r="G11438" t="s">
        <v>113</v>
      </c>
      <c r="H11438">
        <v>0</v>
      </c>
      <c r="I11438">
        <v>2065</v>
      </c>
      <c r="J11438">
        <v>103.25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2065</v>
      </c>
      <c r="R11438">
        <v>51.625</v>
      </c>
      <c r="S11438">
        <v>51.625</v>
      </c>
      <c r="T11438">
        <v>0</v>
      </c>
      <c r="U11438">
        <v>0</v>
      </c>
      <c r="V11438">
        <v>2168</v>
      </c>
      <c r="W11438" t="s">
        <v>114</v>
      </c>
      <c r="X11438" t="s">
        <v>25495</v>
      </c>
      <c r="Y11438" t="s">
        <v>25623</v>
      </c>
    </row>
    <row r="11439" spans="1:25" x14ac:dyDescent="0.25">
      <c r="A11439" t="s">
        <v>109</v>
      </c>
      <c r="B11439" t="s">
        <v>23258</v>
      </c>
      <c r="C11439" s="1">
        <v>46280</v>
      </c>
      <c r="D11439" t="s">
        <v>23259</v>
      </c>
      <c r="E11439" s="1">
        <v>46280</v>
      </c>
      <c r="F11439" t="s">
        <v>193</v>
      </c>
      <c r="G11439" t="s">
        <v>194</v>
      </c>
      <c r="H11439">
        <v>0</v>
      </c>
      <c r="I11439">
        <v>1556.88</v>
      </c>
      <c r="J11439">
        <v>77.84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1556.88</v>
      </c>
      <c r="R11439">
        <v>38.92</v>
      </c>
      <c r="S11439">
        <v>38.92</v>
      </c>
      <c r="T11439">
        <v>0</v>
      </c>
      <c r="U11439">
        <v>0</v>
      </c>
      <c r="V11439">
        <v>1635</v>
      </c>
      <c r="W11439" t="s">
        <v>195</v>
      </c>
      <c r="X11439" t="s">
        <v>25506</v>
      </c>
      <c r="Y11439" t="s">
        <v>25623</v>
      </c>
    </row>
    <row r="11440" spans="1:25" x14ac:dyDescent="0.25">
      <c r="A11440" t="s">
        <v>109</v>
      </c>
      <c r="B11440" t="s">
        <v>23260</v>
      </c>
      <c r="C11440" s="1">
        <v>46280</v>
      </c>
      <c r="D11440" t="s">
        <v>23261</v>
      </c>
      <c r="E11440" s="1">
        <v>46280</v>
      </c>
      <c r="F11440" t="s">
        <v>112</v>
      </c>
      <c r="G11440" t="s">
        <v>113</v>
      </c>
      <c r="H11440">
        <v>0</v>
      </c>
      <c r="I11440">
        <v>31547.9</v>
      </c>
      <c r="J11440">
        <v>1577.4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31547.9</v>
      </c>
      <c r="R11440">
        <v>788.7</v>
      </c>
      <c r="S11440">
        <v>788.7</v>
      </c>
      <c r="T11440">
        <v>0</v>
      </c>
      <c r="U11440">
        <v>0</v>
      </c>
      <c r="V11440">
        <v>33125</v>
      </c>
      <c r="W11440" t="s">
        <v>114</v>
      </c>
      <c r="X11440" t="s">
        <v>25495</v>
      </c>
      <c r="Y11440" t="s">
        <v>25623</v>
      </c>
    </row>
    <row r="11441" spans="1:25" x14ac:dyDescent="0.25">
      <c r="A11441" t="s">
        <v>109</v>
      </c>
      <c r="B11441" t="s">
        <v>23262</v>
      </c>
      <c r="C11441" s="1">
        <v>46280</v>
      </c>
      <c r="D11441" t="s">
        <v>23263</v>
      </c>
      <c r="E11441" s="1">
        <v>46280</v>
      </c>
      <c r="F11441" t="s">
        <v>193</v>
      </c>
      <c r="G11441" t="s">
        <v>194</v>
      </c>
      <c r="H11441">
        <v>5970.88</v>
      </c>
      <c r="I11441">
        <v>20878.71</v>
      </c>
      <c r="J11441">
        <v>1043.94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26849.59</v>
      </c>
      <c r="R11441">
        <v>521.97</v>
      </c>
      <c r="S11441">
        <v>521.97</v>
      </c>
      <c r="T11441">
        <v>0</v>
      </c>
      <c r="U11441">
        <v>0</v>
      </c>
      <c r="V11441">
        <v>27894</v>
      </c>
      <c r="W11441" t="s">
        <v>195</v>
      </c>
      <c r="X11441" t="s">
        <v>25506</v>
      </c>
      <c r="Y11441" t="s">
        <v>25623</v>
      </c>
    </row>
    <row r="11442" spans="1:25" x14ac:dyDescent="0.25">
      <c r="A11442" t="s">
        <v>109</v>
      </c>
      <c r="B11442" t="s">
        <v>23264</v>
      </c>
      <c r="C11442" s="1">
        <v>46280</v>
      </c>
      <c r="D11442" t="s">
        <v>23265</v>
      </c>
      <c r="E11442" s="1">
        <v>46280</v>
      </c>
      <c r="F11442" t="s">
        <v>193</v>
      </c>
      <c r="G11442" t="s">
        <v>194</v>
      </c>
      <c r="H11442">
        <v>0</v>
      </c>
      <c r="I11442">
        <v>16671.86</v>
      </c>
      <c r="J11442">
        <v>833.59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16671.86</v>
      </c>
      <c r="R11442">
        <v>416.79500000000002</v>
      </c>
      <c r="S11442">
        <v>416.79500000000002</v>
      </c>
      <c r="T11442">
        <v>0</v>
      </c>
      <c r="U11442">
        <v>0</v>
      </c>
      <c r="V11442">
        <v>17505</v>
      </c>
      <c r="W11442" t="s">
        <v>195</v>
      </c>
      <c r="X11442" t="s">
        <v>25506</v>
      </c>
      <c r="Y11442" t="s">
        <v>25623</v>
      </c>
    </row>
    <row r="11443" spans="1:25" x14ac:dyDescent="0.25">
      <c r="A11443" t="s">
        <v>109</v>
      </c>
      <c r="B11443" t="s">
        <v>23266</v>
      </c>
      <c r="C11443" s="1">
        <v>46280</v>
      </c>
      <c r="D11443" t="s">
        <v>23267</v>
      </c>
      <c r="E11443" s="1">
        <v>46280</v>
      </c>
      <c r="F11443" t="s">
        <v>112</v>
      </c>
      <c r="G11443" t="s">
        <v>113</v>
      </c>
      <c r="H11443">
        <v>0</v>
      </c>
      <c r="I11443">
        <v>9215.19</v>
      </c>
      <c r="J11443">
        <v>460.76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9215.19</v>
      </c>
      <c r="R11443">
        <v>230.38</v>
      </c>
      <c r="S11443">
        <v>230.38</v>
      </c>
      <c r="T11443">
        <v>0</v>
      </c>
      <c r="U11443">
        <v>0</v>
      </c>
      <c r="V11443">
        <v>9676</v>
      </c>
      <c r="W11443" t="s">
        <v>114</v>
      </c>
      <c r="X11443" t="s">
        <v>25495</v>
      </c>
      <c r="Y11443" t="s">
        <v>25623</v>
      </c>
    </row>
    <row r="11444" spans="1:25" x14ac:dyDescent="0.25">
      <c r="A11444" t="s">
        <v>109</v>
      </c>
      <c r="B11444" t="s">
        <v>23268</v>
      </c>
      <c r="C11444" s="1">
        <v>46280</v>
      </c>
      <c r="D11444" t="s">
        <v>23269</v>
      </c>
      <c r="E11444" s="1">
        <v>46280</v>
      </c>
      <c r="F11444" t="s">
        <v>112</v>
      </c>
      <c r="G11444" t="s">
        <v>113</v>
      </c>
      <c r="H11444">
        <v>0</v>
      </c>
      <c r="I11444">
        <v>4197.6899999999996</v>
      </c>
      <c r="J11444">
        <v>209.88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4197.6899999999996</v>
      </c>
      <c r="R11444">
        <v>104.94</v>
      </c>
      <c r="S11444">
        <v>104.94</v>
      </c>
      <c r="T11444">
        <v>0</v>
      </c>
      <c r="U11444">
        <v>0</v>
      </c>
      <c r="V11444">
        <v>4408</v>
      </c>
      <c r="W11444" t="s">
        <v>114</v>
      </c>
      <c r="X11444" t="s">
        <v>25495</v>
      </c>
      <c r="Y11444" t="s">
        <v>25623</v>
      </c>
    </row>
    <row r="11445" spans="1:25" x14ac:dyDescent="0.25">
      <c r="A11445" t="s">
        <v>109</v>
      </c>
      <c r="B11445" t="s">
        <v>23270</v>
      </c>
      <c r="C11445" s="1">
        <v>46280</v>
      </c>
      <c r="D11445" t="s">
        <v>23271</v>
      </c>
      <c r="E11445" s="1">
        <v>46280</v>
      </c>
      <c r="F11445" t="s">
        <v>112</v>
      </c>
      <c r="G11445" t="s">
        <v>113</v>
      </c>
      <c r="H11445">
        <v>0</v>
      </c>
      <c r="I11445">
        <v>29188</v>
      </c>
      <c r="J11445">
        <v>1459.4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29188</v>
      </c>
      <c r="R11445">
        <v>729.7</v>
      </c>
      <c r="S11445">
        <v>729.7</v>
      </c>
      <c r="T11445">
        <v>0</v>
      </c>
      <c r="U11445">
        <v>0</v>
      </c>
      <c r="V11445">
        <v>30647</v>
      </c>
      <c r="W11445" t="s">
        <v>114</v>
      </c>
      <c r="X11445" t="s">
        <v>25495</v>
      </c>
      <c r="Y11445" t="s">
        <v>25623</v>
      </c>
    </row>
    <row r="11446" spans="1:25" x14ac:dyDescent="0.25">
      <c r="A11446" t="s">
        <v>109</v>
      </c>
      <c r="B11446" t="s">
        <v>23272</v>
      </c>
      <c r="C11446" s="1">
        <v>46280</v>
      </c>
      <c r="D11446" t="s">
        <v>23273</v>
      </c>
      <c r="E11446" s="1">
        <v>46280</v>
      </c>
      <c r="F11446" t="s">
        <v>193</v>
      </c>
      <c r="G11446" t="s">
        <v>194</v>
      </c>
      <c r="H11446">
        <v>0</v>
      </c>
      <c r="I11446">
        <v>8384.08</v>
      </c>
      <c r="J11446">
        <v>419.2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8384.08</v>
      </c>
      <c r="R11446">
        <v>209.6</v>
      </c>
      <c r="S11446">
        <v>209.6</v>
      </c>
      <c r="T11446">
        <v>0</v>
      </c>
      <c r="U11446">
        <v>0</v>
      </c>
      <c r="V11446">
        <v>8803</v>
      </c>
      <c r="W11446" t="s">
        <v>195</v>
      </c>
      <c r="X11446" t="s">
        <v>25506</v>
      </c>
      <c r="Y11446" t="s">
        <v>25623</v>
      </c>
    </row>
    <row r="11447" spans="1:25" x14ac:dyDescent="0.25">
      <c r="A11447" t="s">
        <v>109</v>
      </c>
      <c r="B11447" t="s">
        <v>23274</v>
      </c>
      <c r="C11447" s="1">
        <v>46280</v>
      </c>
      <c r="D11447" t="s">
        <v>23275</v>
      </c>
      <c r="E11447" s="1">
        <v>46280</v>
      </c>
      <c r="F11447" t="s">
        <v>263</v>
      </c>
      <c r="G11447" t="s">
        <v>264</v>
      </c>
      <c r="H11447">
        <v>0</v>
      </c>
      <c r="I11447">
        <v>59912.65</v>
      </c>
      <c r="J11447">
        <v>2995.63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59912.65</v>
      </c>
      <c r="R11447">
        <v>1497.8150000000001</v>
      </c>
      <c r="S11447">
        <v>1497.8150000000001</v>
      </c>
      <c r="T11447">
        <v>0</v>
      </c>
      <c r="U11447">
        <v>0</v>
      </c>
      <c r="V11447">
        <v>62908</v>
      </c>
      <c r="W11447" t="s">
        <v>265</v>
      </c>
      <c r="X11447" t="s">
        <v>25516</v>
      </c>
      <c r="Y11447" t="s">
        <v>25623</v>
      </c>
    </row>
    <row r="11448" spans="1:25" x14ac:dyDescent="0.25">
      <c r="A11448" t="s">
        <v>109</v>
      </c>
      <c r="B11448" t="s">
        <v>23276</v>
      </c>
      <c r="C11448" s="1">
        <v>46280</v>
      </c>
      <c r="D11448" t="s">
        <v>23277</v>
      </c>
      <c r="E11448" s="1">
        <v>46280</v>
      </c>
      <c r="F11448" t="s">
        <v>263</v>
      </c>
      <c r="G11448" t="s">
        <v>264</v>
      </c>
      <c r="H11448">
        <v>0</v>
      </c>
      <c r="I11448">
        <v>26042.07</v>
      </c>
      <c r="J11448">
        <v>1302.0999999999999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26042.07</v>
      </c>
      <c r="R11448">
        <v>651.04999999999995</v>
      </c>
      <c r="S11448">
        <v>651.04999999999995</v>
      </c>
      <c r="T11448">
        <v>0</v>
      </c>
      <c r="U11448">
        <v>0</v>
      </c>
      <c r="V11448">
        <v>27344</v>
      </c>
      <c r="W11448" t="s">
        <v>265</v>
      </c>
      <c r="X11448" t="s">
        <v>25516</v>
      </c>
      <c r="Y11448" t="s">
        <v>25623</v>
      </c>
    </row>
    <row r="11449" spans="1:25" x14ac:dyDescent="0.25">
      <c r="A11449" t="s">
        <v>109</v>
      </c>
      <c r="B11449" t="s">
        <v>23278</v>
      </c>
      <c r="C11449" s="1">
        <v>46280</v>
      </c>
      <c r="D11449" t="s">
        <v>23279</v>
      </c>
      <c r="E11449" s="1">
        <v>46280</v>
      </c>
      <c r="F11449" t="s">
        <v>182</v>
      </c>
      <c r="G11449" t="s">
        <v>183</v>
      </c>
      <c r="H11449">
        <v>0</v>
      </c>
      <c r="I11449">
        <v>19308.310000000001</v>
      </c>
      <c r="J11449">
        <v>965.42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19308.310000000001</v>
      </c>
      <c r="R11449">
        <v>482.71</v>
      </c>
      <c r="S11449">
        <v>482.71</v>
      </c>
      <c r="T11449">
        <v>0</v>
      </c>
      <c r="U11449">
        <v>0</v>
      </c>
      <c r="V11449">
        <v>20274</v>
      </c>
      <c r="W11449" t="s">
        <v>184</v>
      </c>
      <c r="X11449" t="s">
        <v>25505</v>
      </c>
      <c r="Y11449" t="s">
        <v>25623</v>
      </c>
    </row>
    <row r="11450" spans="1:25" x14ac:dyDescent="0.25">
      <c r="A11450" t="s">
        <v>109</v>
      </c>
      <c r="B11450" t="s">
        <v>23280</v>
      </c>
      <c r="C11450" s="1">
        <v>46280</v>
      </c>
      <c r="D11450" t="s">
        <v>23281</v>
      </c>
      <c r="E11450" s="1">
        <v>46280</v>
      </c>
      <c r="F11450" t="s">
        <v>203</v>
      </c>
      <c r="G11450" t="s">
        <v>204</v>
      </c>
      <c r="H11450">
        <v>0</v>
      </c>
      <c r="I11450">
        <v>1289.1600000000001</v>
      </c>
      <c r="J11450">
        <v>64.459999999999994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1289.1600000000001</v>
      </c>
      <c r="R11450">
        <v>32.229999999999997</v>
      </c>
      <c r="S11450">
        <v>32.229999999999997</v>
      </c>
      <c r="T11450">
        <v>0</v>
      </c>
      <c r="U11450">
        <v>0</v>
      </c>
      <c r="V11450">
        <v>1354</v>
      </c>
      <c r="W11450" t="s">
        <v>205</v>
      </c>
      <c r="X11450" t="s">
        <v>25508</v>
      </c>
      <c r="Y11450" t="s">
        <v>25623</v>
      </c>
    </row>
    <row r="11451" spans="1:25" x14ac:dyDescent="0.25">
      <c r="A11451" t="s">
        <v>109</v>
      </c>
      <c r="B11451" t="s">
        <v>23282</v>
      </c>
      <c r="C11451" s="1">
        <v>46280</v>
      </c>
      <c r="D11451" t="s">
        <v>23283</v>
      </c>
      <c r="E11451" s="1">
        <v>46280</v>
      </c>
      <c r="F11451" t="s">
        <v>233</v>
      </c>
      <c r="G11451" t="s">
        <v>234</v>
      </c>
      <c r="H11451">
        <v>0</v>
      </c>
      <c r="I11451">
        <v>18261.84</v>
      </c>
      <c r="J11451">
        <v>913.09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18261.84</v>
      </c>
      <c r="R11451">
        <v>456.54500000000002</v>
      </c>
      <c r="S11451">
        <v>456.54500000000002</v>
      </c>
      <c r="T11451">
        <v>0</v>
      </c>
      <c r="U11451">
        <v>0</v>
      </c>
      <c r="V11451">
        <v>19175</v>
      </c>
      <c r="W11451" t="s">
        <v>235</v>
      </c>
      <c r="X11451" t="s">
        <v>25512</v>
      </c>
      <c r="Y11451" t="s">
        <v>25623</v>
      </c>
    </row>
    <row r="11452" spans="1:25" x14ac:dyDescent="0.25">
      <c r="A11452" t="s">
        <v>109</v>
      </c>
      <c r="B11452" t="s">
        <v>23284</v>
      </c>
      <c r="C11452" s="1">
        <v>46280</v>
      </c>
      <c r="D11452" t="s">
        <v>23285</v>
      </c>
      <c r="E11452" s="1">
        <v>46280</v>
      </c>
      <c r="F11452" t="s">
        <v>203</v>
      </c>
      <c r="G11452" t="s">
        <v>204</v>
      </c>
      <c r="H11452">
        <v>0</v>
      </c>
      <c r="I11452">
        <v>730.47</v>
      </c>
      <c r="J11452">
        <v>36.520000000000003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730.47</v>
      </c>
      <c r="R11452">
        <v>18.260000000000002</v>
      </c>
      <c r="S11452">
        <v>18.260000000000002</v>
      </c>
      <c r="T11452">
        <v>0</v>
      </c>
      <c r="U11452">
        <v>0</v>
      </c>
      <c r="V11452">
        <v>767</v>
      </c>
      <c r="W11452" t="s">
        <v>205</v>
      </c>
      <c r="X11452" t="s">
        <v>25508</v>
      </c>
      <c r="Y11452" t="s">
        <v>25623</v>
      </c>
    </row>
    <row r="11453" spans="1:25" x14ac:dyDescent="0.25">
      <c r="A11453" t="s">
        <v>109</v>
      </c>
      <c r="B11453" t="s">
        <v>23286</v>
      </c>
      <c r="C11453" s="1">
        <v>46280</v>
      </c>
      <c r="D11453" t="s">
        <v>23287</v>
      </c>
      <c r="E11453" s="1">
        <v>46280</v>
      </c>
      <c r="F11453" t="s">
        <v>149</v>
      </c>
      <c r="G11453" t="s">
        <v>150</v>
      </c>
      <c r="H11453">
        <v>0</v>
      </c>
      <c r="I11453">
        <v>5587</v>
      </c>
      <c r="J11453">
        <v>279.35000000000002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5587</v>
      </c>
      <c r="R11453">
        <v>139.67500000000001</v>
      </c>
      <c r="S11453">
        <v>139.67500000000001</v>
      </c>
      <c r="T11453">
        <v>0</v>
      </c>
      <c r="U11453">
        <v>0</v>
      </c>
      <c r="V11453">
        <v>5866</v>
      </c>
      <c r="W11453" t="s">
        <v>151</v>
      </c>
      <c r="X11453" t="s">
        <v>25502</v>
      </c>
      <c r="Y11453" t="s">
        <v>25623</v>
      </c>
    </row>
    <row r="11454" spans="1:25" x14ac:dyDescent="0.25">
      <c r="A11454" t="s">
        <v>109</v>
      </c>
      <c r="B11454" t="s">
        <v>23288</v>
      </c>
      <c r="C11454" s="1">
        <v>46280</v>
      </c>
      <c r="D11454" t="s">
        <v>23289</v>
      </c>
      <c r="E11454" s="1">
        <v>46280</v>
      </c>
      <c r="F11454" t="s">
        <v>203</v>
      </c>
      <c r="G11454" t="s">
        <v>204</v>
      </c>
      <c r="H11454">
        <v>0</v>
      </c>
      <c r="I11454">
        <v>12028.33</v>
      </c>
      <c r="J11454">
        <v>601.41999999999996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12028.33</v>
      </c>
      <c r="R11454">
        <v>300.70999999999998</v>
      </c>
      <c r="S11454">
        <v>300.70999999999998</v>
      </c>
      <c r="T11454">
        <v>0</v>
      </c>
      <c r="U11454">
        <v>0</v>
      </c>
      <c r="V11454">
        <v>12630</v>
      </c>
      <c r="W11454" t="s">
        <v>205</v>
      </c>
      <c r="X11454" t="s">
        <v>25508</v>
      </c>
      <c r="Y11454" t="s">
        <v>25623</v>
      </c>
    </row>
    <row r="11455" spans="1:25" x14ac:dyDescent="0.25">
      <c r="A11455" t="s">
        <v>109</v>
      </c>
      <c r="B11455" t="s">
        <v>23290</v>
      </c>
      <c r="C11455" s="1">
        <v>46280</v>
      </c>
      <c r="D11455" t="s">
        <v>23291</v>
      </c>
      <c r="E11455" s="1">
        <v>46280</v>
      </c>
      <c r="F11455" t="s">
        <v>203</v>
      </c>
      <c r="G11455" t="s">
        <v>204</v>
      </c>
      <c r="H11455">
        <v>0</v>
      </c>
      <c r="I11455">
        <v>14664.9</v>
      </c>
      <c r="J11455">
        <v>733.25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14664.9</v>
      </c>
      <c r="R11455">
        <v>366.625</v>
      </c>
      <c r="S11455">
        <v>366.625</v>
      </c>
      <c r="T11455">
        <v>0</v>
      </c>
      <c r="U11455">
        <v>0</v>
      </c>
      <c r="V11455">
        <v>15398</v>
      </c>
      <c r="W11455" t="s">
        <v>205</v>
      </c>
      <c r="X11455" t="s">
        <v>25508</v>
      </c>
      <c r="Y11455" t="s">
        <v>25623</v>
      </c>
    </row>
    <row r="11456" spans="1:25" x14ac:dyDescent="0.25">
      <c r="A11456" t="s">
        <v>109</v>
      </c>
      <c r="B11456" t="s">
        <v>23292</v>
      </c>
      <c r="C11456" s="1">
        <v>46280</v>
      </c>
      <c r="D11456" t="s">
        <v>23293</v>
      </c>
      <c r="E11456" s="1">
        <v>46280</v>
      </c>
      <c r="F11456" t="s">
        <v>112</v>
      </c>
      <c r="G11456" t="s">
        <v>113</v>
      </c>
      <c r="H11456">
        <v>0</v>
      </c>
      <c r="I11456">
        <v>11410.75</v>
      </c>
      <c r="J11456">
        <v>570.54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11410.75</v>
      </c>
      <c r="R11456">
        <v>285.27</v>
      </c>
      <c r="S11456">
        <v>285.27</v>
      </c>
      <c r="T11456">
        <v>0</v>
      </c>
      <c r="U11456">
        <v>0</v>
      </c>
      <c r="V11456">
        <v>11981</v>
      </c>
      <c r="W11456" t="s">
        <v>114</v>
      </c>
      <c r="X11456" t="s">
        <v>25495</v>
      </c>
      <c r="Y11456" t="s">
        <v>25623</v>
      </c>
    </row>
    <row r="11457" spans="1:25" x14ac:dyDescent="0.25">
      <c r="A11457" t="s">
        <v>109</v>
      </c>
      <c r="B11457" t="s">
        <v>23294</v>
      </c>
      <c r="C11457" s="1">
        <v>46280</v>
      </c>
      <c r="D11457" t="s">
        <v>23295</v>
      </c>
      <c r="E11457" s="1">
        <v>46280</v>
      </c>
      <c r="F11457" t="s">
        <v>210</v>
      </c>
      <c r="G11457" t="s">
        <v>211</v>
      </c>
      <c r="H11457">
        <v>0</v>
      </c>
      <c r="I11457">
        <v>18781.46</v>
      </c>
      <c r="J11457">
        <v>939.07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18781.46</v>
      </c>
      <c r="R11457">
        <v>469.53500000000003</v>
      </c>
      <c r="S11457">
        <v>469.53500000000003</v>
      </c>
      <c r="T11457">
        <v>0</v>
      </c>
      <c r="U11457">
        <v>0</v>
      </c>
      <c r="V11457">
        <v>19721</v>
      </c>
      <c r="W11457" t="s">
        <v>212</v>
      </c>
      <c r="X11457" t="s">
        <v>25509</v>
      </c>
      <c r="Y11457" t="s">
        <v>25623</v>
      </c>
    </row>
    <row r="11458" spans="1:25" x14ac:dyDescent="0.25">
      <c r="A11458" t="s">
        <v>109</v>
      </c>
      <c r="B11458" t="s">
        <v>23296</v>
      </c>
      <c r="C11458" s="1">
        <v>46280</v>
      </c>
      <c r="D11458" t="s">
        <v>23297</v>
      </c>
      <c r="E11458" s="1">
        <v>46280</v>
      </c>
      <c r="F11458" t="s">
        <v>210</v>
      </c>
      <c r="G11458" t="s">
        <v>211</v>
      </c>
      <c r="H11458">
        <v>0</v>
      </c>
      <c r="I11458">
        <v>5698.09</v>
      </c>
      <c r="J11458">
        <v>284.89999999999998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5698.09</v>
      </c>
      <c r="R11458">
        <v>142.44999999999999</v>
      </c>
      <c r="S11458">
        <v>142.44999999999999</v>
      </c>
      <c r="T11458">
        <v>0</v>
      </c>
      <c r="U11458">
        <v>0</v>
      </c>
      <c r="V11458">
        <v>5983</v>
      </c>
      <c r="W11458" t="s">
        <v>212</v>
      </c>
      <c r="X11458" t="s">
        <v>25509</v>
      </c>
      <c r="Y11458" t="s">
        <v>25623</v>
      </c>
    </row>
    <row r="11459" spans="1:25" x14ac:dyDescent="0.25">
      <c r="A11459" t="s">
        <v>109</v>
      </c>
      <c r="B11459" t="s">
        <v>23298</v>
      </c>
      <c r="C11459" s="1">
        <v>46280</v>
      </c>
      <c r="D11459" t="s">
        <v>23299</v>
      </c>
      <c r="E11459" s="1">
        <v>46280</v>
      </c>
      <c r="F11459" t="s">
        <v>112</v>
      </c>
      <c r="G11459" t="s">
        <v>113</v>
      </c>
      <c r="H11459">
        <v>0</v>
      </c>
      <c r="I11459">
        <v>34762.019999999997</v>
      </c>
      <c r="J11459">
        <v>1738.1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34762.019999999997</v>
      </c>
      <c r="R11459">
        <v>869.05</v>
      </c>
      <c r="S11459">
        <v>869.05</v>
      </c>
      <c r="T11459">
        <v>0</v>
      </c>
      <c r="U11459">
        <v>0</v>
      </c>
      <c r="V11459">
        <v>36500</v>
      </c>
      <c r="W11459" t="s">
        <v>114</v>
      </c>
      <c r="X11459" t="s">
        <v>25495</v>
      </c>
      <c r="Y11459" t="s">
        <v>25623</v>
      </c>
    </row>
    <row r="11460" spans="1:25" x14ac:dyDescent="0.25">
      <c r="A11460" t="s">
        <v>109</v>
      </c>
      <c r="B11460" t="s">
        <v>23300</v>
      </c>
      <c r="C11460" s="1">
        <v>46280</v>
      </c>
      <c r="D11460" t="s">
        <v>23301</v>
      </c>
      <c r="E11460" s="1">
        <v>46280</v>
      </c>
      <c r="F11460" t="s">
        <v>238</v>
      </c>
      <c r="G11460" t="s">
        <v>239</v>
      </c>
      <c r="H11460">
        <v>0</v>
      </c>
      <c r="I11460">
        <v>29696.720000000001</v>
      </c>
      <c r="J11460">
        <v>1484.84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29696.720000000001</v>
      </c>
      <c r="R11460">
        <v>742.42</v>
      </c>
      <c r="S11460">
        <v>742.42</v>
      </c>
      <c r="T11460">
        <v>0</v>
      </c>
      <c r="U11460">
        <v>0</v>
      </c>
      <c r="V11460">
        <v>31182</v>
      </c>
      <c r="W11460" t="s">
        <v>240</v>
      </c>
      <c r="X11460" t="s">
        <v>25513</v>
      </c>
      <c r="Y11460" t="s">
        <v>25623</v>
      </c>
    </row>
    <row r="11461" spans="1:25" x14ac:dyDescent="0.25">
      <c r="A11461" t="s">
        <v>109</v>
      </c>
      <c r="B11461" t="s">
        <v>23302</v>
      </c>
      <c r="C11461" s="1">
        <v>46280</v>
      </c>
      <c r="D11461" t="s">
        <v>23303</v>
      </c>
      <c r="E11461" s="1">
        <v>46280</v>
      </c>
      <c r="F11461" t="s">
        <v>238</v>
      </c>
      <c r="G11461" t="s">
        <v>239</v>
      </c>
      <c r="H11461">
        <v>0</v>
      </c>
      <c r="I11461">
        <v>8727.9</v>
      </c>
      <c r="J11461">
        <v>436.4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8727.9</v>
      </c>
      <c r="R11461">
        <v>218.2</v>
      </c>
      <c r="S11461">
        <v>218.2</v>
      </c>
      <c r="T11461">
        <v>0</v>
      </c>
      <c r="U11461">
        <v>0</v>
      </c>
      <c r="V11461">
        <v>9164</v>
      </c>
      <c r="W11461" t="s">
        <v>240</v>
      </c>
      <c r="X11461" t="s">
        <v>25513</v>
      </c>
      <c r="Y11461" t="s">
        <v>25623</v>
      </c>
    </row>
    <row r="11462" spans="1:25" x14ac:dyDescent="0.25">
      <c r="A11462" t="s">
        <v>109</v>
      </c>
      <c r="B11462" t="s">
        <v>23304</v>
      </c>
      <c r="C11462" s="1">
        <v>46280</v>
      </c>
      <c r="D11462" t="s">
        <v>23305</v>
      </c>
      <c r="E11462" s="1">
        <v>46280</v>
      </c>
      <c r="F11462" t="s">
        <v>238</v>
      </c>
      <c r="G11462" t="s">
        <v>239</v>
      </c>
      <c r="H11462">
        <v>0</v>
      </c>
      <c r="I11462">
        <v>21349</v>
      </c>
      <c r="J11462">
        <v>1067.45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21349</v>
      </c>
      <c r="R11462">
        <v>533.72500000000002</v>
      </c>
      <c r="S11462">
        <v>533.72500000000002</v>
      </c>
      <c r="T11462">
        <v>0</v>
      </c>
      <c r="U11462">
        <v>0</v>
      </c>
      <c r="V11462">
        <v>22416</v>
      </c>
      <c r="W11462" t="s">
        <v>240</v>
      </c>
      <c r="X11462" t="s">
        <v>25513</v>
      </c>
      <c r="Y11462" t="s">
        <v>25623</v>
      </c>
    </row>
    <row r="11463" spans="1:25" x14ac:dyDescent="0.25">
      <c r="A11463" t="s">
        <v>109</v>
      </c>
      <c r="B11463" t="s">
        <v>23306</v>
      </c>
      <c r="C11463" s="1">
        <v>46280</v>
      </c>
      <c r="D11463" t="s">
        <v>23307</v>
      </c>
      <c r="E11463" s="1">
        <v>46280</v>
      </c>
      <c r="F11463" t="s">
        <v>238</v>
      </c>
      <c r="G11463" t="s">
        <v>239</v>
      </c>
      <c r="H11463">
        <v>0</v>
      </c>
      <c r="I11463">
        <v>6123.4</v>
      </c>
      <c r="J11463">
        <v>306.17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6123.4</v>
      </c>
      <c r="R11463">
        <v>153.08500000000001</v>
      </c>
      <c r="S11463">
        <v>153.08500000000001</v>
      </c>
      <c r="T11463">
        <v>0</v>
      </c>
      <c r="U11463">
        <v>0</v>
      </c>
      <c r="V11463">
        <v>6430</v>
      </c>
      <c r="W11463" t="s">
        <v>240</v>
      </c>
      <c r="X11463" t="s">
        <v>25513</v>
      </c>
      <c r="Y11463" t="s">
        <v>25623</v>
      </c>
    </row>
    <row r="11464" spans="1:25" x14ac:dyDescent="0.25">
      <c r="A11464" t="s">
        <v>109</v>
      </c>
      <c r="B11464" t="s">
        <v>23308</v>
      </c>
      <c r="C11464" s="1">
        <v>46280</v>
      </c>
      <c r="D11464" t="s">
        <v>23309</v>
      </c>
      <c r="E11464" s="1">
        <v>46280</v>
      </c>
      <c r="F11464" t="s">
        <v>238</v>
      </c>
      <c r="G11464" t="s">
        <v>239</v>
      </c>
      <c r="H11464">
        <v>0</v>
      </c>
      <c r="I11464">
        <v>966.88</v>
      </c>
      <c r="J11464">
        <v>48.34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966.88</v>
      </c>
      <c r="R11464">
        <v>24.17</v>
      </c>
      <c r="S11464">
        <v>24.17</v>
      </c>
      <c r="T11464">
        <v>0</v>
      </c>
      <c r="U11464">
        <v>0</v>
      </c>
      <c r="V11464">
        <v>1015</v>
      </c>
      <c r="W11464" t="s">
        <v>240</v>
      </c>
      <c r="X11464" t="s">
        <v>25513</v>
      </c>
      <c r="Y11464" t="s">
        <v>25623</v>
      </c>
    </row>
    <row r="11465" spans="1:25" x14ac:dyDescent="0.25">
      <c r="A11465" t="s">
        <v>109</v>
      </c>
      <c r="B11465" t="s">
        <v>23310</v>
      </c>
      <c r="C11465" s="1">
        <v>46280</v>
      </c>
      <c r="D11465" t="s">
        <v>23311</v>
      </c>
      <c r="E11465" s="1">
        <v>46280</v>
      </c>
      <c r="F11465" t="s">
        <v>238</v>
      </c>
      <c r="G11465" t="s">
        <v>239</v>
      </c>
      <c r="H11465">
        <v>0</v>
      </c>
      <c r="I11465">
        <v>2081.25</v>
      </c>
      <c r="J11465">
        <v>104.06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2081.25</v>
      </c>
      <c r="R11465">
        <v>52.03</v>
      </c>
      <c r="S11465">
        <v>52.03</v>
      </c>
      <c r="T11465">
        <v>0</v>
      </c>
      <c r="U11465">
        <v>0</v>
      </c>
      <c r="V11465">
        <v>2185</v>
      </c>
      <c r="W11465" t="s">
        <v>240</v>
      </c>
      <c r="X11465" t="s">
        <v>25513</v>
      </c>
      <c r="Y11465" t="s">
        <v>25623</v>
      </c>
    </row>
    <row r="11466" spans="1:25" x14ac:dyDescent="0.25">
      <c r="A11466" t="s">
        <v>109</v>
      </c>
      <c r="B11466" t="s">
        <v>23312</v>
      </c>
      <c r="C11466" s="1">
        <v>46280</v>
      </c>
      <c r="D11466" t="s">
        <v>23313</v>
      </c>
      <c r="E11466" s="1">
        <v>46280</v>
      </c>
      <c r="F11466" t="s">
        <v>238</v>
      </c>
      <c r="G11466" t="s">
        <v>239</v>
      </c>
      <c r="H11466">
        <v>0</v>
      </c>
      <c r="I11466">
        <v>2472.0100000000002</v>
      </c>
      <c r="J11466">
        <v>123.6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2472.0100000000002</v>
      </c>
      <c r="R11466">
        <v>61.8</v>
      </c>
      <c r="S11466">
        <v>61.8</v>
      </c>
      <c r="T11466">
        <v>0</v>
      </c>
      <c r="U11466">
        <v>0</v>
      </c>
      <c r="V11466">
        <v>2596</v>
      </c>
      <c r="W11466" t="s">
        <v>240</v>
      </c>
      <c r="X11466" t="s">
        <v>25513</v>
      </c>
      <c r="Y11466" t="s">
        <v>25623</v>
      </c>
    </row>
    <row r="11467" spans="1:25" x14ac:dyDescent="0.25">
      <c r="A11467" t="s">
        <v>109</v>
      </c>
      <c r="B11467" t="s">
        <v>23314</v>
      </c>
      <c r="C11467" s="1">
        <v>46280</v>
      </c>
      <c r="D11467" t="s">
        <v>23315</v>
      </c>
      <c r="E11467" s="1">
        <v>46280</v>
      </c>
      <c r="F11467" t="s">
        <v>238</v>
      </c>
      <c r="G11467" t="s">
        <v>239</v>
      </c>
      <c r="H11467">
        <v>0</v>
      </c>
      <c r="I11467">
        <v>14840.87</v>
      </c>
      <c r="J11467">
        <v>742.04</v>
      </c>
      <c r="K11467">
        <v>0</v>
      </c>
      <c r="L11467">
        <v>0</v>
      </c>
      <c r="M11467">
        <v>2319.11</v>
      </c>
      <c r="N11467">
        <v>417.44</v>
      </c>
      <c r="O11467">
        <v>0</v>
      </c>
      <c r="P11467">
        <v>0</v>
      </c>
      <c r="Q11467">
        <v>17159.98</v>
      </c>
      <c r="R11467">
        <v>579.74</v>
      </c>
      <c r="S11467">
        <v>579.74</v>
      </c>
      <c r="T11467">
        <v>0</v>
      </c>
      <c r="U11467">
        <v>0</v>
      </c>
      <c r="V11467">
        <v>18319</v>
      </c>
      <c r="W11467" t="s">
        <v>240</v>
      </c>
      <c r="X11467" t="s">
        <v>25513</v>
      </c>
      <c r="Y11467" t="s">
        <v>25623</v>
      </c>
    </row>
    <row r="11468" spans="1:25" x14ac:dyDescent="0.25">
      <c r="A11468" t="s">
        <v>109</v>
      </c>
      <c r="B11468" t="s">
        <v>23316</v>
      </c>
      <c r="C11468" s="1">
        <v>46281</v>
      </c>
      <c r="D11468" t="s">
        <v>23317</v>
      </c>
      <c r="E11468" s="1">
        <v>46281</v>
      </c>
      <c r="F11468" t="s">
        <v>112</v>
      </c>
      <c r="G11468" t="s">
        <v>113</v>
      </c>
      <c r="H11468">
        <v>0</v>
      </c>
      <c r="I11468">
        <v>16390.3</v>
      </c>
      <c r="J11468">
        <v>819.52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16390.3</v>
      </c>
      <c r="R11468">
        <v>409.76</v>
      </c>
      <c r="S11468">
        <v>409.76</v>
      </c>
      <c r="T11468">
        <v>0</v>
      </c>
      <c r="U11468">
        <v>0</v>
      </c>
      <c r="V11468">
        <v>17210</v>
      </c>
      <c r="W11468" t="s">
        <v>114</v>
      </c>
      <c r="X11468" t="s">
        <v>25495</v>
      </c>
      <c r="Y11468" t="s">
        <v>25623</v>
      </c>
    </row>
    <row r="11469" spans="1:25" x14ac:dyDescent="0.25">
      <c r="A11469" t="s">
        <v>109</v>
      </c>
      <c r="B11469" t="s">
        <v>23318</v>
      </c>
      <c r="C11469" s="1">
        <v>46281</v>
      </c>
      <c r="D11469" t="s">
        <v>23319</v>
      </c>
      <c r="E11469" s="1">
        <v>46281</v>
      </c>
      <c r="F11469" t="s">
        <v>112</v>
      </c>
      <c r="G11469" t="s">
        <v>113</v>
      </c>
      <c r="H11469">
        <v>0</v>
      </c>
      <c r="I11469">
        <v>3535.62</v>
      </c>
      <c r="J11469">
        <v>176.78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3535.62</v>
      </c>
      <c r="R11469">
        <v>88.39</v>
      </c>
      <c r="S11469">
        <v>88.39</v>
      </c>
      <c r="T11469">
        <v>0</v>
      </c>
      <c r="U11469">
        <v>0</v>
      </c>
      <c r="V11469">
        <v>3712</v>
      </c>
      <c r="W11469" t="s">
        <v>114</v>
      </c>
      <c r="X11469" t="s">
        <v>25495</v>
      </c>
      <c r="Y11469" t="s">
        <v>25623</v>
      </c>
    </row>
    <row r="11470" spans="1:25" x14ac:dyDescent="0.25">
      <c r="A11470" t="s">
        <v>109</v>
      </c>
      <c r="B11470" t="s">
        <v>23320</v>
      </c>
      <c r="C11470" s="1">
        <v>46281</v>
      </c>
      <c r="D11470" t="s">
        <v>23321</v>
      </c>
      <c r="E11470" s="1">
        <v>46281</v>
      </c>
      <c r="F11470" t="s">
        <v>332</v>
      </c>
      <c r="G11470" t="s">
        <v>333</v>
      </c>
      <c r="H11470">
        <v>0</v>
      </c>
      <c r="I11470">
        <v>10559.64</v>
      </c>
      <c r="J11470">
        <v>527.98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10559.64</v>
      </c>
      <c r="R11470">
        <v>263.99</v>
      </c>
      <c r="S11470">
        <v>263.99</v>
      </c>
      <c r="T11470">
        <v>0</v>
      </c>
      <c r="U11470">
        <v>0</v>
      </c>
      <c r="V11470">
        <v>11088</v>
      </c>
      <c r="W11470" t="s">
        <v>334</v>
      </c>
      <c r="X11470" t="s">
        <v>25525</v>
      </c>
      <c r="Y11470" t="s">
        <v>25623</v>
      </c>
    </row>
    <row r="11471" spans="1:25" x14ac:dyDescent="0.25">
      <c r="A11471" t="s">
        <v>109</v>
      </c>
      <c r="B11471" t="s">
        <v>23322</v>
      </c>
      <c r="C11471" s="1">
        <v>46281</v>
      </c>
      <c r="D11471" t="s">
        <v>23323</v>
      </c>
      <c r="E11471" s="1">
        <v>46281</v>
      </c>
      <c r="F11471" t="s">
        <v>332</v>
      </c>
      <c r="G11471" t="s">
        <v>333</v>
      </c>
      <c r="H11471">
        <v>0</v>
      </c>
      <c r="I11471">
        <v>40500</v>
      </c>
      <c r="J11471">
        <v>2025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40500</v>
      </c>
      <c r="R11471">
        <v>1012.5</v>
      </c>
      <c r="S11471">
        <v>1012.5</v>
      </c>
      <c r="T11471">
        <v>0</v>
      </c>
      <c r="U11471">
        <v>0</v>
      </c>
      <c r="V11471">
        <v>42525</v>
      </c>
      <c r="W11471" t="s">
        <v>334</v>
      </c>
      <c r="X11471" t="s">
        <v>25525</v>
      </c>
      <c r="Y11471" t="s">
        <v>25623</v>
      </c>
    </row>
    <row r="11472" spans="1:25" x14ac:dyDescent="0.25">
      <c r="A11472" t="s">
        <v>109</v>
      </c>
      <c r="B11472" t="s">
        <v>23324</v>
      </c>
      <c r="C11472" s="1">
        <v>46281</v>
      </c>
      <c r="D11472" t="s">
        <v>23325</v>
      </c>
      <c r="E11472" s="1">
        <v>46281</v>
      </c>
      <c r="F11472" t="s">
        <v>112</v>
      </c>
      <c r="G11472" t="s">
        <v>113</v>
      </c>
      <c r="H11472">
        <v>0</v>
      </c>
      <c r="I11472">
        <v>54022.61</v>
      </c>
      <c r="J11472">
        <v>2701.13</v>
      </c>
      <c r="K11472">
        <v>0</v>
      </c>
      <c r="L11472">
        <v>0</v>
      </c>
      <c r="M11472">
        <v>4932.53</v>
      </c>
      <c r="N11472">
        <v>887.86</v>
      </c>
      <c r="O11472">
        <v>0</v>
      </c>
      <c r="P11472">
        <v>0</v>
      </c>
      <c r="Q11472">
        <v>58955.14</v>
      </c>
      <c r="R11472">
        <v>1794.4949999999999</v>
      </c>
      <c r="S11472">
        <v>1794.4949999999999</v>
      </c>
      <c r="T11472">
        <v>0</v>
      </c>
      <c r="U11472">
        <v>0</v>
      </c>
      <c r="V11472">
        <v>62544</v>
      </c>
      <c r="W11472" t="s">
        <v>114</v>
      </c>
      <c r="X11472" t="s">
        <v>25495</v>
      </c>
      <c r="Y11472" t="s">
        <v>25623</v>
      </c>
    </row>
    <row r="11473" spans="1:25" x14ac:dyDescent="0.25">
      <c r="A11473" t="s">
        <v>109</v>
      </c>
      <c r="B11473" t="s">
        <v>23326</v>
      </c>
      <c r="C11473" s="1">
        <v>46281</v>
      </c>
      <c r="D11473" t="s">
        <v>23327</v>
      </c>
      <c r="E11473" s="1">
        <v>46281</v>
      </c>
      <c r="F11473" t="s">
        <v>137</v>
      </c>
      <c r="G11473" t="s">
        <v>138</v>
      </c>
      <c r="H11473">
        <v>0</v>
      </c>
      <c r="I11473">
        <v>16426.63</v>
      </c>
      <c r="J11473">
        <v>821.33</v>
      </c>
      <c r="K11473">
        <v>0</v>
      </c>
      <c r="L11473">
        <v>0</v>
      </c>
      <c r="M11473">
        <v>165.81</v>
      </c>
      <c r="N11473">
        <v>29.85</v>
      </c>
      <c r="O11473">
        <v>0</v>
      </c>
      <c r="P11473">
        <v>0</v>
      </c>
      <c r="Q11473">
        <v>16592.439999999999</v>
      </c>
      <c r="R11473">
        <v>425.59</v>
      </c>
      <c r="S11473">
        <v>425.59</v>
      </c>
      <c r="T11473">
        <v>0</v>
      </c>
      <c r="U11473">
        <v>0</v>
      </c>
      <c r="V11473">
        <v>17444</v>
      </c>
      <c r="W11473" t="s">
        <v>139</v>
      </c>
      <c r="X11473" t="s">
        <v>25500</v>
      </c>
      <c r="Y11473" t="s">
        <v>25623</v>
      </c>
    </row>
    <row r="11474" spans="1:25" x14ac:dyDescent="0.25">
      <c r="A11474" t="s">
        <v>109</v>
      </c>
      <c r="B11474" t="s">
        <v>23328</v>
      </c>
      <c r="C11474" s="1">
        <v>46281</v>
      </c>
      <c r="D11474" t="s">
        <v>23329</v>
      </c>
      <c r="E11474" s="1">
        <v>46281</v>
      </c>
      <c r="F11474" t="s">
        <v>144</v>
      </c>
      <c r="G11474" t="s">
        <v>145</v>
      </c>
      <c r="H11474">
        <v>0</v>
      </c>
      <c r="I11474">
        <v>12671.1</v>
      </c>
      <c r="J11474">
        <v>633.55999999999995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12671.1</v>
      </c>
      <c r="R11474">
        <v>316.77999999999997</v>
      </c>
      <c r="S11474">
        <v>316.77999999999997</v>
      </c>
      <c r="T11474">
        <v>0</v>
      </c>
      <c r="U11474">
        <v>0</v>
      </c>
      <c r="V11474">
        <v>13305</v>
      </c>
      <c r="W11474" t="s">
        <v>146</v>
      </c>
      <c r="X11474" t="s">
        <v>25501</v>
      </c>
      <c r="Y11474" t="s">
        <v>25623</v>
      </c>
    </row>
    <row r="11475" spans="1:25" x14ac:dyDescent="0.25">
      <c r="A11475" t="s">
        <v>109</v>
      </c>
      <c r="B11475" t="s">
        <v>23330</v>
      </c>
      <c r="C11475" s="1">
        <v>46281</v>
      </c>
      <c r="D11475" t="s">
        <v>23331</v>
      </c>
      <c r="E11475" s="1">
        <v>46281</v>
      </c>
      <c r="F11475" t="s">
        <v>304</v>
      </c>
      <c r="G11475" t="s">
        <v>305</v>
      </c>
      <c r="H11475">
        <v>0</v>
      </c>
      <c r="I11475">
        <v>20884.43</v>
      </c>
      <c r="J11475">
        <v>1044.22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20884.43</v>
      </c>
      <c r="R11475">
        <v>522.11</v>
      </c>
      <c r="S11475">
        <v>522.11</v>
      </c>
      <c r="T11475">
        <v>0</v>
      </c>
      <c r="U11475">
        <v>0</v>
      </c>
      <c r="V11475">
        <v>21929</v>
      </c>
      <c r="W11475" t="s">
        <v>306</v>
      </c>
      <c r="X11475" t="s">
        <v>25523</v>
      </c>
      <c r="Y11475" t="s">
        <v>25623</v>
      </c>
    </row>
    <row r="11476" spans="1:25" x14ac:dyDescent="0.25">
      <c r="A11476" t="s">
        <v>109</v>
      </c>
      <c r="B11476" t="s">
        <v>23332</v>
      </c>
      <c r="C11476" s="1">
        <v>46281</v>
      </c>
      <c r="D11476" t="s">
        <v>23333</v>
      </c>
      <c r="E11476" s="1">
        <v>46281</v>
      </c>
      <c r="F11476" t="s">
        <v>444</v>
      </c>
      <c r="G11476" t="s">
        <v>445</v>
      </c>
      <c r="H11476">
        <v>0</v>
      </c>
      <c r="I11476">
        <v>2500</v>
      </c>
      <c r="J11476">
        <v>125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2500</v>
      </c>
      <c r="R11476">
        <v>62.5</v>
      </c>
      <c r="S11476">
        <v>62.5</v>
      </c>
      <c r="T11476">
        <v>0</v>
      </c>
      <c r="U11476">
        <v>0</v>
      </c>
      <c r="V11476">
        <v>2625</v>
      </c>
      <c r="W11476" t="s">
        <v>446</v>
      </c>
      <c r="X11476" t="s">
        <v>25531</v>
      </c>
      <c r="Y11476" t="s">
        <v>25623</v>
      </c>
    </row>
    <row r="11477" spans="1:25" x14ac:dyDescent="0.25">
      <c r="A11477" t="s">
        <v>109</v>
      </c>
      <c r="B11477" t="s">
        <v>23334</v>
      </c>
      <c r="C11477" s="1">
        <v>46281</v>
      </c>
      <c r="D11477" t="s">
        <v>23335</v>
      </c>
      <c r="E11477" s="1">
        <v>46281</v>
      </c>
      <c r="F11477" t="s">
        <v>251</v>
      </c>
      <c r="G11477" t="s">
        <v>252</v>
      </c>
      <c r="H11477">
        <v>0</v>
      </c>
      <c r="I11477">
        <v>3755</v>
      </c>
      <c r="J11477">
        <v>187.75</v>
      </c>
      <c r="K11477">
        <v>0</v>
      </c>
      <c r="L11477">
        <v>0</v>
      </c>
      <c r="M11477">
        <v>720</v>
      </c>
      <c r="N11477">
        <v>129.6</v>
      </c>
      <c r="O11477">
        <v>0</v>
      </c>
      <c r="P11477">
        <v>0</v>
      </c>
      <c r="Q11477">
        <v>4475</v>
      </c>
      <c r="R11477">
        <v>158.67500000000001</v>
      </c>
      <c r="S11477">
        <v>158.67500000000001</v>
      </c>
      <c r="T11477">
        <v>0</v>
      </c>
      <c r="U11477">
        <v>0</v>
      </c>
      <c r="V11477">
        <v>4792</v>
      </c>
      <c r="W11477" t="s">
        <v>253</v>
      </c>
      <c r="X11477" t="s">
        <v>25514</v>
      </c>
      <c r="Y11477" t="s">
        <v>25623</v>
      </c>
    </row>
    <row r="11478" spans="1:25" x14ac:dyDescent="0.25">
      <c r="A11478" t="s">
        <v>109</v>
      </c>
      <c r="B11478" t="s">
        <v>23336</v>
      </c>
      <c r="C11478" s="1">
        <v>46281</v>
      </c>
      <c r="D11478" t="s">
        <v>23337</v>
      </c>
      <c r="E11478" s="1">
        <v>46281</v>
      </c>
      <c r="F11478" t="s">
        <v>193</v>
      </c>
      <c r="G11478" t="s">
        <v>194</v>
      </c>
      <c r="H11478">
        <v>0</v>
      </c>
      <c r="I11478">
        <v>28322.99</v>
      </c>
      <c r="J11478">
        <v>1416.15</v>
      </c>
      <c r="K11478">
        <v>0</v>
      </c>
      <c r="L11478">
        <v>0</v>
      </c>
      <c r="M11478">
        <v>279.77</v>
      </c>
      <c r="N11478">
        <v>50.36</v>
      </c>
      <c r="O11478">
        <v>0</v>
      </c>
      <c r="P11478">
        <v>0</v>
      </c>
      <c r="Q11478">
        <v>28602.76</v>
      </c>
      <c r="R11478">
        <v>733.255</v>
      </c>
      <c r="S11478">
        <v>733.255</v>
      </c>
      <c r="T11478">
        <v>0</v>
      </c>
      <c r="U11478">
        <v>0</v>
      </c>
      <c r="V11478">
        <v>30069</v>
      </c>
      <c r="W11478" t="s">
        <v>195</v>
      </c>
      <c r="X11478" t="s">
        <v>25506</v>
      </c>
      <c r="Y11478" t="s">
        <v>25623</v>
      </c>
    </row>
    <row r="11479" spans="1:25" x14ac:dyDescent="0.25">
      <c r="A11479" t="s">
        <v>109</v>
      </c>
      <c r="B11479" t="s">
        <v>23338</v>
      </c>
      <c r="C11479" s="1">
        <v>46281</v>
      </c>
      <c r="D11479" t="s">
        <v>23339</v>
      </c>
      <c r="E11479" s="1">
        <v>46281</v>
      </c>
      <c r="F11479" t="s">
        <v>380</v>
      </c>
      <c r="G11479" t="s">
        <v>381</v>
      </c>
      <c r="H11479">
        <v>0</v>
      </c>
      <c r="I11479">
        <v>16170.58</v>
      </c>
      <c r="J11479">
        <v>808.53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16170.58</v>
      </c>
      <c r="R11479">
        <v>404.26499999999999</v>
      </c>
      <c r="S11479">
        <v>404.26499999999999</v>
      </c>
      <c r="T11479">
        <v>0</v>
      </c>
      <c r="U11479">
        <v>0</v>
      </c>
      <c r="V11479">
        <v>16979</v>
      </c>
      <c r="W11479" t="s">
        <v>382</v>
      </c>
      <c r="X11479" t="s">
        <v>25529</v>
      </c>
      <c r="Y11479" t="s">
        <v>25623</v>
      </c>
    </row>
    <row r="11480" spans="1:25" x14ac:dyDescent="0.25">
      <c r="A11480" t="s">
        <v>109</v>
      </c>
      <c r="B11480" t="s">
        <v>23340</v>
      </c>
      <c r="C11480" s="1">
        <v>46281</v>
      </c>
      <c r="D11480" t="s">
        <v>23341</v>
      </c>
      <c r="E11480" s="1">
        <v>46281</v>
      </c>
      <c r="F11480" t="s">
        <v>112</v>
      </c>
      <c r="G11480" t="s">
        <v>113</v>
      </c>
      <c r="H11480">
        <v>0</v>
      </c>
      <c r="I11480">
        <v>2455.1999999999998</v>
      </c>
      <c r="J11480">
        <v>122.76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2455.1999999999998</v>
      </c>
      <c r="R11480">
        <v>61.38</v>
      </c>
      <c r="S11480">
        <v>61.38</v>
      </c>
      <c r="T11480">
        <v>0</v>
      </c>
      <c r="U11480">
        <v>0</v>
      </c>
      <c r="V11480">
        <v>2578</v>
      </c>
      <c r="W11480" t="s">
        <v>114</v>
      </c>
      <c r="X11480" t="s">
        <v>25495</v>
      </c>
      <c r="Y11480" t="s">
        <v>25623</v>
      </c>
    </row>
    <row r="11481" spans="1:25" x14ac:dyDescent="0.25">
      <c r="A11481" t="s">
        <v>109</v>
      </c>
      <c r="B11481" t="s">
        <v>23342</v>
      </c>
      <c r="C11481" s="1">
        <v>46281</v>
      </c>
      <c r="D11481" t="s">
        <v>23343</v>
      </c>
      <c r="E11481" s="1">
        <v>46281</v>
      </c>
      <c r="F11481" t="s">
        <v>112</v>
      </c>
      <c r="G11481" t="s">
        <v>113</v>
      </c>
      <c r="H11481">
        <v>0</v>
      </c>
      <c r="I11481">
        <v>21334.47</v>
      </c>
      <c r="J11481">
        <v>1066.72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21334.47</v>
      </c>
      <c r="R11481">
        <v>533.36</v>
      </c>
      <c r="S11481">
        <v>533.36</v>
      </c>
      <c r="T11481">
        <v>0</v>
      </c>
      <c r="U11481">
        <v>0</v>
      </c>
      <c r="V11481">
        <v>22401</v>
      </c>
      <c r="W11481" t="s">
        <v>114</v>
      </c>
      <c r="X11481" t="s">
        <v>25495</v>
      </c>
      <c r="Y11481" t="s">
        <v>25623</v>
      </c>
    </row>
    <row r="11482" spans="1:25" x14ac:dyDescent="0.25">
      <c r="A11482" t="s">
        <v>109</v>
      </c>
      <c r="B11482" t="s">
        <v>23344</v>
      </c>
      <c r="C11482" s="1">
        <v>46281</v>
      </c>
      <c r="D11482" t="s">
        <v>23345</v>
      </c>
      <c r="E11482" s="1">
        <v>46281</v>
      </c>
      <c r="F11482" t="s">
        <v>112</v>
      </c>
      <c r="G11482" t="s">
        <v>113</v>
      </c>
      <c r="H11482">
        <v>0</v>
      </c>
      <c r="I11482">
        <v>10389.200000000001</v>
      </c>
      <c r="J11482">
        <v>519.46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10389.200000000001</v>
      </c>
      <c r="R11482">
        <v>259.73</v>
      </c>
      <c r="S11482">
        <v>259.73</v>
      </c>
      <c r="T11482">
        <v>0</v>
      </c>
      <c r="U11482">
        <v>0</v>
      </c>
      <c r="V11482">
        <v>10909</v>
      </c>
      <c r="W11482" t="s">
        <v>114</v>
      </c>
      <c r="X11482" t="s">
        <v>25495</v>
      </c>
      <c r="Y11482" t="s">
        <v>25623</v>
      </c>
    </row>
    <row r="11483" spans="1:25" x14ac:dyDescent="0.25">
      <c r="A11483" t="s">
        <v>109</v>
      </c>
      <c r="B11483" t="s">
        <v>23346</v>
      </c>
      <c r="C11483" s="1">
        <v>46281</v>
      </c>
      <c r="D11483" t="s">
        <v>23347</v>
      </c>
      <c r="E11483" s="1">
        <v>46281</v>
      </c>
      <c r="F11483" t="s">
        <v>112</v>
      </c>
      <c r="G11483" t="s">
        <v>113</v>
      </c>
      <c r="H11483">
        <v>0</v>
      </c>
      <c r="I11483">
        <v>5623.9</v>
      </c>
      <c r="J11483">
        <v>281.2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5623.9</v>
      </c>
      <c r="R11483">
        <v>140.6</v>
      </c>
      <c r="S11483">
        <v>140.6</v>
      </c>
      <c r="T11483">
        <v>0</v>
      </c>
      <c r="U11483">
        <v>0</v>
      </c>
      <c r="V11483">
        <v>5905</v>
      </c>
      <c r="W11483" t="s">
        <v>114</v>
      </c>
      <c r="X11483" t="s">
        <v>25495</v>
      </c>
      <c r="Y11483" t="s">
        <v>25623</v>
      </c>
    </row>
    <row r="11484" spans="1:25" x14ac:dyDescent="0.25">
      <c r="A11484" t="s">
        <v>109</v>
      </c>
      <c r="B11484" t="s">
        <v>23348</v>
      </c>
      <c r="C11484" s="1">
        <v>46281</v>
      </c>
      <c r="D11484" t="s">
        <v>23349</v>
      </c>
      <c r="E11484" s="1">
        <v>46281</v>
      </c>
      <c r="F11484" t="s">
        <v>127</v>
      </c>
      <c r="G11484" t="s">
        <v>128</v>
      </c>
      <c r="H11484">
        <v>0</v>
      </c>
      <c r="I11484">
        <v>634.1</v>
      </c>
      <c r="J11484">
        <v>31.71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634.1</v>
      </c>
      <c r="R11484">
        <v>15.855</v>
      </c>
      <c r="S11484">
        <v>15.855</v>
      </c>
      <c r="T11484">
        <v>0</v>
      </c>
      <c r="U11484">
        <v>0</v>
      </c>
      <c r="V11484">
        <v>666</v>
      </c>
      <c r="W11484" t="s">
        <v>129</v>
      </c>
      <c r="X11484" t="s">
        <v>25498</v>
      </c>
      <c r="Y11484" t="s">
        <v>25623</v>
      </c>
    </row>
    <row r="11485" spans="1:25" x14ac:dyDescent="0.25">
      <c r="A11485" t="s">
        <v>109</v>
      </c>
      <c r="B11485" t="s">
        <v>23350</v>
      </c>
      <c r="C11485" s="1">
        <v>46281</v>
      </c>
      <c r="D11485" t="s">
        <v>23351</v>
      </c>
      <c r="E11485" s="1">
        <v>46281</v>
      </c>
      <c r="F11485" t="s">
        <v>112</v>
      </c>
      <c r="G11485" t="s">
        <v>113</v>
      </c>
      <c r="H11485">
        <v>0</v>
      </c>
      <c r="I11485">
        <v>5398.02</v>
      </c>
      <c r="J11485">
        <v>269.89999999999998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5398.02</v>
      </c>
      <c r="R11485">
        <v>134.94999999999999</v>
      </c>
      <c r="S11485">
        <v>134.94999999999999</v>
      </c>
      <c r="T11485">
        <v>0</v>
      </c>
      <c r="U11485">
        <v>0</v>
      </c>
      <c r="V11485">
        <v>5668</v>
      </c>
      <c r="W11485" t="s">
        <v>114</v>
      </c>
      <c r="X11485" t="s">
        <v>25495</v>
      </c>
      <c r="Y11485" t="s">
        <v>25623</v>
      </c>
    </row>
    <row r="11486" spans="1:25" x14ac:dyDescent="0.25">
      <c r="A11486" t="s">
        <v>109</v>
      </c>
      <c r="B11486" t="s">
        <v>23352</v>
      </c>
      <c r="C11486" s="1">
        <v>46281</v>
      </c>
      <c r="D11486" t="s">
        <v>23353</v>
      </c>
      <c r="E11486" s="1">
        <v>46281</v>
      </c>
      <c r="F11486" t="s">
        <v>112</v>
      </c>
      <c r="G11486" t="s">
        <v>113</v>
      </c>
      <c r="H11486">
        <v>0</v>
      </c>
      <c r="I11486">
        <v>3412.06</v>
      </c>
      <c r="J11486">
        <v>170.6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3412.06</v>
      </c>
      <c r="R11486">
        <v>85.3</v>
      </c>
      <c r="S11486">
        <v>85.3</v>
      </c>
      <c r="T11486">
        <v>0</v>
      </c>
      <c r="U11486">
        <v>0</v>
      </c>
      <c r="V11486">
        <v>3583</v>
      </c>
      <c r="W11486" t="s">
        <v>114</v>
      </c>
      <c r="X11486" t="s">
        <v>25495</v>
      </c>
      <c r="Y11486" t="s">
        <v>25623</v>
      </c>
    </row>
    <row r="11487" spans="1:25" x14ac:dyDescent="0.25">
      <c r="A11487" t="s">
        <v>109</v>
      </c>
      <c r="B11487" t="s">
        <v>23354</v>
      </c>
      <c r="C11487" s="1">
        <v>46281</v>
      </c>
      <c r="D11487" t="s">
        <v>23355</v>
      </c>
      <c r="E11487" s="1">
        <v>46281</v>
      </c>
      <c r="F11487" t="s">
        <v>112</v>
      </c>
      <c r="G11487" t="s">
        <v>113</v>
      </c>
      <c r="H11487">
        <v>0</v>
      </c>
      <c r="I11487">
        <v>1412.27</v>
      </c>
      <c r="J11487">
        <v>70.61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1412.27</v>
      </c>
      <c r="R11487">
        <v>35.305</v>
      </c>
      <c r="S11487">
        <v>35.305</v>
      </c>
      <c r="T11487">
        <v>0</v>
      </c>
      <c r="U11487">
        <v>0</v>
      </c>
      <c r="V11487">
        <v>1483</v>
      </c>
      <c r="W11487" t="s">
        <v>114</v>
      </c>
      <c r="X11487" t="s">
        <v>25495</v>
      </c>
      <c r="Y11487" t="s">
        <v>25623</v>
      </c>
    </row>
    <row r="11488" spans="1:25" x14ac:dyDescent="0.25">
      <c r="A11488" t="s">
        <v>109</v>
      </c>
      <c r="B11488" t="s">
        <v>23356</v>
      </c>
      <c r="C11488" s="1">
        <v>46281</v>
      </c>
      <c r="D11488" t="s">
        <v>23357</v>
      </c>
      <c r="E11488" s="1">
        <v>46281</v>
      </c>
      <c r="F11488" t="s">
        <v>983</v>
      </c>
      <c r="G11488" t="s">
        <v>984</v>
      </c>
      <c r="H11488">
        <v>0</v>
      </c>
      <c r="I11488">
        <v>2800</v>
      </c>
      <c r="J11488">
        <v>140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2800</v>
      </c>
      <c r="R11488">
        <v>70</v>
      </c>
      <c r="S11488">
        <v>70</v>
      </c>
      <c r="T11488">
        <v>0</v>
      </c>
      <c r="U11488">
        <v>0</v>
      </c>
      <c r="V11488">
        <v>2940</v>
      </c>
      <c r="W11488" t="s">
        <v>985</v>
      </c>
      <c r="X11488" t="s">
        <v>25554</v>
      </c>
      <c r="Y11488" t="s">
        <v>25623</v>
      </c>
    </row>
    <row r="11489" spans="1:25" x14ac:dyDescent="0.25">
      <c r="A11489" t="s">
        <v>109</v>
      </c>
      <c r="B11489" t="s">
        <v>23358</v>
      </c>
      <c r="C11489" s="1">
        <v>46281</v>
      </c>
      <c r="D11489" t="s">
        <v>23359</v>
      </c>
      <c r="E11489" s="1">
        <v>46281</v>
      </c>
      <c r="F11489" t="s">
        <v>431</v>
      </c>
      <c r="G11489" t="s">
        <v>432</v>
      </c>
      <c r="H11489">
        <v>0</v>
      </c>
      <c r="I11489">
        <v>3382</v>
      </c>
      <c r="J11489">
        <v>169.1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3382</v>
      </c>
      <c r="R11489">
        <v>84.55</v>
      </c>
      <c r="S11489">
        <v>84.55</v>
      </c>
      <c r="T11489">
        <v>0</v>
      </c>
      <c r="U11489">
        <v>0</v>
      </c>
      <c r="V11489">
        <v>3551</v>
      </c>
      <c r="W11489" t="s">
        <v>433</v>
      </c>
      <c r="X11489" t="s">
        <v>25530</v>
      </c>
      <c r="Y11489" t="s">
        <v>25623</v>
      </c>
    </row>
    <row r="11490" spans="1:25" x14ac:dyDescent="0.25">
      <c r="A11490" t="s">
        <v>109</v>
      </c>
      <c r="B11490" t="s">
        <v>23360</v>
      </c>
      <c r="C11490" s="1">
        <v>46281</v>
      </c>
      <c r="D11490" t="s">
        <v>23361</v>
      </c>
      <c r="E11490" s="1">
        <v>46281</v>
      </c>
      <c r="F11490" t="s">
        <v>360</v>
      </c>
      <c r="G11490" t="s">
        <v>361</v>
      </c>
      <c r="H11490">
        <v>0</v>
      </c>
      <c r="I11490">
        <v>7931.4</v>
      </c>
      <c r="J11490">
        <v>396.57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7931.4</v>
      </c>
      <c r="R11490">
        <v>198.285</v>
      </c>
      <c r="S11490">
        <v>198.285</v>
      </c>
      <c r="T11490">
        <v>0</v>
      </c>
      <c r="U11490">
        <v>0</v>
      </c>
      <c r="V11490">
        <v>8328</v>
      </c>
      <c r="W11490" t="s">
        <v>362</v>
      </c>
      <c r="X11490" t="s">
        <v>25527</v>
      </c>
      <c r="Y11490" t="s">
        <v>25623</v>
      </c>
    </row>
    <row r="11491" spans="1:25" x14ac:dyDescent="0.25">
      <c r="A11491" t="s">
        <v>109</v>
      </c>
      <c r="B11491" t="s">
        <v>23362</v>
      </c>
      <c r="C11491" s="1">
        <v>46281</v>
      </c>
      <c r="D11491" t="s">
        <v>23363</v>
      </c>
      <c r="E11491" s="1">
        <v>46281</v>
      </c>
      <c r="F11491" t="s">
        <v>304</v>
      </c>
      <c r="G11491" t="s">
        <v>305</v>
      </c>
      <c r="H11491">
        <v>0</v>
      </c>
      <c r="I11491">
        <v>11101.1</v>
      </c>
      <c r="J11491">
        <v>555.05999999999995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11101.1</v>
      </c>
      <c r="R11491">
        <v>277.52999999999997</v>
      </c>
      <c r="S11491">
        <v>277.52999999999997</v>
      </c>
      <c r="T11491">
        <v>0</v>
      </c>
      <c r="U11491">
        <v>0</v>
      </c>
      <c r="V11491">
        <v>11656</v>
      </c>
      <c r="W11491" t="s">
        <v>306</v>
      </c>
      <c r="X11491" t="s">
        <v>25523</v>
      </c>
      <c r="Y11491" t="s">
        <v>25623</v>
      </c>
    </row>
    <row r="11492" spans="1:25" x14ac:dyDescent="0.25">
      <c r="A11492" t="s">
        <v>109</v>
      </c>
      <c r="B11492" t="s">
        <v>23364</v>
      </c>
      <c r="C11492" s="1">
        <v>46281</v>
      </c>
      <c r="D11492" t="s">
        <v>23365</v>
      </c>
      <c r="E11492" s="1">
        <v>46281</v>
      </c>
      <c r="F11492" t="s">
        <v>137</v>
      </c>
      <c r="G11492" t="s">
        <v>138</v>
      </c>
      <c r="H11492">
        <v>0</v>
      </c>
      <c r="I11492">
        <v>920.27</v>
      </c>
      <c r="J11492">
        <v>46.01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920.27</v>
      </c>
      <c r="R11492">
        <v>23.004999999999999</v>
      </c>
      <c r="S11492">
        <v>23.004999999999999</v>
      </c>
      <c r="T11492">
        <v>0</v>
      </c>
      <c r="U11492">
        <v>0</v>
      </c>
      <c r="V11492">
        <v>967</v>
      </c>
      <c r="W11492" t="s">
        <v>139</v>
      </c>
      <c r="X11492" t="s">
        <v>25500</v>
      </c>
      <c r="Y11492" t="s">
        <v>25623</v>
      </c>
    </row>
    <row r="11493" spans="1:25" x14ac:dyDescent="0.25">
      <c r="A11493" t="s">
        <v>109</v>
      </c>
      <c r="B11493" t="s">
        <v>23366</v>
      </c>
      <c r="C11493" s="1">
        <v>46281</v>
      </c>
      <c r="D11493" t="s">
        <v>23367</v>
      </c>
      <c r="E11493" s="1">
        <v>46281</v>
      </c>
      <c r="F11493" t="s">
        <v>112</v>
      </c>
      <c r="G11493" t="s">
        <v>113</v>
      </c>
      <c r="H11493">
        <v>0</v>
      </c>
      <c r="I11493">
        <v>22291.1</v>
      </c>
      <c r="J11493">
        <v>1114.56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22291.1</v>
      </c>
      <c r="R11493">
        <v>557.28</v>
      </c>
      <c r="S11493">
        <v>557.28</v>
      </c>
      <c r="T11493">
        <v>0</v>
      </c>
      <c r="U11493">
        <v>0</v>
      </c>
      <c r="V11493">
        <v>23406</v>
      </c>
      <c r="W11493" t="s">
        <v>114</v>
      </c>
      <c r="X11493" t="s">
        <v>25495</v>
      </c>
      <c r="Y11493" t="s">
        <v>25623</v>
      </c>
    </row>
    <row r="11494" spans="1:25" x14ac:dyDescent="0.25">
      <c r="A11494" t="s">
        <v>109</v>
      </c>
      <c r="B11494" t="s">
        <v>23368</v>
      </c>
      <c r="C11494" s="1">
        <v>46281</v>
      </c>
      <c r="D11494" t="s">
        <v>23369</v>
      </c>
      <c r="E11494" s="1">
        <v>46281</v>
      </c>
      <c r="F11494" t="s">
        <v>112</v>
      </c>
      <c r="G11494" t="s">
        <v>113</v>
      </c>
      <c r="H11494">
        <v>0</v>
      </c>
      <c r="I11494">
        <v>32362.400000000001</v>
      </c>
      <c r="J11494">
        <v>1618.12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32362.400000000001</v>
      </c>
      <c r="R11494">
        <v>809.06</v>
      </c>
      <c r="S11494">
        <v>809.06</v>
      </c>
      <c r="T11494">
        <v>0</v>
      </c>
      <c r="U11494">
        <v>0</v>
      </c>
      <c r="V11494">
        <v>33981</v>
      </c>
      <c r="W11494" t="s">
        <v>114</v>
      </c>
      <c r="X11494" t="s">
        <v>25495</v>
      </c>
      <c r="Y11494" t="s">
        <v>25623</v>
      </c>
    </row>
    <row r="11495" spans="1:25" x14ac:dyDescent="0.25">
      <c r="A11495" t="s">
        <v>109</v>
      </c>
      <c r="B11495" t="s">
        <v>23370</v>
      </c>
      <c r="C11495" s="1">
        <v>46281</v>
      </c>
      <c r="D11495" t="s">
        <v>23371</v>
      </c>
      <c r="E11495" s="1">
        <v>46281</v>
      </c>
      <c r="F11495" t="s">
        <v>112</v>
      </c>
      <c r="G11495" t="s">
        <v>113</v>
      </c>
      <c r="H11495">
        <v>1362.8</v>
      </c>
      <c r="I11495">
        <v>26954.29</v>
      </c>
      <c r="J11495">
        <v>1347.71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28317.09</v>
      </c>
      <c r="R11495">
        <v>673.85500000000002</v>
      </c>
      <c r="S11495">
        <v>673.85500000000002</v>
      </c>
      <c r="T11495">
        <v>0</v>
      </c>
      <c r="U11495">
        <v>0</v>
      </c>
      <c r="V11495">
        <v>29665</v>
      </c>
      <c r="W11495" t="s">
        <v>114</v>
      </c>
      <c r="X11495" t="s">
        <v>25495</v>
      </c>
      <c r="Y11495" t="s">
        <v>25623</v>
      </c>
    </row>
    <row r="11496" spans="1:25" x14ac:dyDescent="0.25">
      <c r="A11496" t="s">
        <v>109</v>
      </c>
      <c r="B11496" t="s">
        <v>23372</v>
      </c>
      <c r="C11496" s="1">
        <v>46281</v>
      </c>
      <c r="D11496" t="s">
        <v>23373</v>
      </c>
      <c r="E11496" s="1">
        <v>46281</v>
      </c>
      <c r="F11496" t="s">
        <v>112</v>
      </c>
      <c r="G11496" t="s">
        <v>113</v>
      </c>
      <c r="H11496">
        <v>0</v>
      </c>
      <c r="I11496">
        <v>791.66</v>
      </c>
      <c r="J11496">
        <v>39.58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791.66</v>
      </c>
      <c r="R11496">
        <v>19.79</v>
      </c>
      <c r="S11496">
        <v>19.79</v>
      </c>
      <c r="T11496">
        <v>0</v>
      </c>
      <c r="U11496">
        <v>0</v>
      </c>
      <c r="V11496">
        <v>831</v>
      </c>
      <c r="W11496" t="s">
        <v>114</v>
      </c>
      <c r="X11496" t="s">
        <v>25495</v>
      </c>
      <c r="Y11496" t="s">
        <v>25623</v>
      </c>
    </row>
    <row r="11497" spans="1:25" x14ac:dyDescent="0.25">
      <c r="A11497" t="s">
        <v>109</v>
      </c>
      <c r="B11497" t="s">
        <v>23374</v>
      </c>
      <c r="C11497" s="1">
        <v>46281</v>
      </c>
      <c r="D11497" t="s">
        <v>23375</v>
      </c>
      <c r="E11497" s="1">
        <v>46281</v>
      </c>
      <c r="F11497" t="s">
        <v>112</v>
      </c>
      <c r="G11497" t="s">
        <v>113</v>
      </c>
      <c r="H11497">
        <v>0</v>
      </c>
      <c r="I11497">
        <v>41977.2</v>
      </c>
      <c r="J11497">
        <v>2098.86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41977.2</v>
      </c>
      <c r="R11497">
        <v>1049.43</v>
      </c>
      <c r="S11497">
        <v>1049.43</v>
      </c>
      <c r="T11497">
        <v>0</v>
      </c>
      <c r="U11497">
        <v>0</v>
      </c>
      <c r="V11497">
        <v>44076</v>
      </c>
      <c r="W11497" t="s">
        <v>114</v>
      </c>
      <c r="X11497" t="s">
        <v>25495</v>
      </c>
      <c r="Y11497" t="s">
        <v>25623</v>
      </c>
    </row>
    <row r="11498" spans="1:25" x14ac:dyDescent="0.25">
      <c r="A11498" t="s">
        <v>109</v>
      </c>
      <c r="B11498" t="s">
        <v>23376</v>
      </c>
      <c r="C11498" s="1">
        <v>46281</v>
      </c>
      <c r="D11498" t="s">
        <v>23377</v>
      </c>
      <c r="E11498" s="1">
        <v>46281</v>
      </c>
      <c r="F11498" t="s">
        <v>112</v>
      </c>
      <c r="G11498" t="s">
        <v>113</v>
      </c>
      <c r="H11498">
        <v>0</v>
      </c>
      <c r="I11498">
        <v>27180.959999999999</v>
      </c>
      <c r="J11498">
        <v>1359.05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27180.959999999999</v>
      </c>
      <c r="R11498">
        <v>679.52499999999998</v>
      </c>
      <c r="S11498">
        <v>679.52499999999998</v>
      </c>
      <c r="T11498">
        <v>0</v>
      </c>
      <c r="U11498">
        <v>0</v>
      </c>
      <c r="V11498">
        <v>28540</v>
      </c>
      <c r="W11498" t="s">
        <v>114</v>
      </c>
      <c r="X11498" t="s">
        <v>25495</v>
      </c>
      <c r="Y11498" t="s">
        <v>25623</v>
      </c>
    </row>
    <row r="11499" spans="1:25" x14ac:dyDescent="0.25">
      <c r="A11499" t="s">
        <v>109</v>
      </c>
      <c r="B11499" t="s">
        <v>23378</v>
      </c>
      <c r="C11499" s="1">
        <v>46281</v>
      </c>
      <c r="D11499" t="s">
        <v>23379</v>
      </c>
      <c r="E11499" s="1">
        <v>46281</v>
      </c>
      <c r="F11499" t="s">
        <v>112</v>
      </c>
      <c r="G11499" t="s">
        <v>113</v>
      </c>
      <c r="H11499">
        <v>0</v>
      </c>
      <c r="I11499">
        <v>40934.839999999997</v>
      </c>
      <c r="J11499">
        <v>2046.74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40934.839999999997</v>
      </c>
      <c r="R11499">
        <v>1023.37</v>
      </c>
      <c r="S11499">
        <v>1023.37</v>
      </c>
      <c r="T11499">
        <v>0</v>
      </c>
      <c r="U11499">
        <v>0</v>
      </c>
      <c r="V11499">
        <v>42982</v>
      </c>
      <c r="W11499" t="s">
        <v>114</v>
      </c>
      <c r="X11499" t="s">
        <v>25495</v>
      </c>
      <c r="Y11499" t="s">
        <v>25623</v>
      </c>
    </row>
    <row r="11500" spans="1:25" x14ac:dyDescent="0.25">
      <c r="A11500" t="s">
        <v>109</v>
      </c>
      <c r="B11500" t="s">
        <v>23380</v>
      </c>
      <c r="C11500" s="1">
        <v>46281</v>
      </c>
      <c r="D11500" t="s">
        <v>23381</v>
      </c>
      <c r="E11500" s="1">
        <v>46281</v>
      </c>
      <c r="F11500" t="s">
        <v>1017</v>
      </c>
      <c r="G11500" t="s">
        <v>1018</v>
      </c>
      <c r="H11500">
        <v>0</v>
      </c>
      <c r="I11500">
        <v>4901.3</v>
      </c>
      <c r="J11500">
        <v>245.07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4901.3</v>
      </c>
      <c r="R11500">
        <v>122.535</v>
      </c>
      <c r="S11500">
        <v>122.535</v>
      </c>
      <c r="T11500">
        <v>0</v>
      </c>
      <c r="U11500">
        <v>0</v>
      </c>
      <c r="V11500">
        <v>5146</v>
      </c>
      <c r="W11500" t="s">
        <v>1019</v>
      </c>
      <c r="X11500" t="s">
        <v>25556</v>
      </c>
      <c r="Y11500" t="s">
        <v>25623</v>
      </c>
    </row>
    <row r="11501" spans="1:25" x14ac:dyDescent="0.25">
      <c r="A11501" t="s">
        <v>109</v>
      </c>
      <c r="B11501" t="s">
        <v>23382</v>
      </c>
      <c r="C11501" s="1">
        <v>46281</v>
      </c>
      <c r="D11501" t="s">
        <v>23383</v>
      </c>
      <c r="E11501" s="1">
        <v>46281</v>
      </c>
      <c r="F11501" t="s">
        <v>332</v>
      </c>
      <c r="G11501" t="s">
        <v>333</v>
      </c>
      <c r="H11501">
        <v>0</v>
      </c>
      <c r="I11501">
        <v>2305.06</v>
      </c>
      <c r="J11501">
        <v>115.25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2305.06</v>
      </c>
      <c r="R11501">
        <v>57.625</v>
      </c>
      <c r="S11501">
        <v>57.625</v>
      </c>
      <c r="T11501">
        <v>0</v>
      </c>
      <c r="U11501">
        <v>0</v>
      </c>
      <c r="V11501">
        <v>2420</v>
      </c>
      <c r="W11501" t="s">
        <v>334</v>
      </c>
      <c r="X11501" t="s">
        <v>25525</v>
      </c>
      <c r="Y11501" t="s">
        <v>25623</v>
      </c>
    </row>
    <row r="11502" spans="1:25" x14ac:dyDescent="0.25">
      <c r="A11502" t="s">
        <v>109</v>
      </c>
      <c r="B11502" t="s">
        <v>23384</v>
      </c>
      <c r="C11502" s="1">
        <v>46281</v>
      </c>
      <c r="D11502" t="s">
        <v>23385</v>
      </c>
      <c r="E11502" s="1">
        <v>46281</v>
      </c>
      <c r="F11502" t="s">
        <v>112</v>
      </c>
      <c r="G11502" t="s">
        <v>113</v>
      </c>
      <c r="H11502">
        <v>0</v>
      </c>
      <c r="I11502">
        <v>37405.9</v>
      </c>
      <c r="J11502">
        <v>1870.3</v>
      </c>
      <c r="K11502">
        <v>0</v>
      </c>
      <c r="L11502">
        <v>0</v>
      </c>
      <c r="M11502">
        <v>949.44</v>
      </c>
      <c r="N11502">
        <v>170.9</v>
      </c>
      <c r="O11502">
        <v>0</v>
      </c>
      <c r="P11502">
        <v>0</v>
      </c>
      <c r="Q11502">
        <v>38355.339999999997</v>
      </c>
      <c r="R11502">
        <v>1020.6</v>
      </c>
      <c r="S11502">
        <v>1020.6</v>
      </c>
      <c r="T11502">
        <v>0</v>
      </c>
      <c r="U11502">
        <v>0</v>
      </c>
      <c r="V11502">
        <v>40397</v>
      </c>
      <c r="W11502" t="s">
        <v>114</v>
      </c>
      <c r="X11502" t="s">
        <v>25495</v>
      </c>
      <c r="Y11502" t="s">
        <v>25623</v>
      </c>
    </row>
    <row r="11503" spans="1:25" x14ac:dyDescent="0.25">
      <c r="A11503" t="s">
        <v>109</v>
      </c>
      <c r="B11503" t="s">
        <v>23386</v>
      </c>
      <c r="C11503" s="1">
        <v>46281</v>
      </c>
      <c r="D11503" t="s">
        <v>23387</v>
      </c>
      <c r="E11503" s="1">
        <v>46281</v>
      </c>
      <c r="F11503" t="s">
        <v>112</v>
      </c>
      <c r="G11503" t="s">
        <v>113</v>
      </c>
      <c r="H11503">
        <v>0</v>
      </c>
      <c r="I11503">
        <v>33483.589999999997</v>
      </c>
      <c r="J11503">
        <v>1674.18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33483.589999999997</v>
      </c>
      <c r="R11503">
        <v>837.09</v>
      </c>
      <c r="S11503">
        <v>837.09</v>
      </c>
      <c r="T11503">
        <v>0</v>
      </c>
      <c r="U11503">
        <v>0</v>
      </c>
      <c r="V11503">
        <v>35158</v>
      </c>
      <c r="W11503" t="s">
        <v>114</v>
      </c>
      <c r="X11503" t="s">
        <v>25495</v>
      </c>
      <c r="Y11503" t="s">
        <v>25623</v>
      </c>
    </row>
    <row r="11504" spans="1:25" x14ac:dyDescent="0.25">
      <c r="A11504" t="s">
        <v>109</v>
      </c>
      <c r="B11504" t="s">
        <v>23388</v>
      </c>
      <c r="C11504" s="1">
        <v>46281</v>
      </c>
      <c r="D11504" t="s">
        <v>23389</v>
      </c>
      <c r="E11504" s="1">
        <v>46281</v>
      </c>
      <c r="F11504" t="s">
        <v>117</v>
      </c>
      <c r="G11504" t="s">
        <v>118</v>
      </c>
      <c r="H11504">
        <v>0</v>
      </c>
      <c r="I11504">
        <v>8971.99</v>
      </c>
      <c r="J11504">
        <v>448.6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8971.99</v>
      </c>
      <c r="R11504">
        <v>224.3</v>
      </c>
      <c r="S11504">
        <v>224.3</v>
      </c>
      <c r="T11504">
        <v>0</v>
      </c>
      <c r="U11504">
        <v>0</v>
      </c>
      <c r="V11504">
        <v>9421</v>
      </c>
      <c r="W11504" t="s">
        <v>119</v>
      </c>
      <c r="X11504" t="s">
        <v>25496</v>
      </c>
      <c r="Y11504" t="s">
        <v>25623</v>
      </c>
    </row>
    <row r="11505" spans="1:25" x14ac:dyDescent="0.25">
      <c r="A11505" t="s">
        <v>109</v>
      </c>
      <c r="B11505" t="s">
        <v>23390</v>
      </c>
      <c r="C11505" s="1">
        <v>46281</v>
      </c>
      <c r="D11505" t="s">
        <v>23391</v>
      </c>
      <c r="E11505" s="1">
        <v>46281</v>
      </c>
      <c r="F11505" t="s">
        <v>112</v>
      </c>
      <c r="G11505" t="s">
        <v>113</v>
      </c>
      <c r="H11505">
        <v>0</v>
      </c>
      <c r="I11505">
        <v>50847.33</v>
      </c>
      <c r="J11505">
        <v>2542.37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50847.33</v>
      </c>
      <c r="R11505">
        <v>1271.1849999999999</v>
      </c>
      <c r="S11505">
        <v>1271.1849999999999</v>
      </c>
      <c r="T11505">
        <v>0</v>
      </c>
      <c r="U11505">
        <v>0</v>
      </c>
      <c r="V11505">
        <v>53390</v>
      </c>
      <c r="W11505" t="s">
        <v>114</v>
      </c>
      <c r="X11505" t="s">
        <v>25495</v>
      </c>
      <c r="Y11505" t="s">
        <v>25623</v>
      </c>
    </row>
    <row r="11506" spans="1:25" x14ac:dyDescent="0.25">
      <c r="A11506" t="s">
        <v>109</v>
      </c>
      <c r="B11506" t="s">
        <v>23392</v>
      </c>
      <c r="C11506" s="1">
        <v>46281</v>
      </c>
      <c r="D11506" t="s">
        <v>23393</v>
      </c>
      <c r="E11506" s="1">
        <v>46281</v>
      </c>
      <c r="F11506" t="s">
        <v>11945</v>
      </c>
      <c r="G11506" t="s">
        <v>11946</v>
      </c>
      <c r="H11506">
        <v>0</v>
      </c>
      <c r="I11506">
        <v>19813.7</v>
      </c>
      <c r="J11506">
        <v>990.69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19813.7</v>
      </c>
      <c r="R11506">
        <v>495.34500000000003</v>
      </c>
      <c r="S11506">
        <v>495.34500000000003</v>
      </c>
      <c r="T11506">
        <v>0</v>
      </c>
      <c r="U11506">
        <v>0</v>
      </c>
      <c r="V11506">
        <v>20804</v>
      </c>
      <c r="W11506" t="s">
        <v>11947</v>
      </c>
      <c r="X11506" t="s">
        <v>25609</v>
      </c>
      <c r="Y11506" t="s">
        <v>25623</v>
      </c>
    </row>
    <row r="11507" spans="1:25" x14ac:dyDescent="0.25">
      <c r="A11507" t="s">
        <v>109</v>
      </c>
      <c r="B11507" t="s">
        <v>23394</v>
      </c>
      <c r="C11507" s="1">
        <v>46281</v>
      </c>
      <c r="D11507" t="s">
        <v>23395</v>
      </c>
      <c r="E11507" s="1">
        <v>46281</v>
      </c>
      <c r="F11507" t="s">
        <v>112</v>
      </c>
      <c r="G11507" t="s">
        <v>113</v>
      </c>
      <c r="H11507">
        <v>0</v>
      </c>
      <c r="I11507">
        <v>16392.740000000002</v>
      </c>
      <c r="J11507">
        <v>819.64</v>
      </c>
      <c r="K11507">
        <v>0</v>
      </c>
      <c r="L11507">
        <v>0</v>
      </c>
      <c r="M11507">
        <v>4974.76</v>
      </c>
      <c r="N11507">
        <v>895.46</v>
      </c>
      <c r="O11507">
        <v>0</v>
      </c>
      <c r="P11507">
        <v>0</v>
      </c>
      <c r="Q11507">
        <v>21367.5</v>
      </c>
      <c r="R11507">
        <v>857.55</v>
      </c>
      <c r="S11507">
        <v>857.55</v>
      </c>
      <c r="T11507">
        <v>0</v>
      </c>
      <c r="U11507">
        <v>0</v>
      </c>
      <c r="V11507">
        <v>23083</v>
      </c>
      <c r="W11507" t="s">
        <v>114</v>
      </c>
      <c r="X11507" t="s">
        <v>25495</v>
      </c>
      <c r="Y11507" t="s">
        <v>25623</v>
      </c>
    </row>
    <row r="11508" spans="1:25" x14ac:dyDescent="0.25">
      <c r="A11508" t="s">
        <v>109</v>
      </c>
      <c r="B11508" t="s">
        <v>23396</v>
      </c>
      <c r="C11508" s="1">
        <v>46281</v>
      </c>
      <c r="D11508" t="s">
        <v>23397</v>
      </c>
      <c r="E11508" s="1">
        <v>46281</v>
      </c>
      <c r="F11508" t="s">
        <v>112</v>
      </c>
      <c r="G11508" t="s">
        <v>113</v>
      </c>
      <c r="H11508">
        <v>0</v>
      </c>
      <c r="I11508">
        <v>34529.910000000003</v>
      </c>
      <c r="J11508">
        <v>1726.5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34529.910000000003</v>
      </c>
      <c r="R11508">
        <v>863.25</v>
      </c>
      <c r="S11508">
        <v>863.25</v>
      </c>
      <c r="T11508">
        <v>0</v>
      </c>
      <c r="U11508">
        <v>0</v>
      </c>
      <c r="V11508">
        <v>36256</v>
      </c>
      <c r="W11508" t="s">
        <v>114</v>
      </c>
      <c r="X11508" t="s">
        <v>25495</v>
      </c>
      <c r="Y11508" t="s">
        <v>25623</v>
      </c>
    </row>
    <row r="11509" spans="1:25" x14ac:dyDescent="0.25">
      <c r="A11509" t="s">
        <v>109</v>
      </c>
      <c r="B11509" t="s">
        <v>23398</v>
      </c>
      <c r="C11509" s="1">
        <v>46281</v>
      </c>
      <c r="D11509" t="s">
        <v>23399</v>
      </c>
      <c r="E11509" s="1">
        <v>46281</v>
      </c>
      <c r="F11509" t="s">
        <v>112</v>
      </c>
      <c r="G11509" t="s">
        <v>113</v>
      </c>
      <c r="H11509">
        <v>0</v>
      </c>
      <c r="I11509">
        <v>32356.01</v>
      </c>
      <c r="J11509">
        <v>1617.8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32356.01</v>
      </c>
      <c r="R11509">
        <v>808.9</v>
      </c>
      <c r="S11509">
        <v>808.9</v>
      </c>
      <c r="T11509">
        <v>0</v>
      </c>
      <c r="U11509">
        <v>0</v>
      </c>
      <c r="V11509">
        <v>33974</v>
      </c>
      <c r="W11509" t="s">
        <v>114</v>
      </c>
      <c r="X11509" t="s">
        <v>25495</v>
      </c>
      <c r="Y11509" t="s">
        <v>25623</v>
      </c>
    </row>
    <row r="11510" spans="1:25" x14ac:dyDescent="0.25">
      <c r="A11510" t="s">
        <v>109</v>
      </c>
      <c r="B11510" t="s">
        <v>23400</v>
      </c>
      <c r="C11510" s="1">
        <v>46281</v>
      </c>
      <c r="D11510" t="s">
        <v>23401</v>
      </c>
      <c r="E11510" s="1">
        <v>46281</v>
      </c>
      <c r="F11510" t="s">
        <v>112</v>
      </c>
      <c r="G11510" t="s">
        <v>113</v>
      </c>
      <c r="H11510">
        <v>0</v>
      </c>
      <c r="I11510">
        <v>21547.79</v>
      </c>
      <c r="J11510">
        <v>1077.3900000000001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21547.79</v>
      </c>
      <c r="R11510">
        <v>538.69500000000005</v>
      </c>
      <c r="S11510">
        <v>538.69500000000005</v>
      </c>
      <c r="T11510">
        <v>0</v>
      </c>
      <c r="U11510">
        <v>0</v>
      </c>
      <c r="V11510">
        <v>22625</v>
      </c>
      <c r="W11510" t="s">
        <v>114</v>
      </c>
      <c r="X11510" t="s">
        <v>25495</v>
      </c>
      <c r="Y11510" t="s">
        <v>25623</v>
      </c>
    </row>
    <row r="11511" spans="1:25" x14ac:dyDescent="0.25">
      <c r="A11511" t="s">
        <v>109</v>
      </c>
      <c r="B11511" t="s">
        <v>23402</v>
      </c>
      <c r="C11511" s="1">
        <v>46281</v>
      </c>
      <c r="D11511" t="s">
        <v>23403</v>
      </c>
      <c r="E11511" s="1">
        <v>46281</v>
      </c>
      <c r="F11511" t="s">
        <v>112</v>
      </c>
      <c r="G11511" t="s">
        <v>113</v>
      </c>
      <c r="H11511">
        <v>0</v>
      </c>
      <c r="I11511">
        <v>73532.429999999993</v>
      </c>
      <c r="J11511">
        <v>3676.62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73532.429999999993</v>
      </c>
      <c r="R11511">
        <v>1838.31</v>
      </c>
      <c r="S11511">
        <v>1838.31</v>
      </c>
      <c r="T11511">
        <v>0</v>
      </c>
      <c r="U11511">
        <v>0</v>
      </c>
      <c r="V11511">
        <v>77209</v>
      </c>
      <c r="W11511" t="s">
        <v>114</v>
      </c>
      <c r="X11511" t="s">
        <v>25495</v>
      </c>
      <c r="Y11511" t="s">
        <v>25623</v>
      </c>
    </row>
    <row r="11512" spans="1:25" x14ac:dyDescent="0.25">
      <c r="A11512" t="s">
        <v>109</v>
      </c>
      <c r="B11512" t="s">
        <v>23404</v>
      </c>
      <c r="C11512" s="1">
        <v>46281</v>
      </c>
      <c r="D11512" t="s">
        <v>23405</v>
      </c>
      <c r="E11512" s="1">
        <v>46281</v>
      </c>
      <c r="F11512" t="s">
        <v>347</v>
      </c>
      <c r="G11512" t="s">
        <v>348</v>
      </c>
      <c r="H11512">
        <v>0</v>
      </c>
      <c r="I11512">
        <v>2520</v>
      </c>
      <c r="J11512">
        <v>126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2520</v>
      </c>
      <c r="R11512">
        <v>63</v>
      </c>
      <c r="S11512">
        <v>63</v>
      </c>
      <c r="T11512">
        <v>0</v>
      </c>
      <c r="U11512">
        <v>0</v>
      </c>
      <c r="V11512">
        <v>2646</v>
      </c>
      <c r="W11512" t="s">
        <v>349</v>
      </c>
      <c r="X11512" t="s">
        <v>25526</v>
      </c>
      <c r="Y11512" t="s">
        <v>25623</v>
      </c>
    </row>
    <row r="11513" spans="1:25" x14ac:dyDescent="0.25">
      <c r="A11513" t="s">
        <v>109</v>
      </c>
      <c r="B11513" t="s">
        <v>23406</v>
      </c>
      <c r="C11513" s="1">
        <v>46281</v>
      </c>
      <c r="D11513" t="s">
        <v>23407</v>
      </c>
      <c r="E11513" s="1">
        <v>46281</v>
      </c>
      <c r="F11513" t="s">
        <v>158</v>
      </c>
      <c r="G11513" t="s">
        <v>159</v>
      </c>
      <c r="H11513">
        <v>0</v>
      </c>
      <c r="I11513">
        <v>5097.1499999999996</v>
      </c>
      <c r="J11513">
        <v>254.86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5097.1499999999996</v>
      </c>
      <c r="R11513">
        <v>127.43</v>
      </c>
      <c r="S11513">
        <v>127.43</v>
      </c>
      <c r="T11513">
        <v>0</v>
      </c>
      <c r="U11513">
        <v>0</v>
      </c>
      <c r="V11513">
        <v>5352</v>
      </c>
      <c r="W11513" t="s">
        <v>160</v>
      </c>
      <c r="X11513" t="s">
        <v>25503</v>
      </c>
      <c r="Y11513" t="s">
        <v>25623</v>
      </c>
    </row>
    <row r="11514" spans="1:25" x14ac:dyDescent="0.25">
      <c r="A11514" t="s">
        <v>109</v>
      </c>
      <c r="B11514" t="s">
        <v>23408</v>
      </c>
      <c r="C11514" s="1">
        <v>46281</v>
      </c>
      <c r="D11514" t="s">
        <v>23409</v>
      </c>
      <c r="E11514" s="1">
        <v>46281</v>
      </c>
      <c r="F11514" t="s">
        <v>203</v>
      </c>
      <c r="G11514" t="s">
        <v>204</v>
      </c>
      <c r="H11514">
        <v>0</v>
      </c>
      <c r="I11514">
        <v>3241.78</v>
      </c>
      <c r="J11514">
        <v>162.09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3241.78</v>
      </c>
      <c r="R11514">
        <v>81.045000000000002</v>
      </c>
      <c r="S11514">
        <v>81.045000000000002</v>
      </c>
      <c r="T11514">
        <v>0</v>
      </c>
      <c r="U11514">
        <v>0</v>
      </c>
      <c r="V11514">
        <v>3404</v>
      </c>
      <c r="W11514" t="s">
        <v>205</v>
      </c>
      <c r="X11514" t="s">
        <v>25508</v>
      </c>
      <c r="Y11514" t="s">
        <v>25623</v>
      </c>
    </row>
    <row r="11515" spans="1:25" x14ac:dyDescent="0.25">
      <c r="A11515" t="s">
        <v>109</v>
      </c>
      <c r="B11515" t="s">
        <v>23410</v>
      </c>
      <c r="C11515" s="1">
        <v>46281</v>
      </c>
      <c r="D11515" t="s">
        <v>23411</v>
      </c>
      <c r="E11515" s="1">
        <v>46281</v>
      </c>
      <c r="F11515" t="s">
        <v>215</v>
      </c>
      <c r="G11515" t="s">
        <v>216</v>
      </c>
      <c r="H11515">
        <v>0</v>
      </c>
      <c r="I11515">
        <v>5947.24</v>
      </c>
      <c r="J11515">
        <v>297.36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5947.24</v>
      </c>
      <c r="R11515">
        <v>148.68</v>
      </c>
      <c r="S11515">
        <v>148.68</v>
      </c>
      <c r="T11515">
        <v>0</v>
      </c>
      <c r="U11515">
        <v>0</v>
      </c>
      <c r="V11515">
        <v>6245</v>
      </c>
      <c r="W11515" t="s">
        <v>217</v>
      </c>
      <c r="X11515" t="s">
        <v>25510</v>
      </c>
      <c r="Y11515" t="s">
        <v>25623</v>
      </c>
    </row>
    <row r="11516" spans="1:25" x14ac:dyDescent="0.25">
      <c r="A11516" t="s">
        <v>109</v>
      </c>
      <c r="B11516" t="s">
        <v>23412</v>
      </c>
      <c r="C11516" s="1">
        <v>46281</v>
      </c>
      <c r="D11516" t="s">
        <v>23413</v>
      </c>
      <c r="E11516" s="1">
        <v>46281</v>
      </c>
      <c r="F11516" t="s">
        <v>198</v>
      </c>
      <c r="G11516" t="s">
        <v>199</v>
      </c>
      <c r="H11516">
        <v>0</v>
      </c>
      <c r="I11516">
        <v>58049.09</v>
      </c>
      <c r="J11516">
        <v>2902.45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58049.09</v>
      </c>
      <c r="R11516">
        <v>1451.2249999999999</v>
      </c>
      <c r="S11516">
        <v>1451.2249999999999</v>
      </c>
      <c r="T11516">
        <v>0</v>
      </c>
      <c r="U11516">
        <v>0</v>
      </c>
      <c r="V11516">
        <v>60952</v>
      </c>
      <c r="W11516" t="s">
        <v>200</v>
      </c>
      <c r="X11516" t="s">
        <v>25507</v>
      </c>
      <c r="Y11516" t="s">
        <v>25623</v>
      </c>
    </row>
    <row r="11517" spans="1:25" x14ac:dyDescent="0.25">
      <c r="A11517" t="s">
        <v>109</v>
      </c>
      <c r="B11517" t="s">
        <v>23414</v>
      </c>
      <c r="C11517" s="1">
        <v>46281</v>
      </c>
      <c r="D11517" t="s">
        <v>23415</v>
      </c>
      <c r="E11517" s="1">
        <v>46281</v>
      </c>
      <c r="F11517" t="s">
        <v>431</v>
      </c>
      <c r="G11517" t="s">
        <v>432</v>
      </c>
      <c r="H11517">
        <v>0</v>
      </c>
      <c r="I11517">
        <v>2701.8</v>
      </c>
      <c r="J11517">
        <v>135.09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2701.8</v>
      </c>
      <c r="R11517">
        <v>67.545000000000002</v>
      </c>
      <c r="S11517">
        <v>67.545000000000002</v>
      </c>
      <c r="T11517">
        <v>0</v>
      </c>
      <c r="U11517">
        <v>0</v>
      </c>
      <c r="V11517">
        <v>2837</v>
      </c>
      <c r="W11517" t="s">
        <v>433</v>
      </c>
      <c r="X11517" t="s">
        <v>25530</v>
      </c>
      <c r="Y11517" t="s">
        <v>25623</v>
      </c>
    </row>
    <row r="11518" spans="1:25" x14ac:dyDescent="0.25">
      <c r="A11518" t="s">
        <v>109</v>
      </c>
      <c r="B11518" t="s">
        <v>23416</v>
      </c>
      <c r="C11518" s="1">
        <v>46281</v>
      </c>
      <c r="D11518" t="s">
        <v>23417</v>
      </c>
      <c r="E11518" s="1">
        <v>46281</v>
      </c>
      <c r="F11518" t="s">
        <v>137</v>
      </c>
      <c r="G11518" t="s">
        <v>138</v>
      </c>
      <c r="H11518">
        <v>0</v>
      </c>
      <c r="I11518">
        <v>28658.05</v>
      </c>
      <c r="J11518">
        <v>1432.9</v>
      </c>
      <c r="K11518">
        <v>0</v>
      </c>
      <c r="L11518">
        <v>0</v>
      </c>
      <c r="M11518">
        <v>296.27</v>
      </c>
      <c r="N11518">
        <v>53.33</v>
      </c>
      <c r="O11518">
        <v>0</v>
      </c>
      <c r="P11518">
        <v>0</v>
      </c>
      <c r="Q11518">
        <v>28954.32</v>
      </c>
      <c r="R11518">
        <v>743.11500000000001</v>
      </c>
      <c r="S11518">
        <v>743.11500000000001</v>
      </c>
      <c r="T11518">
        <v>0</v>
      </c>
      <c r="U11518">
        <v>0</v>
      </c>
      <c r="V11518">
        <v>30441</v>
      </c>
      <c r="W11518" t="s">
        <v>139</v>
      </c>
      <c r="X11518" t="s">
        <v>25500</v>
      </c>
      <c r="Y11518" t="s">
        <v>25623</v>
      </c>
    </row>
    <row r="11519" spans="1:25" x14ac:dyDescent="0.25">
      <c r="A11519" t="s">
        <v>109</v>
      </c>
      <c r="B11519" t="s">
        <v>23418</v>
      </c>
      <c r="C11519" s="1">
        <v>46281</v>
      </c>
      <c r="D11519" t="s">
        <v>23419</v>
      </c>
      <c r="E11519" s="1">
        <v>46281</v>
      </c>
      <c r="F11519" t="s">
        <v>238</v>
      </c>
      <c r="G11519" t="s">
        <v>239</v>
      </c>
      <c r="H11519">
        <v>0</v>
      </c>
      <c r="I11519">
        <v>14576.86</v>
      </c>
      <c r="J11519">
        <v>728.84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14576.86</v>
      </c>
      <c r="R11519">
        <v>364.42</v>
      </c>
      <c r="S11519">
        <v>364.42</v>
      </c>
      <c r="T11519">
        <v>0</v>
      </c>
      <c r="U11519">
        <v>0</v>
      </c>
      <c r="V11519">
        <v>15306</v>
      </c>
      <c r="W11519" t="s">
        <v>240</v>
      </c>
      <c r="X11519" t="s">
        <v>25513</v>
      </c>
      <c r="Y11519" t="s">
        <v>25623</v>
      </c>
    </row>
    <row r="11520" spans="1:25" x14ac:dyDescent="0.25">
      <c r="A11520" t="s">
        <v>109</v>
      </c>
      <c r="B11520" t="s">
        <v>23420</v>
      </c>
      <c r="C11520" s="1">
        <v>46281</v>
      </c>
      <c r="D11520" t="s">
        <v>23421</v>
      </c>
      <c r="E11520" s="1">
        <v>46281</v>
      </c>
      <c r="F11520" t="s">
        <v>238</v>
      </c>
      <c r="G11520" t="s">
        <v>239</v>
      </c>
      <c r="H11520">
        <v>0</v>
      </c>
      <c r="I11520">
        <v>2168.9</v>
      </c>
      <c r="J11520">
        <v>108.45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2168.9</v>
      </c>
      <c r="R11520">
        <v>54.225000000000001</v>
      </c>
      <c r="S11520">
        <v>54.225000000000001</v>
      </c>
      <c r="T11520">
        <v>0</v>
      </c>
      <c r="U11520">
        <v>0</v>
      </c>
      <c r="V11520">
        <v>2277</v>
      </c>
      <c r="W11520" t="s">
        <v>240</v>
      </c>
      <c r="X11520" t="s">
        <v>25513</v>
      </c>
      <c r="Y11520" t="s">
        <v>25623</v>
      </c>
    </row>
    <row r="11521" spans="1:25" x14ac:dyDescent="0.25">
      <c r="A11521" t="s">
        <v>109</v>
      </c>
      <c r="B11521" t="s">
        <v>23422</v>
      </c>
      <c r="C11521" s="1">
        <v>46281</v>
      </c>
      <c r="D11521" t="s">
        <v>23423</v>
      </c>
      <c r="E11521" s="1">
        <v>46281</v>
      </c>
      <c r="F11521" t="s">
        <v>224</v>
      </c>
      <c r="G11521" t="s">
        <v>225</v>
      </c>
      <c r="H11521">
        <v>0</v>
      </c>
      <c r="I11521">
        <v>30257.63</v>
      </c>
      <c r="J11521">
        <v>1512.88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30257.63</v>
      </c>
      <c r="R11521">
        <v>756.44</v>
      </c>
      <c r="S11521">
        <v>756.44</v>
      </c>
      <c r="T11521">
        <v>0</v>
      </c>
      <c r="U11521">
        <v>0</v>
      </c>
      <c r="V11521">
        <v>31771</v>
      </c>
      <c r="W11521" t="s">
        <v>226</v>
      </c>
      <c r="X11521" t="s">
        <v>25511</v>
      </c>
      <c r="Y11521" t="s">
        <v>25623</v>
      </c>
    </row>
    <row r="11522" spans="1:25" x14ac:dyDescent="0.25">
      <c r="A11522" t="s">
        <v>109</v>
      </c>
      <c r="B11522" t="s">
        <v>23424</v>
      </c>
      <c r="C11522" s="1">
        <v>46281</v>
      </c>
      <c r="D11522" t="s">
        <v>23425</v>
      </c>
      <c r="E11522" s="1">
        <v>46281</v>
      </c>
      <c r="F11522" t="s">
        <v>272</v>
      </c>
      <c r="G11522" t="s">
        <v>273</v>
      </c>
      <c r="H11522">
        <v>0</v>
      </c>
      <c r="I11522">
        <v>4405.79</v>
      </c>
      <c r="J11522">
        <v>220.29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4405.79</v>
      </c>
      <c r="R11522">
        <v>110.145</v>
      </c>
      <c r="S11522">
        <v>110.145</v>
      </c>
      <c r="T11522">
        <v>0</v>
      </c>
      <c r="U11522">
        <v>0</v>
      </c>
      <c r="V11522">
        <v>4626</v>
      </c>
      <c r="W11522" t="s">
        <v>274</v>
      </c>
      <c r="X11522" t="s">
        <v>25517</v>
      </c>
      <c r="Y11522" t="s">
        <v>25623</v>
      </c>
    </row>
    <row r="11523" spans="1:25" x14ac:dyDescent="0.25">
      <c r="A11523" t="s">
        <v>109</v>
      </c>
      <c r="B11523" t="s">
        <v>23426</v>
      </c>
      <c r="C11523" s="1">
        <v>46281</v>
      </c>
      <c r="D11523" t="s">
        <v>23427</v>
      </c>
      <c r="E11523" s="1">
        <v>46281</v>
      </c>
      <c r="F11523" t="s">
        <v>360</v>
      </c>
      <c r="G11523" t="s">
        <v>361</v>
      </c>
      <c r="H11523">
        <v>0</v>
      </c>
      <c r="I11523">
        <v>5871.77</v>
      </c>
      <c r="J11523">
        <v>293.58999999999997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5871.77</v>
      </c>
      <c r="R11523">
        <v>146.79499999999999</v>
      </c>
      <c r="S11523">
        <v>146.79499999999999</v>
      </c>
      <c r="T11523">
        <v>0</v>
      </c>
      <c r="U11523">
        <v>0</v>
      </c>
      <c r="V11523">
        <v>6165</v>
      </c>
      <c r="W11523" t="s">
        <v>362</v>
      </c>
      <c r="X11523" t="s">
        <v>25527</v>
      </c>
      <c r="Y11523" t="s">
        <v>25623</v>
      </c>
    </row>
    <row r="11524" spans="1:25" x14ac:dyDescent="0.25">
      <c r="A11524" t="s">
        <v>109</v>
      </c>
      <c r="B11524" t="s">
        <v>23428</v>
      </c>
      <c r="C11524" s="1">
        <v>46281</v>
      </c>
      <c r="D11524" t="s">
        <v>23429</v>
      </c>
      <c r="E11524" s="1">
        <v>46281</v>
      </c>
      <c r="F11524" t="s">
        <v>360</v>
      </c>
      <c r="G11524" t="s">
        <v>361</v>
      </c>
      <c r="H11524">
        <v>0</v>
      </c>
      <c r="I11524">
        <v>5086.79</v>
      </c>
      <c r="J11524">
        <v>254.34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5086.79</v>
      </c>
      <c r="R11524">
        <v>127.17</v>
      </c>
      <c r="S11524">
        <v>127.17</v>
      </c>
      <c r="T11524">
        <v>0</v>
      </c>
      <c r="U11524">
        <v>0</v>
      </c>
      <c r="V11524">
        <v>5341</v>
      </c>
      <c r="W11524" t="s">
        <v>362</v>
      </c>
      <c r="X11524" t="s">
        <v>25527</v>
      </c>
      <c r="Y11524" t="s">
        <v>25623</v>
      </c>
    </row>
    <row r="11525" spans="1:25" x14ac:dyDescent="0.25">
      <c r="A11525" t="s">
        <v>109</v>
      </c>
      <c r="B11525" t="s">
        <v>23430</v>
      </c>
      <c r="C11525" s="1">
        <v>46281</v>
      </c>
      <c r="D11525" t="s">
        <v>23431</v>
      </c>
      <c r="E11525" s="1">
        <v>46281</v>
      </c>
      <c r="F11525" t="s">
        <v>238</v>
      </c>
      <c r="G11525" t="s">
        <v>239</v>
      </c>
      <c r="H11525">
        <v>0</v>
      </c>
      <c r="I11525">
        <v>10026.6</v>
      </c>
      <c r="J11525">
        <v>501.33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10026.6</v>
      </c>
      <c r="R11525">
        <v>250.66499999999999</v>
      </c>
      <c r="S11525">
        <v>250.66499999999999</v>
      </c>
      <c r="T11525">
        <v>0</v>
      </c>
      <c r="U11525">
        <v>0</v>
      </c>
      <c r="V11525">
        <v>10528</v>
      </c>
      <c r="W11525" t="s">
        <v>240</v>
      </c>
      <c r="X11525" t="s">
        <v>25513</v>
      </c>
      <c r="Y11525" t="s">
        <v>25623</v>
      </c>
    </row>
    <row r="11526" spans="1:25" x14ac:dyDescent="0.25">
      <c r="A11526" t="s">
        <v>109</v>
      </c>
      <c r="B11526" t="s">
        <v>23432</v>
      </c>
      <c r="C11526" s="1">
        <v>46281</v>
      </c>
      <c r="D11526" t="s">
        <v>23433</v>
      </c>
      <c r="E11526" s="1">
        <v>46281</v>
      </c>
      <c r="F11526" t="s">
        <v>224</v>
      </c>
      <c r="G11526" t="s">
        <v>225</v>
      </c>
      <c r="H11526">
        <v>0</v>
      </c>
      <c r="I11526">
        <v>18744.66</v>
      </c>
      <c r="J11526">
        <v>937.23</v>
      </c>
      <c r="K11526">
        <v>0</v>
      </c>
      <c r="L11526">
        <v>0</v>
      </c>
      <c r="M11526">
        <v>446.11</v>
      </c>
      <c r="N11526">
        <v>80.3</v>
      </c>
      <c r="O11526">
        <v>0</v>
      </c>
      <c r="P11526">
        <v>0</v>
      </c>
      <c r="Q11526">
        <v>19190.77</v>
      </c>
      <c r="R11526">
        <v>508.76499999999999</v>
      </c>
      <c r="S11526">
        <v>508.76499999999999</v>
      </c>
      <c r="T11526">
        <v>0</v>
      </c>
      <c r="U11526">
        <v>0</v>
      </c>
      <c r="V11526">
        <v>20208</v>
      </c>
      <c r="W11526" t="s">
        <v>226</v>
      </c>
      <c r="X11526" t="s">
        <v>25511</v>
      </c>
      <c r="Y11526" t="s">
        <v>25623</v>
      </c>
    </row>
    <row r="11527" spans="1:25" x14ac:dyDescent="0.25">
      <c r="A11527" t="s">
        <v>109</v>
      </c>
      <c r="B11527" t="s">
        <v>23434</v>
      </c>
      <c r="C11527" s="1">
        <v>46281</v>
      </c>
      <c r="D11527" t="s">
        <v>23435</v>
      </c>
      <c r="E11527" s="1">
        <v>46281</v>
      </c>
      <c r="F11527" t="s">
        <v>277</v>
      </c>
      <c r="G11527" t="s">
        <v>278</v>
      </c>
      <c r="H11527">
        <v>0</v>
      </c>
      <c r="I11527">
        <v>2227.33</v>
      </c>
      <c r="J11527">
        <v>111.37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2227.33</v>
      </c>
      <c r="R11527">
        <v>55.685000000000002</v>
      </c>
      <c r="S11527">
        <v>55.685000000000002</v>
      </c>
      <c r="T11527">
        <v>0</v>
      </c>
      <c r="U11527">
        <v>0</v>
      </c>
      <c r="V11527">
        <v>2339</v>
      </c>
      <c r="W11527" t="s">
        <v>279</v>
      </c>
      <c r="X11527" t="s">
        <v>25518</v>
      </c>
      <c r="Y11527" t="s">
        <v>25623</v>
      </c>
    </row>
    <row r="11528" spans="1:25" x14ac:dyDescent="0.25">
      <c r="A11528" t="s">
        <v>109</v>
      </c>
      <c r="B11528" t="s">
        <v>23436</v>
      </c>
      <c r="C11528" s="1">
        <v>46281</v>
      </c>
      <c r="D11528" t="s">
        <v>23437</v>
      </c>
      <c r="E11528" s="1">
        <v>46281</v>
      </c>
      <c r="F11528" t="s">
        <v>263</v>
      </c>
      <c r="G11528" t="s">
        <v>264</v>
      </c>
      <c r="H11528">
        <v>0</v>
      </c>
      <c r="I11528">
        <v>79004.25</v>
      </c>
      <c r="J11528">
        <v>3950.21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79004.25</v>
      </c>
      <c r="R11528">
        <v>1975.105</v>
      </c>
      <c r="S11528">
        <v>1975.105</v>
      </c>
      <c r="T11528">
        <v>0</v>
      </c>
      <c r="U11528">
        <v>0</v>
      </c>
      <c r="V11528">
        <v>82954</v>
      </c>
      <c r="W11528" t="s">
        <v>265</v>
      </c>
      <c r="X11528" t="s">
        <v>25516</v>
      </c>
      <c r="Y11528" t="s">
        <v>25623</v>
      </c>
    </row>
    <row r="11529" spans="1:25" x14ac:dyDescent="0.25">
      <c r="A11529" t="s">
        <v>109</v>
      </c>
      <c r="B11529" t="s">
        <v>23438</v>
      </c>
      <c r="C11529" s="1">
        <v>46281</v>
      </c>
      <c r="D11529" t="s">
        <v>23439</v>
      </c>
      <c r="E11529" s="1">
        <v>46281</v>
      </c>
      <c r="F11529" t="s">
        <v>263</v>
      </c>
      <c r="G11529" t="s">
        <v>264</v>
      </c>
      <c r="H11529">
        <v>0</v>
      </c>
      <c r="I11529">
        <v>16852.349999999999</v>
      </c>
      <c r="J11529">
        <v>842.62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16852.349999999999</v>
      </c>
      <c r="R11529">
        <v>421.31</v>
      </c>
      <c r="S11529">
        <v>421.31</v>
      </c>
      <c r="T11529">
        <v>0</v>
      </c>
      <c r="U11529">
        <v>0</v>
      </c>
      <c r="V11529">
        <v>17695</v>
      </c>
      <c r="W11529" t="s">
        <v>265</v>
      </c>
      <c r="X11529" t="s">
        <v>25516</v>
      </c>
      <c r="Y11529" t="s">
        <v>25623</v>
      </c>
    </row>
    <row r="11530" spans="1:25" x14ac:dyDescent="0.25">
      <c r="A11530" t="s">
        <v>109</v>
      </c>
      <c r="B11530" t="s">
        <v>23440</v>
      </c>
      <c r="C11530" s="1">
        <v>46281</v>
      </c>
      <c r="D11530" t="s">
        <v>23441</v>
      </c>
      <c r="E11530" s="1">
        <v>46281</v>
      </c>
      <c r="F11530" t="s">
        <v>224</v>
      </c>
      <c r="G11530" t="s">
        <v>225</v>
      </c>
      <c r="H11530">
        <v>0</v>
      </c>
      <c r="I11530">
        <v>19927.240000000002</v>
      </c>
      <c r="J11530">
        <v>996.36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19927.240000000002</v>
      </c>
      <c r="R11530">
        <v>498.18</v>
      </c>
      <c r="S11530">
        <v>498.18</v>
      </c>
      <c r="T11530">
        <v>0</v>
      </c>
      <c r="U11530">
        <v>0</v>
      </c>
      <c r="V11530">
        <v>20924</v>
      </c>
      <c r="W11530" t="s">
        <v>226</v>
      </c>
      <c r="X11530" t="s">
        <v>25511</v>
      </c>
      <c r="Y11530" t="s">
        <v>25623</v>
      </c>
    </row>
    <row r="11531" spans="1:25" x14ac:dyDescent="0.25">
      <c r="A11531" t="s">
        <v>109</v>
      </c>
      <c r="B11531" t="s">
        <v>23442</v>
      </c>
      <c r="C11531" s="1">
        <v>46281</v>
      </c>
      <c r="D11531" t="s">
        <v>23443</v>
      </c>
      <c r="E11531" s="1">
        <v>46281</v>
      </c>
      <c r="F11531" t="s">
        <v>210</v>
      </c>
      <c r="G11531" t="s">
        <v>211</v>
      </c>
      <c r="H11531">
        <v>0</v>
      </c>
      <c r="I11531">
        <v>17992.259999999998</v>
      </c>
      <c r="J11531">
        <v>899.61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17992.259999999998</v>
      </c>
      <c r="R11531">
        <v>449.80500000000001</v>
      </c>
      <c r="S11531">
        <v>449.80500000000001</v>
      </c>
      <c r="T11531">
        <v>0</v>
      </c>
      <c r="U11531">
        <v>0</v>
      </c>
      <c r="V11531">
        <v>18892</v>
      </c>
      <c r="W11531" t="s">
        <v>212</v>
      </c>
      <c r="X11531" t="s">
        <v>25509</v>
      </c>
      <c r="Y11531" t="s">
        <v>25623</v>
      </c>
    </row>
    <row r="11532" spans="1:25" x14ac:dyDescent="0.25">
      <c r="A11532" t="s">
        <v>109</v>
      </c>
      <c r="B11532" t="s">
        <v>23444</v>
      </c>
      <c r="C11532" s="1">
        <v>46281</v>
      </c>
      <c r="D11532" t="s">
        <v>23445</v>
      </c>
      <c r="E11532" s="1">
        <v>46281</v>
      </c>
      <c r="F11532" t="s">
        <v>210</v>
      </c>
      <c r="G11532" t="s">
        <v>211</v>
      </c>
      <c r="H11532">
        <v>0</v>
      </c>
      <c r="I11532">
        <v>28195.87</v>
      </c>
      <c r="J11532">
        <v>1409.79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28195.87</v>
      </c>
      <c r="R11532">
        <v>704.89499999999998</v>
      </c>
      <c r="S11532">
        <v>704.89499999999998</v>
      </c>
      <c r="T11532">
        <v>0</v>
      </c>
      <c r="U11532">
        <v>0</v>
      </c>
      <c r="V11532">
        <v>29606</v>
      </c>
      <c r="W11532" t="s">
        <v>212</v>
      </c>
      <c r="X11532" t="s">
        <v>25509</v>
      </c>
      <c r="Y11532" t="s">
        <v>25623</v>
      </c>
    </row>
    <row r="11533" spans="1:25" x14ac:dyDescent="0.25">
      <c r="A11533" t="s">
        <v>109</v>
      </c>
      <c r="B11533" t="s">
        <v>23446</v>
      </c>
      <c r="C11533" s="1">
        <v>46281</v>
      </c>
      <c r="D11533" t="s">
        <v>23447</v>
      </c>
      <c r="E11533" s="1">
        <v>46281</v>
      </c>
      <c r="F11533" t="s">
        <v>112</v>
      </c>
      <c r="G11533" t="s">
        <v>113</v>
      </c>
      <c r="H11533">
        <v>0</v>
      </c>
      <c r="I11533">
        <v>6900.7</v>
      </c>
      <c r="J11533">
        <v>345.04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6900.7</v>
      </c>
      <c r="R11533">
        <v>172.52</v>
      </c>
      <c r="S11533">
        <v>172.52</v>
      </c>
      <c r="T11533">
        <v>0</v>
      </c>
      <c r="U11533">
        <v>0</v>
      </c>
      <c r="V11533">
        <v>7246</v>
      </c>
      <c r="W11533" t="s">
        <v>114</v>
      </c>
      <c r="X11533" t="s">
        <v>25495</v>
      </c>
      <c r="Y11533" t="s">
        <v>25623</v>
      </c>
    </row>
    <row r="11534" spans="1:25" x14ac:dyDescent="0.25">
      <c r="A11534" t="s">
        <v>109</v>
      </c>
      <c r="B11534" t="s">
        <v>23448</v>
      </c>
      <c r="C11534" s="1">
        <v>46281</v>
      </c>
      <c r="D11534" t="s">
        <v>23449</v>
      </c>
      <c r="E11534" s="1">
        <v>46281</v>
      </c>
      <c r="F11534" t="s">
        <v>112</v>
      </c>
      <c r="G11534" t="s">
        <v>113</v>
      </c>
      <c r="H11534">
        <v>0</v>
      </c>
      <c r="I11534">
        <v>697.5</v>
      </c>
      <c r="J11534">
        <v>34.880000000000003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697.5</v>
      </c>
      <c r="R11534">
        <v>17.440000000000001</v>
      </c>
      <c r="S11534">
        <v>17.440000000000001</v>
      </c>
      <c r="T11534">
        <v>0</v>
      </c>
      <c r="U11534">
        <v>0</v>
      </c>
      <c r="V11534">
        <v>732</v>
      </c>
      <c r="W11534" t="s">
        <v>114</v>
      </c>
      <c r="X11534" t="s">
        <v>25495</v>
      </c>
      <c r="Y11534" t="s">
        <v>25623</v>
      </c>
    </row>
    <row r="11535" spans="1:25" x14ac:dyDescent="0.25">
      <c r="A11535" t="s">
        <v>109</v>
      </c>
      <c r="B11535" t="s">
        <v>23450</v>
      </c>
      <c r="C11535" s="1">
        <v>46281</v>
      </c>
      <c r="D11535" t="s">
        <v>23451</v>
      </c>
      <c r="E11535" s="1">
        <v>46281</v>
      </c>
      <c r="F11535" t="s">
        <v>112</v>
      </c>
      <c r="G11535" t="s">
        <v>113</v>
      </c>
      <c r="H11535">
        <v>0</v>
      </c>
      <c r="I11535">
        <v>2363.13</v>
      </c>
      <c r="J11535">
        <v>118.16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2363.13</v>
      </c>
      <c r="R11535">
        <v>59.08</v>
      </c>
      <c r="S11535">
        <v>59.08</v>
      </c>
      <c r="T11535">
        <v>0</v>
      </c>
      <c r="U11535">
        <v>0</v>
      </c>
      <c r="V11535">
        <v>2481</v>
      </c>
      <c r="W11535" t="s">
        <v>114</v>
      </c>
      <c r="X11535" t="s">
        <v>25495</v>
      </c>
      <c r="Y11535" t="s">
        <v>25623</v>
      </c>
    </row>
    <row r="11536" spans="1:25" x14ac:dyDescent="0.25">
      <c r="A11536" t="s">
        <v>109</v>
      </c>
      <c r="B11536" t="s">
        <v>23452</v>
      </c>
      <c r="C11536" s="1">
        <v>46281</v>
      </c>
      <c r="D11536" t="s">
        <v>23453</v>
      </c>
      <c r="E11536" s="1">
        <v>46281</v>
      </c>
      <c r="F11536" t="s">
        <v>112</v>
      </c>
      <c r="G11536" t="s">
        <v>113</v>
      </c>
      <c r="H11536">
        <v>0</v>
      </c>
      <c r="I11536">
        <v>31525.99</v>
      </c>
      <c r="J11536">
        <v>1576.3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31525.99</v>
      </c>
      <c r="R11536">
        <v>788.15</v>
      </c>
      <c r="S11536">
        <v>788.15</v>
      </c>
      <c r="T11536">
        <v>0</v>
      </c>
      <c r="U11536">
        <v>0</v>
      </c>
      <c r="V11536">
        <v>33102</v>
      </c>
      <c r="W11536" t="s">
        <v>114</v>
      </c>
      <c r="X11536" t="s">
        <v>25495</v>
      </c>
      <c r="Y11536" t="s">
        <v>25623</v>
      </c>
    </row>
    <row r="11537" spans="1:25" x14ac:dyDescent="0.25">
      <c r="A11537" t="s">
        <v>109</v>
      </c>
      <c r="B11537" t="s">
        <v>23454</v>
      </c>
      <c r="C11537" s="1">
        <v>46281</v>
      </c>
      <c r="D11537" t="s">
        <v>23455</v>
      </c>
      <c r="E11537" s="1">
        <v>46281</v>
      </c>
      <c r="F11537" t="s">
        <v>112</v>
      </c>
      <c r="G11537" t="s">
        <v>113</v>
      </c>
      <c r="H11537">
        <v>0</v>
      </c>
      <c r="I11537">
        <v>35334.22</v>
      </c>
      <c r="J11537">
        <v>1766.71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35334.22</v>
      </c>
      <c r="R11537">
        <v>883.35500000000002</v>
      </c>
      <c r="S11537">
        <v>883.35500000000002</v>
      </c>
      <c r="T11537">
        <v>0</v>
      </c>
      <c r="U11537">
        <v>0</v>
      </c>
      <c r="V11537">
        <v>37101</v>
      </c>
      <c r="W11537" t="s">
        <v>114</v>
      </c>
      <c r="X11537" t="s">
        <v>25495</v>
      </c>
      <c r="Y11537" t="s">
        <v>25623</v>
      </c>
    </row>
    <row r="11538" spans="1:25" x14ac:dyDescent="0.25">
      <c r="A11538" t="s">
        <v>109</v>
      </c>
      <c r="B11538" t="s">
        <v>23456</v>
      </c>
      <c r="C11538" s="1">
        <v>46281</v>
      </c>
      <c r="D11538" t="s">
        <v>23457</v>
      </c>
      <c r="E11538" s="1">
        <v>46281</v>
      </c>
      <c r="F11538" t="s">
        <v>282</v>
      </c>
      <c r="G11538" t="s">
        <v>283</v>
      </c>
      <c r="H11538">
        <v>0</v>
      </c>
      <c r="I11538">
        <v>1661.12</v>
      </c>
      <c r="J11538">
        <v>83.06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1661.12</v>
      </c>
      <c r="R11538">
        <v>41.53</v>
      </c>
      <c r="S11538">
        <v>41.53</v>
      </c>
      <c r="T11538">
        <v>0</v>
      </c>
      <c r="U11538">
        <v>0</v>
      </c>
      <c r="V11538">
        <v>1744</v>
      </c>
      <c r="W11538" t="s">
        <v>284</v>
      </c>
      <c r="X11538" t="s">
        <v>25519</v>
      </c>
      <c r="Y11538" t="s">
        <v>25623</v>
      </c>
    </row>
    <row r="11539" spans="1:25" x14ac:dyDescent="0.25">
      <c r="A11539" t="s">
        <v>109</v>
      </c>
      <c r="B11539" t="s">
        <v>23458</v>
      </c>
      <c r="C11539" s="1">
        <v>46281</v>
      </c>
      <c r="D11539" t="s">
        <v>23459</v>
      </c>
      <c r="E11539" s="1">
        <v>46281</v>
      </c>
      <c r="F11539" t="s">
        <v>282</v>
      </c>
      <c r="G11539" t="s">
        <v>283</v>
      </c>
      <c r="H11539">
        <v>0</v>
      </c>
      <c r="I11539">
        <v>7708.14</v>
      </c>
      <c r="J11539">
        <v>385.41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7708.14</v>
      </c>
      <c r="R11539">
        <v>192.70500000000001</v>
      </c>
      <c r="S11539">
        <v>192.70500000000001</v>
      </c>
      <c r="T11539">
        <v>0</v>
      </c>
      <c r="U11539">
        <v>0</v>
      </c>
      <c r="V11539">
        <v>8094</v>
      </c>
      <c r="W11539" t="s">
        <v>284</v>
      </c>
      <c r="X11539" t="s">
        <v>25519</v>
      </c>
      <c r="Y11539" t="s">
        <v>25623</v>
      </c>
    </row>
    <row r="11540" spans="1:25" x14ac:dyDescent="0.25">
      <c r="A11540" t="s">
        <v>109</v>
      </c>
      <c r="B11540" t="s">
        <v>23460</v>
      </c>
      <c r="C11540" s="1">
        <v>46282</v>
      </c>
      <c r="D11540" t="s">
        <v>23461</v>
      </c>
      <c r="E11540" s="1">
        <v>46282</v>
      </c>
      <c r="F11540" t="s">
        <v>112</v>
      </c>
      <c r="G11540" t="s">
        <v>113</v>
      </c>
      <c r="H11540">
        <v>0</v>
      </c>
      <c r="I11540">
        <v>8253.3799999999992</v>
      </c>
      <c r="J11540">
        <v>412.67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8253.3799999999992</v>
      </c>
      <c r="R11540">
        <v>206.33500000000001</v>
      </c>
      <c r="S11540">
        <v>206.33500000000001</v>
      </c>
      <c r="T11540">
        <v>0</v>
      </c>
      <c r="U11540">
        <v>0</v>
      </c>
      <c r="V11540">
        <v>8666</v>
      </c>
      <c r="W11540" t="s">
        <v>114</v>
      </c>
      <c r="X11540" t="s">
        <v>25495</v>
      </c>
      <c r="Y11540" t="s">
        <v>25623</v>
      </c>
    </row>
    <row r="11541" spans="1:25" x14ac:dyDescent="0.25">
      <c r="A11541" t="s">
        <v>109</v>
      </c>
      <c r="B11541" t="s">
        <v>23462</v>
      </c>
      <c r="C11541" s="1">
        <v>46282</v>
      </c>
      <c r="D11541" t="s">
        <v>23463</v>
      </c>
      <c r="E11541" s="1">
        <v>46282</v>
      </c>
      <c r="F11541" t="s">
        <v>1713</v>
      </c>
      <c r="G11541" t="s">
        <v>1714</v>
      </c>
      <c r="H11541">
        <v>0</v>
      </c>
      <c r="I11541">
        <v>21740.04</v>
      </c>
      <c r="J11541">
        <v>1087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21740.04</v>
      </c>
      <c r="R11541">
        <v>543.5</v>
      </c>
      <c r="S11541">
        <v>543.5</v>
      </c>
      <c r="T11541">
        <v>0</v>
      </c>
      <c r="U11541">
        <v>0</v>
      </c>
      <c r="V11541">
        <v>22827</v>
      </c>
      <c r="W11541" t="s">
        <v>1715</v>
      </c>
      <c r="X11541" t="s">
        <v>25571</v>
      </c>
      <c r="Y11541" t="s">
        <v>25623</v>
      </c>
    </row>
    <row r="11542" spans="1:25" x14ac:dyDescent="0.25">
      <c r="A11542" t="s">
        <v>109</v>
      </c>
      <c r="B11542" t="s">
        <v>23464</v>
      </c>
      <c r="C11542" s="1">
        <v>46282</v>
      </c>
      <c r="D11542" t="s">
        <v>23465</v>
      </c>
      <c r="E11542" s="1">
        <v>46282</v>
      </c>
      <c r="F11542" t="s">
        <v>627</v>
      </c>
      <c r="G11542" t="s">
        <v>628</v>
      </c>
      <c r="H11542">
        <v>0</v>
      </c>
      <c r="I11542">
        <v>1385.1</v>
      </c>
      <c r="J11542">
        <v>69.260000000000005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1385.1</v>
      </c>
      <c r="R11542">
        <v>34.630000000000003</v>
      </c>
      <c r="S11542">
        <v>34.630000000000003</v>
      </c>
      <c r="T11542">
        <v>0</v>
      </c>
      <c r="U11542">
        <v>0</v>
      </c>
      <c r="V11542">
        <v>1454</v>
      </c>
      <c r="W11542" t="s">
        <v>629</v>
      </c>
      <c r="X11542" t="s">
        <v>25542</v>
      </c>
      <c r="Y11542" t="s">
        <v>25623</v>
      </c>
    </row>
    <row r="11543" spans="1:25" x14ac:dyDescent="0.25">
      <c r="A11543" t="s">
        <v>109</v>
      </c>
      <c r="B11543" t="s">
        <v>23466</v>
      </c>
      <c r="C11543" s="1">
        <v>46282</v>
      </c>
      <c r="D11543" t="s">
        <v>23467</v>
      </c>
      <c r="E11543" s="1">
        <v>46282</v>
      </c>
      <c r="F11543" t="s">
        <v>627</v>
      </c>
      <c r="G11543" t="s">
        <v>628</v>
      </c>
      <c r="H11543">
        <v>0</v>
      </c>
      <c r="I11543">
        <v>4143.8999999999996</v>
      </c>
      <c r="J11543">
        <v>207.2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4143.8999999999996</v>
      </c>
      <c r="R11543">
        <v>103.6</v>
      </c>
      <c r="S11543">
        <v>103.6</v>
      </c>
      <c r="T11543">
        <v>0</v>
      </c>
      <c r="U11543">
        <v>0</v>
      </c>
      <c r="V11543">
        <v>4351</v>
      </c>
      <c r="W11543" t="s">
        <v>629</v>
      </c>
      <c r="X11543" t="s">
        <v>25542</v>
      </c>
      <c r="Y11543" t="s">
        <v>25623</v>
      </c>
    </row>
    <row r="11544" spans="1:25" x14ac:dyDescent="0.25">
      <c r="A11544" t="s">
        <v>109</v>
      </c>
      <c r="B11544" t="s">
        <v>23468</v>
      </c>
      <c r="C11544" s="1">
        <v>46282</v>
      </c>
      <c r="D11544" t="s">
        <v>23469</v>
      </c>
      <c r="E11544" s="1">
        <v>46282</v>
      </c>
      <c r="F11544" t="s">
        <v>149</v>
      </c>
      <c r="G11544" t="s">
        <v>150</v>
      </c>
      <c r="H11544">
        <v>0</v>
      </c>
      <c r="I11544">
        <v>116417.44</v>
      </c>
      <c r="J11544">
        <v>5820.87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116417.44</v>
      </c>
      <c r="R11544">
        <v>2910.4349999999999</v>
      </c>
      <c r="S11544">
        <v>2910.4349999999999</v>
      </c>
      <c r="T11544">
        <v>0</v>
      </c>
      <c r="U11544">
        <v>0</v>
      </c>
      <c r="V11544">
        <v>122238</v>
      </c>
      <c r="W11544" t="s">
        <v>151</v>
      </c>
      <c r="X11544" t="s">
        <v>25502</v>
      </c>
      <c r="Y11544" t="s">
        <v>25623</v>
      </c>
    </row>
    <row r="11545" spans="1:25" x14ac:dyDescent="0.25">
      <c r="A11545" t="s">
        <v>109</v>
      </c>
      <c r="B11545" t="s">
        <v>23470</v>
      </c>
      <c r="C11545" s="1">
        <v>46282</v>
      </c>
      <c r="D11545" t="s">
        <v>23471</v>
      </c>
      <c r="E11545" s="1">
        <v>46282</v>
      </c>
      <c r="F11545" t="s">
        <v>311</v>
      </c>
      <c r="G11545" t="s">
        <v>312</v>
      </c>
      <c r="H11545">
        <v>0</v>
      </c>
      <c r="I11545">
        <v>19200</v>
      </c>
      <c r="J11545">
        <v>960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19200</v>
      </c>
      <c r="R11545">
        <v>480</v>
      </c>
      <c r="S11545">
        <v>480</v>
      </c>
      <c r="T11545">
        <v>0</v>
      </c>
      <c r="U11545">
        <v>0</v>
      </c>
      <c r="V11545">
        <v>20160</v>
      </c>
      <c r="W11545" t="s">
        <v>313</v>
      </c>
      <c r="X11545" t="s">
        <v>25524</v>
      </c>
      <c r="Y11545" t="s">
        <v>25623</v>
      </c>
    </row>
    <row r="11546" spans="1:25" x14ac:dyDescent="0.25">
      <c r="A11546" t="s">
        <v>109</v>
      </c>
      <c r="B11546" t="s">
        <v>23472</v>
      </c>
      <c r="C11546" s="1">
        <v>46282</v>
      </c>
      <c r="D11546" t="s">
        <v>23473</v>
      </c>
      <c r="E11546" s="1">
        <v>46282</v>
      </c>
      <c r="F11546" t="s">
        <v>1012</v>
      </c>
      <c r="G11546" t="s">
        <v>1013</v>
      </c>
      <c r="H11546">
        <v>0</v>
      </c>
      <c r="I11546">
        <v>2406</v>
      </c>
      <c r="J11546">
        <v>120.3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2406</v>
      </c>
      <c r="R11546">
        <v>60.15</v>
      </c>
      <c r="S11546">
        <v>60.15</v>
      </c>
      <c r="T11546">
        <v>0</v>
      </c>
      <c r="U11546">
        <v>0</v>
      </c>
      <c r="V11546">
        <v>2526</v>
      </c>
      <c r="W11546" t="s">
        <v>1014</v>
      </c>
      <c r="X11546" t="s">
        <v>25555</v>
      </c>
      <c r="Y11546" t="s">
        <v>25623</v>
      </c>
    </row>
    <row r="11547" spans="1:25" x14ac:dyDescent="0.25">
      <c r="A11547" t="s">
        <v>109</v>
      </c>
      <c r="B11547" t="s">
        <v>23474</v>
      </c>
      <c r="C11547" s="1">
        <v>46282</v>
      </c>
      <c r="D11547" t="s">
        <v>23475</v>
      </c>
      <c r="E11547" s="1">
        <v>46282</v>
      </c>
      <c r="F11547" t="s">
        <v>137</v>
      </c>
      <c r="G11547" t="s">
        <v>138</v>
      </c>
      <c r="H11547">
        <v>0</v>
      </c>
      <c r="I11547">
        <v>494.76</v>
      </c>
      <c r="J11547">
        <v>24.74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494.76</v>
      </c>
      <c r="R11547">
        <v>12.37</v>
      </c>
      <c r="S11547">
        <v>12.37</v>
      </c>
      <c r="T11547">
        <v>0</v>
      </c>
      <c r="U11547">
        <v>0</v>
      </c>
      <c r="V11547">
        <v>520</v>
      </c>
      <c r="W11547" t="s">
        <v>139</v>
      </c>
      <c r="X11547" t="s">
        <v>25500</v>
      </c>
      <c r="Y11547" t="s">
        <v>25623</v>
      </c>
    </row>
    <row r="11548" spans="1:25" x14ac:dyDescent="0.25">
      <c r="A11548" t="s">
        <v>109</v>
      </c>
      <c r="B11548" t="s">
        <v>23476</v>
      </c>
      <c r="C11548" s="1">
        <v>46282</v>
      </c>
      <c r="D11548" t="s">
        <v>23477</v>
      </c>
      <c r="E11548" s="1">
        <v>46282</v>
      </c>
      <c r="F11548" t="s">
        <v>137</v>
      </c>
      <c r="G11548" t="s">
        <v>138</v>
      </c>
      <c r="H11548">
        <v>0</v>
      </c>
      <c r="I11548">
        <v>7109.98</v>
      </c>
      <c r="J11548">
        <v>355.5</v>
      </c>
      <c r="K11548">
        <v>0</v>
      </c>
      <c r="L11548">
        <v>0</v>
      </c>
      <c r="M11548">
        <v>1605.49</v>
      </c>
      <c r="N11548">
        <v>288.99</v>
      </c>
      <c r="O11548">
        <v>0</v>
      </c>
      <c r="P11548">
        <v>0</v>
      </c>
      <c r="Q11548">
        <v>8715.4699999999993</v>
      </c>
      <c r="R11548">
        <v>322.245</v>
      </c>
      <c r="S11548">
        <v>322.245</v>
      </c>
      <c r="T11548">
        <v>0</v>
      </c>
      <c r="U11548">
        <v>0</v>
      </c>
      <c r="V11548">
        <v>9360</v>
      </c>
      <c r="W11548" t="s">
        <v>139</v>
      </c>
      <c r="X11548" t="s">
        <v>25500</v>
      </c>
      <c r="Y11548" t="s">
        <v>25623</v>
      </c>
    </row>
    <row r="11549" spans="1:25" x14ac:dyDescent="0.25">
      <c r="A11549" t="s">
        <v>109</v>
      </c>
      <c r="B11549" t="s">
        <v>23478</v>
      </c>
      <c r="C11549" s="1">
        <v>46282</v>
      </c>
      <c r="D11549" t="s">
        <v>23479</v>
      </c>
      <c r="E11549" s="1">
        <v>46282</v>
      </c>
      <c r="F11549" t="s">
        <v>375</v>
      </c>
      <c r="G11549" t="s">
        <v>376</v>
      </c>
      <c r="H11549">
        <v>0</v>
      </c>
      <c r="I11549">
        <v>36525.599999999999</v>
      </c>
      <c r="J11549">
        <v>1826.28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36525.599999999999</v>
      </c>
      <c r="R11549">
        <v>913.14</v>
      </c>
      <c r="S11549">
        <v>913.14</v>
      </c>
      <c r="T11549">
        <v>0</v>
      </c>
      <c r="U11549">
        <v>0</v>
      </c>
      <c r="V11549">
        <v>38352</v>
      </c>
      <c r="W11549" t="s">
        <v>377</v>
      </c>
      <c r="X11549" t="s">
        <v>25528</v>
      </c>
      <c r="Y11549" t="s">
        <v>25623</v>
      </c>
    </row>
    <row r="11550" spans="1:25" x14ac:dyDescent="0.25">
      <c r="A11550" t="s">
        <v>109</v>
      </c>
      <c r="B11550" t="s">
        <v>23480</v>
      </c>
      <c r="C11550" s="1">
        <v>46282</v>
      </c>
      <c r="D11550" t="s">
        <v>23481</v>
      </c>
      <c r="E11550" s="1">
        <v>46282</v>
      </c>
      <c r="F11550" t="s">
        <v>10784</v>
      </c>
      <c r="G11550" t="s">
        <v>58</v>
      </c>
      <c r="H11550">
        <v>0</v>
      </c>
      <c r="I11550">
        <v>4542.84</v>
      </c>
      <c r="J11550">
        <v>227.14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4542.84</v>
      </c>
      <c r="R11550">
        <v>113.57</v>
      </c>
      <c r="S11550">
        <v>113.57</v>
      </c>
      <c r="T11550">
        <v>0</v>
      </c>
      <c r="U11550">
        <v>0</v>
      </c>
      <c r="V11550">
        <v>4770</v>
      </c>
      <c r="W11550" t="s">
        <v>10785</v>
      </c>
      <c r="X11550" t="s">
        <v>25607</v>
      </c>
      <c r="Y11550" t="s">
        <v>25623</v>
      </c>
    </row>
    <row r="11551" spans="1:25" x14ac:dyDescent="0.25">
      <c r="A11551" t="s">
        <v>109</v>
      </c>
      <c r="B11551" t="s">
        <v>23482</v>
      </c>
      <c r="C11551" s="1">
        <v>46282</v>
      </c>
      <c r="D11551" t="s">
        <v>23483</v>
      </c>
      <c r="E11551" s="1">
        <v>46282</v>
      </c>
      <c r="F11551" t="s">
        <v>163</v>
      </c>
      <c r="G11551" t="s">
        <v>164</v>
      </c>
      <c r="H11551">
        <v>0</v>
      </c>
      <c r="I11551">
        <v>328.5</v>
      </c>
      <c r="J11551">
        <v>16.43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328.5</v>
      </c>
      <c r="R11551">
        <v>8.2149999999999999</v>
      </c>
      <c r="S11551">
        <v>8.2149999999999999</v>
      </c>
      <c r="T11551">
        <v>0</v>
      </c>
      <c r="U11551">
        <v>0</v>
      </c>
      <c r="V11551">
        <v>345</v>
      </c>
      <c r="W11551" t="s">
        <v>165</v>
      </c>
      <c r="X11551" t="s">
        <v>25504</v>
      </c>
      <c r="Y11551" t="s">
        <v>25623</v>
      </c>
    </row>
    <row r="11552" spans="1:25" x14ac:dyDescent="0.25">
      <c r="A11552" t="s">
        <v>109</v>
      </c>
      <c r="B11552" t="s">
        <v>23484</v>
      </c>
      <c r="C11552" s="1">
        <v>46282</v>
      </c>
      <c r="D11552" t="s">
        <v>23485</v>
      </c>
      <c r="E11552" s="1">
        <v>46282</v>
      </c>
      <c r="F11552" t="s">
        <v>380</v>
      </c>
      <c r="G11552" t="s">
        <v>381</v>
      </c>
      <c r="H11552">
        <v>0</v>
      </c>
      <c r="I11552">
        <v>10158.74</v>
      </c>
      <c r="J11552">
        <v>507.94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10158.74</v>
      </c>
      <c r="R11552">
        <v>253.97</v>
      </c>
      <c r="S11552">
        <v>253.97</v>
      </c>
      <c r="T11552">
        <v>0</v>
      </c>
      <c r="U11552">
        <v>0</v>
      </c>
      <c r="V11552">
        <v>10667</v>
      </c>
      <c r="W11552" t="s">
        <v>382</v>
      </c>
      <c r="X11552" t="s">
        <v>25529</v>
      </c>
      <c r="Y11552" t="s">
        <v>25623</v>
      </c>
    </row>
    <row r="11553" spans="1:25" x14ac:dyDescent="0.25">
      <c r="A11553" t="s">
        <v>109</v>
      </c>
      <c r="B11553" t="s">
        <v>23486</v>
      </c>
      <c r="C11553" s="1">
        <v>46282</v>
      </c>
      <c r="D11553" t="s">
        <v>23487</v>
      </c>
      <c r="E11553" s="1">
        <v>46282</v>
      </c>
      <c r="F11553" t="s">
        <v>304</v>
      </c>
      <c r="G11553" t="s">
        <v>305</v>
      </c>
      <c r="H11553">
        <v>0</v>
      </c>
      <c r="I11553">
        <v>3450.31</v>
      </c>
      <c r="J11553">
        <v>172.52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3450.31</v>
      </c>
      <c r="R11553">
        <v>86.26</v>
      </c>
      <c r="S11553">
        <v>86.26</v>
      </c>
      <c r="T11553">
        <v>0</v>
      </c>
      <c r="U11553">
        <v>0</v>
      </c>
      <c r="V11553">
        <v>3623</v>
      </c>
      <c r="W11553" t="s">
        <v>306</v>
      </c>
      <c r="X11553" t="s">
        <v>25523</v>
      </c>
      <c r="Y11553" t="s">
        <v>25623</v>
      </c>
    </row>
    <row r="11554" spans="1:25" x14ac:dyDescent="0.25">
      <c r="A11554" t="s">
        <v>109</v>
      </c>
      <c r="B11554" t="s">
        <v>23488</v>
      </c>
      <c r="C11554" s="1">
        <v>46282</v>
      </c>
      <c r="D11554" t="s">
        <v>23489</v>
      </c>
      <c r="E11554" s="1">
        <v>46282</v>
      </c>
      <c r="F11554" t="s">
        <v>117</v>
      </c>
      <c r="G11554" t="s">
        <v>118</v>
      </c>
      <c r="H11554">
        <v>0</v>
      </c>
      <c r="I11554">
        <v>10027.25</v>
      </c>
      <c r="J11554">
        <v>501.36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10027.25</v>
      </c>
      <c r="R11554">
        <v>250.68</v>
      </c>
      <c r="S11554">
        <v>250.68</v>
      </c>
      <c r="T11554">
        <v>0</v>
      </c>
      <c r="U11554">
        <v>0</v>
      </c>
      <c r="V11554">
        <v>10529</v>
      </c>
      <c r="W11554" t="s">
        <v>119</v>
      </c>
      <c r="X11554" t="s">
        <v>25496</v>
      </c>
      <c r="Y11554" t="s">
        <v>25623</v>
      </c>
    </row>
    <row r="11555" spans="1:25" x14ac:dyDescent="0.25">
      <c r="A11555" t="s">
        <v>109</v>
      </c>
      <c r="B11555" t="s">
        <v>23490</v>
      </c>
      <c r="C11555" s="1">
        <v>46282</v>
      </c>
      <c r="D11555" t="s">
        <v>23491</v>
      </c>
      <c r="E11555" s="1">
        <v>46282</v>
      </c>
      <c r="F11555" t="s">
        <v>193</v>
      </c>
      <c r="G11555" t="s">
        <v>194</v>
      </c>
      <c r="H11555">
        <v>0</v>
      </c>
      <c r="I11555">
        <v>3753.15</v>
      </c>
      <c r="J11555">
        <v>187.66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3753.15</v>
      </c>
      <c r="R11555">
        <v>93.83</v>
      </c>
      <c r="S11555">
        <v>93.83</v>
      </c>
      <c r="T11555">
        <v>0</v>
      </c>
      <c r="U11555">
        <v>0</v>
      </c>
      <c r="V11555">
        <v>3941</v>
      </c>
      <c r="W11555" t="s">
        <v>195</v>
      </c>
      <c r="X11555" t="s">
        <v>25506</v>
      </c>
      <c r="Y11555" t="s">
        <v>25623</v>
      </c>
    </row>
    <row r="11556" spans="1:25" x14ac:dyDescent="0.25">
      <c r="A11556" t="s">
        <v>109</v>
      </c>
      <c r="B11556" t="s">
        <v>23492</v>
      </c>
      <c r="C11556" s="1">
        <v>46282</v>
      </c>
      <c r="D11556" t="s">
        <v>23493</v>
      </c>
      <c r="E11556" s="1">
        <v>46282</v>
      </c>
      <c r="F11556" t="s">
        <v>294</v>
      </c>
      <c r="G11556" t="s">
        <v>295</v>
      </c>
      <c r="H11556">
        <v>0</v>
      </c>
      <c r="I11556">
        <v>2009</v>
      </c>
      <c r="J11556">
        <v>100.45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2009</v>
      </c>
      <c r="R11556">
        <v>50.225000000000001</v>
      </c>
      <c r="S11556">
        <v>50.225000000000001</v>
      </c>
      <c r="T11556">
        <v>0</v>
      </c>
      <c r="U11556">
        <v>0</v>
      </c>
      <c r="V11556">
        <v>2109</v>
      </c>
      <c r="W11556" t="s">
        <v>296</v>
      </c>
      <c r="X11556" t="s">
        <v>25521</v>
      </c>
      <c r="Y11556" t="s">
        <v>25623</v>
      </c>
    </row>
    <row r="11557" spans="1:25" x14ac:dyDescent="0.25">
      <c r="A11557" t="s">
        <v>109</v>
      </c>
      <c r="B11557" t="s">
        <v>23494</v>
      </c>
      <c r="C11557" s="1">
        <v>46282</v>
      </c>
      <c r="D11557" t="s">
        <v>23495</v>
      </c>
      <c r="E11557" s="1">
        <v>46282</v>
      </c>
      <c r="F11557" t="s">
        <v>477</v>
      </c>
      <c r="G11557" t="s">
        <v>478</v>
      </c>
      <c r="H11557">
        <v>0</v>
      </c>
      <c r="I11557">
        <v>18918</v>
      </c>
      <c r="J11557">
        <v>945.9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18918</v>
      </c>
      <c r="R11557">
        <v>472.95</v>
      </c>
      <c r="S11557">
        <v>472.95</v>
      </c>
      <c r="T11557">
        <v>0</v>
      </c>
      <c r="U11557">
        <v>0</v>
      </c>
      <c r="V11557">
        <v>19864</v>
      </c>
      <c r="W11557" t="s">
        <v>479</v>
      </c>
      <c r="X11557" t="s">
        <v>25534</v>
      </c>
      <c r="Y11557" t="s">
        <v>25623</v>
      </c>
    </row>
    <row r="11558" spans="1:25" x14ac:dyDescent="0.25">
      <c r="A11558" t="s">
        <v>109</v>
      </c>
      <c r="B11558" t="s">
        <v>23496</v>
      </c>
      <c r="C11558" s="1">
        <v>46282</v>
      </c>
      <c r="D11558" t="s">
        <v>23497</v>
      </c>
      <c r="E11558" s="1">
        <v>46282</v>
      </c>
      <c r="F11558" t="s">
        <v>431</v>
      </c>
      <c r="G11558" t="s">
        <v>432</v>
      </c>
      <c r="H11558">
        <v>0</v>
      </c>
      <c r="I11558">
        <v>6083.8</v>
      </c>
      <c r="J11558">
        <v>304.19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6083.8</v>
      </c>
      <c r="R11558">
        <v>152.095</v>
      </c>
      <c r="S11558">
        <v>152.095</v>
      </c>
      <c r="T11558">
        <v>0</v>
      </c>
      <c r="U11558">
        <v>0</v>
      </c>
      <c r="V11558">
        <v>6388</v>
      </c>
      <c r="W11558" t="s">
        <v>433</v>
      </c>
      <c r="X11558" t="s">
        <v>25530</v>
      </c>
      <c r="Y11558" t="s">
        <v>25623</v>
      </c>
    </row>
    <row r="11559" spans="1:25" x14ac:dyDescent="0.25">
      <c r="A11559" t="s">
        <v>109</v>
      </c>
      <c r="B11559" t="s">
        <v>23498</v>
      </c>
      <c r="C11559" s="1">
        <v>46282</v>
      </c>
      <c r="D11559" t="s">
        <v>23499</v>
      </c>
      <c r="E11559" s="1">
        <v>46282</v>
      </c>
      <c r="F11559" t="s">
        <v>112</v>
      </c>
      <c r="G11559" t="s">
        <v>113</v>
      </c>
      <c r="H11559">
        <v>0</v>
      </c>
      <c r="I11559">
        <v>7996.06</v>
      </c>
      <c r="J11559">
        <v>399.8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7996.06</v>
      </c>
      <c r="R11559">
        <v>199.9</v>
      </c>
      <c r="S11559">
        <v>199.9</v>
      </c>
      <c r="T11559">
        <v>0</v>
      </c>
      <c r="U11559">
        <v>0</v>
      </c>
      <c r="V11559">
        <v>8396</v>
      </c>
      <c r="W11559" t="s">
        <v>114</v>
      </c>
      <c r="X11559" t="s">
        <v>25495</v>
      </c>
      <c r="Y11559" t="s">
        <v>25623</v>
      </c>
    </row>
    <row r="11560" spans="1:25" x14ac:dyDescent="0.25">
      <c r="A11560" t="s">
        <v>109</v>
      </c>
      <c r="B11560" t="s">
        <v>23500</v>
      </c>
      <c r="C11560" s="1">
        <v>46282</v>
      </c>
      <c r="D11560" t="s">
        <v>23501</v>
      </c>
      <c r="E11560" s="1">
        <v>46282</v>
      </c>
      <c r="F11560" t="s">
        <v>2711</v>
      </c>
      <c r="G11560" t="s">
        <v>2712</v>
      </c>
      <c r="H11560">
        <v>0</v>
      </c>
      <c r="I11560">
        <v>4998.1400000000003</v>
      </c>
      <c r="J11560">
        <v>249.91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4998.1400000000003</v>
      </c>
      <c r="R11560">
        <v>124.955</v>
      </c>
      <c r="S11560">
        <v>124.955</v>
      </c>
      <c r="T11560">
        <v>0</v>
      </c>
      <c r="U11560">
        <v>0</v>
      </c>
      <c r="V11560">
        <v>5248</v>
      </c>
      <c r="W11560" t="s">
        <v>2713</v>
      </c>
      <c r="X11560" t="s">
        <v>25581</v>
      </c>
      <c r="Y11560" t="s">
        <v>25623</v>
      </c>
    </row>
    <row r="11561" spans="1:25" x14ac:dyDescent="0.25">
      <c r="A11561" t="s">
        <v>109</v>
      </c>
      <c r="B11561" t="s">
        <v>23502</v>
      </c>
      <c r="C11561" s="1">
        <v>46282</v>
      </c>
      <c r="D11561" t="s">
        <v>23503</v>
      </c>
      <c r="E11561" s="1">
        <v>46282</v>
      </c>
      <c r="F11561" t="s">
        <v>477</v>
      </c>
      <c r="G11561" t="s">
        <v>478</v>
      </c>
      <c r="H11561">
        <v>0</v>
      </c>
      <c r="I11561">
        <v>18918</v>
      </c>
      <c r="J11561">
        <v>945.9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18918</v>
      </c>
      <c r="R11561">
        <v>472.95</v>
      </c>
      <c r="S11561">
        <v>472.95</v>
      </c>
      <c r="T11561">
        <v>0</v>
      </c>
      <c r="U11561">
        <v>0</v>
      </c>
      <c r="V11561">
        <v>19864</v>
      </c>
      <c r="W11561" t="s">
        <v>479</v>
      </c>
      <c r="X11561" t="s">
        <v>25534</v>
      </c>
      <c r="Y11561" t="s">
        <v>25623</v>
      </c>
    </row>
    <row r="11562" spans="1:25" x14ac:dyDescent="0.25">
      <c r="A11562" t="s">
        <v>109</v>
      </c>
      <c r="B11562" t="s">
        <v>23504</v>
      </c>
      <c r="C11562" s="1">
        <v>46282</v>
      </c>
      <c r="D11562" t="s">
        <v>23505</v>
      </c>
      <c r="E11562" s="1">
        <v>46282</v>
      </c>
      <c r="F11562" t="s">
        <v>332</v>
      </c>
      <c r="G11562" t="s">
        <v>333</v>
      </c>
      <c r="H11562">
        <v>0</v>
      </c>
      <c r="I11562">
        <v>599.62</v>
      </c>
      <c r="J11562">
        <v>29.98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599.62</v>
      </c>
      <c r="R11562">
        <v>14.99</v>
      </c>
      <c r="S11562">
        <v>14.99</v>
      </c>
      <c r="T11562">
        <v>0</v>
      </c>
      <c r="U11562">
        <v>0</v>
      </c>
      <c r="V11562">
        <v>630</v>
      </c>
      <c r="W11562" t="s">
        <v>334</v>
      </c>
      <c r="X11562" t="s">
        <v>25525</v>
      </c>
      <c r="Y11562" t="s">
        <v>25623</v>
      </c>
    </row>
    <row r="11563" spans="1:25" x14ac:dyDescent="0.25">
      <c r="A11563" t="s">
        <v>109</v>
      </c>
      <c r="B11563" t="s">
        <v>23506</v>
      </c>
      <c r="C11563" s="1">
        <v>46282</v>
      </c>
      <c r="D11563" t="s">
        <v>23507</v>
      </c>
      <c r="E11563" s="1">
        <v>46282</v>
      </c>
      <c r="F11563" t="s">
        <v>1392</v>
      </c>
      <c r="G11563" t="s">
        <v>1393</v>
      </c>
      <c r="H11563">
        <v>0</v>
      </c>
      <c r="I11563">
        <v>19428.57</v>
      </c>
      <c r="J11563">
        <v>971.43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19428.57</v>
      </c>
      <c r="R11563">
        <v>485.71499999999997</v>
      </c>
      <c r="S11563">
        <v>485.71499999999997</v>
      </c>
      <c r="T11563">
        <v>0</v>
      </c>
      <c r="U11563">
        <v>0</v>
      </c>
      <c r="V11563">
        <v>20400</v>
      </c>
      <c r="W11563" t="s">
        <v>1394</v>
      </c>
      <c r="X11563" t="s">
        <v>25568</v>
      </c>
      <c r="Y11563" t="s">
        <v>25623</v>
      </c>
    </row>
    <row r="11564" spans="1:25" x14ac:dyDescent="0.25">
      <c r="A11564" t="s">
        <v>109</v>
      </c>
      <c r="B11564" t="s">
        <v>23508</v>
      </c>
      <c r="C11564" s="1">
        <v>46282</v>
      </c>
      <c r="D11564" t="s">
        <v>23509</v>
      </c>
      <c r="E11564" s="1">
        <v>46282</v>
      </c>
      <c r="F11564" t="s">
        <v>112</v>
      </c>
      <c r="G11564" t="s">
        <v>113</v>
      </c>
      <c r="H11564">
        <v>0</v>
      </c>
      <c r="I11564">
        <v>187.86</v>
      </c>
      <c r="J11564">
        <v>9.39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187.86</v>
      </c>
      <c r="R11564">
        <v>4.6950000000000003</v>
      </c>
      <c r="S11564">
        <v>4.6950000000000003</v>
      </c>
      <c r="T11564">
        <v>0</v>
      </c>
      <c r="U11564">
        <v>0</v>
      </c>
      <c r="V11564">
        <v>197</v>
      </c>
      <c r="W11564" t="s">
        <v>114</v>
      </c>
      <c r="X11564" t="s">
        <v>25495</v>
      </c>
      <c r="Y11564" t="s">
        <v>25623</v>
      </c>
    </row>
    <row r="11565" spans="1:25" x14ac:dyDescent="0.25">
      <c r="A11565" t="s">
        <v>109</v>
      </c>
      <c r="B11565" t="s">
        <v>23510</v>
      </c>
      <c r="C11565" s="1">
        <v>46282</v>
      </c>
      <c r="D11565" t="s">
        <v>23511</v>
      </c>
      <c r="E11565" s="1">
        <v>46282</v>
      </c>
      <c r="F11565" t="s">
        <v>112</v>
      </c>
      <c r="G11565" t="s">
        <v>113</v>
      </c>
      <c r="H11565">
        <v>0</v>
      </c>
      <c r="I11565">
        <v>442.7</v>
      </c>
      <c r="J11565">
        <v>22.14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442.7</v>
      </c>
      <c r="R11565">
        <v>11.07</v>
      </c>
      <c r="S11565">
        <v>11.07</v>
      </c>
      <c r="T11565">
        <v>0</v>
      </c>
      <c r="U11565">
        <v>0</v>
      </c>
      <c r="V11565">
        <v>465</v>
      </c>
      <c r="W11565" t="s">
        <v>114</v>
      </c>
      <c r="X11565" t="s">
        <v>25495</v>
      </c>
      <c r="Y11565" t="s">
        <v>25623</v>
      </c>
    </row>
    <row r="11566" spans="1:25" x14ac:dyDescent="0.25">
      <c r="A11566" t="s">
        <v>109</v>
      </c>
      <c r="B11566" t="s">
        <v>23512</v>
      </c>
      <c r="C11566" s="1">
        <v>46282</v>
      </c>
      <c r="D11566" t="s">
        <v>23513</v>
      </c>
      <c r="E11566" s="1">
        <v>46282</v>
      </c>
      <c r="F11566" t="s">
        <v>112</v>
      </c>
      <c r="G11566" t="s">
        <v>113</v>
      </c>
      <c r="H11566">
        <v>0</v>
      </c>
      <c r="I11566">
        <v>101.74</v>
      </c>
      <c r="J11566">
        <v>5.09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101.74</v>
      </c>
      <c r="R11566">
        <v>2.5449999999999999</v>
      </c>
      <c r="S11566">
        <v>2.5449999999999999</v>
      </c>
      <c r="T11566">
        <v>0</v>
      </c>
      <c r="U11566">
        <v>0</v>
      </c>
      <c r="V11566">
        <v>107</v>
      </c>
      <c r="W11566" t="s">
        <v>114</v>
      </c>
      <c r="X11566" t="s">
        <v>25495</v>
      </c>
      <c r="Y11566" t="s">
        <v>25623</v>
      </c>
    </row>
    <row r="11567" spans="1:25" x14ac:dyDescent="0.25">
      <c r="A11567" t="s">
        <v>109</v>
      </c>
      <c r="B11567" t="s">
        <v>23514</v>
      </c>
      <c r="C11567" s="1">
        <v>46282</v>
      </c>
      <c r="D11567" t="s">
        <v>23515</v>
      </c>
      <c r="E11567" s="1">
        <v>46282</v>
      </c>
      <c r="F11567" t="s">
        <v>1127</v>
      </c>
      <c r="G11567" t="s">
        <v>1128</v>
      </c>
      <c r="H11567">
        <v>0</v>
      </c>
      <c r="I11567">
        <v>6333.5</v>
      </c>
      <c r="J11567">
        <v>316.68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6333.5</v>
      </c>
      <c r="R11567">
        <v>158.34</v>
      </c>
      <c r="S11567">
        <v>158.34</v>
      </c>
      <c r="T11567">
        <v>0</v>
      </c>
      <c r="U11567">
        <v>0</v>
      </c>
      <c r="V11567">
        <v>6650</v>
      </c>
      <c r="W11567" t="s">
        <v>1129</v>
      </c>
      <c r="X11567" t="s">
        <v>25559</v>
      </c>
      <c r="Y11567" t="s">
        <v>25623</v>
      </c>
    </row>
    <row r="11568" spans="1:25" x14ac:dyDescent="0.25">
      <c r="A11568" t="s">
        <v>109</v>
      </c>
      <c r="B11568" t="s">
        <v>23516</v>
      </c>
      <c r="C11568" s="1">
        <v>46282</v>
      </c>
      <c r="D11568" t="s">
        <v>23517</v>
      </c>
      <c r="E11568" s="1">
        <v>46282</v>
      </c>
      <c r="F11568" t="s">
        <v>112</v>
      </c>
      <c r="G11568" t="s">
        <v>113</v>
      </c>
      <c r="H11568">
        <v>0</v>
      </c>
      <c r="I11568">
        <v>733.8</v>
      </c>
      <c r="J11568">
        <v>36.69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733.8</v>
      </c>
      <c r="R11568">
        <v>18.344999999999999</v>
      </c>
      <c r="S11568">
        <v>18.344999999999999</v>
      </c>
      <c r="T11568">
        <v>0</v>
      </c>
      <c r="U11568">
        <v>0</v>
      </c>
      <c r="V11568">
        <v>771</v>
      </c>
      <c r="W11568" t="s">
        <v>114</v>
      </c>
      <c r="X11568" t="s">
        <v>25495</v>
      </c>
      <c r="Y11568" t="s">
        <v>25623</v>
      </c>
    </row>
    <row r="11569" spans="1:25" x14ac:dyDescent="0.25">
      <c r="A11569" t="s">
        <v>109</v>
      </c>
      <c r="B11569" t="s">
        <v>23518</v>
      </c>
      <c r="C11569" s="1">
        <v>46282</v>
      </c>
      <c r="D11569" t="s">
        <v>23519</v>
      </c>
      <c r="E11569" s="1">
        <v>46282</v>
      </c>
      <c r="F11569" t="s">
        <v>112</v>
      </c>
      <c r="G11569" t="s">
        <v>113</v>
      </c>
      <c r="H11569">
        <v>0</v>
      </c>
      <c r="I11569">
        <v>60865.46</v>
      </c>
      <c r="J11569">
        <v>3043.27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60865.46</v>
      </c>
      <c r="R11569">
        <v>1521.635</v>
      </c>
      <c r="S11569">
        <v>1521.635</v>
      </c>
      <c r="T11569">
        <v>0</v>
      </c>
      <c r="U11569">
        <v>0</v>
      </c>
      <c r="V11569">
        <v>63909</v>
      </c>
      <c r="W11569" t="s">
        <v>114</v>
      </c>
      <c r="X11569" t="s">
        <v>25495</v>
      </c>
      <c r="Y11569" t="s">
        <v>25623</v>
      </c>
    </row>
    <row r="11570" spans="1:25" x14ac:dyDescent="0.25">
      <c r="A11570" t="s">
        <v>109</v>
      </c>
      <c r="B11570" t="s">
        <v>23520</v>
      </c>
      <c r="C11570" s="1">
        <v>46282</v>
      </c>
      <c r="D11570" t="s">
        <v>23521</v>
      </c>
      <c r="E11570" s="1">
        <v>46282</v>
      </c>
      <c r="F11570" t="s">
        <v>112</v>
      </c>
      <c r="G11570" t="s">
        <v>113</v>
      </c>
      <c r="H11570">
        <v>0</v>
      </c>
      <c r="I11570">
        <v>10162.25</v>
      </c>
      <c r="J11570">
        <v>508.11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10162.25</v>
      </c>
      <c r="R11570">
        <v>254.05500000000001</v>
      </c>
      <c r="S11570">
        <v>254.05500000000001</v>
      </c>
      <c r="T11570">
        <v>0</v>
      </c>
      <c r="U11570">
        <v>0</v>
      </c>
      <c r="V11570">
        <v>10670</v>
      </c>
      <c r="W11570" t="s">
        <v>114</v>
      </c>
      <c r="X11570" t="s">
        <v>25495</v>
      </c>
      <c r="Y11570" t="s">
        <v>25623</v>
      </c>
    </row>
    <row r="11571" spans="1:25" x14ac:dyDescent="0.25">
      <c r="A11571" t="s">
        <v>109</v>
      </c>
      <c r="B11571" t="s">
        <v>23522</v>
      </c>
      <c r="C11571" s="1">
        <v>46282</v>
      </c>
      <c r="D11571" t="s">
        <v>23523</v>
      </c>
      <c r="E11571" s="1">
        <v>46282</v>
      </c>
      <c r="F11571" t="s">
        <v>347</v>
      </c>
      <c r="G11571" t="s">
        <v>348</v>
      </c>
      <c r="H11571">
        <v>0</v>
      </c>
      <c r="I11571">
        <v>2299</v>
      </c>
      <c r="J11571">
        <v>114.95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2299</v>
      </c>
      <c r="R11571">
        <v>57.475000000000001</v>
      </c>
      <c r="S11571">
        <v>57.475000000000001</v>
      </c>
      <c r="T11571">
        <v>0</v>
      </c>
      <c r="U11571">
        <v>0</v>
      </c>
      <c r="V11571">
        <v>2414</v>
      </c>
      <c r="W11571" t="s">
        <v>349</v>
      </c>
      <c r="X11571" t="s">
        <v>25526</v>
      </c>
      <c r="Y11571" t="s">
        <v>25623</v>
      </c>
    </row>
    <row r="11572" spans="1:25" x14ac:dyDescent="0.25">
      <c r="A11572" t="s">
        <v>109</v>
      </c>
      <c r="B11572" t="s">
        <v>23524</v>
      </c>
      <c r="C11572" s="1">
        <v>46282</v>
      </c>
      <c r="D11572" t="s">
        <v>23525</v>
      </c>
      <c r="E11572" s="1">
        <v>46282</v>
      </c>
      <c r="F11572" t="s">
        <v>112</v>
      </c>
      <c r="G11572" t="s">
        <v>113</v>
      </c>
      <c r="H11572">
        <v>0</v>
      </c>
      <c r="I11572">
        <v>8675.42</v>
      </c>
      <c r="J11572">
        <v>433.77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8675.42</v>
      </c>
      <c r="R11572">
        <v>216.88499999999999</v>
      </c>
      <c r="S11572">
        <v>216.88499999999999</v>
      </c>
      <c r="T11572">
        <v>0</v>
      </c>
      <c r="U11572">
        <v>0</v>
      </c>
      <c r="V11572">
        <v>9109</v>
      </c>
      <c r="W11572" t="s">
        <v>114</v>
      </c>
      <c r="X11572" t="s">
        <v>25495</v>
      </c>
      <c r="Y11572" t="s">
        <v>25623</v>
      </c>
    </row>
    <row r="11573" spans="1:25" x14ac:dyDescent="0.25">
      <c r="A11573" t="s">
        <v>109</v>
      </c>
      <c r="B11573" t="s">
        <v>23526</v>
      </c>
      <c r="C11573" s="1">
        <v>46282</v>
      </c>
      <c r="D11573" t="s">
        <v>23527</v>
      </c>
      <c r="E11573" s="1">
        <v>46282</v>
      </c>
      <c r="F11573" t="s">
        <v>112</v>
      </c>
      <c r="G11573" t="s">
        <v>113</v>
      </c>
      <c r="H11573">
        <v>0</v>
      </c>
      <c r="I11573">
        <v>32306.28</v>
      </c>
      <c r="J11573">
        <v>1615.31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32306.28</v>
      </c>
      <c r="R11573">
        <v>807.65499999999997</v>
      </c>
      <c r="S11573">
        <v>807.65499999999997</v>
      </c>
      <c r="T11573">
        <v>0</v>
      </c>
      <c r="U11573">
        <v>0</v>
      </c>
      <c r="V11573">
        <v>33922</v>
      </c>
      <c r="W11573" t="s">
        <v>114</v>
      </c>
      <c r="X11573" t="s">
        <v>25495</v>
      </c>
      <c r="Y11573" t="s">
        <v>25623</v>
      </c>
    </row>
    <row r="11574" spans="1:25" x14ac:dyDescent="0.25">
      <c r="A11574" t="s">
        <v>109</v>
      </c>
      <c r="B11574" t="s">
        <v>23528</v>
      </c>
      <c r="C11574" s="1">
        <v>46282</v>
      </c>
      <c r="D11574" t="s">
        <v>23529</v>
      </c>
      <c r="E11574" s="1">
        <v>46282</v>
      </c>
      <c r="F11574" t="s">
        <v>198</v>
      </c>
      <c r="G11574" t="s">
        <v>199</v>
      </c>
      <c r="H11574">
        <v>0</v>
      </c>
      <c r="I11574">
        <v>5009.92</v>
      </c>
      <c r="J11574">
        <v>250.5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5009.92</v>
      </c>
      <c r="R11574">
        <v>125.25</v>
      </c>
      <c r="S11574">
        <v>125.25</v>
      </c>
      <c r="T11574">
        <v>0</v>
      </c>
      <c r="U11574">
        <v>0</v>
      </c>
      <c r="V11574">
        <v>5261</v>
      </c>
      <c r="W11574" t="s">
        <v>200</v>
      </c>
      <c r="X11574" t="s">
        <v>25507</v>
      </c>
      <c r="Y11574" t="s">
        <v>25623</v>
      </c>
    </row>
    <row r="11575" spans="1:25" x14ac:dyDescent="0.25">
      <c r="A11575" t="s">
        <v>109</v>
      </c>
      <c r="B11575" t="s">
        <v>23530</v>
      </c>
      <c r="C11575" s="1">
        <v>46282</v>
      </c>
      <c r="D11575" t="s">
        <v>23531</v>
      </c>
      <c r="E11575" s="1">
        <v>46282</v>
      </c>
      <c r="F11575" t="s">
        <v>198</v>
      </c>
      <c r="G11575" t="s">
        <v>199</v>
      </c>
      <c r="H11575">
        <v>0</v>
      </c>
      <c r="I11575">
        <v>64963.92</v>
      </c>
      <c r="J11575">
        <v>3248.2</v>
      </c>
      <c r="K11575">
        <v>0</v>
      </c>
      <c r="L11575">
        <v>0</v>
      </c>
      <c r="M11575">
        <v>3154.55</v>
      </c>
      <c r="N11575">
        <v>567.82000000000005</v>
      </c>
      <c r="O11575">
        <v>0</v>
      </c>
      <c r="P11575">
        <v>0</v>
      </c>
      <c r="Q11575">
        <v>68118.47</v>
      </c>
      <c r="R11575">
        <v>1908.01</v>
      </c>
      <c r="S11575">
        <v>1908.01</v>
      </c>
      <c r="T11575">
        <v>0</v>
      </c>
      <c r="U11575">
        <v>0</v>
      </c>
      <c r="V11575">
        <v>71935</v>
      </c>
      <c r="W11575" t="s">
        <v>200</v>
      </c>
      <c r="X11575" t="s">
        <v>25507</v>
      </c>
      <c r="Y11575" t="s">
        <v>25623</v>
      </c>
    </row>
    <row r="11576" spans="1:25" x14ac:dyDescent="0.25">
      <c r="A11576" t="s">
        <v>109</v>
      </c>
      <c r="B11576" t="s">
        <v>23532</v>
      </c>
      <c r="C11576" s="1">
        <v>46282</v>
      </c>
      <c r="D11576" t="s">
        <v>23533</v>
      </c>
      <c r="E11576" s="1">
        <v>46282</v>
      </c>
      <c r="F11576" t="s">
        <v>251</v>
      </c>
      <c r="G11576" t="s">
        <v>252</v>
      </c>
      <c r="H11576">
        <v>0</v>
      </c>
      <c r="I11576">
        <v>10810</v>
      </c>
      <c r="J11576">
        <v>540.5</v>
      </c>
      <c r="K11576">
        <v>0</v>
      </c>
      <c r="L11576">
        <v>0</v>
      </c>
      <c r="M11576">
        <v>840</v>
      </c>
      <c r="N11576">
        <v>151.19999999999999</v>
      </c>
      <c r="O11576">
        <v>0</v>
      </c>
      <c r="P11576">
        <v>0</v>
      </c>
      <c r="Q11576">
        <v>11650</v>
      </c>
      <c r="R11576">
        <v>345.85</v>
      </c>
      <c r="S11576">
        <v>345.85</v>
      </c>
      <c r="T11576">
        <v>0</v>
      </c>
      <c r="U11576">
        <v>0</v>
      </c>
      <c r="V11576">
        <v>12342</v>
      </c>
      <c r="W11576" t="s">
        <v>253</v>
      </c>
      <c r="X11576" t="s">
        <v>25514</v>
      </c>
      <c r="Y11576" t="s">
        <v>25623</v>
      </c>
    </row>
    <row r="11577" spans="1:25" x14ac:dyDescent="0.25">
      <c r="A11577" t="s">
        <v>109</v>
      </c>
      <c r="B11577" t="s">
        <v>23534</v>
      </c>
      <c r="C11577" s="1">
        <v>46282</v>
      </c>
      <c r="D11577" t="s">
        <v>23535</v>
      </c>
      <c r="E11577" s="1">
        <v>46282</v>
      </c>
      <c r="F11577" t="s">
        <v>9326</v>
      </c>
      <c r="G11577" t="s">
        <v>9327</v>
      </c>
      <c r="H11577">
        <v>0</v>
      </c>
      <c r="I11577">
        <v>18000</v>
      </c>
      <c r="J11577">
        <v>900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18000</v>
      </c>
      <c r="R11577">
        <v>450</v>
      </c>
      <c r="S11577">
        <v>450</v>
      </c>
      <c r="T11577">
        <v>0</v>
      </c>
      <c r="U11577">
        <v>0</v>
      </c>
      <c r="V11577">
        <v>18900</v>
      </c>
      <c r="W11577" t="s">
        <v>9328</v>
      </c>
      <c r="X11577" t="s">
        <v>25604</v>
      </c>
      <c r="Y11577" t="s">
        <v>25623</v>
      </c>
    </row>
    <row r="11578" spans="1:25" x14ac:dyDescent="0.25">
      <c r="A11578" t="s">
        <v>109</v>
      </c>
      <c r="B11578" t="s">
        <v>23536</v>
      </c>
      <c r="C11578" s="1">
        <v>46282</v>
      </c>
      <c r="D11578" t="s">
        <v>23537</v>
      </c>
      <c r="E11578" s="1">
        <v>46282</v>
      </c>
      <c r="F11578" t="s">
        <v>627</v>
      </c>
      <c r="G11578" t="s">
        <v>628</v>
      </c>
      <c r="H11578">
        <v>0</v>
      </c>
      <c r="I11578">
        <v>2569.75</v>
      </c>
      <c r="J11578">
        <v>128.49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2569.75</v>
      </c>
      <c r="R11578">
        <v>64.245000000000005</v>
      </c>
      <c r="S11578">
        <v>64.245000000000005</v>
      </c>
      <c r="T11578">
        <v>0</v>
      </c>
      <c r="U11578">
        <v>0</v>
      </c>
      <c r="V11578">
        <v>2698</v>
      </c>
      <c r="W11578" t="s">
        <v>629</v>
      </c>
      <c r="X11578" t="s">
        <v>25542</v>
      </c>
      <c r="Y11578" t="s">
        <v>25623</v>
      </c>
    </row>
    <row r="11579" spans="1:25" x14ac:dyDescent="0.25">
      <c r="A11579" t="s">
        <v>109</v>
      </c>
      <c r="B11579" t="s">
        <v>23538</v>
      </c>
      <c r="C11579" s="1">
        <v>46282</v>
      </c>
      <c r="D11579" t="s">
        <v>23539</v>
      </c>
      <c r="E11579" s="1">
        <v>46282</v>
      </c>
      <c r="F11579" t="s">
        <v>112</v>
      </c>
      <c r="G11579" t="s">
        <v>113</v>
      </c>
      <c r="H11579">
        <v>0</v>
      </c>
      <c r="I11579">
        <v>22242.33</v>
      </c>
      <c r="J11579">
        <v>1112.1199999999999</v>
      </c>
      <c r="K11579">
        <v>0</v>
      </c>
      <c r="L11579">
        <v>0</v>
      </c>
      <c r="M11579">
        <v>3452.77</v>
      </c>
      <c r="N11579">
        <v>621.5</v>
      </c>
      <c r="O11579">
        <v>0</v>
      </c>
      <c r="P11579">
        <v>0</v>
      </c>
      <c r="Q11579">
        <v>25695.1</v>
      </c>
      <c r="R11579">
        <v>866.81</v>
      </c>
      <c r="S11579">
        <v>866.81</v>
      </c>
      <c r="T11579">
        <v>0</v>
      </c>
      <c r="U11579">
        <v>0</v>
      </c>
      <c r="V11579">
        <v>27429</v>
      </c>
      <c r="W11579" t="s">
        <v>114</v>
      </c>
      <c r="X11579" t="s">
        <v>25495</v>
      </c>
      <c r="Y11579" t="s">
        <v>25623</v>
      </c>
    </row>
    <row r="11580" spans="1:25" x14ac:dyDescent="0.25">
      <c r="A11580" t="s">
        <v>109</v>
      </c>
      <c r="B11580" t="s">
        <v>23540</v>
      </c>
      <c r="C11580" s="1">
        <v>46282</v>
      </c>
      <c r="D11580" t="s">
        <v>23541</v>
      </c>
      <c r="E11580" s="1">
        <v>46282</v>
      </c>
      <c r="F11580" t="s">
        <v>112</v>
      </c>
      <c r="G11580" t="s">
        <v>113</v>
      </c>
      <c r="H11580">
        <v>0</v>
      </c>
      <c r="I11580">
        <v>30272.49</v>
      </c>
      <c r="J11580">
        <v>1513.62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30272.49</v>
      </c>
      <c r="R11580">
        <v>756.81</v>
      </c>
      <c r="S11580">
        <v>756.81</v>
      </c>
      <c r="T11580">
        <v>0</v>
      </c>
      <c r="U11580">
        <v>0</v>
      </c>
      <c r="V11580">
        <v>31786</v>
      </c>
      <c r="W11580" t="s">
        <v>114</v>
      </c>
      <c r="X11580" t="s">
        <v>25495</v>
      </c>
      <c r="Y11580" t="s">
        <v>25623</v>
      </c>
    </row>
    <row r="11581" spans="1:25" x14ac:dyDescent="0.25">
      <c r="A11581" t="s">
        <v>109</v>
      </c>
      <c r="B11581" t="s">
        <v>23542</v>
      </c>
      <c r="C11581" s="1">
        <v>46282</v>
      </c>
      <c r="D11581" t="s">
        <v>23543</v>
      </c>
      <c r="E11581" s="1">
        <v>46282</v>
      </c>
      <c r="F11581" t="s">
        <v>112</v>
      </c>
      <c r="G11581" t="s">
        <v>113</v>
      </c>
      <c r="H11581">
        <v>0</v>
      </c>
      <c r="I11581">
        <v>57224.67</v>
      </c>
      <c r="J11581">
        <v>2861.23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57224.67</v>
      </c>
      <c r="R11581">
        <v>1430.615</v>
      </c>
      <c r="S11581">
        <v>1430.615</v>
      </c>
      <c r="T11581">
        <v>0</v>
      </c>
      <c r="U11581">
        <v>0</v>
      </c>
      <c r="V11581">
        <v>60086</v>
      </c>
      <c r="W11581" t="s">
        <v>114</v>
      </c>
      <c r="X11581" t="s">
        <v>25495</v>
      </c>
      <c r="Y11581" t="s">
        <v>25623</v>
      </c>
    </row>
    <row r="11582" spans="1:25" x14ac:dyDescent="0.25">
      <c r="A11582" t="s">
        <v>109</v>
      </c>
      <c r="B11582" t="s">
        <v>23544</v>
      </c>
      <c r="C11582" s="1">
        <v>46282</v>
      </c>
      <c r="D11582" t="s">
        <v>23545</v>
      </c>
      <c r="E11582" s="1">
        <v>46282</v>
      </c>
      <c r="F11582" t="s">
        <v>112</v>
      </c>
      <c r="G11582" t="s">
        <v>113</v>
      </c>
      <c r="H11582">
        <v>0</v>
      </c>
      <c r="I11582">
        <v>29881.07</v>
      </c>
      <c r="J11582">
        <v>1494.05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29881.07</v>
      </c>
      <c r="R11582">
        <v>747.02499999999998</v>
      </c>
      <c r="S11582">
        <v>747.02499999999998</v>
      </c>
      <c r="T11582">
        <v>0</v>
      </c>
      <c r="U11582">
        <v>0</v>
      </c>
      <c r="V11582">
        <v>31375</v>
      </c>
      <c r="W11582" t="s">
        <v>114</v>
      </c>
      <c r="X11582" t="s">
        <v>25495</v>
      </c>
      <c r="Y11582" t="s">
        <v>25623</v>
      </c>
    </row>
    <row r="11583" spans="1:25" x14ac:dyDescent="0.25">
      <c r="A11583" t="s">
        <v>109</v>
      </c>
      <c r="B11583" t="s">
        <v>23546</v>
      </c>
      <c r="C11583" s="1">
        <v>46282</v>
      </c>
      <c r="D11583" t="s">
        <v>23547</v>
      </c>
      <c r="E11583" s="1">
        <v>46282</v>
      </c>
      <c r="F11583" t="s">
        <v>112</v>
      </c>
      <c r="G11583" t="s">
        <v>113</v>
      </c>
      <c r="H11583">
        <v>0</v>
      </c>
      <c r="I11583">
        <v>99815.42</v>
      </c>
      <c r="J11583">
        <v>4990.7700000000004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99815.42</v>
      </c>
      <c r="R11583">
        <v>2495.3850000000002</v>
      </c>
      <c r="S11583">
        <v>2495.3850000000002</v>
      </c>
      <c r="T11583">
        <v>0</v>
      </c>
      <c r="U11583">
        <v>0</v>
      </c>
      <c r="V11583">
        <v>104806</v>
      </c>
      <c r="W11583" t="s">
        <v>114</v>
      </c>
      <c r="X11583" t="s">
        <v>25495</v>
      </c>
      <c r="Y11583" t="s">
        <v>25623</v>
      </c>
    </row>
    <row r="11584" spans="1:25" x14ac:dyDescent="0.25">
      <c r="A11584" t="s">
        <v>109</v>
      </c>
      <c r="B11584" t="s">
        <v>23548</v>
      </c>
      <c r="C11584" s="1">
        <v>46282</v>
      </c>
      <c r="D11584" t="s">
        <v>23549</v>
      </c>
      <c r="E11584" s="1">
        <v>46282</v>
      </c>
      <c r="F11584" t="s">
        <v>304</v>
      </c>
      <c r="G11584" t="s">
        <v>305</v>
      </c>
      <c r="H11584">
        <v>0</v>
      </c>
      <c r="I11584">
        <v>36450</v>
      </c>
      <c r="J11584">
        <v>1822.5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36450</v>
      </c>
      <c r="R11584">
        <v>911.25</v>
      </c>
      <c r="S11584">
        <v>911.25</v>
      </c>
      <c r="T11584">
        <v>0</v>
      </c>
      <c r="U11584">
        <v>0</v>
      </c>
      <c r="V11584">
        <v>38273</v>
      </c>
      <c r="W11584" t="s">
        <v>306</v>
      </c>
      <c r="X11584" t="s">
        <v>25523</v>
      </c>
      <c r="Y11584" t="s">
        <v>25623</v>
      </c>
    </row>
    <row r="11585" spans="1:25" x14ac:dyDescent="0.25">
      <c r="A11585" t="s">
        <v>109</v>
      </c>
      <c r="B11585" t="s">
        <v>23550</v>
      </c>
      <c r="C11585" s="1">
        <v>46282</v>
      </c>
      <c r="D11585" t="s">
        <v>23551</v>
      </c>
      <c r="E11585" s="1">
        <v>46282</v>
      </c>
      <c r="F11585" t="s">
        <v>15869</v>
      </c>
      <c r="G11585" t="s">
        <v>15870</v>
      </c>
      <c r="H11585">
        <v>0</v>
      </c>
      <c r="I11585">
        <v>2031.31</v>
      </c>
      <c r="J11585">
        <v>101.57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2031.31</v>
      </c>
      <c r="R11585">
        <v>50.784999999999997</v>
      </c>
      <c r="S11585">
        <v>50.784999999999997</v>
      </c>
      <c r="T11585">
        <v>0</v>
      </c>
      <c r="U11585">
        <v>0</v>
      </c>
      <c r="V11585">
        <v>2133</v>
      </c>
      <c r="W11585" t="s">
        <v>15871</v>
      </c>
      <c r="X11585" t="s">
        <v>25614</v>
      </c>
      <c r="Y11585" t="s">
        <v>25623</v>
      </c>
    </row>
    <row r="11586" spans="1:25" x14ac:dyDescent="0.25">
      <c r="A11586" t="s">
        <v>109</v>
      </c>
      <c r="B11586" t="s">
        <v>23552</v>
      </c>
      <c r="C11586" s="1">
        <v>46282</v>
      </c>
      <c r="D11586" t="s">
        <v>23553</v>
      </c>
      <c r="E11586" s="1">
        <v>46282</v>
      </c>
      <c r="F11586" t="s">
        <v>149</v>
      </c>
      <c r="G11586" t="s">
        <v>150</v>
      </c>
      <c r="H11586">
        <v>0</v>
      </c>
      <c r="I11586">
        <v>14606.19</v>
      </c>
      <c r="J11586">
        <v>730.31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14606.19</v>
      </c>
      <c r="R11586">
        <v>365.15499999999997</v>
      </c>
      <c r="S11586">
        <v>365.15499999999997</v>
      </c>
      <c r="T11586">
        <v>0</v>
      </c>
      <c r="U11586">
        <v>0</v>
      </c>
      <c r="V11586">
        <v>15336</v>
      </c>
      <c r="W11586" t="s">
        <v>151</v>
      </c>
      <c r="X11586" t="s">
        <v>25502</v>
      </c>
      <c r="Y11586" t="s">
        <v>25623</v>
      </c>
    </row>
    <row r="11587" spans="1:25" x14ac:dyDescent="0.25">
      <c r="A11587" t="s">
        <v>109</v>
      </c>
      <c r="B11587" t="s">
        <v>23554</v>
      </c>
      <c r="C11587" s="1">
        <v>46282</v>
      </c>
      <c r="D11587" t="s">
        <v>23555</v>
      </c>
      <c r="E11587" s="1">
        <v>46282</v>
      </c>
      <c r="F11587" t="s">
        <v>127</v>
      </c>
      <c r="G11587" t="s">
        <v>128</v>
      </c>
      <c r="H11587">
        <v>0</v>
      </c>
      <c r="I11587">
        <v>443.1</v>
      </c>
      <c r="J11587">
        <v>22.16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443.1</v>
      </c>
      <c r="R11587">
        <v>11.08</v>
      </c>
      <c r="S11587">
        <v>11.08</v>
      </c>
      <c r="T11587">
        <v>0</v>
      </c>
      <c r="U11587">
        <v>0</v>
      </c>
      <c r="V11587">
        <v>465</v>
      </c>
      <c r="W11587" t="s">
        <v>129</v>
      </c>
      <c r="X11587" t="s">
        <v>25498</v>
      </c>
      <c r="Y11587" t="s">
        <v>25623</v>
      </c>
    </row>
    <row r="11588" spans="1:25" x14ac:dyDescent="0.25">
      <c r="A11588" t="s">
        <v>109</v>
      </c>
      <c r="B11588" t="s">
        <v>23556</v>
      </c>
      <c r="C11588" s="1">
        <v>46282</v>
      </c>
      <c r="D11588" t="s">
        <v>23557</v>
      </c>
      <c r="E11588" s="1">
        <v>46282</v>
      </c>
      <c r="F11588" t="s">
        <v>127</v>
      </c>
      <c r="G11588" t="s">
        <v>128</v>
      </c>
      <c r="H11588">
        <v>0</v>
      </c>
      <c r="I11588">
        <v>3564</v>
      </c>
      <c r="J11588">
        <v>178.2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3564</v>
      </c>
      <c r="R11588">
        <v>89.1</v>
      </c>
      <c r="S11588">
        <v>89.1</v>
      </c>
      <c r="T11588">
        <v>0</v>
      </c>
      <c r="U11588">
        <v>0</v>
      </c>
      <c r="V11588">
        <v>3742</v>
      </c>
      <c r="W11588" t="s">
        <v>129</v>
      </c>
      <c r="X11588" t="s">
        <v>25498</v>
      </c>
      <c r="Y11588" t="s">
        <v>25623</v>
      </c>
    </row>
    <row r="11589" spans="1:25" x14ac:dyDescent="0.25">
      <c r="A11589" t="s">
        <v>109</v>
      </c>
      <c r="B11589" t="s">
        <v>23558</v>
      </c>
      <c r="C11589" s="1">
        <v>46282</v>
      </c>
      <c r="D11589" t="s">
        <v>23559</v>
      </c>
      <c r="E11589" s="1">
        <v>46282</v>
      </c>
      <c r="F11589" t="s">
        <v>360</v>
      </c>
      <c r="G11589" t="s">
        <v>361</v>
      </c>
      <c r="H11589">
        <v>0</v>
      </c>
      <c r="I11589">
        <v>4472.5200000000004</v>
      </c>
      <c r="J11589">
        <v>223.63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4472.5200000000004</v>
      </c>
      <c r="R11589">
        <v>111.815</v>
      </c>
      <c r="S11589">
        <v>111.815</v>
      </c>
      <c r="T11589">
        <v>0</v>
      </c>
      <c r="U11589">
        <v>0</v>
      </c>
      <c r="V11589">
        <v>4696</v>
      </c>
      <c r="W11589" t="s">
        <v>362</v>
      </c>
      <c r="X11589" t="s">
        <v>25527</v>
      </c>
      <c r="Y11589" t="s">
        <v>25623</v>
      </c>
    </row>
    <row r="11590" spans="1:25" x14ac:dyDescent="0.25">
      <c r="A11590" t="s">
        <v>109</v>
      </c>
      <c r="B11590" t="s">
        <v>23560</v>
      </c>
      <c r="C11590" s="1">
        <v>46282</v>
      </c>
      <c r="D11590" t="s">
        <v>23561</v>
      </c>
      <c r="E11590" s="1">
        <v>46282</v>
      </c>
      <c r="F11590" t="s">
        <v>360</v>
      </c>
      <c r="G11590" t="s">
        <v>361</v>
      </c>
      <c r="H11590">
        <v>0</v>
      </c>
      <c r="I11590">
        <v>11743.54</v>
      </c>
      <c r="J11590">
        <v>587.17999999999995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11743.54</v>
      </c>
      <c r="R11590">
        <v>293.58999999999997</v>
      </c>
      <c r="S11590">
        <v>293.58999999999997</v>
      </c>
      <c r="T11590">
        <v>0</v>
      </c>
      <c r="U11590">
        <v>0</v>
      </c>
      <c r="V11590">
        <v>12331</v>
      </c>
      <c r="W11590" t="s">
        <v>362</v>
      </c>
      <c r="X11590" t="s">
        <v>25527</v>
      </c>
      <c r="Y11590" t="s">
        <v>25623</v>
      </c>
    </row>
    <row r="11591" spans="1:25" x14ac:dyDescent="0.25">
      <c r="A11591" t="s">
        <v>109</v>
      </c>
      <c r="B11591" t="s">
        <v>23562</v>
      </c>
      <c r="C11591" s="1">
        <v>46282</v>
      </c>
      <c r="D11591" t="s">
        <v>23563</v>
      </c>
      <c r="E11591" s="1">
        <v>46282</v>
      </c>
      <c r="F11591" t="s">
        <v>182</v>
      </c>
      <c r="G11591" t="s">
        <v>183</v>
      </c>
      <c r="H11591">
        <v>0</v>
      </c>
      <c r="I11591">
        <v>43852.800000000003</v>
      </c>
      <c r="J11591">
        <v>2192.64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43852.800000000003</v>
      </c>
      <c r="R11591">
        <v>1096.32</v>
      </c>
      <c r="S11591">
        <v>1096.32</v>
      </c>
      <c r="T11591">
        <v>0</v>
      </c>
      <c r="U11591">
        <v>0</v>
      </c>
      <c r="V11591">
        <v>46045</v>
      </c>
      <c r="W11591" t="s">
        <v>184</v>
      </c>
      <c r="X11591" t="s">
        <v>25505</v>
      </c>
      <c r="Y11591" t="s">
        <v>25623</v>
      </c>
    </row>
    <row r="11592" spans="1:25" x14ac:dyDescent="0.25">
      <c r="A11592" t="s">
        <v>109</v>
      </c>
      <c r="B11592" t="s">
        <v>23564</v>
      </c>
      <c r="C11592" s="1">
        <v>46282</v>
      </c>
      <c r="D11592" t="s">
        <v>23565</v>
      </c>
      <c r="E11592" s="1">
        <v>46282</v>
      </c>
      <c r="F11592" t="s">
        <v>112</v>
      </c>
      <c r="G11592" t="s">
        <v>113</v>
      </c>
      <c r="H11592">
        <v>0</v>
      </c>
      <c r="I11592">
        <v>41066.160000000003</v>
      </c>
      <c r="J11592">
        <v>2053.31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41066.160000000003</v>
      </c>
      <c r="R11592">
        <v>1026.655</v>
      </c>
      <c r="S11592">
        <v>1026.655</v>
      </c>
      <c r="T11592">
        <v>0</v>
      </c>
      <c r="U11592">
        <v>0</v>
      </c>
      <c r="V11592">
        <v>43119</v>
      </c>
      <c r="W11592" t="s">
        <v>114</v>
      </c>
      <c r="X11592" t="s">
        <v>25495</v>
      </c>
      <c r="Y11592" t="s">
        <v>25623</v>
      </c>
    </row>
    <row r="11593" spans="1:25" x14ac:dyDescent="0.25">
      <c r="A11593" t="s">
        <v>109</v>
      </c>
      <c r="B11593" t="s">
        <v>23566</v>
      </c>
      <c r="C11593" s="1">
        <v>46282</v>
      </c>
      <c r="D11593" t="s">
        <v>23567</v>
      </c>
      <c r="E11593" s="1">
        <v>46282</v>
      </c>
      <c r="F11593" t="s">
        <v>112</v>
      </c>
      <c r="G11593" t="s">
        <v>113</v>
      </c>
      <c r="H11593">
        <v>0</v>
      </c>
      <c r="I11593">
        <v>31598.39</v>
      </c>
      <c r="J11593">
        <v>1579.92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31598.39</v>
      </c>
      <c r="R11593">
        <v>789.96</v>
      </c>
      <c r="S11593">
        <v>789.96</v>
      </c>
      <c r="T11593">
        <v>0</v>
      </c>
      <c r="U11593">
        <v>0</v>
      </c>
      <c r="V11593">
        <v>33178</v>
      </c>
      <c r="W11593" t="s">
        <v>114</v>
      </c>
      <c r="X11593" t="s">
        <v>25495</v>
      </c>
      <c r="Y11593" t="s">
        <v>25623</v>
      </c>
    </row>
    <row r="11594" spans="1:25" x14ac:dyDescent="0.25">
      <c r="A11594" t="s">
        <v>109</v>
      </c>
      <c r="B11594" t="s">
        <v>23568</v>
      </c>
      <c r="C11594" s="1">
        <v>46282</v>
      </c>
      <c r="D11594" t="s">
        <v>23569</v>
      </c>
      <c r="E11594" s="1">
        <v>46282</v>
      </c>
      <c r="F11594" t="s">
        <v>112</v>
      </c>
      <c r="G11594" t="s">
        <v>113</v>
      </c>
      <c r="H11594">
        <v>0</v>
      </c>
      <c r="I11594">
        <v>45468.37</v>
      </c>
      <c r="J11594">
        <v>2273.42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45468.37</v>
      </c>
      <c r="R11594">
        <v>1136.71</v>
      </c>
      <c r="S11594">
        <v>1136.71</v>
      </c>
      <c r="T11594">
        <v>0</v>
      </c>
      <c r="U11594">
        <v>0</v>
      </c>
      <c r="V11594">
        <v>47742</v>
      </c>
      <c r="W11594" t="s">
        <v>114</v>
      </c>
      <c r="X11594" t="s">
        <v>25495</v>
      </c>
      <c r="Y11594" t="s">
        <v>25623</v>
      </c>
    </row>
    <row r="11595" spans="1:25" x14ac:dyDescent="0.25">
      <c r="A11595" t="s">
        <v>109</v>
      </c>
      <c r="B11595" t="s">
        <v>23570</v>
      </c>
      <c r="C11595" s="1">
        <v>46282</v>
      </c>
      <c r="D11595" t="s">
        <v>23571</v>
      </c>
      <c r="E11595" s="1">
        <v>46282</v>
      </c>
      <c r="F11595" t="s">
        <v>112</v>
      </c>
      <c r="G11595" t="s">
        <v>113</v>
      </c>
      <c r="H11595">
        <v>0</v>
      </c>
      <c r="I11595">
        <v>51444.15</v>
      </c>
      <c r="J11595">
        <v>2572.21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51444.15</v>
      </c>
      <c r="R11595">
        <v>1286.105</v>
      </c>
      <c r="S11595">
        <v>1286.105</v>
      </c>
      <c r="T11595">
        <v>0</v>
      </c>
      <c r="U11595">
        <v>0</v>
      </c>
      <c r="V11595">
        <v>54016</v>
      </c>
      <c r="W11595" t="s">
        <v>114</v>
      </c>
      <c r="X11595" t="s">
        <v>25495</v>
      </c>
      <c r="Y11595" t="s">
        <v>25623</v>
      </c>
    </row>
    <row r="11596" spans="1:25" x14ac:dyDescent="0.25">
      <c r="A11596" t="s">
        <v>109</v>
      </c>
      <c r="B11596" t="s">
        <v>23572</v>
      </c>
      <c r="C11596" s="1">
        <v>46282</v>
      </c>
      <c r="D11596" t="s">
        <v>23573</v>
      </c>
      <c r="E11596" s="1">
        <v>46282</v>
      </c>
      <c r="F11596" t="s">
        <v>263</v>
      </c>
      <c r="G11596" t="s">
        <v>264</v>
      </c>
      <c r="H11596">
        <v>0</v>
      </c>
      <c r="I11596">
        <v>23156.65</v>
      </c>
      <c r="J11596">
        <v>1157.83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23156.65</v>
      </c>
      <c r="R11596">
        <v>578.91499999999996</v>
      </c>
      <c r="S11596">
        <v>578.91499999999996</v>
      </c>
      <c r="T11596">
        <v>0</v>
      </c>
      <c r="U11596">
        <v>0</v>
      </c>
      <c r="V11596">
        <v>24315</v>
      </c>
      <c r="W11596" t="s">
        <v>265</v>
      </c>
      <c r="X11596" t="s">
        <v>25516</v>
      </c>
      <c r="Y11596" t="s">
        <v>25623</v>
      </c>
    </row>
    <row r="11597" spans="1:25" x14ac:dyDescent="0.25">
      <c r="A11597" t="s">
        <v>109</v>
      </c>
      <c r="B11597" t="s">
        <v>23574</v>
      </c>
      <c r="C11597" s="1">
        <v>46282</v>
      </c>
      <c r="D11597" t="s">
        <v>23575</v>
      </c>
      <c r="E11597" s="1">
        <v>46282</v>
      </c>
      <c r="F11597" t="s">
        <v>263</v>
      </c>
      <c r="G11597" t="s">
        <v>264</v>
      </c>
      <c r="H11597">
        <v>0</v>
      </c>
      <c r="I11597">
        <v>39472.83</v>
      </c>
      <c r="J11597">
        <v>1973.64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39472.83</v>
      </c>
      <c r="R11597">
        <v>986.82</v>
      </c>
      <c r="S11597">
        <v>986.82</v>
      </c>
      <c r="T11597">
        <v>0</v>
      </c>
      <c r="U11597">
        <v>0</v>
      </c>
      <c r="V11597">
        <v>41446</v>
      </c>
      <c r="W11597" t="s">
        <v>265</v>
      </c>
      <c r="X11597" t="s">
        <v>25516</v>
      </c>
      <c r="Y11597" t="s">
        <v>25623</v>
      </c>
    </row>
    <row r="11598" spans="1:25" x14ac:dyDescent="0.25">
      <c r="A11598" t="s">
        <v>109</v>
      </c>
      <c r="B11598" t="s">
        <v>23576</v>
      </c>
      <c r="C11598" s="1">
        <v>46282</v>
      </c>
      <c r="D11598" t="s">
        <v>23577</v>
      </c>
      <c r="E11598" s="1">
        <v>46282</v>
      </c>
      <c r="F11598" t="s">
        <v>210</v>
      </c>
      <c r="G11598" t="s">
        <v>211</v>
      </c>
      <c r="H11598">
        <v>0</v>
      </c>
      <c r="I11598">
        <v>3589.51</v>
      </c>
      <c r="J11598">
        <v>179.48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3589.51</v>
      </c>
      <c r="R11598">
        <v>89.74</v>
      </c>
      <c r="S11598">
        <v>89.74</v>
      </c>
      <c r="T11598">
        <v>0</v>
      </c>
      <c r="U11598">
        <v>0</v>
      </c>
      <c r="V11598">
        <v>3769</v>
      </c>
      <c r="W11598" t="s">
        <v>212</v>
      </c>
      <c r="X11598" t="s">
        <v>25509</v>
      </c>
      <c r="Y11598" t="s">
        <v>25623</v>
      </c>
    </row>
    <row r="11599" spans="1:25" x14ac:dyDescent="0.25">
      <c r="A11599" t="s">
        <v>109</v>
      </c>
      <c r="B11599" t="s">
        <v>23578</v>
      </c>
      <c r="C11599" s="1">
        <v>46282</v>
      </c>
      <c r="D11599" t="s">
        <v>23579</v>
      </c>
      <c r="E11599" s="1">
        <v>46282</v>
      </c>
      <c r="F11599" t="s">
        <v>203</v>
      </c>
      <c r="G11599" t="s">
        <v>204</v>
      </c>
      <c r="H11599">
        <v>0</v>
      </c>
      <c r="I11599">
        <v>10656.36</v>
      </c>
      <c r="J11599">
        <v>532.82000000000005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10656.36</v>
      </c>
      <c r="R11599">
        <v>266.41000000000003</v>
      </c>
      <c r="S11599">
        <v>266.41000000000003</v>
      </c>
      <c r="T11599">
        <v>0</v>
      </c>
      <c r="U11599">
        <v>0</v>
      </c>
      <c r="V11599">
        <v>11189</v>
      </c>
      <c r="W11599" t="s">
        <v>205</v>
      </c>
      <c r="X11599" t="s">
        <v>25508</v>
      </c>
      <c r="Y11599" t="s">
        <v>25623</v>
      </c>
    </row>
    <row r="11600" spans="1:25" x14ac:dyDescent="0.25">
      <c r="A11600" t="s">
        <v>109</v>
      </c>
      <c r="B11600" t="s">
        <v>23580</v>
      </c>
      <c r="C11600" s="1">
        <v>46282</v>
      </c>
      <c r="D11600" t="s">
        <v>23581</v>
      </c>
      <c r="E11600" s="1">
        <v>46282</v>
      </c>
      <c r="F11600" t="s">
        <v>224</v>
      </c>
      <c r="G11600" t="s">
        <v>225</v>
      </c>
      <c r="H11600">
        <v>0</v>
      </c>
      <c r="I11600">
        <v>1406.72</v>
      </c>
      <c r="J11600">
        <v>70.34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1406.72</v>
      </c>
      <c r="R11600">
        <v>35.17</v>
      </c>
      <c r="S11600">
        <v>35.17</v>
      </c>
      <c r="T11600">
        <v>0</v>
      </c>
      <c r="U11600">
        <v>0</v>
      </c>
      <c r="V11600">
        <v>1477</v>
      </c>
      <c r="W11600" t="s">
        <v>226</v>
      </c>
      <c r="X11600" t="s">
        <v>25511</v>
      </c>
      <c r="Y11600" t="s">
        <v>25623</v>
      </c>
    </row>
    <row r="11601" spans="1:25" x14ac:dyDescent="0.25">
      <c r="A11601" t="s">
        <v>109</v>
      </c>
      <c r="B11601" t="s">
        <v>23582</v>
      </c>
      <c r="C11601" s="1">
        <v>46282</v>
      </c>
      <c r="D11601" t="s">
        <v>23583</v>
      </c>
      <c r="E11601" s="1">
        <v>46282</v>
      </c>
      <c r="F11601" t="s">
        <v>224</v>
      </c>
      <c r="G11601" t="s">
        <v>225</v>
      </c>
      <c r="H11601">
        <v>0</v>
      </c>
      <c r="I11601">
        <v>3961.39</v>
      </c>
      <c r="J11601">
        <v>198.07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3961.39</v>
      </c>
      <c r="R11601">
        <v>99.034999999999997</v>
      </c>
      <c r="S11601">
        <v>99.034999999999997</v>
      </c>
      <c r="T11601">
        <v>0</v>
      </c>
      <c r="U11601">
        <v>0</v>
      </c>
      <c r="V11601">
        <v>4159</v>
      </c>
      <c r="W11601" t="s">
        <v>226</v>
      </c>
      <c r="X11601" t="s">
        <v>25511</v>
      </c>
      <c r="Y11601" t="s">
        <v>25623</v>
      </c>
    </row>
    <row r="11602" spans="1:25" x14ac:dyDescent="0.25">
      <c r="A11602" t="s">
        <v>109</v>
      </c>
      <c r="B11602" t="s">
        <v>23584</v>
      </c>
      <c r="C11602" s="1">
        <v>46282</v>
      </c>
      <c r="D11602" t="s">
        <v>23585</v>
      </c>
      <c r="E11602" s="1">
        <v>46282</v>
      </c>
      <c r="F11602" t="s">
        <v>203</v>
      </c>
      <c r="G11602" t="s">
        <v>204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2612.8200000000002</v>
      </c>
      <c r="N11602">
        <v>470.31</v>
      </c>
      <c r="O11602">
        <v>0</v>
      </c>
      <c r="P11602">
        <v>0</v>
      </c>
      <c r="Q11602">
        <v>2612.8200000000002</v>
      </c>
      <c r="R11602">
        <v>235.155</v>
      </c>
      <c r="S11602">
        <v>235.155</v>
      </c>
      <c r="T11602">
        <v>0</v>
      </c>
      <c r="U11602">
        <v>0</v>
      </c>
      <c r="V11602">
        <v>3083</v>
      </c>
      <c r="W11602" t="s">
        <v>205</v>
      </c>
      <c r="X11602" t="s">
        <v>25508</v>
      </c>
      <c r="Y11602" t="s">
        <v>25623</v>
      </c>
    </row>
    <row r="11603" spans="1:25" x14ac:dyDescent="0.25">
      <c r="A11603" t="s">
        <v>109</v>
      </c>
      <c r="B11603" t="s">
        <v>23586</v>
      </c>
      <c r="C11603" s="1">
        <v>46282</v>
      </c>
      <c r="D11603" t="s">
        <v>23587</v>
      </c>
      <c r="E11603" s="1">
        <v>46282</v>
      </c>
      <c r="F11603" t="s">
        <v>238</v>
      </c>
      <c r="G11603" t="s">
        <v>239</v>
      </c>
      <c r="H11603">
        <v>0</v>
      </c>
      <c r="I11603">
        <v>6182.94</v>
      </c>
      <c r="J11603">
        <v>309.14999999999998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6182.94</v>
      </c>
      <c r="R11603">
        <v>154.57499999999999</v>
      </c>
      <c r="S11603">
        <v>154.57499999999999</v>
      </c>
      <c r="T11603">
        <v>0</v>
      </c>
      <c r="U11603">
        <v>0</v>
      </c>
      <c r="V11603">
        <v>6492</v>
      </c>
      <c r="W11603" t="s">
        <v>240</v>
      </c>
      <c r="X11603" t="s">
        <v>25513</v>
      </c>
      <c r="Y11603" t="s">
        <v>25623</v>
      </c>
    </row>
    <row r="11604" spans="1:25" x14ac:dyDescent="0.25">
      <c r="A11604" t="s">
        <v>109</v>
      </c>
      <c r="B11604" t="s">
        <v>23588</v>
      </c>
      <c r="C11604" s="1">
        <v>46282</v>
      </c>
      <c r="D11604" t="s">
        <v>23589</v>
      </c>
      <c r="E11604" s="1">
        <v>46282</v>
      </c>
      <c r="F11604" t="s">
        <v>238</v>
      </c>
      <c r="G11604" t="s">
        <v>239</v>
      </c>
      <c r="H11604">
        <v>0</v>
      </c>
      <c r="I11604">
        <v>1016.99</v>
      </c>
      <c r="J11604">
        <v>50.85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1016.99</v>
      </c>
      <c r="R11604">
        <v>25.425000000000001</v>
      </c>
      <c r="S11604">
        <v>25.425000000000001</v>
      </c>
      <c r="T11604">
        <v>0</v>
      </c>
      <c r="U11604">
        <v>0</v>
      </c>
      <c r="V11604">
        <v>1068</v>
      </c>
      <c r="W11604" t="s">
        <v>240</v>
      </c>
      <c r="X11604" t="s">
        <v>25513</v>
      </c>
      <c r="Y11604" t="s">
        <v>25623</v>
      </c>
    </row>
    <row r="11605" spans="1:25" x14ac:dyDescent="0.25">
      <c r="A11605" t="s">
        <v>109</v>
      </c>
      <c r="B11605" t="s">
        <v>23590</v>
      </c>
      <c r="C11605" s="1">
        <v>46282</v>
      </c>
      <c r="D11605" t="s">
        <v>23591</v>
      </c>
      <c r="E11605" s="1">
        <v>46282</v>
      </c>
      <c r="F11605" t="s">
        <v>238</v>
      </c>
      <c r="G11605" t="s">
        <v>239</v>
      </c>
      <c r="H11605">
        <v>0</v>
      </c>
      <c r="I11605">
        <v>2607</v>
      </c>
      <c r="J11605">
        <v>130.35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2607</v>
      </c>
      <c r="R11605">
        <v>65.174999999999997</v>
      </c>
      <c r="S11605">
        <v>65.174999999999997</v>
      </c>
      <c r="T11605">
        <v>0</v>
      </c>
      <c r="U11605">
        <v>0</v>
      </c>
      <c r="V11605">
        <v>2737</v>
      </c>
      <c r="W11605" t="s">
        <v>240</v>
      </c>
      <c r="X11605" t="s">
        <v>25513</v>
      </c>
      <c r="Y11605" t="s">
        <v>25623</v>
      </c>
    </row>
    <row r="11606" spans="1:25" x14ac:dyDescent="0.25">
      <c r="A11606" t="s">
        <v>109</v>
      </c>
      <c r="B11606" t="s">
        <v>23592</v>
      </c>
      <c r="C11606" s="1">
        <v>46282</v>
      </c>
      <c r="D11606" t="s">
        <v>23593</v>
      </c>
      <c r="E11606" s="1">
        <v>46282</v>
      </c>
      <c r="F11606" t="s">
        <v>210</v>
      </c>
      <c r="G11606" t="s">
        <v>211</v>
      </c>
      <c r="H11606">
        <v>0</v>
      </c>
      <c r="I11606">
        <v>14432.47</v>
      </c>
      <c r="J11606">
        <v>721.62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14432.47</v>
      </c>
      <c r="R11606">
        <v>360.81</v>
      </c>
      <c r="S11606">
        <v>360.81</v>
      </c>
      <c r="T11606">
        <v>0</v>
      </c>
      <c r="U11606">
        <v>0</v>
      </c>
      <c r="V11606">
        <v>15154</v>
      </c>
      <c r="W11606" t="s">
        <v>212</v>
      </c>
      <c r="X11606" t="s">
        <v>25509</v>
      </c>
      <c r="Y11606" t="s">
        <v>25623</v>
      </c>
    </row>
    <row r="11607" spans="1:25" x14ac:dyDescent="0.25">
      <c r="A11607" t="s">
        <v>109</v>
      </c>
      <c r="B11607" t="s">
        <v>23594</v>
      </c>
      <c r="C11607" s="1">
        <v>46282</v>
      </c>
      <c r="D11607" t="s">
        <v>23595</v>
      </c>
      <c r="E11607" s="1">
        <v>46282</v>
      </c>
      <c r="F11607" t="s">
        <v>210</v>
      </c>
      <c r="G11607" t="s">
        <v>211</v>
      </c>
      <c r="H11607">
        <v>0</v>
      </c>
      <c r="I11607">
        <v>29307.56</v>
      </c>
      <c r="J11607">
        <v>1465.38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29307.56</v>
      </c>
      <c r="R11607">
        <v>732.69</v>
      </c>
      <c r="S11607">
        <v>732.69</v>
      </c>
      <c r="T11607">
        <v>0</v>
      </c>
      <c r="U11607">
        <v>0</v>
      </c>
      <c r="V11607">
        <v>30773</v>
      </c>
      <c r="W11607" t="s">
        <v>212</v>
      </c>
      <c r="X11607" t="s">
        <v>25509</v>
      </c>
      <c r="Y11607" t="s">
        <v>25623</v>
      </c>
    </row>
    <row r="11608" spans="1:25" x14ac:dyDescent="0.25">
      <c r="A11608" t="s">
        <v>109</v>
      </c>
      <c r="B11608" t="s">
        <v>23596</v>
      </c>
      <c r="C11608" s="1">
        <v>46282</v>
      </c>
      <c r="D11608" t="s">
        <v>23597</v>
      </c>
      <c r="E11608" s="1">
        <v>46282</v>
      </c>
      <c r="F11608" t="s">
        <v>238</v>
      </c>
      <c r="G11608" t="s">
        <v>239</v>
      </c>
      <c r="H11608">
        <v>0</v>
      </c>
      <c r="I11608">
        <v>14884.05</v>
      </c>
      <c r="J11608">
        <v>744.2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14884.05</v>
      </c>
      <c r="R11608">
        <v>372.1</v>
      </c>
      <c r="S11608">
        <v>372.1</v>
      </c>
      <c r="T11608">
        <v>0</v>
      </c>
      <c r="U11608">
        <v>0</v>
      </c>
      <c r="V11608">
        <v>15628</v>
      </c>
      <c r="W11608" t="s">
        <v>240</v>
      </c>
      <c r="X11608" t="s">
        <v>25513</v>
      </c>
      <c r="Y11608" t="s">
        <v>25623</v>
      </c>
    </row>
    <row r="11609" spans="1:25" x14ac:dyDescent="0.25">
      <c r="A11609" t="s">
        <v>109</v>
      </c>
      <c r="B11609" t="s">
        <v>23598</v>
      </c>
      <c r="C11609" s="1">
        <v>46282</v>
      </c>
      <c r="D11609" t="s">
        <v>23599</v>
      </c>
      <c r="E11609" s="1">
        <v>46282</v>
      </c>
      <c r="F11609" t="s">
        <v>137</v>
      </c>
      <c r="G11609" t="s">
        <v>138</v>
      </c>
      <c r="H11609">
        <v>0</v>
      </c>
      <c r="I11609">
        <v>13522.9</v>
      </c>
      <c r="J11609">
        <v>676.15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13522.9</v>
      </c>
      <c r="R11609">
        <v>338.07499999999999</v>
      </c>
      <c r="S11609">
        <v>338.07499999999999</v>
      </c>
      <c r="T11609">
        <v>0</v>
      </c>
      <c r="U11609">
        <v>0</v>
      </c>
      <c r="V11609">
        <v>14200</v>
      </c>
      <c r="W11609" t="s">
        <v>139</v>
      </c>
      <c r="X11609" t="s">
        <v>25500</v>
      </c>
      <c r="Y11609" t="s">
        <v>25623</v>
      </c>
    </row>
    <row r="11610" spans="1:25" x14ac:dyDescent="0.25">
      <c r="A11610" t="s">
        <v>109</v>
      </c>
      <c r="B11610" t="s">
        <v>23600</v>
      </c>
      <c r="C11610" s="1">
        <v>46282</v>
      </c>
      <c r="D11610" t="s">
        <v>23601</v>
      </c>
      <c r="E11610" s="1">
        <v>46282</v>
      </c>
      <c r="F11610" t="s">
        <v>112</v>
      </c>
      <c r="G11610" t="s">
        <v>113</v>
      </c>
      <c r="H11610">
        <v>0</v>
      </c>
      <c r="I11610">
        <v>32641.63</v>
      </c>
      <c r="J11610">
        <v>1632.08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32641.63</v>
      </c>
      <c r="R11610">
        <v>816.04</v>
      </c>
      <c r="S11610">
        <v>816.04</v>
      </c>
      <c r="T11610">
        <v>0</v>
      </c>
      <c r="U11610">
        <v>0</v>
      </c>
      <c r="V11610">
        <v>34274</v>
      </c>
      <c r="W11610" t="s">
        <v>114</v>
      </c>
      <c r="X11610" t="s">
        <v>25495</v>
      </c>
      <c r="Y11610" t="s">
        <v>25623</v>
      </c>
    </row>
    <row r="11611" spans="1:25" x14ac:dyDescent="0.25">
      <c r="A11611" t="s">
        <v>109</v>
      </c>
      <c r="B11611" t="s">
        <v>23602</v>
      </c>
      <c r="C11611" s="1">
        <v>46282</v>
      </c>
      <c r="D11611" t="s">
        <v>23603</v>
      </c>
      <c r="E11611" s="1">
        <v>46282</v>
      </c>
      <c r="F11611" t="s">
        <v>112</v>
      </c>
      <c r="G11611" t="s">
        <v>113</v>
      </c>
      <c r="H11611">
        <v>0</v>
      </c>
      <c r="I11611">
        <v>61443.86</v>
      </c>
      <c r="J11611">
        <v>3072.19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61443.86</v>
      </c>
      <c r="R11611">
        <v>1536.095</v>
      </c>
      <c r="S11611">
        <v>1536.095</v>
      </c>
      <c r="T11611">
        <v>0</v>
      </c>
      <c r="U11611">
        <v>0</v>
      </c>
      <c r="V11611">
        <v>64516</v>
      </c>
      <c r="W11611" t="s">
        <v>114</v>
      </c>
      <c r="X11611" t="s">
        <v>25495</v>
      </c>
      <c r="Y11611" t="s">
        <v>25623</v>
      </c>
    </row>
    <row r="11612" spans="1:25" x14ac:dyDescent="0.25">
      <c r="A11612" t="s">
        <v>109</v>
      </c>
      <c r="B11612" t="s">
        <v>23604</v>
      </c>
      <c r="C11612" s="1">
        <v>46282</v>
      </c>
      <c r="D11612" t="s">
        <v>23605</v>
      </c>
      <c r="E11612" s="1">
        <v>46282</v>
      </c>
      <c r="F11612" t="s">
        <v>272</v>
      </c>
      <c r="G11612" t="s">
        <v>273</v>
      </c>
      <c r="H11612">
        <v>0</v>
      </c>
      <c r="I11612">
        <v>6765.6</v>
      </c>
      <c r="J11612">
        <v>338.28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6765.6</v>
      </c>
      <c r="R11612">
        <v>169.14</v>
      </c>
      <c r="S11612">
        <v>169.14</v>
      </c>
      <c r="T11612">
        <v>0</v>
      </c>
      <c r="U11612">
        <v>0</v>
      </c>
      <c r="V11612">
        <v>7104</v>
      </c>
      <c r="W11612" t="s">
        <v>274</v>
      </c>
      <c r="X11612" t="s">
        <v>25517</v>
      </c>
      <c r="Y11612" t="s">
        <v>25623</v>
      </c>
    </row>
    <row r="11613" spans="1:25" x14ac:dyDescent="0.25">
      <c r="A11613" t="s">
        <v>109</v>
      </c>
      <c r="B11613" t="s">
        <v>23606</v>
      </c>
      <c r="C11613" s="1">
        <v>46282</v>
      </c>
      <c r="D11613" t="s">
        <v>23607</v>
      </c>
      <c r="E11613" s="1">
        <v>46282</v>
      </c>
      <c r="F11613" t="s">
        <v>112</v>
      </c>
      <c r="G11613" t="s">
        <v>113</v>
      </c>
      <c r="H11613">
        <v>0</v>
      </c>
      <c r="I11613">
        <v>22938.15</v>
      </c>
      <c r="J11613">
        <v>1146.9100000000001</v>
      </c>
      <c r="K11613">
        <v>0</v>
      </c>
      <c r="L11613">
        <v>0</v>
      </c>
      <c r="M11613">
        <v>3499.33</v>
      </c>
      <c r="N11613">
        <v>629.88</v>
      </c>
      <c r="O11613">
        <v>0</v>
      </c>
      <c r="P11613">
        <v>0</v>
      </c>
      <c r="Q11613">
        <v>26437.48</v>
      </c>
      <c r="R11613">
        <v>888.39499999999998</v>
      </c>
      <c r="S11613">
        <v>888.39499999999998</v>
      </c>
      <c r="T11613">
        <v>0</v>
      </c>
      <c r="U11613">
        <v>0</v>
      </c>
      <c r="V11613">
        <v>28214</v>
      </c>
      <c r="W11613" t="s">
        <v>114</v>
      </c>
      <c r="X11613" t="s">
        <v>25495</v>
      </c>
      <c r="Y11613" t="s">
        <v>25623</v>
      </c>
    </row>
    <row r="11614" spans="1:25" x14ac:dyDescent="0.25">
      <c r="A11614" t="s">
        <v>109</v>
      </c>
      <c r="B11614" t="s">
        <v>23608</v>
      </c>
      <c r="C11614" s="1">
        <v>46282</v>
      </c>
      <c r="D11614" t="s">
        <v>23609</v>
      </c>
      <c r="E11614" s="1">
        <v>46282</v>
      </c>
      <c r="F11614" t="s">
        <v>224</v>
      </c>
      <c r="G11614" t="s">
        <v>225</v>
      </c>
      <c r="H11614">
        <v>0</v>
      </c>
      <c r="I11614">
        <v>35723.31</v>
      </c>
      <c r="J11614">
        <v>1786.17</v>
      </c>
      <c r="K11614">
        <v>0</v>
      </c>
      <c r="L11614">
        <v>0</v>
      </c>
      <c r="M11614">
        <v>3959.47</v>
      </c>
      <c r="N11614">
        <v>712.7</v>
      </c>
      <c r="O11614">
        <v>0</v>
      </c>
      <c r="P11614">
        <v>0</v>
      </c>
      <c r="Q11614">
        <v>39682.78</v>
      </c>
      <c r="R11614">
        <v>1249.4349999999999</v>
      </c>
      <c r="S11614">
        <v>1249.4349999999999</v>
      </c>
      <c r="T11614">
        <v>0</v>
      </c>
      <c r="U11614">
        <v>0</v>
      </c>
      <c r="V11614">
        <v>42182</v>
      </c>
      <c r="W11614" t="s">
        <v>226</v>
      </c>
      <c r="X11614" t="s">
        <v>25511</v>
      </c>
      <c r="Y11614" t="s">
        <v>25623</v>
      </c>
    </row>
    <row r="11615" spans="1:25" x14ac:dyDescent="0.25">
      <c r="A11615" t="s">
        <v>109</v>
      </c>
      <c r="B11615" t="s">
        <v>23610</v>
      </c>
      <c r="C11615" s="1">
        <v>46282</v>
      </c>
      <c r="D11615" t="s">
        <v>23611</v>
      </c>
      <c r="E11615" s="1">
        <v>46282</v>
      </c>
      <c r="F11615" t="s">
        <v>193</v>
      </c>
      <c r="G11615" t="s">
        <v>194</v>
      </c>
      <c r="H11615">
        <v>0</v>
      </c>
      <c r="I11615">
        <v>1096.51</v>
      </c>
      <c r="J11615">
        <v>54.83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1096.51</v>
      </c>
      <c r="R11615">
        <v>27.414999999999999</v>
      </c>
      <c r="S11615">
        <v>27.414999999999999</v>
      </c>
      <c r="T11615">
        <v>0</v>
      </c>
      <c r="U11615">
        <v>0</v>
      </c>
      <c r="V11615">
        <v>1151</v>
      </c>
      <c r="W11615" t="s">
        <v>195</v>
      </c>
      <c r="X11615" t="s">
        <v>25506</v>
      </c>
      <c r="Y11615" t="s">
        <v>25623</v>
      </c>
    </row>
    <row r="11616" spans="1:25" x14ac:dyDescent="0.25">
      <c r="A11616" t="s">
        <v>109</v>
      </c>
      <c r="B11616" t="s">
        <v>23612</v>
      </c>
      <c r="C11616" s="1">
        <v>46282</v>
      </c>
      <c r="D11616" t="s">
        <v>23613</v>
      </c>
      <c r="E11616" s="1">
        <v>46282</v>
      </c>
      <c r="F11616" t="s">
        <v>193</v>
      </c>
      <c r="G11616" t="s">
        <v>194</v>
      </c>
      <c r="H11616">
        <v>0</v>
      </c>
      <c r="I11616">
        <v>15050.02</v>
      </c>
      <c r="J11616">
        <v>752.5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15050.02</v>
      </c>
      <c r="R11616">
        <v>376.25</v>
      </c>
      <c r="S11616">
        <v>376.25</v>
      </c>
      <c r="T11616">
        <v>0</v>
      </c>
      <c r="U11616">
        <v>0</v>
      </c>
      <c r="V11616">
        <v>15803</v>
      </c>
      <c r="W11616" t="s">
        <v>195</v>
      </c>
      <c r="X11616" t="s">
        <v>25506</v>
      </c>
      <c r="Y11616" t="s">
        <v>25623</v>
      </c>
    </row>
    <row r="11617" spans="1:25" x14ac:dyDescent="0.25">
      <c r="A11617" t="s">
        <v>109</v>
      </c>
      <c r="B11617" t="s">
        <v>23614</v>
      </c>
      <c r="C11617" s="1">
        <v>46282</v>
      </c>
      <c r="D11617" t="s">
        <v>23615</v>
      </c>
      <c r="E11617" s="1">
        <v>46282</v>
      </c>
      <c r="F11617" t="s">
        <v>272</v>
      </c>
      <c r="G11617" t="s">
        <v>273</v>
      </c>
      <c r="H11617">
        <v>0</v>
      </c>
      <c r="I11617">
        <v>37158.410000000003</v>
      </c>
      <c r="J11617">
        <v>1857.92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37158.410000000003</v>
      </c>
      <c r="R11617">
        <v>928.96</v>
      </c>
      <c r="S11617">
        <v>928.96</v>
      </c>
      <c r="T11617">
        <v>0</v>
      </c>
      <c r="U11617">
        <v>0</v>
      </c>
      <c r="V11617">
        <v>39016</v>
      </c>
      <c r="W11617" t="s">
        <v>274</v>
      </c>
      <c r="X11617" t="s">
        <v>25517</v>
      </c>
      <c r="Y11617" t="s">
        <v>25623</v>
      </c>
    </row>
    <row r="11618" spans="1:25" x14ac:dyDescent="0.25">
      <c r="A11618" t="s">
        <v>109</v>
      </c>
      <c r="B11618" t="s">
        <v>23616</v>
      </c>
      <c r="C11618" s="1">
        <v>46282</v>
      </c>
      <c r="D11618" t="s">
        <v>23617</v>
      </c>
      <c r="E11618" s="1">
        <v>46282</v>
      </c>
      <c r="F11618" t="s">
        <v>193</v>
      </c>
      <c r="G11618" t="s">
        <v>194</v>
      </c>
      <c r="H11618">
        <v>0</v>
      </c>
      <c r="I11618">
        <v>19141.84</v>
      </c>
      <c r="J11618">
        <v>957.09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19141.84</v>
      </c>
      <c r="R11618">
        <v>478.54500000000002</v>
      </c>
      <c r="S11618">
        <v>478.54500000000002</v>
      </c>
      <c r="T11618">
        <v>0</v>
      </c>
      <c r="U11618">
        <v>0</v>
      </c>
      <c r="V11618">
        <v>20099</v>
      </c>
      <c r="W11618" t="s">
        <v>195</v>
      </c>
      <c r="X11618" t="s">
        <v>25506</v>
      </c>
      <c r="Y11618" t="s">
        <v>25623</v>
      </c>
    </row>
    <row r="11619" spans="1:25" x14ac:dyDescent="0.25">
      <c r="A11619" t="s">
        <v>109</v>
      </c>
      <c r="B11619" t="s">
        <v>23618</v>
      </c>
      <c r="C11619" s="1">
        <v>46282</v>
      </c>
      <c r="D11619" t="s">
        <v>23619</v>
      </c>
      <c r="E11619" s="1">
        <v>46282</v>
      </c>
      <c r="F11619" t="s">
        <v>112</v>
      </c>
      <c r="G11619" t="s">
        <v>113</v>
      </c>
      <c r="H11619">
        <v>0</v>
      </c>
      <c r="I11619">
        <v>70783.98</v>
      </c>
      <c r="J11619">
        <v>3539.2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70783.98</v>
      </c>
      <c r="R11619">
        <v>1769.6</v>
      </c>
      <c r="S11619">
        <v>1769.6</v>
      </c>
      <c r="T11619">
        <v>0</v>
      </c>
      <c r="U11619">
        <v>0</v>
      </c>
      <c r="V11619">
        <v>74323</v>
      </c>
      <c r="W11619" t="s">
        <v>114</v>
      </c>
      <c r="X11619" t="s">
        <v>25495</v>
      </c>
      <c r="Y11619" t="s">
        <v>25623</v>
      </c>
    </row>
    <row r="11620" spans="1:25" x14ac:dyDescent="0.25">
      <c r="A11620" t="s">
        <v>109</v>
      </c>
      <c r="B11620" t="s">
        <v>23620</v>
      </c>
      <c r="C11620" s="1">
        <v>46282</v>
      </c>
      <c r="D11620" t="s">
        <v>23621</v>
      </c>
      <c r="E11620" s="1">
        <v>46282</v>
      </c>
      <c r="F11620" t="s">
        <v>431</v>
      </c>
      <c r="G11620" t="s">
        <v>432</v>
      </c>
      <c r="H11620">
        <v>0</v>
      </c>
      <c r="I11620">
        <v>3382</v>
      </c>
      <c r="J11620">
        <v>169.1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3382</v>
      </c>
      <c r="R11620">
        <v>84.55</v>
      </c>
      <c r="S11620">
        <v>84.55</v>
      </c>
      <c r="T11620">
        <v>0</v>
      </c>
      <c r="U11620">
        <v>0</v>
      </c>
      <c r="V11620">
        <v>3551</v>
      </c>
      <c r="W11620" t="s">
        <v>433</v>
      </c>
      <c r="X11620" t="s">
        <v>25530</v>
      </c>
      <c r="Y11620" t="s">
        <v>25623</v>
      </c>
    </row>
    <row r="11621" spans="1:25" x14ac:dyDescent="0.25">
      <c r="A11621" t="s">
        <v>109</v>
      </c>
      <c r="B11621" t="s">
        <v>23622</v>
      </c>
      <c r="C11621" s="1">
        <v>46282</v>
      </c>
      <c r="D11621" t="s">
        <v>23623</v>
      </c>
      <c r="E11621" s="1">
        <v>46282</v>
      </c>
      <c r="F11621" t="s">
        <v>112</v>
      </c>
      <c r="G11621" t="s">
        <v>113</v>
      </c>
      <c r="H11621">
        <v>0</v>
      </c>
      <c r="I11621">
        <v>3389.85</v>
      </c>
      <c r="J11621">
        <v>169.49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3389.85</v>
      </c>
      <c r="R11621">
        <v>84.745000000000005</v>
      </c>
      <c r="S11621">
        <v>84.745000000000005</v>
      </c>
      <c r="T11621">
        <v>0</v>
      </c>
      <c r="U11621">
        <v>0</v>
      </c>
      <c r="V11621">
        <v>3559</v>
      </c>
      <c r="W11621" t="s">
        <v>114</v>
      </c>
      <c r="X11621" t="s">
        <v>25495</v>
      </c>
      <c r="Y11621" t="s">
        <v>25623</v>
      </c>
    </row>
    <row r="11622" spans="1:25" x14ac:dyDescent="0.25">
      <c r="A11622" t="s">
        <v>109</v>
      </c>
      <c r="B11622" t="s">
        <v>23624</v>
      </c>
      <c r="C11622" s="1">
        <v>46282</v>
      </c>
      <c r="D11622" t="s">
        <v>23625</v>
      </c>
      <c r="E11622" s="1">
        <v>46282</v>
      </c>
      <c r="F11622" t="s">
        <v>112</v>
      </c>
      <c r="G11622" t="s">
        <v>113</v>
      </c>
      <c r="H11622">
        <v>0</v>
      </c>
      <c r="I11622">
        <v>1838.61</v>
      </c>
      <c r="J11622">
        <v>91.93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1838.61</v>
      </c>
      <c r="R11622">
        <v>45.965000000000003</v>
      </c>
      <c r="S11622">
        <v>45.965000000000003</v>
      </c>
      <c r="T11622">
        <v>0</v>
      </c>
      <c r="U11622">
        <v>0</v>
      </c>
      <c r="V11622">
        <v>1931</v>
      </c>
      <c r="W11622" t="s">
        <v>114</v>
      </c>
      <c r="X11622" t="s">
        <v>25495</v>
      </c>
      <c r="Y11622" t="s">
        <v>25623</v>
      </c>
    </row>
    <row r="11623" spans="1:25" x14ac:dyDescent="0.25">
      <c r="A11623" t="s">
        <v>109</v>
      </c>
      <c r="B11623" t="s">
        <v>23626</v>
      </c>
      <c r="C11623" s="1">
        <v>46282</v>
      </c>
      <c r="D11623" t="s">
        <v>23627</v>
      </c>
      <c r="E11623" s="1">
        <v>46282</v>
      </c>
      <c r="F11623" t="s">
        <v>112</v>
      </c>
      <c r="G11623" t="s">
        <v>113</v>
      </c>
      <c r="H11623">
        <v>0</v>
      </c>
      <c r="I11623">
        <v>3196.53</v>
      </c>
      <c r="J11623">
        <v>159.83000000000001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3196.53</v>
      </c>
      <c r="R11623">
        <v>79.915000000000006</v>
      </c>
      <c r="S11623">
        <v>79.915000000000006</v>
      </c>
      <c r="T11623">
        <v>0</v>
      </c>
      <c r="U11623">
        <v>0</v>
      </c>
      <c r="V11623">
        <v>3356</v>
      </c>
      <c r="W11623" t="s">
        <v>114</v>
      </c>
      <c r="X11623" t="s">
        <v>25495</v>
      </c>
      <c r="Y11623" t="s">
        <v>25623</v>
      </c>
    </row>
    <row r="11624" spans="1:25" x14ac:dyDescent="0.25">
      <c r="A11624" t="s">
        <v>109</v>
      </c>
      <c r="B11624" t="s">
        <v>23628</v>
      </c>
      <c r="C11624" s="1">
        <v>46282</v>
      </c>
      <c r="D11624" t="s">
        <v>23629</v>
      </c>
      <c r="E11624" s="1">
        <v>46282</v>
      </c>
      <c r="F11624" t="s">
        <v>112</v>
      </c>
      <c r="G11624" t="s">
        <v>113</v>
      </c>
      <c r="H11624">
        <v>0</v>
      </c>
      <c r="I11624">
        <v>1052.7</v>
      </c>
      <c r="J11624">
        <v>52.64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1052.7</v>
      </c>
      <c r="R11624">
        <v>26.32</v>
      </c>
      <c r="S11624">
        <v>26.32</v>
      </c>
      <c r="T11624">
        <v>0</v>
      </c>
      <c r="U11624">
        <v>0</v>
      </c>
      <c r="V11624">
        <v>1105</v>
      </c>
      <c r="W11624" t="s">
        <v>114</v>
      </c>
      <c r="X11624" t="s">
        <v>25495</v>
      </c>
      <c r="Y11624" t="s">
        <v>25623</v>
      </c>
    </row>
    <row r="11625" spans="1:25" x14ac:dyDescent="0.25">
      <c r="A11625" t="s">
        <v>109</v>
      </c>
      <c r="B11625" t="s">
        <v>23630</v>
      </c>
      <c r="C11625" s="1">
        <v>46282</v>
      </c>
      <c r="D11625" t="s">
        <v>23631</v>
      </c>
      <c r="E11625" s="1">
        <v>46282</v>
      </c>
      <c r="F11625" t="s">
        <v>112</v>
      </c>
      <c r="G11625" t="s">
        <v>113</v>
      </c>
      <c r="H11625">
        <v>0</v>
      </c>
      <c r="I11625">
        <v>5828.31</v>
      </c>
      <c r="J11625">
        <v>291.42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5828.31</v>
      </c>
      <c r="R11625">
        <v>145.71</v>
      </c>
      <c r="S11625">
        <v>145.71</v>
      </c>
      <c r="T11625">
        <v>0</v>
      </c>
      <c r="U11625">
        <v>0</v>
      </c>
      <c r="V11625">
        <v>6120</v>
      </c>
      <c r="W11625" t="s">
        <v>114</v>
      </c>
      <c r="X11625" t="s">
        <v>25495</v>
      </c>
      <c r="Y11625" t="s">
        <v>25623</v>
      </c>
    </row>
    <row r="11626" spans="1:25" x14ac:dyDescent="0.25">
      <c r="A11626" t="s">
        <v>109</v>
      </c>
      <c r="B11626" t="s">
        <v>23632</v>
      </c>
      <c r="C11626" s="1">
        <v>46282</v>
      </c>
      <c r="D11626" t="s">
        <v>23633</v>
      </c>
      <c r="E11626" s="1">
        <v>46282</v>
      </c>
      <c r="F11626" t="s">
        <v>112</v>
      </c>
      <c r="G11626" t="s">
        <v>113</v>
      </c>
      <c r="H11626">
        <v>0</v>
      </c>
      <c r="I11626">
        <v>2822.83</v>
      </c>
      <c r="J11626">
        <v>141.13999999999999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2822.83</v>
      </c>
      <c r="R11626">
        <v>70.569999999999993</v>
      </c>
      <c r="S11626">
        <v>70.569999999999993</v>
      </c>
      <c r="T11626">
        <v>0</v>
      </c>
      <c r="U11626">
        <v>0</v>
      </c>
      <c r="V11626">
        <v>2964</v>
      </c>
      <c r="W11626" t="s">
        <v>114</v>
      </c>
      <c r="X11626" t="s">
        <v>25495</v>
      </c>
      <c r="Y11626" t="s">
        <v>25623</v>
      </c>
    </row>
    <row r="11627" spans="1:25" x14ac:dyDescent="0.25">
      <c r="A11627" t="s">
        <v>109</v>
      </c>
      <c r="B11627" t="s">
        <v>23634</v>
      </c>
      <c r="C11627" s="1">
        <v>46282</v>
      </c>
      <c r="D11627" t="s">
        <v>23635</v>
      </c>
      <c r="E11627" s="1">
        <v>46282</v>
      </c>
      <c r="F11627" t="s">
        <v>112</v>
      </c>
      <c r="G11627" t="s">
        <v>113</v>
      </c>
      <c r="H11627">
        <v>0</v>
      </c>
      <c r="I11627">
        <v>522.5</v>
      </c>
      <c r="J11627">
        <v>26.13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522.5</v>
      </c>
      <c r="R11627">
        <v>13.065</v>
      </c>
      <c r="S11627">
        <v>13.065</v>
      </c>
      <c r="T11627">
        <v>0</v>
      </c>
      <c r="U11627">
        <v>0</v>
      </c>
      <c r="V11627">
        <v>549</v>
      </c>
      <c r="W11627" t="s">
        <v>114</v>
      </c>
      <c r="X11627" t="s">
        <v>25495</v>
      </c>
      <c r="Y11627" t="s">
        <v>25623</v>
      </c>
    </row>
    <row r="11628" spans="1:25" x14ac:dyDescent="0.25">
      <c r="A11628" t="s">
        <v>109</v>
      </c>
      <c r="B11628" t="s">
        <v>23636</v>
      </c>
      <c r="C11628" s="1">
        <v>46282</v>
      </c>
      <c r="D11628" t="s">
        <v>23637</v>
      </c>
      <c r="E11628" s="1">
        <v>46282</v>
      </c>
      <c r="F11628" t="s">
        <v>112</v>
      </c>
      <c r="G11628" t="s">
        <v>113</v>
      </c>
      <c r="H11628">
        <v>0</v>
      </c>
      <c r="I11628">
        <v>16031.25</v>
      </c>
      <c r="J11628">
        <v>801.56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16031.25</v>
      </c>
      <c r="R11628">
        <v>400.78</v>
      </c>
      <c r="S11628">
        <v>400.78</v>
      </c>
      <c r="T11628">
        <v>0</v>
      </c>
      <c r="U11628">
        <v>0</v>
      </c>
      <c r="V11628">
        <v>16833</v>
      </c>
      <c r="W11628" t="s">
        <v>114</v>
      </c>
      <c r="X11628" t="s">
        <v>25495</v>
      </c>
      <c r="Y11628" t="s">
        <v>25623</v>
      </c>
    </row>
    <row r="11629" spans="1:25" x14ac:dyDescent="0.25">
      <c r="A11629" t="s">
        <v>109</v>
      </c>
      <c r="B11629" t="s">
        <v>23638</v>
      </c>
      <c r="C11629" s="1">
        <v>46282</v>
      </c>
      <c r="D11629" t="s">
        <v>23639</v>
      </c>
      <c r="E11629" s="1">
        <v>46282</v>
      </c>
      <c r="F11629" t="s">
        <v>112</v>
      </c>
      <c r="G11629" t="s">
        <v>113</v>
      </c>
      <c r="H11629">
        <v>0</v>
      </c>
      <c r="I11629">
        <v>1221.8900000000001</v>
      </c>
      <c r="J11629">
        <v>61.09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1221.8900000000001</v>
      </c>
      <c r="R11629">
        <v>30.545000000000002</v>
      </c>
      <c r="S11629">
        <v>30.545000000000002</v>
      </c>
      <c r="T11629">
        <v>0</v>
      </c>
      <c r="U11629">
        <v>0</v>
      </c>
      <c r="V11629">
        <v>1283</v>
      </c>
      <c r="W11629" t="s">
        <v>114</v>
      </c>
      <c r="X11629" t="s">
        <v>25495</v>
      </c>
      <c r="Y11629" t="s">
        <v>25623</v>
      </c>
    </row>
    <row r="11630" spans="1:25" x14ac:dyDescent="0.25">
      <c r="A11630" t="s">
        <v>109</v>
      </c>
      <c r="B11630" t="s">
        <v>23640</v>
      </c>
      <c r="C11630" s="1">
        <v>46282</v>
      </c>
      <c r="D11630" t="s">
        <v>23641</v>
      </c>
      <c r="E11630" s="1">
        <v>46282</v>
      </c>
      <c r="F11630" t="s">
        <v>112</v>
      </c>
      <c r="G11630" t="s">
        <v>113</v>
      </c>
      <c r="H11630">
        <v>0</v>
      </c>
      <c r="I11630">
        <v>3571.4</v>
      </c>
      <c r="J11630">
        <v>178.57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3571.4</v>
      </c>
      <c r="R11630">
        <v>89.284999999999997</v>
      </c>
      <c r="S11630">
        <v>89.284999999999997</v>
      </c>
      <c r="T11630">
        <v>0</v>
      </c>
      <c r="U11630">
        <v>0</v>
      </c>
      <c r="V11630">
        <v>3750</v>
      </c>
      <c r="W11630" t="s">
        <v>114</v>
      </c>
      <c r="X11630" t="s">
        <v>25495</v>
      </c>
      <c r="Y11630" t="s">
        <v>25623</v>
      </c>
    </row>
    <row r="11631" spans="1:25" x14ac:dyDescent="0.25">
      <c r="A11631" t="s">
        <v>109</v>
      </c>
      <c r="B11631" t="s">
        <v>23642</v>
      </c>
      <c r="C11631" s="1">
        <v>46282</v>
      </c>
      <c r="D11631" t="s">
        <v>23643</v>
      </c>
      <c r="E11631" s="1">
        <v>46282</v>
      </c>
      <c r="F11631" t="s">
        <v>112</v>
      </c>
      <c r="G11631" t="s">
        <v>113</v>
      </c>
      <c r="H11631">
        <v>0</v>
      </c>
      <c r="I11631">
        <v>38655.19</v>
      </c>
      <c r="J11631">
        <v>1932.76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38655.19</v>
      </c>
      <c r="R11631">
        <v>966.38</v>
      </c>
      <c r="S11631">
        <v>966.38</v>
      </c>
      <c r="T11631">
        <v>0</v>
      </c>
      <c r="U11631">
        <v>0</v>
      </c>
      <c r="V11631">
        <v>40588</v>
      </c>
      <c r="W11631" t="s">
        <v>114</v>
      </c>
      <c r="X11631" t="s">
        <v>25495</v>
      </c>
      <c r="Y11631" t="s">
        <v>25623</v>
      </c>
    </row>
    <row r="11632" spans="1:25" x14ac:dyDescent="0.25">
      <c r="A11632" t="s">
        <v>109</v>
      </c>
      <c r="B11632" t="s">
        <v>23644</v>
      </c>
      <c r="C11632" s="1">
        <v>46282</v>
      </c>
      <c r="D11632" t="s">
        <v>23645</v>
      </c>
      <c r="E11632" s="1">
        <v>46282</v>
      </c>
      <c r="F11632" t="s">
        <v>112</v>
      </c>
      <c r="G11632" t="s">
        <v>113</v>
      </c>
      <c r="H11632">
        <v>914.82</v>
      </c>
      <c r="I11632">
        <v>45367.51</v>
      </c>
      <c r="J11632">
        <v>2268.38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46282.33</v>
      </c>
      <c r="R11632">
        <v>1134.19</v>
      </c>
      <c r="S11632">
        <v>1134.19</v>
      </c>
      <c r="T11632">
        <v>0</v>
      </c>
      <c r="U11632">
        <v>0</v>
      </c>
      <c r="V11632">
        <v>48551</v>
      </c>
      <c r="W11632" t="s">
        <v>114</v>
      </c>
      <c r="X11632" t="s">
        <v>25495</v>
      </c>
      <c r="Y11632" t="s">
        <v>25623</v>
      </c>
    </row>
    <row r="11633" spans="1:25" x14ac:dyDescent="0.25">
      <c r="A11633" t="s">
        <v>109</v>
      </c>
      <c r="B11633" t="s">
        <v>23646</v>
      </c>
      <c r="C11633" s="1">
        <v>46282</v>
      </c>
      <c r="D11633" t="s">
        <v>23647</v>
      </c>
      <c r="E11633" s="1">
        <v>46282</v>
      </c>
      <c r="F11633" t="s">
        <v>282</v>
      </c>
      <c r="G11633" t="s">
        <v>283</v>
      </c>
      <c r="H11633">
        <v>0</v>
      </c>
      <c r="I11633">
        <v>21407.35</v>
      </c>
      <c r="J11633">
        <v>1070.3699999999999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21407.35</v>
      </c>
      <c r="R11633">
        <v>535.18499999999995</v>
      </c>
      <c r="S11633">
        <v>535.18499999999995</v>
      </c>
      <c r="T11633">
        <v>0</v>
      </c>
      <c r="U11633">
        <v>0</v>
      </c>
      <c r="V11633">
        <v>22478</v>
      </c>
      <c r="W11633" t="s">
        <v>284</v>
      </c>
      <c r="X11633" t="s">
        <v>25519</v>
      </c>
      <c r="Y11633" t="s">
        <v>25623</v>
      </c>
    </row>
    <row r="11634" spans="1:25" x14ac:dyDescent="0.25">
      <c r="A11634" t="s">
        <v>109</v>
      </c>
      <c r="B11634" t="s">
        <v>23648</v>
      </c>
      <c r="C11634" s="1">
        <v>46282</v>
      </c>
      <c r="D11634" t="s">
        <v>23649</v>
      </c>
      <c r="E11634" s="1">
        <v>46282</v>
      </c>
      <c r="F11634" t="s">
        <v>137</v>
      </c>
      <c r="G11634" t="s">
        <v>138</v>
      </c>
      <c r="H11634">
        <v>0</v>
      </c>
      <c r="I11634">
        <v>50569.48</v>
      </c>
      <c r="J11634">
        <v>2528.4699999999998</v>
      </c>
      <c r="K11634">
        <v>0</v>
      </c>
      <c r="L11634">
        <v>0</v>
      </c>
      <c r="M11634">
        <v>2114.13</v>
      </c>
      <c r="N11634">
        <v>380.54</v>
      </c>
      <c r="O11634">
        <v>0</v>
      </c>
      <c r="P11634">
        <v>0</v>
      </c>
      <c r="Q11634">
        <v>52683.61</v>
      </c>
      <c r="R11634">
        <v>1454.5050000000001</v>
      </c>
      <c r="S11634">
        <v>1454.5050000000001</v>
      </c>
      <c r="T11634">
        <v>0</v>
      </c>
      <c r="U11634">
        <v>0</v>
      </c>
      <c r="V11634">
        <v>55593</v>
      </c>
      <c r="W11634" t="s">
        <v>139</v>
      </c>
      <c r="X11634" t="s">
        <v>25500</v>
      </c>
      <c r="Y11634" t="s">
        <v>25623</v>
      </c>
    </row>
    <row r="11635" spans="1:25" x14ac:dyDescent="0.25">
      <c r="A11635" t="s">
        <v>109</v>
      </c>
      <c r="B11635" t="s">
        <v>23650</v>
      </c>
      <c r="C11635" s="1">
        <v>46283</v>
      </c>
      <c r="D11635" t="s">
        <v>23651</v>
      </c>
      <c r="E11635" s="1">
        <v>46283</v>
      </c>
      <c r="F11635" t="s">
        <v>2270</v>
      </c>
      <c r="G11635" t="s">
        <v>2271</v>
      </c>
      <c r="H11635">
        <v>0</v>
      </c>
      <c r="I11635">
        <v>7200</v>
      </c>
      <c r="J11635">
        <v>360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7200</v>
      </c>
      <c r="R11635">
        <v>180</v>
      </c>
      <c r="S11635">
        <v>180</v>
      </c>
      <c r="T11635">
        <v>0</v>
      </c>
      <c r="U11635">
        <v>0</v>
      </c>
      <c r="V11635">
        <v>7560</v>
      </c>
      <c r="W11635" t="s">
        <v>2272</v>
      </c>
      <c r="X11635" t="s">
        <v>25574</v>
      </c>
      <c r="Y11635" t="s">
        <v>25623</v>
      </c>
    </row>
    <row r="11636" spans="1:25" x14ac:dyDescent="0.25">
      <c r="A11636" t="s">
        <v>109</v>
      </c>
      <c r="B11636" t="s">
        <v>23652</v>
      </c>
      <c r="C11636" s="1">
        <v>46283</v>
      </c>
      <c r="D11636" t="s">
        <v>23653</v>
      </c>
      <c r="E11636" s="1">
        <v>46283</v>
      </c>
      <c r="F11636" t="s">
        <v>23654</v>
      </c>
      <c r="G11636" t="s">
        <v>23655</v>
      </c>
      <c r="H11636">
        <v>0</v>
      </c>
      <c r="I11636">
        <v>2738.64</v>
      </c>
      <c r="J11636">
        <v>136.93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2738.64</v>
      </c>
      <c r="R11636">
        <v>68.465000000000003</v>
      </c>
      <c r="S11636">
        <v>68.465000000000003</v>
      </c>
      <c r="T11636">
        <v>0</v>
      </c>
      <c r="U11636">
        <v>0</v>
      </c>
      <c r="V11636">
        <v>2876</v>
      </c>
      <c r="W11636" t="s">
        <v>23656</v>
      </c>
      <c r="X11636" t="s">
        <v>25621</v>
      </c>
      <c r="Y11636" t="s">
        <v>25623</v>
      </c>
    </row>
    <row r="11637" spans="1:25" x14ac:dyDescent="0.25">
      <c r="A11637" t="s">
        <v>109</v>
      </c>
      <c r="B11637" t="s">
        <v>23657</v>
      </c>
      <c r="C11637" s="1">
        <v>46283</v>
      </c>
      <c r="D11637" t="s">
        <v>23658</v>
      </c>
      <c r="E11637" s="1">
        <v>46283</v>
      </c>
      <c r="F11637" t="s">
        <v>149</v>
      </c>
      <c r="G11637" t="s">
        <v>150</v>
      </c>
      <c r="H11637">
        <v>0</v>
      </c>
      <c r="I11637">
        <v>89094.17</v>
      </c>
      <c r="J11637">
        <v>4454.71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89094.17</v>
      </c>
      <c r="R11637">
        <v>2227.355</v>
      </c>
      <c r="S11637">
        <v>2227.355</v>
      </c>
      <c r="T11637">
        <v>0</v>
      </c>
      <c r="U11637">
        <v>0</v>
      </c>
      <c r="V11637">
        <v>93549</v>
      </c>
      <c r="W11637" t="s">
        <v>151</v>
      </c>
      <c r="X11637" t="s">
        <v>25502</v>
      </c>
      <c r="Y11637" t="s">
        <v>25623</v>
      </c>
    </row>
    <row r="11638" spans="1:25" x14ac:dyDescent="0.25">
      <c r="A11638" t="s">
        <v>109</v>
      </c>
      <c r="B11638" t="s">
        <v>23659</v>
      </c>
      <c r="C11638" s="1">
        <v>46283</v>
      </c>
      <c r="D11638" t="s">
        <v>23660</v>
      </c>
      <c r="E11638" s="1">
        <v>46283</v>
      </c>
      <c r="F11638" t="s">
        <v>117</v>
      </c>
      <c r="G11638" t="s">
        <v>118</v>
      </c>
      <c r="H11638">
        <v>0</v>
      </c>
      <c r="I11638">
        <v>1655.85</v>
      </c>
      <c r="J11638">
        <v>82.79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1655.85</v>
      </c>
      <c r="R11638">
        <v>41.395000000000003</v>
      </c>
      <c r="S11638">
        <v>41.395000000000003</v>
      </c>
      <c r="T11638">
        <v>0</v>
      </c>
      <c r="U11638">
        <v>0</v>
      </c>
      <c r="V11638">
        <v>1739</v>
      </c>
      <c r="W11638" t="s">
        <v>119</v>
      </c>
      <c r="X11638" t="s">
        <v>25496</v>
      </c>
      <c r="Y11638" t="s">
        <v>25623</v>
      </c>
    </row>
    <row r="11639" spans="1:25" x14ac:dyDescent="0.25">
      <c r="A11639" t="s">
        <v>109</v>
      </c>
      <c r="B11639" t="s">
        <v>23661</v>
      </c>
      <c r="C11639" s="1">
        <v>46283</v>
      </c>
      <c r="D11639" t="s">
        <v>23662</v>
      </c>
      <c r="E11639" s="1">
        <v>46283</v>
      </c>
      <c r="F11639" t="s">
        <v>1054</v>
      </c>
      <c r="G11639" t="s">
        <v>1055</v>
      </c>
      <c r="H11639">
        <v>0</v>
      </c>
      <c r="I11639">
        <v>29497.5</v>
      </c>
      <c r="J11639">
        <v>1474.88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29497.5</v>
      </c>
      <c r="R11639">
        <v>737.44</v>
      </c>
      <c r="S11639">
        <v>737.44</v>
      </c>
      <c r="T11639">
        <v>0</v>
      </c>
      <c r="U11639">
        <v>0</v>
      </c>
      <c r="V11639">
        <v>30972</v>
      </c>
      <c r="W11639" t="s">
        <v>1056</v>
      </c>
      <c r="X11639" t="s">
        <v>25557</v>
      </c>
      <c r="Y11639" t="s">
        <v>25623</v>
      </c>
    </row>
    <row r="11640" spans="1:25" x14ac:dyDescent="0.25">
      <c r="A11640" t="s">
        <v>109</v>
      </c>
      <c r="B11640" t="s">
        <v>23663</v>
      </c>
      <c r="C11640" s="1">
        <v>46283</v>
      </c>
      <c r="D11640" t="s">
        <v>23664</v>
      </c>
      <c r="E11640" s="1">
        <v>46283</v>
      </c>
      <c r="F11640" t="s">
        <v>144</v>
      </c>
      <c r="G11640" t="s">
        <v>145</v>
      </c>
      <c r="H11640">
        <v>0</v>
      </c>
      <c r="I11640">
        <v>15447.64</v>
      </c>
      <c r="J11640">
        <v>772.38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15447.64</v>
      </c>
      <c r="R11640">
        <v>386.19</v>
      </c>
      <c r="S11640">
        <v>386.19</v>
      </c>
      <c r="T11640">
        <v>0</v>
      </c>
      <c r="U11640">
        <v>0</v>
      </c>
      <c r="V11640">
        <v>16220</v>
      </c>
      <c r="W11640" t="s">
        <v>146</v>
      </c>
      <c r="X11640" t="s">
        <v>25501</v>
      </c>
      <c r="Y11640" t="s">
        <v>25623</v>
      </c>
    </row>
    <row r="11641" spans="1:25" x14ac:dyDescent="0.25">
      <c r="A11641" t="s">
        <v>109</v>
      </c>
      <c r="B11641" t="s">
        <v>23665</v>
      </c>
      <c r="C11641" s="1">
        <v>46283</v>
      </c>
      <c r="D11641" t="s">
        <v>23666</v>
      </c>
      <c r="E11641" s="1">
        <v>46283</v>
      </c>
      <c r="F11641" t="s">
        <v>251</v>
      </c>
      <c r="G11641" t="s">
        <v>252</v>
      </c>
      <c r="H11641">
        <v>0</v>
      </c>
      <c r="I11641">
        <v>2846</v>
      </c>
      <c r="J11641">
        <v>142.30000000000001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2846</v>
      </c>
      <c r="R11641">
        <v>71.150000000000006</v>
      </c>
      <c r="S11641">
        <v>71.150000000000006</v>
      </c>
      <c r="T11641">
        <v>0</v>
      </c>
      <c r="U11641">
        <v>0</v>
      </c>
      <c r="V11641">
        <v>2988</v>
      </c>
      <c r="W11641" t="s">
        <v>253</v>
      </c>
      <c r="X11641" t="s">
        <v>25514</v>
      </c>
      <c r="Y11641" t="s">
        <v>25623</v>
      </c>
    </row>
    <row r="11642" spans="1:25" x14ac:dyDescent="0.25">
      <c r="A11642" t="s">
        <v>109</v>
      </c>
      <c r="B11642" t="s">
        <v>23667</v>
      </c>
      <c r="C11642" s="1">
        <v>46283</v>
      </c>
      <c r="D11642" t="s">
        <v>23668</v>
      </c>
      <c r="E11642" s="1">
        <v>46283</v>
      </c>
      <c r="F11642" t="s">
        <v>1168</v>
      </c>
      <c r="G11642" t="s">
        <v>1169</v>
      </c>
      <c r="H11642">
        <v>0</v>
      </c>
      <c r="I11642">
        <v>4140</v>
      </c>
      <c r="J11642">
        <v>207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4140</v>
      </c>
      <c r="R11642">
        <v>103.5</v>
      </c>
      <c r="S11642">
        <v>103.5</v>
      </c>
      <c r="T11642">
        <v>0</v>
      </c>
      <c r="U11642">
        <v>0</v>
      </c>
      <c r="V11642">
        <v>4347</v>
      </c>
      <c r="W11642" t="s">
        <v>1170</v>
      </c>
      <c r="X11642" t="s">
        <v>25564</v>
      </c>
      <c r="Y11642" t="s">
        <v>25623</v>
      </c>
    </row>
    <row r="11643" spans="1:25" x14ac:dyDescent="0.25">
      <c r="A11643" t="s">
        <v>109</v>
      </c>
      <c r="B11643" t="s">
        <v>23669</v>
      </c>
      <c r="C11643" s="1">
        <v>46283</v>
      </c>
      <c r="D11643" t="s">
        <v>23670</v>
      </c>
      <c r="E11643" s="1">
        <v>46283</v>
      </c>
      <c r="F11643" t="s">
        <v>380</v>
      </c>
      <c r="G11643" t="s">
        <v>381</v>
      </c>
      <c r="H11643">
        <v>0</v>
      </c>
      <c r="I11643">
        <v>19818.439999999999</v>
      </c>
      <c r="J11643">
        <v>990.92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19818.439999999999</v>
      </c>
      <c r="R11643">
        <v>495.46</v>
      </c>
      <c r="S11643">
        <v>495.46</v>
      </c>
      <c r="T11643">
        <v>0</v>
      </c>
      <c r="U11643">
        <v>0</v>
      </c>
      <c r="V11643">
        <v>20809</v>
      </c>
      <c r="W11643" t="s">
        <v>382</v>
      </c>
      <c r="X11643" t="s">
        <v>25529</v>
      </c>
      <c r="Y11643" t="s">
        <v>25623</v>
      </c>
    </row>
    <row r="11644" spans="1:25" x14ac:dyDescent="0.25">
      <c r="A11644" t="s">
        <v>109</v>
      </c>
      <c r="B11644" t="s">
        <v>23671</v>
      </c>
      <c r="C11644" s="1">
        <v>46283</v>
      </c>
      <c r="D11644" t="s">
        <v>23672</v>
      </c>
      <c r="E11644" s="1">
        <v>46283</v>
      </c>
      <c r="F11644" t="s">
        <v>304</v>
      </c>
      <c r="G11644" t="s">
        <v>305</v>
      </c>
      <c r="H11644">
        <v>0</v>
      </c>
      <c r="I11644">
        <v>6669.19</v>
      </c>
      <c r="J11644">
        <v>333.46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6669.19</v>
      </c>
      <c r="R11644">
        <v>166.73</v>
      </c>
      <c r="S11644">
        <v>166.73</v>
      </c>
      <c r="T11644">
        <v>0</v>
      </c>
      <c r="U11644">
        <v>0</v>
      </c>
      <c r="V11644">
        <v>7003</v>
      </c>
      <c r="W11644" t="s">
        <v>306</v>
      </c>
      <c r="X11644" t="s">
        <v>25523</v>
      </c>
      <c r="Y11644" t="s">
        <v>25623</v>
      </c>
    </row>
    <row r="11645" spans="1:25" x14ac:dyDescent="0.25">
      <c r="A11645" t="s">
        <v>109</v>
      </c>
      <c r="B11645" t="s">
        <v>23673</v>
      </c>
      <c r="C11645" s="1">
        <v>46283</v>
      </c>
      <c r="D11645" t="s">
        <v>23674</v>
      </c>
      <c r="E11645" s="1">
        <v>46283</v>
      </c>
      <c r="F11645" t="s">
        <v>299</v>
      </c>
      <c r="G11645" t="s">
        <v>300</v>
      </c>
      <c r="H11645">
        <v>0</v>
      </c>
      <c r="I11645">
        <v>3584</v>
      </c>
      <c r="J11645">
        <v>179.2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3584</v>
      </c>
      <c r="R11645">
        <v>89.6</v>
      </c>
      <c r="S11645">
        <v>89.6</v>
      </c>
      <c r="T11645">
        <v>0</v>
      </c>
      <c r="U11645">
        <v>0</v>
      </c>
      <c r="V11645">
        <v>3763</v>
      </c>
      <c r="W11645" t="s">
        <v>301</v>
      </c>
      <c r="X11645" t="s">
        <v>25522</v>
      </c>
      <c r="Y11645" t="s">
        <v>25623</v>
      </c>
    </row>
    <row r="11646" spans="1:25" x14ac:dyDescent="0.25">
      <c r="A11646" t="s">
        <v>109</v>
      </c>
      <c r="B11646" t="s">
        <v>23675</v>
      </c>
      <c r="C11646" s="1">
        <v>46283</v>
      </c>
      <c r="D11646" t="s">
        <v>23676</v>
      </c>
      <c r="E11646" s="1">
        <v>46283</v>
      </c>
      <c r="F11646" t="s">
        <v>299</v>
      </c>
      <c r="G11646" t="s">
        <v>300</v>
      </c>
      <c r="H11646">
        <v>0</v>
      </c>
      <c r="I11646">
        <v>4275</v>
      </c>
      <c r="J11646">
        <v>213.75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4275</v>
      </c>
      <c r="R11646">
        <v>106.875</v>
      </c>
      <c r="S11646">
        <v>106.875</v>
      </c>
      <c r="T11646">
        <v>0</v>
      </c>
      <c r="U11646">
        <v>0</v>
      </c>
      <c r="V11646">
        <v>4489</v>
      </c>
      <c r="W11646" t="s">
        <v>301</v>
      </c>
      <c r="X11646" t="s">
        <v>25522</v>
      </c>
      <c r="Y11646" t="s">
        <v>25623</v>
      </c>
    </row>
    <row r="11647" spans="1:25" x14ac:dyDescent="0.25">
      <c r="A11647" t="s">
        <v>109</v>
      </c>
      <c r="B11647" t="s">
        <v>23677</v>
      </c>
      <c r="C11647" s="1">
        <v>46283</v>
      </c>
      <c r="D11647" t="s">
        <v>23678</v>
      </c>
      <c r="E11647" s="1">
        <v>46283</v>
      </c>
      <c r="F11647" t="s">
        <v>112</v>
      </c>
      <c r="G11647" t="s">
        <v>113</v>
      </c>
      <c r="H11647">
        <v>0</v>
      </c>
      <c r="I11647">
        <v>56356.3</v>
      </c>
      <c r="J11647">
        <v>2817.82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56356.3</v>
      </c>
      <c r="R11647">
        <v>1408.91</v>
      </c>
      <c r="S11647">
        <v>1408.91</v>
      </c>
      <c r="T11647">
        <v>0</v>
      </c>
      <c r="U11647">
        <v>0</v>
      </c>
      <c r="V11647">
        <v>59174</v>
      </c>
      <c r="W11647" t="s">
        <v>114</v>
      </c>
      <c r="X11647" t="s">
        <v>25495</v>
      </c>
      <c r="Y11647" t="s">
        <v>25623</v>
      </c>
    </row>
    <row r="11648" spans="1:25" x14ac:dyDescent="0.25">
      <c r="A11648" t="s">
        <v>109</v>
      </c>
      <c r="B11648" t="s">
        <v>23679</v>
      </c>
      <c r="C11648" s="1">
        <v>46283</v>
      </c>
      <c r="D11648" t="s">
        <v>23680</v>
      </c>
      <c r="E11648" s="1">
        <v>46283</v>
      </c>
      <c r="F11648" t="s">
        <v>144</v>
      </c>
      <c r="G11648" t="s">
        <v>145</v>
      </c>
      <c r="H11648">
        <v>0</v>
      </c>
      <c r="I11648">
        <v>1285.8</v>
      </c>
      <c r="J11648">
        <v>64.290000000000006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1285.8</v>
      </c>
      <c r="R11648">
        <v>32.145000000000003</v>
      </c>
      <c r="S11648">
        <v>32.145000000000003</v>
      </c>
      <c r="T11648">
        <v>0</v>
      </c>
      <c r="U11648">
        <v>0</v>
      </c>
      <c r="V11648">
        <v>1350</v>
      </c>
      <c r="W11648" t="s">
        <v>146</v>
      </c>
      <c r="X11648" t="s">
        <v>25501</v>
      </c>
      <c r="Y11648" t="s">
        <v>25623</v>
      </c>
    </row>
    <row r="11649" spans="1:25" x14ac:dyDescent="0.25">
      <c r="A11649" t="s">
        <v>109</v>
      </c>
      <c r="B11649" t="s">
        <v>23681</v>
      </c>
      <c r="C11649" s="1">
        <v>46283</v>
      </c>
      <c r="D11649" t="s">
        <v>23682</v>
      </c>
      <c r="E11649" s="1">
        <v>46283</v>
      </c>
      <c r="F11649" t="s">
        <v>848</v>
      </c>
      <c r="G11649" t="s">
        <v>849</v>
      </c>
      <c r="H11649">
        <v>0</v>
      </c>
      <c r="I11649">
        <v>24600</v>
      </c>
      <c r="J11649">
        <v>1230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24600</v>
      </c>
      <c r="R11649">
        <v>615</v>
      </c>
      <c r="S11649">
        <v>615</v>
      </c>
      <c r="T11649">
        <v>0</v>
      </c>
      <c r="U11649">
        <v>0</v>
      </c>
      <c r="V11649">
        <v>25830</v>
      </c>
      <c r="W11649" t="s">
        <v>850</v>
      </c>
      <c r="X11649" t="s">
        <v>25551</v>
      </c>
      <c r="Y11649" t="s">
        <v>25623</v>
      </c>
    </row>
    <row r="11650" spans="1:25" x14ac:dyDescent="0.25">
      <c r="A11650" t="s">
        <v>109</v>
      </c>
      <c r="B11650" t="s">
        <v>23683</v>
      </c>
      <c r="C11650" s="1">
        <v>46283</v>
      </c>
      <c r="D11650" t="s">
        <v>23684</v>
      </c>
      <c r="E11650" s="1">
        <v>46283</v>
      </c>
      <c r="F11650" t="s">
        <v>332</v>
      </c>
      <c r="G11650" t="s">
        <v>333</v>
      </c>
      <c r="H11650">
        <v>0</v>
      </c>
      <c r="I11650">
        <v>11159.26</v>
      </c>
      <c r="J11650">
        <v>557.96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11159.26</v>
      </c>
      <c r="R11650">
        <v>278.98</v>
      </c>
      <c r="S11650">
        <v>278.98</v>
      </c>
      <c r="T11650">
        <v>0</v>
      </c>
      <c r="U11650">
        <v>0</v>
      </c>
      <c r="V11650">
        <v>11717</v>
      </c>
      <c r="W11650" t="s">
        <v>334</v>
      </c>
      <c r="X11650" t="s">
        <v>25525</v>
      </c>
      <c r="Y11650" t="s">
        <v>25623</v>
      </c>
    </row>
    <row r="11651" spans="1:25" x14ac:dyDescent="0.25">
      <c r="A11651" t="s">
        <v>109</v>
      </c>
      <c r="B11651" t="s">
        <v>23685</v>
      </c>
      <c r="C11651" s="1">
        <v>46283</v>
      </c>
      <c r="D11651" t="s">
        <v>23686</v>
      </c>
      <c r="E11651" s="1">
        <v>46283</v>
      </c>
      <c r="F11651" t="s">
        <v>112</v>
      </c>
      <c r="G11651" t="s">
        <v>113</v>
      </c>
      <c r="H11651">
        <v>0</v>
      </c>
      <c r="I11651">
        <v>52173.85</v>
      </c>
      <c r="J11651">
        <v>2608.69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52173.85</v>
      </c>
      <c r="R11651">
        <v>1304.345</v>
      </c>
      <c r="S11651">
        <v>1304.345</v>
      </c>
      <c r="T11651">
        <v>0</v>
      </c>
      <c r="U11651">
        <v>0</v>
      </c>
      <c r="V11651">
        <v>54783</v>
      </c>
      <c r="W11651" t="s">
        <v>114</v>
      </c>
      <c r="X11651" t="s">
        <v>25495</v>
      </c>
      <c r="Y11651" t="s">
        <v>25623</v>
      </c>
    </row>
    <row r="11652" spans="1:25" x14ac:dyDescent="0.25">
      <c r="A11652" t="s">
        <v>109</v>
      </c>
      <c r="B11652" t="s">
        <v>23687</v>
      </c>
      <c r="C11652" s="1">
        <v>46283</v>
      </c>
      <c r="D11652" t="s">
        <v>23688</v>
      </c>
      <c r="E11652" s="1">
        <v>46283</v>
      </c>
      <c r="F11652" t="s">
        <v>112</v>
      </c>
      <c r="G11652" t="s">
        <v>113</v>
      </c>
      <c r="H11652">
        <v>0</v>
      </c>
      <c r="I11652">
        <v>66486.8</v>
      </c>
      <c r="J11652">
        <v>3324.34</v>
      </c>
      <c r="K11652">
        <v>0</v>
      </c>
      <c r="L11652">
        <v>0</v>
      </c>
      <c r="M11652">
        <v>1740.18</v>
      </c>
      <c r="N11652">
        <v>313.23</v>
      </c>
      <c r="O11652">
        <v>0</v>
      </c>
      <c r="P11652">
        <v>0</v>
      </c>
      <c r="Q11652">
        <v>68226.98</v>
      </c>
      <c r="R11652">
        <v>1818.7850000000001</v>
      </c>
      <c r="S11652">
        <v>1818.7850000000001</v>
      </c>
      <c r="T11652">
        <v>0</v>
      </c>
      <c r="U11652">
        <v>0</v>
      </c>
      <c r="V11652">
        <v>71865</v>
      </c>
      <c r="W11652" t="s">
        <v>114</v>
      </c>
      <c r="X11652" t="s">
        <v>25495</v>
      </c>
      <c r="Y11652" t="s">
        <v>25623</v>
      </c>
    </row>
    <row r="11653" spans="1:25" x14ac:dyDescent="0.25">
      <c r="A11653" t="s">
        <v>109</v>
      </c>
      <c r="B11653" t="s">
        <v>23689</v>
      </c>
      <c r="C11653" s="1">
        <v>46283</v>
      </c>
      <c r="D11653" t="s">
        <v>23690</v>
      </c>
      <c r="E11653" s="1">
        <v>46283</v>
      </c>
      <c r="F11653" t="s">
        <v>112</v>
      </c>
      <c r="G11653" t="s">
        <v>113</v>
      </c>
      <c r="H11653">
        <v>0</v>
      </c>
      <c r="I11653">
        <v>13812.92</v>
      </c>
      <c r="J11653">
        <v>690.65</v>
      </c>
      <c r="K11653">
        <v>0</v>
      </c>
      <c r="L11653">
        <v>0</v>
      </c>
      <c r="M11653">
        <v>4974.76</v>
      </c>
      <c r="N11653">
        <v>895.46</v>
      </c>
      <c r="O11653">
        <v>0</v>
      </c>
      <c r="P11653">
        <v>0</v>
      </c>
      <c r="Q11653">
        <v>18787.68</v>
      </c>
      <c r="R11653">
        <v>793.05499999999995</v>
      </c>
      <c r="S11653">
        <v>793.05499999999995</v>
      </c>
      <c r="T11653">
        <v>0</v>
      </c>
      <c r="U11653">
        <v>0</v>
      </c>
      <c r="V11653">
        <v>20374</v>
      </c>
      <c r="W11653" t="s">
        <v>114</v>
      </c>
      <c r="X11653" t="s">
        <v>25495</v>
      </c>
      <c r="Y11653" t="s">
        <v>25623</v>
      </c>
    </row>
    <row r="11654" spans="1:25" x14ac:dyDescent="0.25">
      <c r="A11654" t="s">
        <v>109</v>
      </c>
      <c r="B11654" t="s">
        <v>23691</v>
      </c>
      <c r="C11654" s="1">
        <v>46283</v>
      </c>
      <c r="D11654" t="s">
        <v>23692</v>
      </c>
      <c r="E11654" s="1">
        <v>46283</v>
      </c>
      <c r="F11654" t="s">
        <v>112</v>
      </c>
      <c r="G11654" t="s">
        <v>113</v>
      </c>
      <c r="H11654">
        <v>0</v>
      </c>
      <c r="I11654">
        <v>36728.15</v>
      </c>
      <c r="J11654">
        <v>1836.41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36728.15</v>
      </c>
      <c r="R11654">
        <v>918.20500000000004</v>
      </c>
      <c r="S11654">
        <v>918.20500000000004</v>
      </c>
      <c r="T11654">
        <v>0</v>
      </c>
      <c r="U11654">
        <v>0</v>
      </c>
      <c r="V11654">
        <v>38565</v>
      </c>
      <c r="W11654" t="s">
        <v>114</v>
      </c>
      <c r="X11654" t="s">
        <v>25495</v>
      </c>
      <c r="Y11654" t="s">
        <v>25623</v>
      </c>
    </row>
    <row r="11655" spans="1:25" x14ac:dyDescent="0.25">
      <c r="A11655" t="s">
        <v>109</v>
      </c>
      <c r="B11655" t="s">
        <v>23693</v>
      </c>
      <c r="C11655" s="1">
        <v>46283</v>
      </c>
      <c r="D11655" t="s">
        <v>23694</v>
      </c>
      <c r="E11655" s="1">
        <v>46283</v>
      </c>
      <c r="F11655" t="s">
        <v>163</v>
      </c>
      <c r="G11655" t="s">
        <v>164</v>
      </c>
      <c r="H11655">
        <v>0</v>
      </c>
      <c r="I11655">
        <v>247.5</v>
      </c>
      <c r="J11655">
        <v>12.38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247.5</v>
      </c>
      <c r="R11655">
        <v>6.19</v>
      </c>
      <c r="S11655">
        <v>6.19</v>
      </c>
      <c r="T11655">
        <v>0</v>
      </c>
      <c r="U11655">
        <v>0</v>
      </c>
      <c r="V11655">
        <v>260</v>
      </c>
      <c r="W11655" t="s">
        <v>165</v>
      </c>
      <c r="X11655" t="s">
        <v>25504</v>
      </c>
      <c r="Y11655" t="s">
        <v>25623</v>
      </c>
    </row>
    <row r="11656" spans="1:25" x14ac:dyDescent="0.25">
      <c r="A11656" t="s">
        <v>109</v>
      </c>
      <c r="B11656" t="s">
        <v>23695</v>
      </c>
      <c r="C11656" s="1">
        <v>46283</v>
      </c>
      <c r="D11656" t="s">
        <v>23696</v>
      </c>
      <c r="E11656" s="1">
        <v>46283</v>
      </c>
      <c r="F11656" t="s">
        <v>2902</v>
      </c>
      <c r="G11656" t="s">
        <v>2903</v>
      </c>
      <c r="H11656">
        <v>0</v>
      </c>
      <c r="I11656">
        <v>3900</v>
      </c>
      <c r="J11656">
        <v>195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3900</v>
      </c>
      <c r="R11656">
        <v>97.5</v>
      </c>
      <c r="S11656">
        <v>97.5</v>
      </c>
      <c r="T11656">
        <v>0</v>
      </c>
      <c r="U11656">
        <v>0</v>
      </c>
      <c r="V11656">
        <v>4095</v>
      </c>
      <c r="W11656" t="s">
        <v>2904</v>
      </c>
      <c r="X11656" t="s">
        <v>25584</v>
      </c>
      <c r="Y11656" t="s">
        <v>25623</v>
      </c>
    </row>
    <row r="11657" spans="1:25" x14ac:dyDescent="0.25">
      <c r="A11657" t="s">
        <v>109</v>
      </c>
      <c r="B11657" t="s">
        <v>23697</v>
      </c>
      <c r="C11657" s="1">
        <v>46283</v>
      </c>
      <c r="D11657" t="s">
        <v>23698</v>
      </c>
      <c r="E11657" s="1">
        <v>46283</v>
      </c>
      <c r="F11657" t="s">
        <v>112</v>
      </c>
      <c r="G11657" t="s">
        <v>113</v>
      </c>
      <c r="H11657">
        <v>0</v>
      </c>
      <c r="I11657">
        <v>3188.7</v>
      </c>
      <c r="J11657">
        <v>159.44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3188.7</v>
      </c>
      <c r="R11657">
        <v>79.72</v>
      </c>
      <c r="S11657">
        <v>79.72</v>
      </c>
      <c r="T11657">
        <v>0</v>
      </c>
      <c r="U11657">
        <v>0</v>
      </c>
      <c r="V11657">
        <v>3348</v>
      </c>
      <c r="W11657" t="s">
        <v>114</v>
      </c>
      <c r="X11657" t="s">
        <v>25495</v>
      </c>
      <c r="Y11657" t="s">
        <v>25623</v>
      </c>
    </row>
    <row r="11658" spans="1:25" x14ac:dyDescent="0.25">
      <c r="A11658" t="s">
        <v>109</v>
      </c>
      <c r="B11658" t="s">
        <v>23699</v>
      </c>
      <c r="C11658" s="1">
        <v>46283</v>
      </c>
      <c r="D11658" t="s">
        <v>23700</v>
      </c>
      <c r="E11658" s="1">
        <v>46283</v>
      </c>
      <c r="F11658" t="s">
        <v>112</v>
      </c>
      <c r="G11658" t="s">
        <v>113</v>
      </c>
      <c r="H11658">
        <v>1391.28</v>
      </c>
      <c r="I11658">
        <v>1432.2</v>
      </c>
      <c r="J11658">
        <v>71.61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2823.48</v>
      </c>
      <c r="R11658">
        <v>35.805</v>
      </c>
      <c r="S11658">
        <v>35.805</v>
      </c>
      <c r="T11658">
        <v>0</v>
      </c>
      <c r="U11658">
        <v>0</v>
      </c>
      <c r="V11658">
        <v>2895</v>
      </c>
      <c r="W11658" t="s">
        <v>114</v>
      </c>
      <c r="X11658" t="s">
        <v>25495</v>
      </c>
      <c r="Y11658" t="s">
        <v>25623</v>
      </c>
    </row>
    <row r="11659" spans="1:25" x14ac:dyDescent="0.25">
      <c r="A11659" t="s">
        <v>109</v>
      </c>
      <c r="B11659" t="s">
        <v>23701</v>
      </c>
      <c r="C11659" s="1">
        <v>46283</v>
      </c>
      <c r="D11659" t="s">
        <v>23702</v>
      </c>
      <c r="E11659" s="1">
        <v>46283</v>
      </c>
      <c r="F11659" t="s">
        <v>112</v>
      </c>
      <c r="G11659" t="s">
        <v>113</v>
      </c>
      <c r="H11659">
        <v>0</v>
      </c>
      <c r="I11659">
        <v>38728.53</v>
      </c>
      <c r="J11659">
        <v>1936.43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38728.53</v>
      </c>
      <c r="R11659">
        <v>968.21500000000003</v>
      </c>
      <c r="S11659">
        <v>968.21500000000003</v>
      </c>
      <c r="T11659">
        <v>0</v>
      </c>
      <c r="U11659">
        <v>0</v>
      </c>
      <c r="V11659">
        <v>40665</v>
      </c>
      <c r="W11659" t="s">
        <v>114</v>
      </c>
      <c r="X11659" t="s">
        <v>25495</v>
      </c>
      <c r="Y11659" t="s">
        <v>25623</v>
      </c>
    </row>
    <row r="11660" spans="1:25" x14ac:dyDescent="0.25">
      <c r="A11660" t="s">
        <v>109</v>
      </c>
      <c r="B11660" t="s">
        <v>23703</v>
      </c>
      <c r="C11660" s="1">
        <v>46283</v>
      </c>
      <c r="D11660" t="s">
        <v>23704</v>
      </c>
      <c r="E11660" s="1">
        <v>46283</v>
      </c>
      <c r="F11660" t="s">
        <v>627</v>
      </c>
      <c r="G11660" t="s">
        <v>628</v>
      </c>
      <c r="H11660">
        <v>0</v>
      </c>
      <c r="I11660">
        <v>33795.360000000001</v>
      </c>
      <c r="J11660">
        <v>1689.77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33795.360000000001</v>
      </c>
      <c r="R11660">
        <v>844.88499999999999</v>
      </c>
      <c r="S11660">
        <v>844.88499999999999</v>
      </c>
      <c r="T11660">
        <v>0</v>
      </c>
      <c r="U11660">
        <v>0</v>
      </c>
      <c r="V11660">
        <v>35485</v>
      </c>
      <c r="W11660" t="s">
        <v>629</v>
      </c>
      <c r="X11660" t="s">
        <v>25542</v>
      </c>
      <c r="Y11660" t="s">
        <v>25623</v>
      </c>
    </row>
    <row r="11661" spans="1:25" x14ac:dyDescent="0.25">
      <c r="A11661" t="s">
        <v>109</v>
      </c>
      <c r="B11661" t="s">
        <v>23705</v>
      </c>
      <c r="C11661" s="1">
        <v>46283</v>
      </c>
      <c r="D11661" t="s">
        <v>23706</v>
      </c>
      <c r="E11661" s="1">
        <v>46283</v>
      </c>
      <c r="F11661" t="s">
        <v>627</v>
      </c>
      <c r="G11661" t="s">
        <v>628</v>
      </c>
      <c r="H11661">
        <v>0</v>
      </c>
      <c r="I11661">
        <v>27627.9</v>
      </c>
      <c r="J11661">
        <v>1381.4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27627.9</v>
      </c>
      <c r="R11661">
        <v>690.7</v>
      </c>
      <c r="S11661">
        <v>690.7</v>
      </c>
      <c r="T11661">
        <v>0</v>
      </c>
      <c r="U11661">
        <v>0</v>
      </c>
      <c r="V11661">
        <v>29009</v>
      </c>
      <c r="W11661" t="s">
        <v>629</v>
      </c>
      <c r="X11661" t="s">
        <v>25542</v>
      </c>
      <c r="Y11661" t="s">
        <v>25623</v>
      </c>
    </row>
    <row r="11662" spans="1:25" x14ac:dyDescent="0.25">
      <c r="A11662" t="s">
        <v>109</v>
      </c>
      <c r="B11662" t="s">
        <v>23707</v>
      </c>
      <c r="C11662" s="1">
        <v>46283</v>
      </c>
      <c r="D11662" t="s">
        <v>23708</v>
      </c>
      <c r="E11662" s="1">
        <v>46283</v>
      </c>
      <c r="F11662" t="s">
        <v>380</v>
      </c>
      <c r="G11662" t="s">
        <v>381</v>
      </c>
      <c r="H11662">
        <v>0</v>
      </c>
      <c r="I11662">
        <v>15173.13</v>
      </c>
      <c r="J11662">
        <v>758.66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15173.13</v>
      </c>
      <c r="R11662">
        <v>379.33</v>
      </c>
      <c r="S11662">
        <v>379.33</v>
      </c>
      <c r="T11662">
        <v>0</v>
      </c>
      <c r="U11662">
        <v>0</v>
      </c>
      <c r="V11662">
        <v>15932</v>
      </c>
      <c r="W11662" t="s">
        <v>382</v>
      </c>
      <c r="X11662" t="s">
        <v>25529</v>
      </c>
      <c r="Y11662" t="s">
        <v>25623</v>
      </c>
    </row>
    <row r="11663" spans="1:25" x14ac:dyDescent="0.25">
      <c r="A11663" t="s">
        <v>109</v>
      </c>
      <c r="B11663" t="s">
        <v>23709</v>
      </c>
      <c r="C11663" s="1">
        <v>46283</v>
      </c>
      <c r="D11663" t="s">
        <v>23710</v>
      </c>
      <c r="E11663" s="1">
        <v>46283</v>
      </c>
      <c r="F11663" t="s">
        <v>112</v>
      </c>
      <c r="G11663" t="s">
        <v>113</v>
      </c>
      <c r="H11663">
        <v>0</v>
      </c>
      <c r="I11663">
        <v>2851.57</v>
      </c>
      <c r="J11663">
        <v>142.58000000000001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2851.57</v>
      </c>
      <c r="R11663">
        <v>71.290000000000006</v>
      </c>
      <c r="S11663">
        <v>71.290000000000006</v>
      </c>
      <c r="T11663">
        <v>0</v>
      </c>
      <c r="U11663">
        <v>0</v>
      </c>
      <c r="V11663">
        <v>2994</v>
      </c>
      <c r="W11663" t="s">
        <v>114</v>
      </c>
      <c r="X11663" t="s">
        <v>25495</v>
      </c>
      <c r="Y11663" t="s">
        <v>25623</v>
      </c>
    </row>
    <row r="11664" spans="1:25" x14ac:dyDescent="0.25">
      <c r="A11664" t="s">
        <v>109</v>
      </c>
      <c r="B11664" t="s">
        <v>23711</v>
      </c>
      <c r="C11664" s="1">
        <v>46283</v>
      </c>
      <c r="D11664" t="s">
        <v>23712</v>
      </c>
      <c r="E11664" s="1">
        <v>46283</v>
      </c>
      <c r="F11664" t="s">
        <v>112</v>
      </c>
      <c r="G11664" t="s">
        <v>113</v>
      </c>
      <c r="H11664">
        <v>0</v>
      </c>
      <c r="I11664">
        <v>31746.27</v>
      </c>
      <c r="J11664">
        <v>1587.31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31746.27</v>
      </c>
      <c r="R11664">
        <v>793.65499999999997</v>
      </c>
      <c r="S11664">
        <v>793.65499999999997</v>
      </c>
      <c r="T11664">
        <v>0</v>
      </c>
      <c r="U11664">
        <v>0</v>
      </c>
      <c r="V11664">
        <v>33334</v>
      </c>
      <c r="W11664" t="s">
        <v>114</v>
      </c>
      <c r="X11664" t="s">
        <v>25495</v>
      </c>
      <c r="Y11664" t="s">
        <v>25623</v>
      </c>
    </row>
    <row r="11665" spans="1:25" x14ac:dyDescent="0.25">
      <c r="A11665" t="s">
        <v>109</v>
      </c>
      <c r="B11665" t="s">
        <v>23713</v>
      </c>
      <c r="C11665" s="1">
        <v>46283</v>
      </c>
      <c r="D11665" t="s">
        <v>23714</v>
      </c>
      <c r="E11665" s="1">
        <v>46283</v>
      </c>
      <c r="F11665" t="s">
        <v>112</v>
      </c>
      <c r="G11665" t="s">
        <v>113</v>
      </c>
      <c r="H11665">
        <v>0</v>
      </c>
      <c r="I11665">
        <v>27265.55</v>
      </c>
      <c r="J11665">
        <v>1363.28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27265.55</v>
      </c>
      <c r="R11665">
        <v>681.64</v>
      </c>
      <c r="S11665">
        <v>681.64</v>
      </c>
      <c r="T11665">
        <v>0</v>
      </c>
      <c r="U11665">
        <v>0</v>
      </c>
      <c r="V11665">
        <v>28629</v>
      </c>
      <c r="W11665" t="s">
        <v>114</v>
      </c>
      <c r="X11665" t="s">
        <v>25495</v>
      </c>
      <c r="Y11665" t="s">
        <v>25623</v>
      </c>
    </row>
    <row r="11666" spans="1:25" x14ac:dyDescent="0.25">
      <c r="A11666" t="s">
        <v>109</v>
      </c>
      <c r="B11666" t="s">
        <v>23715</v>
      </c>
      <c r="C11666" s="1">
        <v>46283</v>
      </c>
      <c r="D11666" t="s">
        <v>23716</v>
      </c>
      <c r="E11666" s="1">
        <v>46283</v>
      </c>
      <c r="F11666" t="s">
        <v>112</v>
      </c>
      <c r="G11666" t="s">
        <v>113</v>
      </c>
      <c r="H11666">
        <v>0</v>
      </c>
      <c r="I11666">
        <v>36871.980000000003</v>
      </c>
      <c r="J11666">
        <v>1843.6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36871.980000000003</v>
      </c>
      <c r="R11666">
        <v>921.8</v>
      </c>
      <c r="S11666">
        <v>921.8</v>
      </c>
      <c r="T11666">
        <v>0</v>
      </c>
      <c r="U11666">
        <v>0</v>
      </c>
      <c r="V11666">
        <v>38716</v>
      </c>
      <c r="W11666" t="s">
        <v>114</v>
      </c>
      <c r="X11666" t="s">
        <v>25495</v>
      </c>
      <c r="Y11666" t="s">
        <v>25623</v>
      </c>
    </row>
    <row r="11667" spans="1:25" x14ac:dyDescent="0.25">
      <c r="A11667" t="s">
        <v>109</v>
      </c>
      <c r="B11667" t="s">
        <v>23717</v>
      </c>
      <c r="C11667" s="1">
        <v>46283</v>
      </c>
      <c r="D11667" t="s">
        <v>23718</v>
      </c>
      <c r="E11667" s="1">
        <v>46283</v>
      </c>
      <c r="F11667" t="s">
        <v>137</v>
      </c>
      <c r="G11667" t="s">
        <v>138</v>
      </c>
      <c r="H11667">
        <v>0</v>
      </c>
      <c r="I11667">
        <v>4089.75</v>
      </c>
      <c r="J11667">
        <v>204.49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4089.75</v>
      </c>
      <c r="R11667">
        <v>102.245</v>
      </c>
      <c r="S11667">
        <v>102.245</v>
      </c>
      <c r="T11667">
        <v>0</v>
      </c>
      <c r="U11667">
        <v>0</v>
      </c>
      <c r="V11667">
        <v>4295</v>
      </c>
      <c r="W11667" t="s">
        <v>139</v>
      </c>
      <c r="X11667" t="s">
        <v>25500</v>
      </c>
      <c r="Y11667" t="s">
        <v>25623</v>
      </c>
    </row>
    <row r="11668" spans="1:25" x14ac:dyDescent="0.25">
      <c r="A11668" t="s">
        <v>109</v>
      </c>
      <c r="B11668" t="s">
        <v>23719</v>
      </c>
      <c r="C11668" s="1">
        <v>46283</v>
      </c>
      <c r="D11668" t="s">
        <v>23720</v>
      </c>
      <c r="E11668" s="1">
        <v>46283</v>
      </c>
      <c r="F11668" t="s">
        <v>112</v>
      </c>
      <c r="G11668" t="s">
        <v>113</v>
      </c>
      <c r="H11668">
        <v>0</v>
      </c>
      <c r="I11668">
        <v>8595.08</v>
      </c>
      <c r="J11668">
        <v>429.75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8595.08</v>
      </c>
      <c r="R11668">
        <v>214.875</v>
      </c>
      <c r="S11668">
        <v>214.875</v>
      </c>
      <c r="T11668">
        <v>0</v>
      </c>
      <c r="U11668">
        <v>0</v>
      </c>
      <c r="V11668">
        <v>9025</v>
      </c>
      <c r="W11668" t="s">
        <v>114</v>
      </c>
      <c r="X11668" t="s">
        <v>25495</v>
      </c>
      <c r="Y11668" t="s">
        <v>25623</v>
      </c>
    </row>
    <row r="11669" spans="1:25" x14ac:dyDescent="0.25">
      <c r="A11669" t="s">
        <v>109</v>
      </c>
      <c r="B11669" t="s">
        <v>23721</v>
      </c>
      <c r="C11669" s="1">
        <v>46283</v>
      </c>
      <c r="D11669" t="s">
        <v>23722</v>
      </c>
      <c r="E11669" s="1">
        <v>46283</v>
      </c>
      <c r="F11669" t="s">
        <v>112</v>
      </c>
      <c r="G11669" t="s">
        <v>113</v>
      </c>
      <c r="H11669">
        <v>0</v>
      </c>
      <c r="I11669">
        <v>58021.21</v>
      </c>
      <c r="J11669">
        <v>2901.06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58021.21</v>
      </c>
      <c r="R11669">
        <v>1450.53</v>
      </c>
      <c r="S11669">
        <v>1450.53</v>
      </c>
      <c r="T11669">
        <v>0</v>
      </c>
      <c r="U11669">
        <v>0</v>
      </c>
      <c r="V11669">
        <v>60922</v>
      </c>
      <c r="W11669" t="s">
        <v>114</v>
      </c>
      <c r="X11669" t="s">
        <v>25495</v>
      </c>
      <c r="Y11669" t="s">
        <v>25623</v>
      </c>
    </row>
    <row r="11670" spans="1:25" x14ac:dyDescent="0.25">
      <c r="A11670" t="s">
        <v>109</v>
      </c>
      <c r="B11670" t="s">
        <v>23723</v>
      </c>
      <c r="C11670" s="1">
        <v>46283</v>
      </c>
      <c r="D11670" t="s">
        <v>23724</v>
      </c>
      <c r="E11670" s="1">
        <v>46283</v>
      </c>
      <c r="F11670" t="s">
        <v>112</v>
      </c>
      <c r="G11670" t="s">
        <v>113</v>
      </c>
      <c r="H11670">
        <v>0</v>
      </c>
      <c r="I11670">
        <v>37717.24</v>
      </c>
      <c r="J11670">
        <v>1885.86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37717.24</v>
      </c>
      <c r="R11670">
        <v>942.93</v>
      </c>
      <c r="S11670">
        <v>942.93</v>
      </c>
      <c r="T11670">
        <v>0</v>
      </c>
      <c r="U11670">
        <v>0</v>
      </c>
      <c r="V11670">
        <v>39603</v>
      </c>
      <c r="W11670" t="s">
        <v>114</v>
      </c>
      <c r="X11670" t="s">
        <v>25495</v>
      </c>
      <c r="Y11670" t="s">
        <v>25623</v>
      </c>
    </row>
    <row r="11671" spans="1:25" x14ac:dyDescent="0.25">
      <c r="A11671" t="s">
        <v>109</v>
      </c>
      <c r="B11671" t="s">
        <v>23725</v>
      </c>
      <c r="C11671" s="1">
        <v>46283</v>
      </c>
      <c r="D11671" t="s">
        <v>23726</v>
      </c>
      <c r="E11671" s="1">
        <v>46283</v>
      </c>
      <c r="F11671" t="s">
        <v>112</v>
      </c>
      <c r="G11671" t="s">
        <v>113</v>
      </c>
      <c r="H11671">
        <v>0</v>
      </c>
      <c r="I11671">
        <v>99003.22</v>
      </c>
      <c r="J11671">
        <v>4950.16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99003.22</v>
      </c>
      <c r="R11671">
        <v>2475.08</v>
      </c>
      <c r="S11671">
        <v>2475.08</v>
      </c>
      <c r="T11671">
        <v>0</v>
      </c>
      <c r="U11671">
        <v>0</v>
      </c>
      <c r="V11671">
        <v>103953</v>
      </c>
      <c r="W11671" t="s">
        <v>114</v>
      </c>
      <c r="X11671" t="s">
        <v>25495</v>
      </c>
      <c r="Y11671" t="s">
        <v>25623</v>
      </c>
    </row>
    <row r="11672" spans="1:25" x14ac:dyDescent="0.25">
      <c r="A11672" t="s">
        <v>109</v>
      </c>
      <c r="B11672" t="s">
        <v>23727</v>
      </c>
      <c r="C11672" s="1">
        <v>46283</v>
      </c>
      <c r="D11672" t="s">
        <v>23728</v>
      </c>
      <c r="E11672" s="1">
        <v>46283</v>
      </c>
      <c r="F11672" t="s">
        <v>112</v>
      </c>
      <c r="G11672" t="s">
        <v>113</v>
      </c>
      <c r="H11672">
        <v>0</v>
      </c>
      <c r="I11672">
        <v>30680.2</v>
      </c>
      <c r="J11672">
        <v>1534.01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30680.2</v>
      </c>
      <c r="R11672">
        <v>767.005</v>
      </c>
      <c r="S11672">
        <v>767.005</v>
      </c>
      <c r="T11672">
        <v>0</v>
      </c>
      <c r="U11672">
        <v>0</v>
      </c>
      <c r="V11672">
        <v>32214</v>
      </c>
      <c r="W11672" t="s">
        <v>114</v>
      </c>
      <c r="X11672" t="s">
        <v>25495</v>
      </c>
      <c r="Y11672" t="s">
        <v>25623</v>
      </c>
    </row>
    <row r="11673" spans="1:25" x14ac:dyDescent="0.25">
      <c r="A11673" t="s">
        <v>109</v>
      </c>
      <c r="B11673" t="s">
        <v>23729</v>
      </c>
      <c r="C11673" s="1">
        <v>46283</v>
      </c>
      <c r="D11673" t="s">
        <v>23730</v>
      </c>
      <c r="E11673" s="1">
        <v>46283</v>
      </c>
      <c r="F11673" t="s">
        <v>112</v>
      </c>
      <c r="G11673" t="s">
        <v>113</v>
      </c>
      <c r="H11673">
        <v>0</v>
      </c>
      <c r="I11673">
        <v>43564.19</v>
      </c>
      <c r="J11673">
        <v>2178.21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43564.19</v>
      </c>
      <c r="R11673">
        <v>1089.105</v>
      </c>
      <c r="S11673">
        <v>1089.105</v>
      </c>
      <c r="T11673">
        <v>0</v>
      </c>
      <c r="U11673">
        <v>0</v>
      </c>
      <c r="V11673">
        <v>45742</v>
      </c>
      <c r="W11673" t="s">
        <v>114</v>
      </c>
      <c r="X11673" t="s">
        <v>25495</v>
      </c>
      <c r="Y11673" t="s">
        <v>25623</v>
      </c>
    </row>
    <row r="11674" spans="1:25" x14ac:dyDescent="0.25">
      <c r="A11674" t="s">
        <v>109</v>
      </c>
      <c r="B11674" t="s">
        <v>23731</v>
      </c>
      <c r="C11674" s="1">
        <v>46283</v>
      </c>
      <c r="D11674" t="s">
        <v>23732</v>
      </c>
      <c r="E11674" s="1">
        <v>46283</v>
      </c>
      <c r="F11674" t="s">
        <v>137</v>
      </c>
      <c r="G11674" t="s">
        <v>138</v>
      </c>
      <c r="H11674">
        <v>0</v>
      </c>
      <c r="I11674">
        <v>59402.34</v>
      </c>
      <c r="J11674">
        <v>2970.12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59402.34</v>
      </c>
      <c r="R11674">
        <v>1485.06</v>
      </c>
      <c r="S11674">
        <v>1485.06</v>
      </c>
      <c r="T11674">
        <v>0</v>
      </c>
      <c r="U11674">
        <v>0</v>
      </c>
      <c r="V11674">
        <v>62373</v>
      </c>
      <c r="W11674" t="s">
        <v>139</v>
      </c>
      <c r="X11674" t="s">
        <v>25500</v>
      </c>
      <c r="Y11674" t="s">
        <v>25623</v>
      </c>
    </row>
    <row r="11675" spans="1:25" x14ac:dyDescent="0.25">
      <c r="A11675" t="s">
        <v>109</v>
      </c>
      <c r="B11675" t="s">
        <v>23733</v>
      </c>
      <c r="C11675" s="1">
        <v>46283</v>
      </c>
      <c r="D11675" t="s">
        <v>23734</v>
      </c>
      <c r="E11675" s="1">
        <v>46283</v>
      </c>
      <c r="F11675" t="s">
        <v>198</v>
      </c>
      <c r="G11675" t="s">
        <v>199</v>
      </c>
      <c r="H11675">
        <v>0</v>
      </c>
      <c r="I11675">
        <v>70010.63</v>
      </c>
      <c r="J11675">
        <v>3500.53</v>
      </c>
      <c r="K11675">
        <v>0</v>
      </c>
      <c r="L11675">
        <v>0</v>
      </c>
      <c r="M11675">
        <v>2389.86</v>
      </c>
      <c r="N11675">
        <v>430.17</v>
      </c>
      <c r="O11675">
        <v>0</v>
      </c>
      <c r="P11675">
        <v>0</v>
      </c>
      <c r="Q11675">
        <v>72400.490000000005</v>
      </c>
      <c r="R11675">
        <v>1965.35</v>
      </c>
      <c r="S11675">
        <v>1965.35</v>
      </c>
      <c r="T11675">
        <v>0</v>
      </c>
      <c r="U11675">
        <v>0</v>
      </c>
      <c r="V11675">
        <v>76332</v>
      </c>
      <c r="W11675" t="s">
        <v>200</v>
      </c>
      <c r="X11675" t="s">
        <v>25507</v>
      </c>
      <c r="Y11675" t="s">
        <v>25623</v>
      </c>
    </row>
    <row r="11676" spans="1:25" x14ac:dyDescent="0.25">
      <c r="A11676" t="s">
        <v>109</v>
      </c>
      <c r="B11676" t="s">
        <v>23735</v>
      </c>
      <c r="C11676" s="1">
        <v>46283</v>
      </c>
      <c r="D11676" t="s">
        <v>23736</v>
      </c>
      <c r="E11676" s="1">
        <v>46283</v>
      </c>
      <c r="F11676" t="s">
        <v>233</v>
      </c>
      <c r="G11676" t="s">
        <v>234</v>
      </c>
      <c r="H11676">
        <v>0</v>
      </c>
      <c r="I11676">
        <v>92187.839999999997</v>
      </c>
      <c r="J11676">
        <v>4609.3900000000003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92187.839999999997</v>
      </c>
      <c r="R11676">
        <v>2304.6950000000002</v>
      </c>
      <c r="S11676">
        <v>2304.6950000000002</v>
      </c>
      <c r="T11676">
        <v>0</v>
      </c>
      <c r="U11676">
        <v>0</v>
      </c>
      <c r="V11676">
        <v>96797</v>
      </c>
      <c r="W11676" t="s">
        <v>235</v>
      </c>
      <c r="X11676" t="s">
        <v>25512</v>
      </c>
      <c r="Y11676" t="s">
        <v>25623</v>
      </c>
    </row>
    <row r="11677" spans="1:25" x14ac:dyDescent="0.25">
      <c r="A11677" t="s">
        <v>109</v>
      </c>
      <c r="B11677" t="s">
        <v>23737</v>
      </c>
      <c r="C11677" s="1">
        <v>46283</v>
      </c>
      <c r="D11677" t="s">
        <v>23738</v>
      </c>
      <c r="E11677" s="1">
        <v>46283</v>
      </c>
      <c r="F11677" t="s">
        <v>238</v>
      </c>
      <c r="G11677" t="s">
        <v>239</v>
      </c>
      <c r="H11677">
        <v>0</v>
      </c>
      <c r="I11677">
        <v>59747.08</v>
      </c>
      <c r="J11677">
        <v>2987.35</v>
      </c>
      <c r="K11677">
        <v>0</v>
      </c>
      <c r="L11677">
        <v>0</v>
      </c>
      <c r="M11677">
        <v>3865.19</v>
      </c>
      <c r="N11677">
        <v>695.73</v>
      </c>
      <c r="O11677">
        <v>0</v>
      </c>
      <c r="P11677">
        <v>0</v>
      </c>
      <c r="Q11677">
        <v>63612.27</v>
      </c>
      <c r="R11677">
        <v>1841.54</v>
      </c>
      <c r="S11677">
        <v>1841.54</v>
      </c>
      <c r="T11677">
        <v>0</v>
      </c>
      <c r="U11677">
        <v>0</v>
      </c>
      <c r="V11677">
        <v>67295</v>
      </c>
      <c r="W11677" t="s">
        <v>240</v>
      </c>
      <c r="X11677" t="s">
        <v>25513</v>
      </c>
      <c r="Y11677" t="s">
        <v>25623</v>
      </c>
    </row>
    <row r="11678" spans="1:25" x14ac:dyDescent="0.25">
      <c r="A11678" t="s">
        <v>109</v>
      </c>
      <c r="B11678" t="s">
        <v>23739</v>
      </c>
      <c r="C11678" s="1">
        <v>46283</v>
      </c>
      <c r="D11678" t="s">
        <v>23740</v>
      </c>
      <c r="E11678" s="1">
        <v>46283</v>
      </c>
      <c r="F11678" t="s">
        <v>193</v>
      </c>
      <c r="G11678" t="s">
        <v>194</v>
      </c>
      <c r="H11678">
        <v>0</v>
      </c>
      <c r="I11678">
        <v>32186.26</v>
      </c>
      <c r="J11678">
        <v>1609.31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32186.26</v>
      </c>
      <c r="R11678">
        <v>804.65499999999997</v>
      </c>
      <c r="S11678">
        <v>804.65499999999997</v>
      </c>
      <c r="T11678">
        <v>0</v>
      </c>
      <c r="U11678">
        <v>0</v>
      </c>
      <c r="V11678">
        <v>33796</v>
      </c>
      <c r="W11678" t="s">
        <v>195</v>
      </c>
      <c r="X11678" t="s">
        <v>25506</v>
      </c>
      <c r="Y11678" t="s">
        <v>25623</v>
      </c>
    </row>
    <row r="11679" spans="1:25" x14ac:dyDescent="0.25">
      <c r="A11679" t="s">
        <v>109</v>
      </c>
      <c r="B11679" t="s">
        <v>23741</v>
      </c>
      <c r="C11679" s="1">
        <v>46283</v>
      </c>
      <c r="D11679" t="s">
        <v>23742</v>
      </c>
      <c r="E11679" s="1">
        <v>46283</v>
      </c>
      <c r="F11679" t="s">
        <v>272</v>
      </c>
      <c r="G11679" t="s">
        <v>273</v>
      </c>
      <c r="H11679">
        <v>0</v>
      </c>
      <c r="I11679">
        <v>16604.02</v>
      </c>
      <c r="J11679">
        <v>830.2</v>
      </c>
      <c r="K11679">
        <v>0</v>
      </c>
      <c r="L11679">
        <v>0</v>
      </c>
      <c r="M11679">
        <v>633.6</v>
      </c>
      <c r="N11679">
        <v>114.05</v>
      </c>
      <c r="O11679">
        <v>0</v>
      </c>
      <c r="P11679">
        <v>0</v>
      </c>
      <c r="Q11679">
        <v>17237.62</v>
      </c>
      <c r="R11679">
        <v>472.125</v>
      </c>
      <c r="S11679">
        <v>472.125</v>
      </c>
      <c r="T11679">
        <v>0</v>
      </c>
      <c r="U11679">
        <v>0</v>
      </c>
      <c r="V11679">
        <v>18182</v>
      </c>
      <c r="W11679" t="s">
        <v>274</v>
      </c>
      <c r="X11679" t="s">
        <v>25517</v>
      </c>
      <c r="Y11679" t="s">
        <v>25623</v>
      </c>
    </row>
    <row r="11680" spans="1:25" x14ac:dyDescent="0.25">
      <c r="A11680" t="s">
        <v>109</v>
      </c>
      <c r="B11680" t="s">
        <v>23743</v>
      </c>
      <c r="C11680" s="1">
        <v>46283</v>
      </c>
      <c r="D11680" t="s">
        <v>23744</v>
      </c>
      <c r="E11680" s="1">
        <v>46283</v>
      </c>
      <c r="F11680" t="s">
        <v>215</v>
      </c>
      <c r="G11680" t="s">
        <v>216</v>
      </c>
      <c r="H11680">
        <v>0</v>
      </c>
      <c r="I11680">
        <v>7381.32</v>
      </c>
      <c r="J11680">
        <v>369.07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7381.32</v>
      </c>
      <c r="R11680">
        <v>184.535</v>
      </c>
      <c r="S11680">
        <v>184.535</v>
      </c>
      <c r="T11680">
        <v>0</v>
      </c>
      <c r="U11680">
        <v>0</v>
      </c>
      <c r="V11680">
        <v>7750</v>
      </c>
      <c r="W11680" t="s">
        <v>217</v>
      </c>
      <c r="X11680" t="s">
        <v>25510</v>
      </c>
      <c r="Y11680" t="s">
        <v>25623</v>
      </c>
    </row>
    <row r="11681" spans="1:25" x14ac:dyDescent="0.25">
      <c r="A11681" t="s">
        <v>109</v>
      </c>
      <c r="B11681" t="s">
        <v>23745</v>
      </c>
      <c r="C11681" s="1">
        <v>46283</v>
      </c>
      <c r="D11681" t="s">
        <v>23746</v>
      </c>
      <c r="E11681" s="1">
        <v>46283</v>
      </c>
      <c r="F11681" t="s">
        <v>15869</v>
      </c>
      <c r="G11681" t="s">
        <v>15870</v>
      </c>
      <c r="H11681">
        <v>0</v>
      </c>
      <c r="I11681">
        <v>3975.47</v>
      </c>
      <c r="J11681">
        <v>198.77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3975.47</v>
      </c>
      <c r="R11681">
        <v>99.385000000000005</v>
      </c>
      <c r="S11681">
        <v>99.385000000000005</v>
      </c>
      <c r="T11681">
        <v>0</v>
      </c>
      <c r="U11681">
        <v>0</v>
      </c>
      <c r="V11681">
        <v>4174</v>
      </c>
      <c r="W11681" t="s">
        <v>15871</v>
      </c>
      <c r="X11681" t="s">
        <v>25614</v>
      </c>
      <c r="Y11681" t="s">
        <v>25623</v>
      </c>
    </row>
    <row r="11682" spans="1:25" x14ac:dyDescent="0.25">
      <c r="A11682" t="s">
        <v>109</v>
      </c>
      <c r="B11682" t="s">
        <v>23747</v>
      </c>
      <c r="C11682" s="1">
        <v>46283</v>
      </c>
      <c r="D11682" t="s">
        <v>23748</v>
      </c>
      <c r="E11682" s="1">
        <v>46283</v>
      </c>
      <c r="F11682" t="s">
        <v>263</v>
      </c>
      <c r="G11682" t="s">
        <v>264</v>
      </c>
      <c r="H11682">
        <v>0</v>
      </c>
      <c r="I11682">
        <v>13355.5</v>
      </c>
      <c r="J11682">
        <v>667.78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13355.5</v>
      </c>
      <c r="R11682">
        <v>333.89</v>
      </c>
      <c r="S11682">
        <v>333.89</v>
      </c>
      <c r="T11682">
        <v>0</v>
      </c>
      <c r="U11682">
        <v>0</v>
      </c>
      <c r="V11682">
        <v>14023</v>
      </c>
      <c r="W11682" t="s">
        <v>265</v>
      </c>
      <c r="X11682" t="s">
        <v>25516</v>
      </c>
      <c r="Y11682" t="s">
        <v>25623</v>
      </c>
    </row>
    <row r="11683" spans="1:25" x14ac:dyDescent="0.25">
      <c r="A11683" t="s">
        <v>109</v>
      </c>
      <c r="B11683" t="s">
        <v>23749</v>
      </c>
      <c r="C11683" s="1">
        <v>46283</v>
      </c>
      <c r="D11683" t="s">
        <v>23750</v>
      </c>
      <c r="E11683" s="1">
        <v>46283</v>
      </c>
      <c r="F11683" t="s">
        <v>263</v>
      </c>
      <c r="G11683" t="s">
        <v>264</v>
      </c>
      <c r="H11683">
        <v>0</v>
      </c>
      <c r="I11683">
        <v>42084.77</v>
      </c>
      <c r="J11683">
        <v>2104.2399999999998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42084.77</v>
      </c>
      <c r="R11683">
        <v>1052.1199999999999</v>
      </c>
      <c r="S11683">
        <v>1052.1199999999999</v>
      </c>
      <c r="T11683">
        <v>0</v>
      </c>
      <c r="U11683">
        <v>0</v>
      </c>
      <c r="V11683">
        <v>44189</v>
      </c>
      <c r="W11683" t="s">
        <v>265</v>
      </c>
      <c r="X11683" t="s">
        <v>25516</v>
      </c>
      <c r="Y11683" t="s">
        <v>25623</v>
      </c>
    </row>
    <row r="11684" spans="1:25" x14ac:dyDescent="0.25">
      <c r="A11684" t="s">
        <v>109</v>
      </c>
      <c r="B11684" t="s">
        <v>23751</v>
      </c>
      <c r="C11684" s="1">
        <v>46283</v>
      </c>
      <c r="D11684" t="s">
        <v>23752</v>
      </c>
      <c r="E11684" s="1">
        <v>46283</v>
      </c>
      <c r="F11684" t="s">
        <v>238</v>
      </c>
      <c r="G11684" t="s">
        <v>239</v>
      </c>
      <c r="H11684">
        <v>0</v>
      </c>
      <c r="I11684">
        <v>19593.45</v>
      </c>
      <c r="J11684">
        <v>979.67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19593.45</v>
      </c>
      <c r="R11684">
        <v>489.83499999999998</v>
      </c>
      <c r="S11684">
        <v>489.83499999999998</v>
      </c>
      <c r="T11684">
        <v>0</v>
      </c>
      <c r="U11684">
        <v>0</v>
      </c>
      <c r="V11684">
        <v>20573</v>
      </c>
      <c r="W11684" t="s">
        <v>240</v>
      </c>
      <c r="X11684" t="s">
        <v>25513</v>
      </c>
      <c r="Y11684" t="s">
        <v>25623</v>
      </c>
    </row>
    <row r="11685" spans="1:25" x14ac:dyDescent="0.25">
      <c r="A11685" t="s">
        <v>109</v>
      </c>
      <c r="B11685" t="s">
        <v>23753</v>
      </c>
      <c r="C11685" s="1">
        <v>46283</v>
      </c>
      <c r="D11685" t="s">
        <v>23754</v>
      </c>
      <c r="E11685" s="1">
        <v>46283</v>
      </c>
      <c r="F11685" t="s">
        <v>224</v>
      </c>
      <c r="G11685" t="s">
        <v>225</v>
      </c>
      <c r="H11685">
        <v>0</v>
      </c>
      <c r="I11685">
        <v>5137.75</v>
      </c>
      <c r="J11685">
        <v>256.89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5137.75</v>
      </c>
      <c r="R11685">
        <v>128.44499999999999</v>
      </c>
      <c r="S11685">
        <v>128.44499999999999</v>
      </c>
      <c r="T11685">
        <v>0</v>
      </c>
      <c r="U11685">
        <v>0</v>
      </c>
      <c r="V11685">
        <v>5395</v>
      </c>
      <c r="W11685" t="s">
        <v>226</v>
      </c>
      <c r="X11685" t="s">
        <v>25511</v>
      </c>
      <c r="Y11685" t="s">
        <v>25623</v>
      </c>
    </row>
    <row r="11686" spans="1:25" x14ac:dyDescent="0.25">
      <c r="A11686" t="s">
        <v>109</v>
      </c>
      <c r="B11686" t="s">
        <v>23755</v>
      </c>
      <c r="C11686" s="1">
        <v>46283</v>
      </c>
      <c r="D11686" t="s">
        <v>23756</v>
      </c>
      <c r="E11686" s="1">
        <v>46283</v>
      </c>
      <c r="F11686" t="s">
        <v>224</v>
      </c>
      <c r="G11686" t="s">
        <v>225</v>
      </c>
      <c r="H11686">
        <v>0</v>
      </c>
      <c r="I11686">
        <v>13086.22</v>
      </c>
      <c r="J11686">
        <v>654.30999999999995</v>
      </c>
      <c r="K11686">
        <v>0</v>
      </c>
      <c r="L11686">
        <v>0</v>
      </c>
      <c r="M11686">
        <v>363.72</v>
      </c>
      <c r="N11686">
        <v>65.47</v>
      </c>
      <c r="O11686">
        <v>0</v>
      </c>
      <c r="P11686">
        <v>0</v>
      </c>
      <c r="Q11686">
        <v>13449.94</v>
      </c>
      <c r="R11686">
        <v>359.89</v>
      </c>
      <c r="S11686">
        <v>359.89</v>
      </c>
      <c r="T11686">
        <v>0</v>
      </c>
      <c r="U11686">
        <v>0</v>
      </c>
      <c r="V11686">
        <v>14170</v>
      </c>
      <c r="W11686" t="s">
        <v>226</v>
      </c>
      <c r="X11686" t="s">
        <v>25511</v>
      </c>
      <c r="Y11686" t="s">
        <v>25623</v>
      </c>
    </row>
    <row r="11687" spans="1:25" x14ac:dyDescent="0.25">
      <c r="A11687" t="s">
        <v>109</v>
      </c>
      <c r="B11687" t="s">
        <v>23757</v>
      </c>
      <c r="C11687" s="1">
        <v>46283</v>
      </c>
      <c r="D11687" t="s">
        <v>23758</v>
      </c>
      <c r="E11687" s="1">
        <v>46283</v>
      </c>
      <c r="F11687" t="s">
        <v>158</v>
      </c>
      <c r="G11687" t="s">
        <v>159</v>
      </c>
      <c r="H11687">
        <v>0</v>
      </c>
      <c r="I11687">
        <v>750</v>
      </c>
      <c r="J11687">
        <v>37.5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750</v>
      </c>
      <c r="R11687">
        <v>18.75</v>
      </c>
      <c r="S11687">
        <v>18.75</v>
      </c>
      <c r="T11687">
        <v>0</v>
      </c>
      <c r="U11687">
        <v>0</v>
      </c>
      <c r="V11687">
        <v>788</v>
      </c>
      <c r="W11687" t="s">
        <v>160</v>
      </c>
      <c r="X11687" t="s">
        <v>25503</v>
      </c>
      <c r="Y11687" t="s">
        <v>25623</v>
      </c>
    </row>
    <row r="11688" spans="1:25" x14ac:dyDescent="0.25">
      <c r="A11688" t="s">
        <v>109</v>
      </c>
      <c r="B11688" t="s">
        <v>23759</v>
      </c>
      <c r="C11688" s="1">
        <v>46283</v>
      </c>
      <c r="D11688" t="s">
        <v>23760</v>
      </c>
      <c r="E11688" s="1">
        <v>46283</v>
      </c>
      <c r="F11688" t="s">
        <v>158</v>
      </c>
      <c r="G11688" t="s">
        <v>159</v>
      </c>
      <c r="H11688">
        <v>0</v>
      </c>
      <c r="I11688">
        <v>4107.1499999999996</v>
      </c>
      <c r="J11688">
        <v>205.36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4107.1499999999996</v>
      </c>
      <c r="R11688">
        <v>102.68</v>
      </c>
      <c r="S11688">
        <v>102.68</v>
      </c>
      <c r="T11688">
        <v>0</v>
      </c>
      <c r="U11688">
        <v>0</v>
      </c>
      <c r="V11688">
        <v>4313</v>
      </c>
      <c r="W11688" t="s">
        <v>160</v>
      </c>
      <c r="X11688" t="s">
        <v>25503</v>
      </c>
      <c r="Y11688" t="s">
        <v>25623</v>
      </c>
    </row>
    <row r="11689" spans="1:25" x14ac:dyDescent="0.25">
      <c r="A11689" t="s">
        <v>109</v>
      </c>
      <c r="B11689" t="s">
        <v>23761</v>
      </c>
      <c r="C11689" s="1">
        <v>46283</v>
      </c>
      <c r="D11689" t="s">
        <v>23762</v>
      </c>
      <c r="E11689" s="1">
        <v>46283</v>
      </c>
      <c r="F11689" t="s">
        <v>224</v>
      </c>
      <c r="G11689" t="s">
        <v>225</v>
      </c>
      <c r="H11689">
        <v>0</v>
      </c>
      <c r="I11689">
        <v>3984.49</v>
      </c>
      <c r="J11689">
        <v>199.22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3984.49</v>
      </c>
      <c r="R11689">
        <v>99.61</v>
      </c>
      <c r="S11689">
        <v>99.61</v>
      </c>
      <c r="T11689">
        <v>0</v>
      </c>
      <c r="U11689">
        <v>0</v>
      </c>
      <c r="V11689">
        <v>4184</v>
      </c>
      <c r="W11689" t="s">
        <v>226</v>
      </c>
      <c r="X11689" t="s">
        <v>25511</v>
      </c>
      <c r="Y11689" t="s">
        <v>25623</v>
      </c>
    </row>
    <row r="11690" spans="1:25" x14ac:dyDescent="0.25">
      <c r="A11690" t="s">
        <v>109</v>
      </c>
      <c r="B11690" t="s">
        <v>23763</v>
      </c>
      <c r="C11690" s="1">
        <v>46283</v>
      </c>
      <c r="D11690" t="s">
        <v>23764</v>
      </c>
      <c r="E11690" s="1">
        <v>46283</v>
      </c>
      <c r="F11690" t="s">
        <v>137</v>
      </c>
      <c r="G11690" t="s">
        <v>138</v>
      </c>
      <c r="H11690">
        <v>0</v>
      </c>
      <c r="I11690">
        <v>3027.63</v>
      </c>
      <c r="J11690">
        <v>151.38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3027.63</v>
      </c>
      <c r="R11690">
        <v>75.69</v>
      </c>
      <c r="S11690">
        <v>75.69</v>
      </c>
      <c r="T11690">
        <v>0</v>
      </c>
      <c r="U11690">
        <v>0</v>
      </c>
      <c r="V11690">
        <v>3180</v>
      </c>
      <c r="W11690" t="s">
        <v>139</v>
      </c>
      <c r="X11690" t="s">
        <v>25500</v>
      </c>
      <c r="Y11690" t="s">
        <v>25623</v>
      </c>
    </row>
    <row r="11691" spans="1:25" x14ac:dyDescent="0.25">
      <c r="A11691" t="s">
        <v>109</v>
      </c>
      <c r="B11691" t="s">
        <v>23765</v>
      </c>
      <c r="C11691" s="1">
        <v>46283</v>
      </c>
      <c r="D11691" t="s">
        <v>23766</v>
      </c>
      <c r="E11691" s="1">
        <v>46283</v>
      </c>
      <c r="F11691" t="s">
        <v>282</v>
      </c>
      <c r="G11691" t="s">
        <v>283</v>
      </c>
      <c r="H11691">
        <v>0</v>
      </c>
      <c r="I11691">
        <v>2019.79</v>
      </c>
      <c r="J11691">
        <v>100.99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2019.79</v>
      </c>
      <c r="R11691">
        <v>50.494999999999997</v>
      </c>
      <c r="S11691">
        <v>50.494999999999997</v>
      </c>
      <c r="T11691">
        <v>0</v>
      </c>
      <c r="U11691">
        <v>0</v>
      </c>
      <c r="V11691">
        <v>2121</v>
      </c>
      <c r="W11691" t="s">
        <v>284</v>
      </c>
      <c r="X11691" t="s">
        <v>25519</v>
      </c>
      <c r="Y11691" t="s">
        <v>25623</v>
      </c>
    </row>
    <row r="11692" spans="1:25" x14ac:dyDescent="0.25">
      <c r="A11692" t="s">
        <v>109</v>
      </c>
      <c r="B11692" t="s">
        <v>23767</v>
      </c>
      <c r="C11692" s="1">
        <v>46283</v>
      </c>
      <c r="D11692" t="s">
        <v>23768</v>
      </c>
      <c r="E11692" s="1">
        <v>46283</v>
      </c>
      <c r="F11692" t="s">
        <v>2569</v>
      </c>
      <c r="G11692" t="s">
        <v>2570</v>
      </c>
      <c r="H11692">
        <v>0</v>
      </c>
      <c r="I11692">
        <v>3180.6</v>
      </c>
      <c r="J11692">
        <v>159.03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3180.6</v>
      </c>
      <c r="R11692">
        <v>79.515000000000001</v>
      </c>
      <c r="S11692">
        <v>79.515000000000001</v>
      </c>
      <c r="T11692">
        <v>0</v>
      </c>
      <c r="U11692">
        <v>0</v>
      </c>
      <c r="V11692">
        <v>3340</v>
      </c>
      <c r="W11692" t="s">
        <v>2571</v>
      </c>
      <c r="X11692" t="s">
        <v>25579</v>
      </c>
      <c r="Y11692" t="s">
        <v>25623</v>
      </c>
    </row>
    <row r="11693" spans="1:25" x14ac:dyDescent="0.25">
      <c r="A11693" t="s">
        <v>109</v>
      </c>
      <c r="B11693" t="s">
        <v>23769</v>
      </c>
      <c r="C11693" s="1">
        <v>46283</v>
      </c>
      <c r="D11693" t="s">
        <v>23770</v>
      </c>
      <c r="E11693" s="1">
        <v>46283</v>
      </c>
      <c r="F11693" t="s">
        <v>182</v>
      </c>
      <c r="G11693" t="s">
        <v>183</v>
      </c>
      <c r="H11693">
        <v>0</v>
      </c>
      <c r="I11693">
        <v>2591.02</v>
      </c>
      <c r="J11693">
        <v>129.55000000000001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2591.02</v>
      </c>
      <c r="R11693">
        <v>64.775000000000006</v>
      </c>
      <c r="S11693">
        <v>64.775000000000006</v>
      </c>
      <c r="T11693">
        <v>0</v>
      </c>
      <c r="U11693">
        <v>0</v>
      </c>
      <c r="V11693">
        <v>2721</v>
      </c>
      <c r="W11693" t="s">
        <v>184</v>
      </c>
      <c r="X11693" t="s">
        <v>25505</v>
      </c>
      <c r="Y11693" t="s">
        <v>25623</v>
      </c>
    </row>
    <row r="11694" spans="1:25" x14ac:dyDescent="0.25">
      <c r="A11694" t="s">
        <v>109</v>
      </c>
      <c r="B11694" t="s">
        <v>23771</v>
      </c>
      <c r="C11694" s="1">
        <v>46283</v>
      </c>
      <c r="D11694" t="s">
        <v>23772</v>
      </c>
      <c r="E11694" s="1">
        <v>46283</v>
      </c>
      <c r="F11694" t="s">
        <v>238</v>
      </c>
      <c r="G11694" t="s">
        <v>239</v>
      </c>
      <c r="H11694">
        <v>0</v>
      </c>
      <c r="I11694">
        <v>230.96</v>
      </c>
      <c r="J11694">
        <v>11.55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230.96</v>
      </c>
      <c r="R11694">
        <v>5.7750000000000004</v>
      </c>
      <c r="S11694">
        <v>5.7750000000000004</v>
      </c>
      <c r="T11694">
        <v>0</v>
      </c>
      <c r="U11694">
        <v>0</v>
      </c>
      <c r="V11694">
        <v>243</v>
      </c>
      <c r="W11694" t="s">
        <v>240</v>
      </c>
      <c r="X11694" t="s">
        <v>25513</v>
      </c>
      <c r="Y11694" t="s">
        <v>25623</v>
      </c>
    </row>
    <row r="11695" spans="1:25" x14ac:dyDescent="0.25">
      <c r="A11695" t="s">
        <v>109</v>
      </c>
      <c r="B11695" t="s">
        <v>23773</v>
      </c>
      <c r="C11695" s="1">
        <v>46283</v>
      </c>
      <c r="D11695" t="s">
        <v>23774</v>
      </c>
      <c r="E11695" s="1">
        <v>46283</v>
      </c>
      <c r="F11695" t="s">
        <v>238</v>
      </c>
      <c r="G11695" t="s">
        <v>239</v>
      </c>
      <c r="H11695">
        <v>0</v>
      </c>
      <c r="I11695">
        <v>13858.19</v>
      </c>
      <c r="J11695">
        <v>692.91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13858.19</v>
      </c>
      <c r="R11695">
        <v>346.45499999999998</v>
      </c>
      <c r="S11695">
        <v>346.45499999999998</v>
      </c>
      <c r="T11695">
        <v>0</v>
      </c>
      <c r="U11695">
        <v>0</v>
      </c>
      <c r="V11695">
        <v>14551</v>
      </c>
      <c r="W11695" t="s">
        <v>240</v>
      </c>
      <c r="X11695" t="s">
        <v>25513</v>
      </c>
      <c r="Y11695" t="s">
        <v>25623</v>
      </c>
    </row>
    <row r="11696" spans="1:25" x14ac:dyDescent="0.25">
      <c r="A11696" t="s">
        <v>109</v>
      </c>
      <c r="B11696" t="s">
        <v>23775</v>
      </c>
      <c r="C11696" s="1">
        <v>46283</v>
      </c>
      <c r="D11696" t="s">
        <v>23776</v>
      </c>
      <c r="E11696" s="1">
        <v>46283</v>
      </c>
      <c r="F11696" t="s">
        <v>203</v>
      </c>
      <c r="G11696" t="s">
        <v>204</v>
      </c>
      <c r="H11696">
        <v>0</v>
      </c>
      <c r="I11696">
        <v>498.86</v>
      </c>
      <c r="J11696">
        <v>24.94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498.86</v>
      </c>
      <c r="R11696">
        <v>12.47</v>
      </c>
      <c r="S11696">
        <v>12.47</v>
      </c>
      <c r="T11696">
        <v>0</v>
      </c>
      <c r="U11696">
        <v>0</v>
      </c>
      <c r="V11696">
        <v>524</v>
      </c>
      <c r="W11696" t="s">
        <v>205</v>
      </c>
      <c r="X11696" t="s">
        <v>25508</v>
      </c>
      <c r="Y11696" t="s">
        <v>25623</v>
      </c>
    </row>
    <row r="11697" spans="1:25" x14ac:dyDescent="0.25">
      <c r="A11697" t="s">
        <v>109</v>
      </c>
      <c r="B11697" t="s">
        <v>23777</v>
      </c>
      <c r="C11697" s="1">
        <v>46283</v>
      </c>
      <c r="D11697" t="s">
        <v>23778</v>
      </c>
      <c r="E11697" s="1">
        <v>46283</v>
      </c>
      <c r="F11697" t="s">
        <v>203</v>
      </c>
      <c r="G11697" t="s">
        <v>204</v>
      </c>
      <c r="H11697">
        <v>0</v>
      </c>
      <c r="I11697">
        <v>11781.21</v>
      </c>
      <c r="J11697">
        <v>589.05999999999995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11781.21</v>
      </c>
      <c r="R11697">
        <v>294.52999999999997</v>
      </c>
      <c r="S11697">
        <v>294.52999999999997</v>
      </c>
      <c r="T11697">
        <v>0</v>
      </c>
      <c r="U11697">
        <v>0</v>
      </c>
      <c r="V11697">
        <v>12370</v>
      </c>
      <c r="W11697" t="s">
        <v>205</v>
      </c>
      <c r="X11697" t="s">
        <v>25508</v>
      </c>
      <c r="Y11697" t="s">
        <v>25623</v>
      </c>
    </row>
    <row r="11698" spans="1:25" x14ac:dyDescent="0.25">
      <c r="A11698" t="s">
        <v>109</v>
      </c>
      <c r="B11698" t="s">
        <v>23779</v>
      </c>
      <c r="C11698" s="1">
        <v>46283</v>
      </c>
      <c r="D11698" t="s">
        <v>23780</v>
      </c>
      <c r="E11698" s="1">
        <v>46283</v>
      </c>
      <c r="F11698" t="s">
        <v>203</v>
      </c>
      <c r="G11698" t="s">
        <v>204</v>
      </c>
      <c r="H11698">
        <v>0</v>
      </c>
      <c r="I11698">
        <v>6441.06</v>
      </c>
      <c r="J11698">
        <v>322.05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6441.06</v>
      </c>
      <c r="R11698">
        <v>161.02500000000001</v>
      </c>
      <c r="S11698">
        <v>161.02500000000001</v>
      </c>
      <c r="T11698">
        <v>0</v>
      </c>
      <c r="U11698">
        <v>0</v>
      </c>
      <c r="V11698">
        <v>6763</v>
      </c>
      <c r="W11698" t="s">
        <v>205</v>
      </c>
      <c r="X11698" t="s">
        <v>25508</v>
      </c>
      <c r="Y11698" t="s">
        <v>25623</v>
      </c>
    </row>
    <row r="11699" spans="1:25" x14ac:dyDescent="0.25">
      <c r="A11699" t="s">
        <v>109</v>
      </c>
      <c r="B11699" t="s">
        <v>23781</v>
      </c>
      <c r="C11699" s="1">
        <v>46283</v>
      </c>
      <c r="D11699" t="s">
        <v>23782</v>
      </c>
      <c r="E11699" s="1">
        <v>46283</v>
      </c>
      <c r="F11699" t="s">
        <v>210</v>
      </c>
      <c r="G11699" t="s">
        <v>211</v>
      </c>
      <c r="H11699">
        <v>0</v>
      </c>
      <c r="I11699">
        <v>9056.85</v>
      </c>
      <c r="J11699">
        <v>452.84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9056.85</v>
      </c>
      <c r="R11699">
        <v>226.42</v>
      </c>
      <c r="S11699">
        <v>226.42</v>
      </c>
      <c r="T11699">
        <v>0</v>
      </c>
      <c r="U11699">
        <v>0</v>
      </c>
      <c r="V11699">
        <v>9510</v>
      </c>
      <c r="W11699" t="s">
        <v>212</v>
      </c>
      <c r="X11699" t="s">
        <v>25509</v>
      </c>
      <c r="Y11699" t="s">
        <v>25623</v>
      </c>
    </row>
    <row r="11700" spans="1:25" x14ac:dyDescent="0.25">
      <c r="A11700" t="s">
        <v>109</v>
      </c>
      <c r="B11700" t="s">
        <v>23783</v>
      </c>
      <c r="C11700" s="1">
        <v>46283</v>
      </c>
      <c r="D11700" t="s">
        <v>23784</v>
      </c>
      <c r="E11700" s="1">
        <v>46283</v>
      </c>
      <c r="F11700" t="s">
        <v>210</v>
      </c>
      <c r="G11700" t="s">
        <v>211</v>
      </c>
      <c r="H11700">
        <v>0</v>
      </c>
      <c r="I11700">
        <v>7160.69</v>
      </c>
      <c r="J11700">
        <v>358.03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7160.69</v>
      </c>
      <c r="R11700">
        <v>179.01499999999999</v>
      </c>
      <c r="S11700">
        <v>179.01499999999999</v>
      </c>
      <c r="T11700">
        <v>0</v>
      </c>
      <c r="U11700">
        <v>0</v>
      </c>
      <c r="V11700">
        <v>7519</v>
      </c>
      <c r="W11700" t="s">
        <v>212</v>
      </c>
      <c r="X11700" t="s">
        <v>25509</v>
      </c>
      <c r="Y11700" t="s">
        <v>25623</v>
      </c>
    </row>
    <row r="11701" spans="1:25" x14ac:dyDescent="0.25">
      <c r="A11701" t="s">
        <v>109</v>
      </c>
      <c r="B11701" t="s">
        <v>23785</v>
      </c>
      <c r="C11701" s="1">
        <v>46283</v>
      </c>
      <c r="D11701" t="s">
        <v>23786</v>
      </c>
      <c r="E11701" s="1">
        <v>46283</v>
      </c>
      <c r="F11701" t="s">
        <v>282</v>
      </c>
      <c r="G11701" t="s">
        <v>283</v>
      </c>
      <c r="H11701">
        <v>0</v>
      </c>
      <c r="I11701">
        <v>12314.75</v>
      </c>
      <c r="J11701">
        <v>615.74</v>
      </c>
      <c r="K11701">
        <v>0</v>
      </c>
      <c r="L11701">
        <v>0</v>
      </c>
      <c r="M11701">
        <v>381.47</v>
      </c>
      <c r="N11701">
        <v>68.66</v>
      </c>
      <c r="O11701">
        <v>0</v>
      </c>
      <c r="P11701">
        <v>0</v>
      </c>
      <c r="Q11701">
        <v>12696.22</v>
      </c>
      <c r="R11701">
        <v>342.2</v>
      </c>
      <c r="S11701">
        <v>342.2</v>
      </c>
      <c r="T11701">
        <v>0</v>
      </c>
      <c r="U11701">
        <v>0</v>
      </c>
      <c r="V11701">
        <v>13381</v>
      </c>
      <c r="W11701" t="s">
        <v>284</v>
      </c>
      <c r="X11701" t="s">
        <v>25519</v>
      </c>
      <c r="Y11701" t="s">
        <v>25623</v>
      </c>
    </row>
    <row r="11702" spans="1:25" x14ac:dyDescent="0.25">
      <c r="A11702" t="s">
        <v>109</v>
      </c>
      <c r="B11702" t="s">
        <v>23787</v>
      </c>
      <c r="C11702" s="1">
        <v>46283</v>
      </c>
      <c r="D11702" t="s">
        <v>23788</v>
      </c>
      <c r="E11702" s="1">
        <v>46283</v>
      </c>
      <c r="F11702" t="s">
        <v>112</v>
      </c>
      <c r="G11702" t="s">
        <v>113</v>
      </c>
      <c r="H11702">
        <v>0</v>
      </c>
      <c r="I11702">
        <v>5087.8500000000004</v>
      </c>
      <c r="J11702">
        <v>254.39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5087.8500000000004</v>
      </c>
      <c r="R11702">
        <v>127.19499999999999</v>
      </c>
      <c r="S11702">
        <v>127.19499999999999</v>
      </c>
      <c r="T11702">
        <v>0</v>
      </c>
      <c r="U11702">
        <v>0</v>
      </c>
      <c r="V11702">
        <v>5342</v>
      </c>
      <c r="W11702" t="s">
        <v>114</v>
      </c>
      <c r="X11702" t="s">
        <v>25495</v>
      </c>
      <c r="Y11702" t="s">
        <v>25623</v>
      </c>
    </row>
    <row r="11703" spans="1:25" x14ac:dyDescent="0.25">
      <c r="A11703" t="s">
        <v>109</v>
      </c>
      <c r="B11703" t="s">
        <v>23789</v>
      </c>
      <c r="C11703" s="1">
        <v>46283</v>
      </c>
      <c r="D11703" t="s">
        <v>23790</v>
      </c>
      <c r="E11703" s="1">
        <v>46283</v>
      </c>
      <c r="F11703" t="s">
        <v>112</v>
      </c>
      <c r="G11703" t="s">
        <v>113</v>
      </c>
      <c r="H11703">
        <v>0</v>
      </c>
      <c r="I11703">
        <v>36164.46</v>
      </c>
      <c r="J11703">
        <v>1808.22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36164.46</v>
      </c>
      <c r="R11703">
        <v>904.11</v>
      </c>
      <c r="S11703">
        <v>904.11</v>
      </c>
      <c r="T11703">
        <v>0</v>
      </c>
      <c r="U11703">
        <v>0</v>
      </c>
      <c r="V11703">
        <v>37973</v>
      </c>
      <c r="W11703" t="s">
        <v>114</v>
      </c>
      <c r="X11703" t="s">
        <v>25495</v>
      </c>
      <c r="Y11703" t="s">
        <v>25623</v>
      </c>
    </row>
    <row r="11704" spans="1:25" x14ac:dyDescent="0.25">
      <c r="A11704" t="s">
        <v>109</v>
      </c>
      <c r="B11704" t="s">
        <v>23791</v>
      </c>
      <c r="C11704" s="1">
        <v>46283</v>
      </c>
      <c r="D11704" t="s">
        <v>23792</v>
      </c>
      <c r="E11704" s="1">
        <v>46283</v>
      </c>
      <c r="F11704" t="s">
        <v>127</v>
      </c>
      <c r="G11704" t="s">
        <v>128</v>
      </c>
      <c r="H11704">
        <v>0</v>
      </c>
      <c r="I11704">
        <v>2262</v>
      </c>
      <c r="J11704">
        <v>113.1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2262</v>
      </c>
      <c r="R11704">
        <v>56.55</v>
      </c>
      <c r="S11704">
        <v>56.55</v>
      </c>
      <c r="T11704">
        <v>0</v>
      </c>
      <c r="U11704">
        <v>0</v>
      </c>
      <c r="V11704">
        <v>2375</v>
      </c>
      <c r="W11704" t="s">
        <v>129</v>
      </c>
      <c r="X11704" t="s">
        <v>25498</v>
      </c>
      <c r="Y11704" t="s">
        <v>25623</v>
      </c>
    </row>
    <row r="11705" spans="1:25" x14ac:dyDescent="0.25">
      <c r="A11705" t="s">
        <v>109</v>
      </c>
      <c r="B11705" t="s">
        <v>23793</v>
      </c>
      <c r="C11705" s="1">
        <v>46283</v>
      </c>
      <c r="D11705" t="s">
        <v>23794</v>
      </c>
      <c r="E11705" s="1">
        <v>46283</v>
      </c>
      <c r="F11705" t="s">
        <v>112</v>
      </c>
      <c r="G11705" t="s">
        <v>113</v>
      </c>
      <c r="H11705">
        <v>0</v>
      </c>
      <c r="I11705">
        <v>51111.360000000001</v>
      </c>
      <c r="J11705">
        <v>2555.5700000000002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51111.360000000001</v>
      </c>
      <c r="R11705">
        <v>1277.7850000000001</v>
      </c>
      <c r="S11705">
        <v>1277.7850000000001</v>
      </c>
      <c r="T11705">
        <v>0</v>
      </c>
      <c r="U11705">
        <v>0</v>
      </c>
      <c r="V11705">
        <v>53667</v>
      </c>
      <c r="W11705" t="s">
        <v>114</v>
      </c>
      <c r="X11705" t="s">
        <v>25495</v>
      </c>
      <c r="Y11705" t="s">
        <v>25623</v>
      </c>
    </row>
    <row r="11706" spans="1:25" x14ac:dyDescent="0.25">
      <c r="A11706" t="s">
        <v>109</v>
      </c>
      <c r="B11706" t="s">
        <v>23795</v>
      </c>
      <c r="C11706" s="1">
        <v>46283</v>
      </c>
      <c r="D11706" t="s">
        <v>23796</v>
      </c>
      <c r="E11706" s="1">
        <v>46283</v>
      </c>
      <c r="F11706" t="s">
        <v>112</v>
      </c>
      <c r="G11706" t="s">
        <v>113</v>
      </c>
      <c r="H11706">
        <v>0</v>
      </c>
      <c r="I11706">
        <v>1728.87</v>
      </c>
      <c r="J11706">
        <v>86.44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1728.87</v>
      </c>
      <c r="R11706">
        <v>43.22</v>
      </c>
      <c r="S11706">
        <v>43.22</v>
      </c>
      <c r="T11706">
        <v>0</v>
      </c>
      <c r="U11706">
        <v>0</v>
      </c>
      <c r="V11706">
        <v>1815</v>
      </c>
      <c r="W11706" t="s">
        <v>114</v>
      </c>
      <c r="X11706" t="s">
        <v>25495</v>
      </c>
      <c r="Y11706" t="s">
        <v>25623</v>
      </c>
    </row>
    <row r="11707" spans="1:25" x14ac:dyDescent="0.25">
      <c r="A11707" t="s">
        <v>109</v>
      </c>
      <c r="B11707" t="s">
        <v>23797</v>
      </c>
      <c r="C11707" s="1">
        <v>46284</v>
      </c>
      <c r="D11707" t="s">
        <v>23798</v>
      </c>
      <c r="E11707" s="1">
        <v>46284</v>
      </c>
      <c r="F11707" t="s">
        <v>431</v>
      </c>
      <c r="G11707" t="s">
        <v>432</v>
      </c>
      <c r="H11707">
        <v>0</v>
      </c>
      <c r="I11707">
        <v>2701.8</v>
      </c>
      <c r="J11707">
        <v>135.09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2701.8</v>
      </c>
      <c r="R11707">
        <v>67.545000000000002</v>
      </c>
      <c r="S11707">
        <v>67.545000000000002</v>
      </c>
      <c r="T11707">
        <v>0</v>
      </c>
      <c r="U11707">
        <v>0</v>
      </c>
      <c r="V11707">
        <v>2837</v>
      </c>
      <c r="W11707" t="s">
        <v>433</v>
      </c>
      <c r="X11707" t="s">
        <v>25530</v>
      </c>
      <c r="Y11707" t="s">
        <v>25623</v>
      </c>
    </row>
    <row r="11708" spans="1:25" x14ac:dyDescent="0.25">
      <c r="A11708" t="s">
        <v>109</v>
      </c>
      <c r="B11708" t="s">
        <v>23799</v>
      </c>
      <c r="C11708" s="1">
        <v>46284</v>
      </c>
      <c r="D11708" t="s">
        <v>23800</v>
      </c>
      <c r="E11708" s="1">
        <v>46284</v>
      </c>
      <c r="F11708" t="s">
        <v>23654</v>
      </c>
      <c r="G11708" t="s">
        <v>23655</v>
      </c>
      <c r="H11708">
        <v>0</v>
      </c>
      <c r="I11708">
        <v>6800</v>
      </c>
      <c r="J11708">
        <v>340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6800</v>
      </c>
      <c r="R11708">
        <v>170</v>
      </c>
      <c r="S11708">
        <v>170</v>
      </c>
      <c r="T11708">
        <v>0</v>
      </c>
      <c r="U11708">
        <v>0</v>
      </c>
      <c r="V11708">
        <v>7140</v>
      </c>
      <c r="W11708" t="s">
        <v>23656</v>
      </c>
      <c r="X11708" t="s">
        <v>25621</v>
      </c>
      <c r="Y11708" t="s">
        <v>25623</v>
      </c>
    </row>
    <row r="11709" spans="1:25" x14ac:dyDescent="0.25">
      <c r="A11709" t="s">
        <v>109</v>
      </c>
      <c r="B11709" t="s">
        <v>23801</v>
      </c>
      <c r="C11709" s="1">
        <v>46284</v>
      </c>
      <c r="D11709" t="s">
        <v>23802</v>
      </c>
      <c r="E11709" s="1">
        <v>46284</v>
      </c>
      <c r="F11709" t="s">
        <v>8436</v>
      </c>
      <c r="G11709" t="s">
        <v>8437</v>
      </c>
      <c r="H11709">
        <v>0</v>
      </c>
      <c r="I11709">
        <v>1000</v>
      </c>
      <c r="J11709">
        <v>50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1000</v>
      </c>
      <c r="R11709">
        <v>25</v>
      </c>
      <c r="S11709">
        <v>25</v>
      </c>
      <c r="T11709">
        <v>0</v>
      </c>
      <c r="U11709">
        <v>0</v>
      </c>
      <c r="V11709">
        <v>1050</v>
      </c>
      <c r="W11709" t="s">
        <v>8438</v>
      </c>
      <c r="X11709" t="s">
        <v>25611</v>
      </c>
      <c r="Y11709" t="s">
        <v>25623</v>
      </c>
    </row>
    <row r="11710" spans="1:25" x14ac:dyDescent="0.25">
      <c r="A11710" t="s">
        <v>109</v>
      </c>
      <c r="B11710" t="s">
        <v>23803</v>
      </c>
      <c r="C11710" s="1">
        <v>46284</v>
      </c>
      <c r="D11710" t="s">
        <v>23804</v>
      </c>
      <c r="E11710" s="1">
        <v>46284</v>
      </c>
      <c r="F11710" t="s">
        <v>332</v>
      </c>
      <c r="G11710" t="s">
        <v>333</v>
      </c>
      <c r="H11710">
        <v>0</v>
      </c>
      <c r="I11710">
        <v>1200</v>
      </c>
      <c r="J11710">
        <v>60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1200</v>
      </c>
      <c r="R11710">
        <v>30</v>
      </c>
      <c r="S11710">
        <v>30</v>
      </c>
      <c r="T11710">
        <v>0</v>
      </c>
      <c r="U11710">
        <v>0</v>
      </c>
      <c r="V11710">
        <v>1260</v>
      </c>
      <c r="W11710" t="s">
        <v>334</v>
      </c>
      <c r="X11710" t="s">
        <v>25525</v>
      </c>
      <c r="Y11710" t="s">
        <v>25623</v>
      </c>
    </row>
    <row r="11711" spans="1:25" x14ac:dyDescent="0.25">
      <c r="A11711" t="s">
        <v>109</v>
      </c>
      <c r="B11711" t="s">
        <v>23805</v>
      </c>
      <c r="C11711" s="1">
        <v>46284</v>
      </c>
      <c r="D11711" t="s">
        <v>23806</v>
      </c>
      <c r="E11711" s="1">
        <v>46284</v>
      </c>
      <c r="F11711" t="s">
        <v>117</v>
      </c>
      <c r="G11711" t="s">
        <v>118</v>
      </c>
      <c r="H11711">
        <v>0</v>
      </c>
      <c r="I11711">
        <v>13827.25</v>
      </c>
      <c r="J11711">
        <v>691.36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13827.25</v>
      </c>
      <c r="R11711">
        <v>345.68</v>
      </c>
      <c r="S11711">
        <v>345.68</v>
      </c>
      <c r="T11711">
        <v>0</v>
      </c>
      <c r="U11711">
        <v>0</v>
      </c>
      <c r="V11711">
        <v>14519</v>
      </c>
      <c r="W11711" t="s">
        <v>119</v>
      </c>
      <c r="X11711" t="s">
        <v>25496</v>
      </c>
      <c r="Y11711" t="s">
        <v>25623</v>
      </c>
    </row>
    <row r="11712" spans="1:25" x14ac:dyDescent="0.25">
      <c r="A11712" t="s">
        <v>109</v>
      </c>
      <c r="B11712" t="s">
        <v>23807</v>
      </c>
      <c r="C11712" s="1">
        <v>46284</v>
      </c>
      <c r="D11712" t="s">
        <v>23808</v>
      </c>
      <c r="E11712" s="1">
        <v>46284</v>
      </c>
      <c r="F11712" t="s">
        <v>149</v>
      </c>
      <c r="G11712" t="s">
        <v>150</v>
      </c>
      <c r="H11712">
        <v>0</v>
      </c>
      <c r="I11712">
        <v>8645.09</v>
      </c>
      <c r="J11712">
        <v>432.25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8645.09</v>
      </c>
      <c r="R11712">
        <v>216.125</v>
      </c>
      <c r="S11712">
        <v>216.125</v>
      </c>
      <c r="T11712">
        <v>0</v>
      </c>
      <c r="U11712">
        <v>0</v>
      </c>
      <c r="V11712">
        <v>9077</v>
      </c>
      <c r="W11712" t="s">
        <v>151</v>
      </c>
      <c r="X11712" t="s">
        <v>25502</v>
      </c>
      <c r="Y11712" t="s">
        <v>25623</v>
      </c>
    </row>
    <row r="11713" spans="1:25" x14ac:dyDescent="0.25">
      <c r="A11713" t="s">
        <v>109</v>
      </c>
      <c r="B11713" t="s">
        <v>23809</v>
      </c>
      <c r="C11713" s="1">
        <v>46284</v>
      </c>
      <c r="D11713" t="s">
        <v>23810</v>
      </c>
      <c r="E11713" s="1">
        <v>46284</v>
      </c>
      <c r="F11713" t="s">
        <v>380</v>
      </c>
      <c r="G11713" t="s">
        <v>381</v>
      </c>
      <c r="H11713">
        <v>0</v>
      </c>
      <c r="I11713">
        <v>5864.31</v>
      </c>
      <c r="J11713">
        <v>293.22000000000003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5864.31</v>
      </c>
      <c r="R11713">
        <v>146.61000000000001</v>
      </c>
      <c r="S11713">
        <v>146.61000000000001</v>
      </c>
      <c r="T11713">
        <v>0</v>
      </c>
      <c r="U11713">
        <v>0</v>
      </c>
      <c r="V11713">
        <v>6158</v>
      </c>
      <c r="W11713" t="s">
        <v>382</v>
      </c>
      <c r="X11713" t="s">
        <v>25529</v>
      </c>
      <c r="Y11713" t="s">
        <v>25623</v>
      </c>
    </row>
    <row r="11714" spans="1:25" x14ac:dyDescent="0.25">
      <c r="A11714" t="s">
        <v>109</v>
      </c>
      <c r="B11714" t="s">
        <v>23811</v>
      </c>
      <c r="C11714" s="1">
        <v>46284</v>
      </c>
      <c r="D11714" t="s">
        <v>23812</v>
      </c>
      <c r="E11714" s="1">
        <v>46284</v>
      </c>
      <c r="F11714" t="s">
        <v>978</v>
      </c>
      <c r="G11714" t="s">
        <v>979</v>
      </c>
      <c r="H11714">
        <v>0</v>
      </c>
      <c r="I11714">
        <v>1500</v>
      </c>
      <c r="J11714">
        <v>75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1500</v>
      </c>
      <c r="R11714">
        <v>37.5</v>
      </c>
      <c r="S11714">
        <v>37.5</v>
      </c>
      <c r="T11714">
        <v>0</v>
      </c>
      <c r="U11714">
        <v>0</v>
      </c>
      <c r="V11714">
        <v>1575</v>
      </c>
      <c r="W11714" t="s">
        <v>980</v>
      </c>
      <c r="X11714" t="s">
        <v>25553</v>
      </c>
      <c r="Y11714" t="s">
        <v>25623</v>
      </c>
    </row>
    <row r="11715" spans="1:25" x14ac:dyDescent="0.25">
      <c r="A11715" t="s">
        <v>109</v>
      </c>
      <c r="B11715" t="s">
        <v>23813</v>
      </c>
      <c r="C11715" s="1">
        <v>46284</v>
      </c>
      <c r="D11715" t="s">
        <v>23814</v>
      </c>
      <c r="E11715" s="1">
        <v>46284</v>
      </c>
      <c r="F11715" t="s">
        <v>971</v>
      </c>
      <c r="G11715" t="s">
        <v>972</v>
      </c>
      <c r="H11715">
        <v>0</v>
      </c>
      <c r="I11715">
        <v>5040.3</v>
      </c>
      <c r="J11715">
        <v>252.02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5040.3</v>
      </c>
      <c r="R11715">
        <v>126.01</v>
      </c>
      <c r="S11715">
        <v>126.01</v>
      </c>
      <c r="T11715">
        <v>0</v>
      </c>
      <c r="U11715">
        <v>0</v>
      </c>
      <c r="V11715">
        <v>5292</v>
      </c>
      <c r="W11715" t="s">
        <v>973</v>
      </c>
      <c r="X11715" t="s">
        <v>25552</v>
      </c>
      <c r="Y11715" t="s">
        <v>25623</v>
      </c>
    </row>
    <row r="11716" spans="1:25" x14ac:dyDescent="0.25">
      <c r="A11716" t="s">
        <v>109</v>
      </c>
      <c r="B11716" t="s">
        <v>23815</v>
      </c>
      <c r="C11716" s="1">
        <v>46284</v>
      </c>
      <c r="D11716" t="s">
        <v>23816</v>
      </c>
      <c r="E11716" s="1">
        <v>46284</v>
      </c>
      <c r="F11716" t="s">
        <v>311</v>
      </c>
      <c r="G11716" t="s">
        <v>312</v>
      </c>
      <c r="H11716">
        <v>0</v>
      </c>
      <c r="I11716">
        <v>7200</v>
      </c>
      <c r="J11716">
        <v>360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7200</v>
      </c>
      <c r="R11716">
        <v>180</v>
      </c>
      <c r="S11716">
        <v>180</v>
      </c>
      <c r="T11716">
        <v>0</v>
      </c>
      <c r="U11716">
        <v>0</v>
      </c>
      <c r="V11716">
        <v>7560</v>
      </c>
      <c r="W11716" t="s">
        <v>313</v>
      </c>
      <c r="X11716" t="s">
        <v>25524</v>
      </c>
      <c r="Y11716" t="s">
        <v>25623</v>
      </c>
    </row>
    <row r="11717" spans="1:25" x14ac:dyDescent="0.25">
      <c r="A11717" t="s">
        <v>109</v>
      </c>
      <c r="B11717" t="s">
        <v>23817</v>
      </c>
      <c r="C11717" s="1">
        <v>46284</v>
      </c>
      <c r="D11717" t="s">
        <v>23818</v>
      </c>
      <c r="E11717" s="1">
        <v>46284</v>
      </c>
      <c r="F11717" t="s">
        <v>360</v>
      </c>
      <c r="G11717" t="s">
        <v>361</v>
      </c>
      <c r="H11717">
        <v>0</v>
      </c>
      <c r="I11717">
        <v>3352.48</v>
      </c>
      <c r="J11717">
        <v>167.62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3352.48</v>
      </c>
      <c r="R11717">
        <v>83.81</v>
      </c>
      <c r="S11717">
        <v>83.81</v>
      </c>
      <c r="T11717">
        <v>0</v>
      </c>
      <c r="U11717">
        <v>0</v>
      </c>
      <c r="V11717">
        <v>3520</v>
      </c>
      <c r="W11717" t="s">
        <v>362</v>
      </c>
      <c r="X11717" t="s">
        <v>25527</v>
      </c>
      <c r="Y11717" t="s">
        <v>25623</v>
      </c>
    </row>
    <row r="11718" spans="1:25" x14ac:dyDescent="0.25">
      <c r="A11718" t="s">
        <v>109</v>
      </c>
      <c r="B11718" t="s">
        <v>23819</v>
      </c>
      <c r="C11718" s="1">
        <v>46284</v>
      </c>
      <c r="D11718" t="s">
        <v>23820</v>
      </c>
      <c r="E11718" s="1">
        <v>46284</v>
      </c>
      <c r="F11718" t="s">
        <v>112</v>
      </c>
      <c r="G11718" t="s">
        <v>113</v>
      </c>
      <c r="H11718">
        <v>0</v>
      </c>
      <c r="I11718">
        <v>78710.55</v>
      </c>
      <c r="J11718">
        <v>3935.53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78710.55</v>
      </c>
      <c r="R11718">
        <v>1967.7650000000001</v>
      </c>
      <c r="S11718">
        <v>1967.7650000000001</v>
      </c>
      <c r="T11718">
        <v>0</v>
      </c>
      <c r="U11718">
        <v>0</v>
      </c>
      <c r="V11718">
        <v>82646</v>
      </c>
      <c r="W11718" t="s">
        <v>114</v>
      </c>
      <c r="X11718" t="s">
        <v>25495</v>
      </c>
      <c r="Y11718" t="s">
        <v>25623</v>
      </c>
    </row>
    <row r="11719" spans="1:25" x14ac:dyDescent="0.25">
      <c r="A11719" t="s">
        <v>109</v>
      </c>
      <c r="B11719" t="s">
        <v>23821</v>
      </c>
      <c r="C11719" s="1">
        <v>46284</v>
      </c>
      <c r="D11719" t="s">
        <v>23822</v>
      </c>
      <c r="E11719" s="1">
        <v>46284</v>
      </c>
      <c r="F11719" t="s">
        <v>251</v>
      </c>
      <c r="G11719" t="s">
        <v>252</v>
      </c>
      <c r="H11719">
        <v>0</v>
      </c>
      <c r="I11719">
        <v>7702.5</v>
      </c>
      <c r="J11719">
        <v>385.13</v>
      </c>
      <c r="K11719">
        <v>0</v>
      </c>
      <c r="L11719">
        <v>0</v>
      </c>
      <c r="M11719">
        <v>909</v>
      </c>
      <c r="N11719">
        <v>163.62</v>
      </c>
      <c r="O11719">
        <v>0</v>
      </c>
      <c r="P11719">
        <v>0</v>
      </c>
      <c r="Q11719">
        <v>8611.5</v>
      </c>
      <c r="R11719">
        <v>274.375</v>
      </c>
      <c r="S11719">
        <v>274.375</v>
      </c>
      <c r="T11719">
        <v>0</v>
      </c>
      <c r="U11719">
        <v>0</v>
      </c>
      <c r="V11719">
        <v>9160</v>
      </c>
      <c r="W11719" t="s">
        <v>253</v>
      </c>
      <c r="X11719" t="s">
        <v>25514</v>
      </c>
      <c r="Y11719" t="s">
        <v>25623</v>
      </c>
    </row>
    <row r="11720" spans="1:25" x14ac:dyDescent="0.25">
      <c r="A11720" t="s">
        <v>109</v>
      </c>
      <c r="B11720" t="s">
        <v>23823</v>
      </c>
      <c r="C11720" s="1">
        <v>46284</v>
      </c>
      <c r="D11720" t="s">
        <v>23824</v>
      </c>
      <c r="E11720" s="1">
        <v>46284</v>
      </c>
      <c r="F11720" t="s">
        <v>112</v>
      </c>
      <c r="G11720" t="s">
        <v>113</v>
      </c>
      <c r="H11720">
        <v>0</v>
      </c>
      <c r="I11720">
        <v>107266.1</v>
      </c>
      <c r="J11720">
        <v>5363.31</v>
      </c>
      <c r="K11720">
        <v>0</v>
      </c>
      <c r="L11720">
        <v>0</v>
      </c>
      <c r="M11720">
        <v>3499.33</v>
      </c>
      <c r="N11720">
        <v>629.88</v>
      </c>
      <c r="O11720">
        <v>0</v>
      </c>
      <c r="P11720">
        <v>0</v>
      </c>
      <c r="Q11720">
        <v>110765.43</v>
      </c>
      <c r="R11720">
        <v>2996.5949999999998</v>
      </c>
      <c r="S11720">
        <v>2996.5949999999998</v>
      </c>
      <c r="T11720">
        <v>0</v>
      </c>
      <c r="U11720">
        <v>0</v>
      </c>
      <c r="V11720">
        <v>116759</v>
      </c>
      <c r="W11720" t="s">
        <v>114</v>
      </c>
      <c r="X11720" t="s">
        <v>25495</v>
      </c>
      <c r="Y11720" t="s">
        <v>25623</v>
      </c>
    </row>
    <row r="11721" spans="1:25" x14ac:dyDescent="0.25">
      <c r="A11721" t="s">
        <v>109</v>
      </c>
      <c r="B11721" t="s">
        <v>23825</v>
      </c>
      <c r="C11721" s="1">
        <v>46284</v>
      </c>
      <c r="D11721" t="s">
        <v>23826</v>
      </c>
      <c r="E11721" s="1">
        <v>46284</v>
      </c>
      <c r="F11721" t="s">
        <v>112</v>
      </c>
      <c r="G11721" t="s">
        <v>113</v>
      </c>
      <c r="H11721">
        <v>0</v>
      </c>
      <c r="I11721">
        <v>48396.41</v>
      </c>
      <c r="J11721">
        <v>2419.8200000000002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48396.41</v>
      </c>
      <c r="R11721">
        <v>1209.9100000000001</v>
      </c>
      <c r="S11721">
        <v>1209.9100000000001</v>
      </c>
      <c r="T11721">
        <v>0</v>
      </c>
      <c r="U11721">
        <v>0</v>
      </c>
      <c r="V11721">
        <v>50816</v>
      </c>
      <c r="W11721" t="s">
        <v>114</v>
      </c>
      <c r="X11721" t="s">
        <v>25495</v>
      </c>
      <c r="Y11721" t="s">
        <v>25623</v>
      </c>
    </row>
    <row r="11722" spans="1:25" x14ac:dyDescent="0.25">
      <c r="A11722" t="s">
        <v>109</v>
      </c>
      <c r="B11722" t="s">
        <v>23827</v>
      </c>
      <c r="C11722" s="1">
        <v>46284</v>
      </c>
      <c r="D11722" t="s">
        <v>23828</v>
      </c>
      <c r="E11722" s="1">
        <v>46284</v>
      </c>
      <c r="F11722" t="s">
        <v>112</v>
      </c>
      <c r="G11722" t="s">
        <v>113</v>
      </c>
      <c r="H11722">
        <v>0</v>
      </c>
      <c r="I11722">
        <v>23729.67</v>
      </c>
      <c r="J11722">
        <v>1186.48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23729.67</v>
      </c>
      <c r="R11722">
        <v>593.24</v>
      </c>
      <c r="S11722">
        <v>593.24</v>
      </c>
      <c r="T11722">
        <v>0</v>
      </c>
      <c r="U11722">
        <v>0</v>
      </c>
      <c r="V11722">
        <v>24916</v>
      </c>
      <c r="W11722" t="s">
        <v>114</v>
      </c>
      <c r="X11722" t="s">
        <v>25495</v>
      </c>
      <c r="Y11722" t="s">
        <v>25623</v>
      </c>
    </row>
    <row r="11723" spans="1:25" x14ac:dyDescent="0.25">
      <c r="A11723" t="s">
        <v>109</v>
      </c>
      <c r="B11723" t="s">
        <v>23829</v>
      </c>
      <c r="C11723" s="1">
        <v>46284</v>
      </c>
      <c r="D11723" t="s">
        <v>23830</v>
      </c>
      <c r="E11723" s="1">
        <v>46284</v>
      </c>
      <c r="F11723" t="s">
        <v>112</v>
      </c>
      <c r="G11723" t="s">
        <v>113</v>
      </c>
      <c r="H11723">
        <v>0</v>
      </c>
      <c r="I11723">
        <v>850.44</v>
      </c>
      <c r="J11723">
        <v>42.52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850.44</v>
      </c>
      <c r="R11723">
        <v>21.26</v>
      </c>
      <c r="S11723">
        <v>21.26</v>
      </c>
      <c r="T11723">
        <v>0</v>
      </c>
      <c r="U11723">
        <v>0</v>
      </c>
      <c r="V11723">
        <v>893</v>
      </c>
      <c r="W11723" t="s">
        <v>114</v>
      </c>
      <c r="X11723" t="s">
        <v>25495</v>
      </c>
      <c r="Y11723" t="s">
        <v>25623</v>
      </c>
    </row>
    <row r="11724" spans="1:25" x14ac:dyDescent="0.25">
      <c r="A11724" t="s">
        <v>109</v>
      </c>
      <c r="B11724" t="s">
        <v>23831</v>
      </c>
      <c r="C11724" s="1">
        <v>46284</v>
      </c>
      <c r="D11724" t="s">
        <v>23832</v>
      </c>
      <c r="E11724" s="1">
        <v>46284</v>
      </c>
      <c r="F11724" t="s">
        <v>163</v>
      </c>
      <c r="G11724" t="s">
        <v>164</v>
      </c>
      <c r="H11724">
        <v>0</v>
      </c>
      <c r="I11724">
        <v>2247.3000000000002</v>
      </c>
      <c r="J11724">
        <v>112.37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2247.3000000000002</v>
      </c>
      <c r="R11724">
        <v>56.185000000000002</v>
      </c>
      <c r="S11724">
        <v>56.185000000000002</v>
      </c>
      <c r="T11724">
        <v>0</v>
      </c>
      <c r="U11724">
        <v>0</v>
      </c>
      <c r="V11724">
        <v>2360</v>
      </c>
      <c r="W11724" t="s">
        <v>165</v>
      </c>
      <c r="X11724" t="s">
        <v>25504</v>
      </c>
      <c r="Y11724" t="s">
        <v>25623</v>
      </c>
    </row>
    <row r="11725" spans="1:25" x14ac:dyDescent="0.25">
      <c r="A11725" t="s">
        <v>109</v>
      </c>
      <c r="B11725" t="s">
        <v>23833</v>
      </c>
      <c r="C11725" s="1">
        <v>46284</v>
      </c>
      <c r="D11725" t="s">
        <v>23834</v>
      </c>
      <c r="E11725" s="1">
        <v>46284</v>
      </c>
      <c r="F11725" t="s">
        <v>112</v>
      </c>
      <c r="G11725" t="s">
        <v>113</v>
      </c>
      <c r="H11725">
        <v>0</v>
      </c>
      <c r="I11725">
        <v>42408.9</v>
      </c>
      <c r="J11725">
        <v>2120.4499999999998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42408.9</v>
      </c>
      <c r="R11725">
        <v>1060.2249999999999</v>
      </c>
      <c r="S11725">
        <v>1060.2249999999999</v>
      </c>
      <c r="T11725">
        <v>0</v>
      </c>
      <c r="U11725">
        <v>0</v>
      </c>
      <c r="V11725">
        <v>44529</v>
      </c>
      <c r="W11725" t="s">
        <v>114</v>
      </c>
      <c r="X11725" t="s">
        <v>25495</v>
      </c>
      <c r="Y11725" t="s">
        <v>25623</v>
      </c>
    </row>
    <row r="11726" spans="1:25" x14ac:dyDescent="0.25">
      <c r="A11726" t="s">
        <v>109</v>
      </c>
      <c r="B11726" t="s">
        <v>23835</v>
      </c>
      <c r="C11726" s="1">
        <v>46284</v>
      </c>
      <c r="D11726" t="s">
        <v>23836</v>
      </c>
      <c r="E11726" s="1">
        <v>46284</v>
      </c>
      <c r="F11726" t="s">
        <v>112</v>
      </c>
      <c r="G11726" t="s">
        <v>113</v>
      </c>
      <c r="H11726">
        <v>0</v>
      </c>
      <c r="I11726">
        <v>51869.46</v>
      </c>
      <c r="J11726">
        <v>2593.4699999999998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51869.46</v>
      </c>
      <c r="R11726">
        <v>1296.7349999999999</v>
      </c>
      <c r="S11726">
        <v>1296.7349999999999</v>
      </c>
      <c r="T11726">
        <v>0</v>
      </c>
      <c r="U11726">
        <v>0</v>
      </c>
      <c r="V11726">
        <v>54463</v>
      </c>
      <c r="W11726" t="s">
        <v>114</v>
      </c>
      <c r="X11726" t="s">
        <v>25495</v>
      </c>
      <c r="Y11726" t="s">
        <v>25623</v>
      </c>
    </row>
    <row r="11727" spans="1:25" x14ac:dyDescent="0.25">
      <c r="A11727" t="s">
        <v>109</v>
      </c>
      <c r="B11727" t="s">
        <v>23837</v>
      </c>
      <c r="C11727" s="1">
        <v>46284</v>
      </c>
      <c r="D11727" t="s">
        <v>23838</v>
      </c>
      <c r="E11727" s="1">
        <v>46284</v>
      </c>
      <c r="F11727" t="s">
        <v>112</v>
      </c>
      <c r="G11727" t="s">
        <v>113</v>
      </c>
      <c r="H11727">
        <v>0</v>
      </c>
      <c r="I11727">
        <v>27717.52</v>
      </c>
      <c r="J11727">
        <v>1385.88</v>
      </c>
      <c r="K11727">
        <v>0</v>
      </c>
      <c r="L11727">
        <v>0</v>
      </c>
      <c r="M11727">
        <v>8041.82</v>
      </c>
      <c r="N11727">
        <v>1447.53</v>
      </c>
      <c r="O11727">
        <v>0</v>
      </c>
      <c r="P11727">
        <v>0</v>
      </c>
      <c r="Q11727">
        <v>35759.339999999997</v>
      </c>
      <c r="R11727">
        <v>1416.7049999999999</v>
      </c>
      <c r="S11727">
        <v>1416.7049999999999</v>
      </c>
      <c r="T11727">
        <v>0</v>
      </c>
      <c r="U11727">
        <v>0</v>
      </c>
      <c r="V11727">
        <v>38593</v>
      </c>
      <c r="W11727" t="s">
        <v>114</v>
      </c>
      <c r="X11727" t="s">
        <v>25495</v>
      </c>
      <c r="Y11727" t="s">
        <v>25623</v>
      </c>
    </row>
    <row r="11728" spans="1:25" x14ac:dyDescent="0.25">
      <c r="A11728" t="s">
        <v>109</v>
      </c>
      <c r="B11728" t="s">
        <v>23839</v>
      </c>
      <c r="C11728" s="1">
        <v>46284</v>
      </c>
      <c r="D11728" t="s">
        <v>23840</v>
      </c>
      <c r="E11728" s="1">
        <v>46284</v>
      </c>
      <c r="F11728" t="s">
        <v>112</v>
      </c>
      <c r="G11728" t="s">
        <v>113</v>
      </c>
      <c r="H11728">
        <v>0</v>
      </c>
      <c r="I11728">
        <v>27750.37</v>
      </c>
      <c r="J11728">
        <v>1387.52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27750.37</v>
      </c>
      <c r="R11728">
        <v>693.76</v>
      </c>
      <c r="S11728">
        <v>693.76</v>
      </c>
      <c r="T11728">
        <v>0</v>
      </c>
      <c r="U11728">
        <v>0</v>
      </c>
      <c r="V11728">
        <v>29138</v>
      </c>
      <c r="W11728" t="s">
        <v>114</v>
      </c>
      <c r="X11728" t="s">
        <v>25495</v>
      </c>
      <c r="Y11728" t="s">
        <v>25623</v>
      </c>
    </row>
    <row r="11729" spans="1:25" x14ac:dyDescent="0.25">
      <c r="A11729" t="s">
        <v>109</v>
      </c>
      <c r="B11729" t="s">
        <v>23841</v>
      </c>
      <c r="C11729" s="1">
        <v>46284</v>
      </c>
      <c r="D11729" t="s">
        <v>23842</v>
      </c>
      <c r="E11729" s="1">
        <v>46284</v>
      </c>
      <c r="F11729" t="s">
        <v>144</v>
      </c>
      <c r="G11729" t="s">
        <v>145</v>
      </c>
      <c r="H11729">
        <v>0</v>
      </c>
      <c r="I11729">
        <v>18522.2</v>
      </c>
      <c r="J11729">
        <v>926.11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18522.2</v>
      </c>
      <c r="R11729">
        <v>463.05500000000001</v>
      </c>
      <c r="S11729">
        <v>463.05500000000001</v>
      </c>
      <c r="T11729">
        <v>0</v>
      </c>
      <c r="U11729">
        <v>0</v>
      </c>
      <c r="V11729">
        <v>19448</v>
      </c>
      <c r="W11729" t="s">
        <v>146</v>
      </c>
      <c r="X11729" t="s">
        <v>25501</v>
      </c>
      <c r="Y11729" t="s">
        <v>25623</v>
      </c>
    </row>
    <row r="11730" spans="1:25" x14ac:dyDescent="0.25">
      <c r="A11730" t="s">
        <v>109</v>
      </c>
      <c r="B11730" t="s">
        <v>23843</v>
      </c>
      <c r="C11730" s="1">
        <v>46284</v>
      </c>
      <c r="D11730" t="s">
        <v>23844</v>
      </c>
      <c r="E11730" s="1">
        <v>46284</v>
      </c>
      <c r="F11730" t="s">
        <v>535</v>
      </c>
      <c r="G11730" t="s">
        <v>536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4240.7</v>
      </c>
      <c r="N11730">
        <v>763.33</v>
      </c>
      <c r="O11730">
        <v>0</v>
      </c>
      <c r="P11730">
        <v>0</v>
      </c>
      <c r="Q11730">
        <v>4240.7</v>
      </c>
      <c r="R11730">
        <v>381.66500000000002</v>
      </c>
      <c r="S11730">
        <v>381.66500000000002</v>
      </c>
      <c r="T11730">
        <v>0</v>
      </c>
      <c r="U11730">
        <v>0</v>
      </c>
      <c r="V11730">
        <v>5004</v>
      </c>
      <c r="W11730" t="s">
        <v>537</v>
      </c>
      <c r="X11730" t="s">
        <v>25538</v>
      </c>
      <c r="Y11730" t="s">
        <v>25623</v>
      </c>
    </row>
    <row r="11731" spans="1:25" x14ac:dyDescent="0.25">
      <c r="A11731" t="s">
        <v>109</v>
      </c>
      <c r="B11731" t="s">
        <v>23845</v>
      </c>
      <c r="C11731" s="1">
        <v>46284</v>
      </c>
      <c r="D11731" t="s">
        <v>23846</v>
      </c>
      <c r="E11731" s="1">
        <v>46284</v>
      </c>
      <c r="F11731" t="s">
        <v>158</v>
      </c>
      <c r="G11731" t="s">
        <v>159</v>
      </c>
      <c r="H11731">
        <v>0</v>
      </c>
      <c r="I11731">
        <v>16278.6</v>
      </c>
      <c r="J11731">
        <v>813.93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16278.6</v>
      </c>
      <c r="R11731">
        <v>406.96499999999997</v>
      </c>
      <c r="S11731">
        <v>406.96499999999997</v>
      </c>
      <c r="T11731">
        <v>0</v>
      </c>
      <c r="U11731">
        <v>0</v>
      </c>
      <c r="V11731">
        <v>17093</v>
      </c>
      <c r="W11731" t="s">
        <v>160</v>
      </c>
      <c r="X11731" t="s">
        <v>25503</v>
      </c>
      <c r="Y11731" t="s">
        <v>25623</v>
      </c>
    </row>
    <row r="11732" spans="1:25" x14ac:dyDescent="0.25">
      <c r="A11732" t="s">
        <v>109</v>
      </c>
      <c r="B11732" t="s">
        <v>23847</v>
      </c>
      <c r="C11732" s="1">
        <v>46284</v>
      </c>
      <c r="D11732" t="s">
        <v>23848</v>
      </c>
      <c r="E11732" s="1">
        <v>46284</v>
      </c>
      <c r="F11732" t="s">
        <v>112</v>
      </c>
      <c r="G11732" t="s">
        <v>113</v>
      </c>
      <c r="H11732">
        <v>0</v>
      </c>
      <c r="I11732">
        <v>733.91</v>
      </c>
      <c r="J11732">
        <v>36.700000000000003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733.91</v>
      </c>
      <c r="R11732">
        <v>18.350000000000001</v>
      </c>
      <c r="S11732">
        <v>18.350000000000001</v>
      </c>
      <c r="T11732">
        <v>0</v>
      </c>
      <c r="U11732">
        <v>0</v>
      </c>
      <c r="V11732">
        <v>771</v>
      </c>
      <c r="W11732" t="s">
        <v>114</v>
      </c>
      <c r="X11732" t="s">
        <v>25495</v>
      </c>
      <c r="Y11732" t="s">
        <v>25623</v>
      </c>
    </row>
    <row r="11733" spans="1:25" x14ac:dyDescent="0.25">
      <c r="A11733" t="s">
        <v>109</v>
      </c>
      <c r="B11733" t="s">
        <v>23849</v>
      </c>
      <c r="C11733" s="1">
        <v>46284</v>
      </c>
      <c r="D11733" t="s">
        <v>23850</v>
      </c>
      <c r="E11733" s="1">
        <v>46284</v>
      </c>
      <c r="F11733" t="s">
        <v>112</v>
      </c>
      <c r="G11733" t="s">
        <v>113</v>
      </c>
      <c r="H11733">
        <v>1391.28</v>
      </c>
      <c r="I11733">
        <v>1877.67</v>
      </c>
      <c r="J11733">
        <v>93.88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3268.95</v>
      </c>
      <c r="R11733">
        <v>46.94</v>
      </c>
      <c r="S11733">
        <v>46.94</v>
      </c>
      <c r="T11733">
        <v>0</v>
      </c>
      <c r="U11733">
        <v>0</v>
      </c>
      <c r="V11733">
        <v>3363</v>
      </c>
      <c r="W11733" t="s">
        <v>114</v>
      </c>
      <c r="X11733" t="s">
        <v>25495</v>
      </c>
      <c r="Y11733" t="s">
        <v>25623</v>
      </c>
    </row>
    <row r="11734" spans="1:25" x14ac:dyDescent="0.25">
      <c r="A11734" t="s">
        <v>109</v>
      </c>
      <c r="B11734" t="s">
        <v>23851</v>
      </c>
      <c r="C11734" s="1">
        <v>46284</v>
      </c>
      <c r="D11734" t="s">
        <v>23852</v>
      </c>
      <c r="E11734" s="1">
        <v>46284</v>
      </c>
      <c r="F11734" t="s">
        <v>112</v>
      </c>
      <c r="G11734" t="s">
        <v>113</v>
      </c>
      <c r="H11734">
        <v>0</v>
      </c>
      <c r="I11734">
        <v>6011.34</v>
      </c>
      <c r="J11734">
        <v>300.57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6011.34</v>
      </c>
      <c r="R11734">
        <v>150.285</v>
      </c>
      <c r="S11734">
        <v>150.285</v>
      </c>
      <c r="T11734">
        <v>0</v>
      </c>
      <c r="U11734">
        <v>0</v>
      </c>
      <c r="V11734">
        <v>6312</v>
      </c>
      <c r="W11734" t="s">
        <v>114</v>
      </c>
      <c r="X11734" t="s">
        <v>25495</v>
      </c>
      <c r="Y11734" t="s">
        <v>25623</v>
      </c>
    </row>
    <row r="11735" spans="1:25" x14ac:dyDescent="0.25">
      <c r="A11735" t="s">
        <v>109</v>
      </c>
      <c r="B11735" t="s">
        <v>23853</v>
      </c>
      <c r="C11735" s="1">
        <v>46284</v>
      </c>
      <c r="D11735" t="s">
        <v>23854</v>
      </c>
      <c r="E11735" s="1">
        <v>46284</v>
      </c>
      <c r="F11735" t="s">
        <v>112</v>
      </c>
      <c r="G11735" t="s">
        <v>113</v>
      </c>
      <c r="H11735">
        <v>0</v>
      </c>
      <c r="I11735">
        <v>11667.05</v>
      </c>
      <c r="J11735">
        <v>583.35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11667.05</v>
      </c>
      <c r="R11735">
        <v>291.67500000000001</v>
      </c>
      <c r="S11735">
        <v>291.67500000000001</v>
      </c>
      <c r="T11735">
        <v>0</v>
      </c>
      <c r="U11735">
        <v>0</v>
      </c>
      <c r="V11735">
        <v>12250</v>
      </c>
      <c r="W11735" t="s">
        <v>114</v>
      </c>
      <c r="X11735" t="s">
        <v>25495</v>
      </c>
      <c r="Y11735" t="s">
        <v>25623</v>
      </c>
    </row>
    <row r="11736" spans="1:25" x14ac:dyDescent="0.25">
      <c r="A11736" t="s">
        <v>109</v>
      </c>
      <c r="B11736" t="s">
        <v>23855</v>
      </c>
      <c r="C11736" s="1">
        <v>46284</v>
      </c>
      <c r="D11736" t="s">
        <v>23856</v>
      </c>
      <c r="E11736" s="1">
        <v>46284</v>
      </c>
      <c r="F11736" t="s">
        <v>112</v>
      </c>
      <c r="G11736" t="s">
        <v>113</v>
      </c>
      <c r="H11736">
        <v>0</v>
      </c>
      <c r="I11736">
        <v>71559.48</v>
      </c>
      <c r="J11736">
        <v>3577.97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71559.48</v>
      </c>
      <c r="R11736">
        <v>1788.9849999999999</v>
      </c>
      <c r="S11736">
        <v>1788.9849999999999</v>
      </c>
      <c r="T11736">
        <v>0</v>
      </c>
      <c r="U11736">
        <v>0</v>
      </c>
      <c r="V11736">
        <v>75137</v>
      </c>
      <c r="W11736" t="s">
        <v>114</v>
      </c>
      <c r="X11736" t="s">
        <v>25495</v>
      </c>
      <c r="Y11736" t="s">
        <v>25623</v>
      </c>
    </row>
    <row r="11737" spans="1:25" x14ac:dyDescent="0.25">
      <c r="A11737" t="s">
        <v>109</v>
      </c>
      <c r="B11737" t="s">
        <v>23857</v>
      </c>
      <c r="C11737" s="1">
        <v>46284</v>
      </c>
      <c r="D11737" t="s">
        <v>23858</v>
      </c>
      <c r="E11737" s="1">
        <v>46284</v>
      </c>
      <c r="F11737" t="s">
        <v>112</v>
      </c>
      <c r="G11737" t="s">
        <v>113</v>
      </c>
      <c r="H11737">
        <v>0</v>
      </c>
      <c r="I11737">
        <v>24661.52</v>
      </c>
      <c r="J11737">
        <v>1233.08</v>
      </c>
      <c r="K11737">
        <v>0</v>
      </c>
      <c r="L11737">
        <v>0</v>
      </c>
      <c r="M11737">
        <v>714.37</v>
      </c>
      <c r="N11737">
        <v>128.59</v>
      </c>
      <c r="O11737">
        <v>0</v>
      </c>
      <c r="P11737">
        <v>0</v>
      </c>
      <c r="Q11737">
        <v>25375.89</v>
      </c>
      <c r="R11737">
        <v>680.83500000000004</v>
      </c>
      <c r="S11737">
        <v>680.83500000000004</v>
      </c>
      <c r="T11737">
        <v>0</v>
      </c>
      <c r="U11737">
        <v>0</v>
      </c>
      <c r="V11737">
        <v>26738</v>
      </c>
      <c r="W11737" t="s">
        <v>114</v>
      </c>
      <c r="X11737" t="s">
        <v>25495</v>
      </c>
      <c r="Y11737" t="s">
        <v>25623</v>
      </c>
    </row>
    <row r="11738" spans="1:25" x14ac:dyDescent="0.25">
      <c r="A11738" t="s">
        <v>109</v>
      </c>
      <c r="B11738" t="s">
        <v>23859</v>
      </c>
      <c r="C11738" s="1">
        <v>46284</v>
      </c>
      <c r="D11738" t="s">
        <v>23860</v>
      </c>
      <c r="E11738" s="1">
        <v>46284</v>
      </c>
      <c r="F11738" t="s">
        <v>112</v>
      </c>
      <c r="G11738" t="s">
        <v>113</v>
      </c>
      <c r="H11738">
        <v>0</v>
      </c>
      <c r="I11738">
        <v>49923.22</v>
      </c>
      <c r="J11738">
        <v>2496.16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49923.22</v>
      </c>
      <c r="R11738">
        <v>1248.08</v>
      </c>
      <c r="S11738">
        <v>1248.08</v>
      </c>
      <c r="T11738">
        <v>0</v>
      </c>
      <c r="U11738">
        <v>0</v>
      </c>
      <c r="V11738">
        <v>52419</v>
      </c>
      <c r="W11738" t="s">
        <v>114</v>
      </c>
      <c r="X11738" t="s">
        <v>25495</v>
      </c>
      <c r="Y11738" t="s">
        <v>25623</v>
      </c>
    </row>
    <row r="11739" spans="1:25" x14ac:dyDescent="0.25">
      <c r="A11739" t="s">
        <v>109</v>
      </c>
      <c r="B11739" t="s">
        <v>23861</v>
      </c>
      <c r="C11739" s="1">
        <v>46284</v>
      </c>
      <c r="D11739" t="s">
        <v>23862</v>
      </c>
      <c r="E11739" s="1">
        <v>46284</v>
      </c>
      <c r="F11739" t="s">
        <v>112</v>
      </c>
      <c r="G11739" t="s">
        <v>113</v>
      </c>
      <c r="H11739">
        <v>0</v>
      </c>
      <c r="I11739">
        <v>6233.52</v>
      </c>
      <c r="J11739">
        <v>311.68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6233.52</v>
      </c>
      <c r="R11739">
        <v>155.84</v>
      </c>
      <c r="S11739">
        <v>155.84</v>
      </c>
      <c r="T11739">
        <v>0</v>
      </c>
      <c r="U11739">
        <v>0</v>
      </c>
      <c r="V11739">
        <v>6545</v>
      </c>
      <c r="W11739" t="s">
        <v>114</v>
      </c>
      <c r="X11739" t="s">
        <v>25495</v>
      </c>
      <c r="Y11739" t="s">
        <v>25623</v>
      </c>
    </row>
    <row r="11740" spans="1:25" x14ac:dyDescent="0.25">
      <c r="A11740" t="s">
        <v>109</v>
      </c>
      <c r="B11740" t="s">
        <v>23863</v>
      </c>
      <c r="C11740" s="1">
        <v>46284</v>
      </c>
      <c r="D11740" t="s">
        <v>23864</v>
      </c>
      <c r="E11740" s="1">
        <v>46284</v>
      </c>
      <c r="F11740" t="s">
        <v>112</v>
      </c>
      <c r="G11740" t="s">
        <v>113</v>
      </c>
      <c r="H11740">
        <v>0</v>
      </c>
      <c r="I11740">
        <v>50195.69</v>
      </c>
      <c r="J11740">
        <v>2509.7800000000002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50195.69</v>
      </c>
      <c r="R11740">
        <v>1254.8900000000001</v>
      </c>
      <c r="S11740">
        <v>1254.8900000000001</v>
      </c>
      <c r="T11740">
        <v>0</v>
      </c>
      <c r="U11740">
        <v>0</v>
      </c>
      <c r="V11740">
        <v>52705</v>
      </c>
      <c r="W11740" t="s">
        <v>114</v>
      </c>
      <c r="X11740" t="s">
        <v>25495</v>
      </c>
      <c r="Y11740" t="s">
        <v>25623</v>
      </c>
    </row>
    <row r="11741" spans="1:25" x14ac:dyDescent="0.25">
      <c r="A11741" t="s">
        <v>109</v>
      </c>
      <c r="B11741" t="s">
        <v>23865</v>
      </c>
      <c r="C11741" s="1">
        <v>46284</v>
      </c>
      <c r="D11741" t="s">
        <v>23866</v>
      </c>
      <c r="E11741" s="1">
        <v>46284</v>
      </c>
      <c r="F11741" t="s">
        <v>112</v>
      </c>
      <c r="G11741" t="s">
        <v>113</v>
      </c>
      <c r="H11741">
        <v>0</v>
      </c>
      <c r="I11741">
        <v>33892.58</v>
      </c>
      <c r="J11741">
        <v>1694.63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33892.58</v>
      </c>
      <c r="R11741">
        <v>847.31500000000005</v>
      </c>
      <c r="S11741">
        <v>847.31500000000005</v>
      </c>
      <c r="T11741">
        <v>0</v>
      </c>
      <c r="U11741">
        <v>0</v>
      </c>
      <c r="V11741">
        <v>35587</v>
      </c>
      <c r="W11741" t="s">
        <v>114</v>
      </c>
      <c r="X11741" t="s">
        <v>25495</v>
      </c>
      <c r="Y11741" t="s">
        <v>25623</v>
      </c>
    </row>
    <row r="11742" spans="1:25" x14ac:dyDescent="0.25">
      <c r="A11742" t="s">
        <v>109</v>
      </c>
      <c r="B11742" t="s">
        <v>23867</v>
      </c>
      <c r="C11742" s="1">
        <v>46284</v>
      </c>
      <c r="D11742" t="s">
        <v>23868</v>
      </c>
      <c r="E11742" s="1">
        <v>46284</v>
      </c>
      <c r="F11742" t="s">
        <v>112</v>
      </c>
      <c r="G11742" t="s">
        <v>113</v>
      </c>
      <c r="H11742">
        <v>0</v>
      </c>
      <c r="I11742">
        <v>27667.48</v>
      </c>
      <c r="J11742">
        <v>1383.37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27667.48</v>
      </c>
      <c r="R11742">
        <v>691.68499999999995</v>
      </c>
      <c r="S11742">
        <v>691.68499999999995</v>
      </c>
      <c r="T11742">
        <v>0</v>
      </c>
      <c r="U11742">
        <v>0</v>
      </c>
      <c r="V11742">
        <v>29051</v>
      </c>
      <c r="W11742" t="s">
        <v>114</v>
      </c>
      <c r="X11742" t="s">
        <v>25495</v>
      </c>
      <c r="Y11742" t="s">
        <v>25623</v>
      </c>
    </row>
    <row r="11743" spans="1:25" x14ac:dyDescent="0.25">
      <c r="A11743" t="s">
        <v>109</v>
      </c>
      <c r="B11743" t="s">
        <v>23869</v>
      </c>
      <c r="C11743" s="1">
        <v>46284</v>
      </c>
      <c r="D11743" t="s">
        <v>23870</v>
      </c>
      <c r="E11743" s="1">
        <v>46284</v>
      </c>
      <c r="F11743" t="s">
        <v>112</v>
      </c>
      <c r="G11743" t="s">
        <v>113</v>
      </c>
      <c r="H11743">
        <v>6602.48</v>
      </c>
      <c r="I11743">
        <v>25940.26</v>
      </c>
      <c r="J11743">
        <v>1297.01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32542.74</v>
      </c>
      <c r="R11743">
        <v>648.505</v>
      </c>
      <c r="S11743">
        <v>648.505</v>
      </c>
      <c r="T11743">
        <v>0</v>
      </c>
      <c r="U11743">
        <v>0</v>
      </c>
      <c r="V11743">
        <v>33840</v>
      </c>
      <c r="W11743" t="s">
        <v>114</v>
      </c>
      <c r="X11743" t="s">
        <v>25495</v>
      </c>
      <c r="Y11743" t="s">
        <v>25623</v>
      </c>
    </row>
    <row r="11744" spans="1:25" x14ac:dyDescent="0.25">
      <c r="A11744" t="s">
        <v>109</v>
      </c>
      <c r="B11744" t="s">
        <v>23871</v>
      </c>
      <c r="C11744" s="1">
        <v>46284</v>
      </c>
      <c r="D11744" t="s">
        <v>23872</v>
      </c>
      <c r="E11744" s="1">
        <v>46284</v>
      </c>
      <c r="F11744" t="s">
        <v>137</v>
      </c>
      <c r="G11744" t="s">
        <v>138</v>
      </c>
      <c r="H11744">
        <v>0</v>
      </c>
      <c r="I11744">
        <v>9322.73</v>
      </c>
      <c r="J11744">
        <v>466.14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9322.73</v>
      </c>
      <c r="R11744">
        <v>233.07</v>
      </c>
      <c r="S11744">
        <v>233.07</v>
      </c>
      <c r="T11744">
        <v>0</v>
      </c>
      <c r="U11744">
        <v>0</v>
      </c>
      <c r="V11744">
        <v>9789</v>
      </c>
      <c r="W11744" t="s">
        <v>139</v>
      </c>
      <c r="X11744" t="s">
        <v>25500</v>
      </c>
      <c r="Y11744" t="s">
        <v>25623</v>
      </c>
    </row>
    <row r="11745" spans="1:25" x14ac:dyDescent="0.25">
      <c r="A11745" t="s">
        <v>109</v>
      </c>
      <c r="B11745" t="s">
        <v>23873</v>
      </c>
      <c r="C11745" s="1">
        <v>46284</v>
      </c>
      <c r="D11745" t="s">
        <v>23874</v>
      </c>
      <c r="E11745" s="1">
        <v>46284</v>
      </c>
      <c r="F11745" t="s">
        <v>198</v>
      </c>
      <c r="G11745" t="s">
        <v>199</v>
      </c>
      <c r="H11745">
        <v>0</v>
      </c>
      <c r="I11745">
        <v>7562.35</v>
      </c>
      <c r="J11745">
        <v>378.12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7562.35</v>
      </c>
      <c r="R11745">
        <v>189.06</v>
      </c>
      <c r="S11745">
        <v>189.06</v>
      </c>
      <c r="T11745">
        <v>0</v>
      </c>
      <c r="U11745">
        <v>0</v>
      </c>
      <c r="V11745">
        <v>7941</v>
      </c>
      <c r="W11745" t="s">
        <v>200</v>
      </c>
      <c r="X11745" t="s">
        <v>25507</v>
      </c>
      <c r="Y11745" t="s">
        <v>25623</v>
      </c>
    </row>
    <row r="11746" spans="1:25" x14ac:dyDescent="0.25">
      <c r="A11746" t="s">
        <v>109</v>
      </c>
      <c r="B11746" t="s">
        <v>23875</v>
      </c>
      <c r="C11746" s="1">
        <v>46284</v>
      </c>
      <c r="D11746" t="s">
        <v>23876</v>
      </c>
      <c r="E11746" s="1">
        <v>46284</v>
      </c>
      <c r="F11746" t="s">
        <v>198</v>
      </c>
      <c r="G11746" t="s">
        <v>199</v>
      </c>
      <c r="H11746">
        <v>0</v>
      </c>
      <c r="I11746">
        <v>11181.18</v>
      </c>
      <c r="J11746">
        <v>559.05999999999995</v>
      </c>
      <c r="K11746">
        <v>0</v>
      </c>
      <c r="L11746">
        <v>0</v>
      </c>
      <c r="M11746">
        <v>402.6</v>
      </c>
      <c r="N11746">
        <v>72.47</v>
      </c>
      <c r="O11746">
        <v>0</v>
      </c>
      <c r="P11746">
        <v>0</v>
      </c>
      <c r="Q11746">
        <v>11583.78</v>
      </c>
      <c r="R11746">
        <v>315.76499999999999</v>
      </c>
      <c r="S11746">
        <v>315.76499999999999</v>
      </c>
      <c r="T11746">
        <v>0</v>
      </c>
      <c r="U11746">
        <v>0</v>
      </c>
      <c r="V11746">
        <v>12216</v>
      </c>
      <c r="W11746" t="s">
        <v>200</v>
      </c>
      <c r="X11746" t="s">
        <v>25507</v>
      </c>
      <c r="Y11746" t="s">
        <v>25623</v>
      </c>
    </row>
    <row r="11747" spans="1:25" x14ac:dyDescent="0.25">
      <c r="A11747" t="s">
        <v>109</v>
      </c>
      <c r="B11747" t="s">
        <v>23877</v>
      </c>
      <c r="C11747" s="1">
        <v>46284</v>
      </c>
      <c r="D11747" t="s">
        <v>23878</v>
      </c>
      <c r="E11747" s="1">
        <v>46284</v>
      </c>
      <c r="F11747" t="s">
        <v>1017</v>
      </c>
      <c r="G11747" t="s">
        <v>1018</v>
      </c>
      <c r="H11747">
        <v>0</v>
      </c>
      <c r="I11747">
        <v>5881.56</v>
      </c>
      <c r="J11747">
        <v>294.08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5881.56</v>
      </c>
      <c r="R11747">
        <v>147.04</v>
      </c>
      <c r="S11747">
        <v>147.04</v>
      </c>
      <c r="T11747">
        <v>0</v>
      </c>
      <c r="U11747">
        <v>0</v>
      </c>
      <c r="V11747">
        <v>6176</v>
      </c>
      <c r="W11747" t="s">
        <v>1019</v>
      </c>
      <c r="X11747" t="s">
        <v>25556</v>
      </c>
      <c r="Y11747" t="s">
        <v>25623</v>
      </c>
    </row>
    <row r="11748" spans="1:25" x14ac:dyDescent="0.25">
      <c r="A11748" t="s">
        <v>109</v>
      </c>
      <c r="B11748" t="s">
        <v>23879</v>
      </c>
      <c r="C11748" s="1">
        <v>46284</v>
      </c>
      <c r="D11748" t="s">
        <v>23880</v>
      </c>
      <c r="E11748" s="1">
        <v>46284</v>
      </c>
      <c r="F11748" t="s">
        <v>1017</v>
      </c>
      <c r="G11748" t="s">
        <v>1018</v>
      </c>
      <c r="H11748">
        <v>0</v>
      </c>
      <c r="I11748">
        <v>4901.3</v>
      </c>
      <c r="J11748">
        <v>245.07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4901.3</v>
      </c>
      <c r="R11748">
        <v>122.535</v>
      </c>
      <c r="S11748">
        <v>122.535</v>
      </c>
      <c r="T11748">
        <v>0</v>
      </c>
      <c r="U11748">
        <v>0</v>
      </c>
      <c r="V11748">
        <v>5146</v>
      </c>
      <c r="W11748" t="s">
        <v>1019</v>
      </c>
      <c r="X11748" t="s">
        <v>25556</v>
      </c>
      <c r="Y11748" t="s">
        <v>25623</v>
      </c>
    </row>
    <row r="11749" spans="1:25" x14ac:dyDescent="0.25">
      <c r="A11749" t="s">
        <v>109</v>
      </c>
      <c r="B11749" t="s">
        <v>23881</v>
      </c>
      <c r="C11749" s="1">
        <v>46284</v>
      </c>
      <c r="D11749" t="s">
        <v>23882</v>
      </c>
      <c r="E11749" s="1">
        <v>46284</v>
      </c>
      <c r="F11749" t="s">
        <v>233</v>
      </c>
      <c r="G11749" t="s">
        <v>234</v>
      </c>
      <c r="H11749">
        <v>0</v>
      </c>
      <c r="I11749">
        <v>582.75</v>
      </c>
      <c r="J11749">
        <v>29.14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582.75</v>
      </c>
      <c r="R11749">
        <v>14.57</v>
      </c>
      <c r="S11749">
        <v>14.57</v>
      </c>
      <c r="T11749">
        <v>0</v>
      </c>
      <c r="U11749">
        <v>0</v>
      </c>
      <c r="V11749">
        <v>612</v>
      </c>
      <c r="W11749" t="s">
        <v>235</v>
      </c>
      <c r="X11749" t="s">
        <v>25512</v>
      </c>
      <c r="Y11749" t="s">
        <v>25623</v>
      </c>
    </row>
    <row r="11750" spans="1:25" x14ac:dyDescent="0.25">
      <c r="A11750" t="s">
        <v>109</v>
      </c>
      <c r="B11750" t="s">
        <v>23883</v>
      </c>
      <c r="C11750" s="1">
        <v>46284</v>
      </c>
      <c r="D11750" t="s">
        <v>23884</v>
      </c>
      <c r="E11750" s="1">
        <v>46284</v>
      </c>
      <c r="F11750" t="s">
        <v>182</v>
      </c>
      <c r="G11750" t="s">
        <v>183</v>
      </c>
      <c r="H11750">
        <v>0</v>
      </c>
      <c r="I11750">
        <v>46835.83</v>
      </c>
      <c r="J11750">
        <v>2341.79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46835.83</v>
      </c>
      <c r="R11750">
        <v>1170.895</v>
      </c>
      <c r="S11750">
        <v>1170.895</v>
      </c>
      <c r="T11750">
        <v>0</v>
      </c>
      <c r="U11750">
        <v>0</v>
      </c>
      <c r="V11750">
        <v>49178</v>
      </c>
      <c r="W11750" t="s">
        <v>184</v>
      </c>
      <c r="X11750" t="s">
        <v>25505</v>
      </c>
      <c r="Y11750" t="s">
        <v>25623</v>
      </c>
    </row>
    <row r="11751" spans="1:25" x14ac:dyDescent="0.25">
      <c r="A11751" t="s">
        <v>109</v>
      </c>
      <c r="B11751" t="s">
        <v>23885</v>
      </c>
      <c r="C11751" s="1">
        <v>46284</v>
      </c>
      <c r="D11751" t="s">
        <v>23886</v>
      </c>
      <c r="E11751" s="1">
        <v>46284</v>
      </c>
      <c r="F11751" t="s">
        <v>1054</v>
      </c>
      <c r="G11751" t="s">
        <v>1055</v>
      </c>
      <c r="H11751">
        <v>0</v>
      </c>
      <c r="I11751">
        <v>45429</v>
      </c>
      <c r="J11751">
        <v>2271.4499999999998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45429</v>
      </c>
      <c r="R11751">
        <v>1135.7249999999999</v>
      </c>
      <c r="S11751">
        <v>1135.7249999999999</v>
      </c>
      <c r="T11751">
        <v>0</v>
      </c>
      <c r="U11751">
        <v>0</v>
      </c>
      <c r="V11751">
        <v>47700</v>
      </c>
      <c r="W11751" t="s">
        <v>1056</v>
      </c>
      <c r="X11751" t="s">
        <v>25557</v>
      </c>
      <c r="Y11751" t="s">
        <v>25623</v>
      </c>
    </row>
    <row r="11752" spans="1:25" x14ac:dyDescent="0.25">
      <c r="A11752" t="s">
        <v>109</v>
      </c>
      <c r="B11752" t="s">
        <v>23887</v>
      </c>
      <c r="C11752" s="1">
        <v>46284</v>
      </c>
      <c r="D11752" t="s">
        <v>23888</v>
      </c>
      <c r="E11752" s="1">
        <v>46284</v>
      </c>
      <c r="F11752" t="s">
        <v>233</v>
      </c>
      <c r="G11752" t="s">
        <v>234</v>
      </c>
      <c r="H11752">
        <v>0</v>
      </c>
      <c r="I11752">
        <v>52493.43</v>
      </c>
      <c r="J11752">
        <v>2624.67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52493.43</v>
      </c>
      <c r="R11752">
        <v>1312.335</v>
      </c>
      <c r="S11752">
        <v>1312.335</v>
      </c>
      <c r="T11752">
        <v>0</v>
      </c>
      <c r="U11752">
        <v>0</v>
      </c>
      <c r="V11752">
        <v>55118</v>
      </c>
      <c r="W11752" t="s">
        <v>235</v>
      </c>
      <c r="X11752" t="s">
        <v>25512</v>
      </c>
      <c r="Y11752" t="s">
        <v>25623</v>
      </c>
    </row>
    <row r="11753" spans="1:25" x14ac:dyDescent="0.25">
      <c r="A11753" t="s">
        <v>109</v>
      </c>
      <c r="B11753" t="s">
        <v>23889</v>
      </c>
      <c r="C11753" s="1">
        <v>46284</v>
      </c>
      <c r="D11753" t="s">
        <v>23890</v>
      </c>
      <c r="E11753" s="1">
        <v>46284</v>
      </c>
      <c r="F11753" t="s">
        <v>198</v>
      </c>
      <c r="G11753" t="s">
        <v>199</v>
      </c>
      <c r="H11753">
        <v>0</v>
      </c>
      <c r="I11753">
        <v>75135.259999999995</v>
      </c>
      <c r="J11753">
        <v>3756.76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75135.259999999995</v>
      </c>
      <c r="R11753">
        <v>1878.38</v>
      </c>
      <c r="S11753">
        <v>1878.38</v>
      </c>
      <c r="T11753">
        <v>0</v>
      </c>
      <c r="U11753">
        <v>0</v>
      </c>
      <c r="V11753">
        <v>78893</v>
      </c>
      <c r="W11753" t="s">
        <v>200</v>
      </c>
      <c r="X11753" t="s">
        <v>25507</v>
      </c>
      <c r="Y11753" t="s">
        <v>25623</v>
      </c>
    </row>
    <row r="11754" spans="1:25" x14ac:dyDescent="0.25">
      <c r="A11754" t="s">
        <v>109</v>
      </c>
      <c r="B11754" t="s">
        <v>23891</v>
      </c>
      <c r="C11754" s="1">
        <v>46284</v>
      </c>
      <c r="D11754" t="s">
        <v>23892</v>
      </c>
      <c r="E11754" s="1">
        <v>46284</v>
      </c>
      <c r="F11754" t="s">
        <v>137</v>
      </c>
      <c r="G11754" t="s">
        <v>138</v>
      </c>
      <c r="H11754">
        <v>0</v>
      </c>
      <c r="I11754">
        <v>54859.19</v>
      </c>
      <c r="J11754">
        <v>2742.96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54859.19</v>
      </c>
      <c r="R11754">
        <v>1371.48</v>
      </c>
      <c r="S11754">
        <v>1371.48</v>
      </c>
      <c r="T11754">
        <v>0</v>
      </c>
      <c r="U11754">
        <v>0</v>
      </c>
      <c r="V11754">
        <v>57603</v>
      </c>
      <c r="W11754" t="s">
        <v>139</v>
      </c>
      <c r="X11754" t="s">
        <v>25500</v>
      </c>
      <c r="Y11754" t="s">
        <v>25623</v>
      </c>
    </row>
    <row r="11755" spans="1:25" x14ac:dyDescent="0.25">
      <c r="A11755" t="s">
        <v>109</v>
      </c>
      <c r="B11755" t="s">
        <v>23893</v>
      </c>
      <c r="C11755" s="1">
        <v>46284</v>
      </c>
      <c r="D11755" t="s">
        <v>23894</v>
      </c>
      <c r="E11755" s="1">
        <v>46284</v>
      </c>
      <c r="F11755" t="s">
        <v>137</v>
      </c>
      <c r="G11755" t="s">
        <v>138</v>
      </c>
      <c r="H11755">
        <v>0</v>
      </c>
      <c r="I11755">
        <v>14717.82</v>
      </c>
      <c r="J11755">
        <v>735.89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14717.82</v>
      </c>
      <c r="R11755">
        <v>367.94499999999999</v>
      </c>
      <c r="S11755">
        <v>367.94499999999999</v>
      </c>
      <c r="T11755">
        <v>0</v>
      </c>
      <c r="U11755">
        <v>0</v>
      </c>
      <c r="V11755">
        <v>15454</v>
      </c>
      <c r="W11755" t="s">
        <v>139</v>
      </c>
      <c r="X11755" t="s">
        <v>25500</v>
      </c>
      <c r="Y11755" t="s">
        <v>25623</v>
      </c>
    </row>
    <row r="11756" spans="1:25" x14ac:dyDescent="0.25">
      <c r="A11756" t="s">
        <v>109</v>
      </c>
      <c r="B11756" t="s">
        <v>23895</v>
      </c>
      <c r="C11756" s="1">
        <v>46284</v>
      </c>
      <c r="D11756" t="s">
        <v>23896</v>
      </c>
      <c r="E11756" s="1">
        <v>46284</v>
      </c>
      <c r="F11756" t="s">
        <v>263</v>
      </c>
      <c r="G11756" t="s">
        <v>264</v>
      </c>
      <c r="H11756">
        <v>0</v>
      </c>
      <c r="I11756">
        <v>71475.08</v>
      </c>
      <c r="J11756">
        <v>3573.75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71475.08</v>
      </c>
      <c r="R11756">
        <v>1786.875</v>
      </c>
      <c r="S11756">
        <v>1786.875</v>
      </c>
      <c r="T11756">
        <v>0</v>
      </c>
      <c r="U11756">
        <v>0</v>
      </c>
      <c r="V11756">
        <v>75049</v>
      </c>
      <c r="W11756" t="s">
        <v>265</v>
      </c>
      <c r="X11756" t="s">
        <v>25516</v>
      </c>
      <c r="Y11756" t="s">
        <v>25623</v>
      </c>
    </row>
    <row r="11757" spans="1:25" x14ac:dyDescent="0.25">
      <c r="A11757" t="s">
        <v>109</v>
      </c>
      <c r="B11757" t="s">
        <v>23897</v>
      </c>
      <c r="C11757" s="1">
        <v>46284</v>
      </c>
      <c r="D11757" t="s">
        <v>23898</v>
      </c>
      <c r="E11757" s="1">
        <v>46284</v>
      </c>
      <c r="F11757" t="s">
        <v>210</v>
      </c>
      <c r="G11757" t="s">
        <v>211</v>
      </c>
      <c r="H11757">
        <v>0</v>
      </c>
      <c r="I11757">
        <v>680.37</v>
      </c>
      <c r="J11757">
        <v>34.020000000000003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680.37</v>
      </c>
      <c r="R11757">
        <v>17.010000000000002</v>
      </c>
      <c r="S11757">
        <v>17.010000000000002</v>
      </c>
      <c r="T11757">
        <v>0</v>
      </c>
      <c r="U11757">
        <v>0</v>
      </c>
      <c r="V11757">
        <v>714</v>
      </c>
      <c r="W11757" t="s">
        <v>212</v>
      </c>
      <c r="X11757" t="s">
        <v>25509</v>
      </c>
      <c r="Y11757" t="s">
        <v>25623</v>
      </c>
    </row>
    <row r="11758" spans="1:25" x14ac:dyDescent="0.25">
      <c r="A11758" t="s">
        <v>109</v>
      </c>
      <c r="B11758" t="s">
        <v>23899</v>
      </c>
      <c r="C11758" s="1">
        <v>46284</v>
      </c>
      <c r="D11758" t="s">
        <v>23900</v>
      </c>
      <c r="E11758" s="1">
        <v>46284</v>
      </c>
      <c r="F11758" t="s">
        <v>210</v>
      </c>
      <c r="G11758" t="s">
        <v>211</v>
      </c>
      <c r="H11758">
        <v>0</v>
      </c>
      <c r="I11758">
        <v>18434.82</v>
      </c>
      <c r="J11758">
        <v>921.74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18434.82</v>
      </c>
      <c r="R11758">
        <v>460.87</v>
      </c>
      <c r="S11758">
        <v>460.87</v>
      </c>
      <c r="T11758">
        <v>0</v>
      </c>
      <c r="U11758">
        <v>0</v>
      </c>
      <c r="V11758">
        <v>19357</v>
      </c>
      <c r="W11758" t="s">
        <v>212</v>
      </c>
      <c r="X11758" t="s">
        <v>25509</v>
      </c>
      <c r="Y11758" t="s">
        <v>25623</v>
      </c>
    </row>
    <row r="11759" spans="1:25" x14ac:dyDescent="0.25">
      <c r="A11759" t="s">
        <v>109</v>
      </c>
      <c r="B11759" t="s">
        <v>23901</v>
      </c>
      <c r="C11759" s="1">
        <v>46284</v>
      </c>
      <c r="D11759" t="s">
        <v>23902</v>
      </c>
      <c r="E11759" s="1">
        <v>46284</v>
      </c>
      <c r="F11759" t="s">
        <v>210</v>
      </c>
      <c r="G11759" t="s">
        <v>211</v>
      </c>
      <c r="H11759">
        <v>0</v>
      </c>
      <c r="I11759">
        <v>24298.75</v>
      </c>
      <c r="J11759">
        <v>1214.94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24298.75</v>
      </c>
      <c r="R11759">
        <v>607.47</v>
      </c>
      <c r="S11759">
        <v>607.47</v>
      </c>
      <c r="T11759">
        <v>0</v>
      </c>
      <c r="U11759">
        <v>0</v>
      </c>
      <c r="V11759">
        <v>25514</v>
      </c>
      <c r="W11759" t="s">
        <v>212</v>
      </c>
      <c r="X11759" t="s">
        <v>25509</v>
      </c>
      <c r="Y11759" t="s">
        <v>25623</v>
      </c>
    </row>
    <row r="11760" spans="1:25" x14ac:dyDescent="0.25">
      <c r="A11760" t="s">
        <v>109</v>
      </c>
      <c r="B11760" t="s">
        <v>23903</v>
      </c>
      <c r="C11760" s="1">
        <v>46284</v>
      </c>
      <c r="D11760" t="s">
        <v>23904</v>
      </c>
      <c r="E11760" s="1">
        <v>46284</v>
      </c>
      <c r="F11760" t="s">
        <v>2351</v>
      </c>
      <c r="G11760" t="s">
        <v>2352</v>
      </c>
      <c r="H11760">
        <v>0</v>
      </c>
      <c r="I11760">
        <v>10000</v>
      </c>
      <c r="J11760">
        <v>500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10000</v>
      </c>
      <c r="R11760">
        <v>250</v>
      </c>
      <c r="S11760">
        <v>250</v>
      </c>
      <c r="T11760">
        <v>0</v>
      </c>
      <c r="U11760">
        <v>0</v>
      </c>
      <c r="V11760">
        <v>10500</v>
      </c>
      <c r="W11760" t="s">
        <v>2353</v>
      </c>
      <c r="X11760" t="s">
        <v>25575</v>
      </c>
      <c r="Y11760" t="s">
        <v>25623</v>
      </c>
    </row>
    <row r="11761" spans="1:25" x14ac:dyDescent="0.25">
      <c r="A11761" t="s">
        <v>109</v>
      </c>
      <c r="B11761" t="s">
        <v>23905</v>
      </c>
      <c r="C11761" s="1">
        <v>46284</v>
      </c>
      <c r="D11761" t="s">
        <v>23906</v>
      </c>
      <c r="E11761" s="1">
        <v>46284</v>
      </c>
      <c r="F11761" t="s">
        <v>203</v>
      </c>
      <c r="G11761" t="s">
        <v>204</v>
      </c>
      <c r="H11761">
        <v>0</v>
      </c>
      <c r="I11761">
        <v>470.75</v>
      </c>
      <c r="J11761">
        <v>23.54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470.75</v>
      </c>
      <c r="R11761">
        <v>11.77</v>
      </c>
      <c r="S11761">
        <v>11.77</v>
      </c>
      <c r="T11761">
        <v>0</v>
      </c>
      <c r="U11761">
        <v>0</v>
      </c>
      <c r="V11761">
        <v>494</v>
      </c>
      <c r="W11761" t="s">
        <v>205</v>
      </c>
      <c r="X11761" t="s">
        <v>25508</v>
      </c>
      <c r="Y11761" t="s">
        <v>25623</v>
      </c>
    </row>
    <row r="11762" spans="1:25" x14ac:dyDescent="0.25">
      <c r="A11762" t="s">
        <v>109</v>
      </c>
      <c r="B11762" t="s">
        <v>23907</v>
      </c>
      <c r="C11762" s="1">
        <v>46284</v>
      </c>
      <c r="D11762" t="s">
        <v>23908</v>
      </c>
      <c r="E11762" s="1">
        <v>46284</v>
      </c>
      <c r="F11762" t="s">
        <v>203</v>
      </c>
      <c r="G11762" t="s">
        <v>204</v>
      </c>
      <c r="H11762">
        <v>0</v>
      </c>
      <c r="I11762">
        <v>3400.95</v>
      </c>
      <c r="J11762">
        <v>170.05</v>
      </c>
      <c r="K11762">
        <v>0</v>
      </c>
      <c r="L11762">
        <v>0</v>
      </c>
      <c r="M11762">
        <v>369.63</v>
      </c>
      <c r="N11762">
        <v>66.53</v>
      </c>
      <c r="O11762">
        <v>0</v>
      </c>
      <c r="P11762">
        <v>0</v>
      </c>
      <c r="Q11762">
        <v>3770.58</v>
      </c>
      <c r="R11762">
        <v>118.29</v>
      </c>
      <c r="S11762">
        <v>118.29</v>
      </c>
      <c r="T11762">
        <v>0</v>
      </c>
      <c r="U11762">
        <v>0</v>
      </c>
      <c r="V11762">
        <v>4007</v>
      </c>
      <c r="W11762" t="s">
        <v>205</v>
      </c>
      <c r="X11762" t="s">
        <v>25508</v>
      </c>
      <c r="Y11762" t="s">
        <v>25623</v>
      </c>
    </row>
    <row r="11763" spans="1:25" x14ac:dyDescent="0.25">
      <c r="A11763" t="s">
        <v>109</v>
      </c>
      <c r="B11763" t="s">
        <v>23909</v>
      </c>
      <c r="C11763" s="1">
        <v>46284</v>
      </c>
      <c r="D11763" t="s">
        <v>23910</v>
      </c>
      <c r="E11763" s="1">
        <v>46284</v>
      </c>
      <c r="F11763" t="s">
        <v>158</v>
      </c>
      <c r="G11763" t="s">
        <v>159</v>
      </c>
      <c r="H11763">
        <v>0</v>
      </c>
      <c r="I11763">
        <v>1528.6</v>
      </c>
      <c r="J11763">
        <v>76.430000000000007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1528.6</v>
      </c>
      <c r="R11763">
        <v>38.215000000000003</v>
      </c>
      <c r="S11763">
        <v>38.215000000000003</v>
      </c>
      <c r="T11763">
        <v>0</v>
      </c>
      <c r="U11763">
        <v>0</v>
      </c>
      <c r="V11763">
        <v>1605</v>
      </c>
      <c r="W11763" t="s">
        <v>160</v>
      </c>
      <c r="X11763" t="s">
        <v>25503</v>
      </c>
      <c r="Y11763" t="s">
        <v>25623</v>
      </c>
    </row>
    <row r="11764" spans="1:25" x14ac:dyDescent="0.25">
      <c r="A11764" t="s">
        <v>109</v>
      </c>
      <c r="B11764" t="s">
        <v>23911</v>
      </c>
      <c r="C11764" s="1">
        <v>46284</v>
      </c>
      <c r="D11764" t="s">
        <v>23912</v>
      </c>
      <c r="E11764" s="1">
        <v>46284</v>
      </c>
      <c r="F11764" t="s">
        <v>158</v>
      </c>
      <c r="G11764" t="s">
        <v>159</v>
      </c>
      <c r="H11764">
        <v>0</v>
      </c>
      <c r="I11764">
        <v>2522</v>
      </c>
      <c r="J11764">
        <v>126.1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2522</v>
      </c>
      <c r="R11764">
        <v>63.05</v>
      </c>
      <c r="S11764">
        <v>63.05</v>
      </c>
      <c r="T11764">
        <v>0</v>
      </c>
      <c r="U11764">
        <v>0</v>
      </c>
      <c r="V11764">
        <v>2648</v>
      </c>
      <c r="W11764" t="s">
        <v>160</v>
      </c>
      <c r="X11764" t="s">
        <v>25503</v>
      </c>
      <c r="Y11764" t="s">
        <v>25623</v>
      </c>
    </row>
    <row r="11765" spans="1:25" x14ac:dyDescent="0.25">
      <c r="A11765" t="s">
        <v>109</v>
      </c>
      <c r="B11765" t="s">
        <v>23913</v>
      </c>
      <c r="C11765" s="1">
        <v>46284</v>
      </c>
      <c r="D11765" t="s">
        <v>23914</v>
      </c>
      <c r="E11765" s="1">
        <v>46284</v>
      </c>
      <c r="F11765" t="s">
        <v>263</v>
      </c>
      <c r="G11765" t="s">
        <v>264</v>
      </c>
      <c r="H11765">
        <v>0</v>
      </c>
      <c r="I11765">
        <v>30045.9</v>
      </c>
      <c r="J11765">
        <v>1502.3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30045.9</v>
      </c>
      <c r="R11765">
        <v>751.15</v>
      </c>
      <c r="S11765">
        <v>751.15</v>
      </c>
      <c r="T11765">
        <v>0</v>
      </c>
      <c r="U11765">
        <v>0</v>
      </c>
      <c r="V11765">
        <v>31548</v>
      </c>
      <c r="W11765" t="s">
        <v>265</v>
      </c>
      <c r="X11765" t="s">
        <v>25516</v>
      </c>
      <c r="Y11765" t="s">
        <v>25623</v>
      </c>
    </row>
    <row r="11766" spans="1:25" x14ac:dyDescent="0.25">
      <c r="A11766" t="s">
        <v>109</v>
      </c>
      <c r="B11766" t="s">
        <v>23915</v>
      </c>
      <c r="C11766" s="1">
        <v>46284</v>
      </c>
      <c r="D11766" t="s">
        <v>23916</v>
      </c>
      <c r="E11766" s="1">
        <v>46284</v>
      </c>
      <c r="F11766" t="s">
        <v>238</v>
      </c>
      <c r="G11766" t="s">
        <v>239</v>
      </c>
      <c r="H11766">
        <v>0</v>
      </c>
      <c r="I11766">
        <v>1158.3599999999999</v>
      </c>
      <c r="J11766">
        <v>57.92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1158.3599999999999</v>
      </c>
      <c r="R11766">
        <v>28.96</v>
      </c>
      <c r="S11766">
        <v>28.96</v>
      </c>
      <c r="T11766">
        <v>0</v>
      </c>
      <c r="U11766">
        <v>0</v>
      </c>
      <c r="V11766">
        <v>1216</v>
      </c>
      <c r="W11766" t="s">
        <v>240</v>
      </c>
      <c r="X11766" t="s">
        <v>25513</v>
      </c>
      <c r="Y11766" t="s">
        <v>25623</v>
      </c>
    </row>
    <row r="11767" spans="1:25" x14ac:dyDescent="0.25">
      <c r="A11767" t="s">
        <v>109</v>
      </c>
      <c r="B11767" t="s">
        <v>23917</v>
      </c>
      <c r="C11767" s="1">
        <v>46284</v>
      </c>
      <c r="D11767" t="s">
        <v>23918</v>
      </c>
      <c r="E11767" s="1">
        <v>46284</v>
      </c>
      <c r="F11767" t="s">
        <v>112</v>
      </c>
      <c r="G11767" t="s">
        <v>113</v>
      </c>
      <c r="H11767">
        <v>0</v>
      </c>
      <c r="I11767">
        <v>7737.75</v>
      </c>
      <c r="J11767">
        <v>386.89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7737.75</v>
      </c>
      <c r="R11767">
        <v>193.44499999999999</v>
      </c>
      <c r="S11767">
        <v>193.44499999999999</v>
      </c>
      <c r="T11767">
        <v>0</v>
      </c>
      <c r="U11767">
        <v>0</v>
      </c>
      <c r="V11767">
        <v>8125</v>
      </c>
      <c r="W11767" t="s">
        <v>114</v>
      </c>
      <c r="X11767" t="s">
        <v>25495</v>
      </c>
      <c r="Y11767" t="s">
        <v>25623</v>
      </c>
    </row>
    <row r="11768" spans="1:25" x14ac:dyDescent="0.25">
      <c r="A11768" t="s">
        <v>109</v>
      </c>
      <c r="B11768" t="s">
        <v>23919</v>
      </c>
      <c r="C11768" s="1">
        <v>46284</v>
      </c>
      <c r="D11768" t="s">
        <v>23920</v>
      </c>
      <c r="E11768" s="1">
        <v>46284</v>
      </c>
      <c r="F11768" t="s">
        <v>238</v>
      </c>
      <c r="G11768" t="s">
        <v>239</v>
      </c>
      <c r="H11768">
        <v>0</v>
      </c>
      <c r="I11768">
        <v>1353.6</v>
      </c>
      <c r="J11768">
        <v>67.680000000000007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1353.6</v>
      </c>
      <c r="R11768">
        <v>33.840000000000003</v>
      </c>
      <c r="S11768">
        <v>33.840000000000003</v>
      </c>
      <c r="T11768">
        <v>0</v>
      </c>
      <c r="U11768">
        <v>0</v>
      </c>
      <c r="V11768">
        <v>1421</v>
      </c>
      <c r="W11768" t="s">
        <v>240</v>
      </c>
      <c r="X11768" t="s">
        <v>25513</v>
      </c>
      <c r="Y11768" t="s">
        <v>25623</v>
      </c>
    </row>
    <row r="11769" spans="1:25" x14ac:dyDescent="0.25">
      <c r="A11769" t="s">
        <v>109</v>
      </c>
      <c r="B11769" t="s">
        <v>23921</v>
      </c>
      <c r="C11769" s="1">
        <v>46284</v>
      </c>
      <c r="D11769" t="s">
        <v>23922</v>
      </c>
      <c r="E11769" s="1">
        <v>46284</v>
      </c>
      <c r="F11769" t="s">
        <v>238</v>
      </c>
      <c r="G11769" t="s">
        <v>239</v>
      </c>
      <c r="H11769">
        <v>0</v>
      </c>
      <c r="I11769">
        <v>6839.63</v>
      </c>
      <c r="J11769">
        <v>341.98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6839.63</v>
      </c>
      <c r="R11769">
        <v>170.99</v>
      </c>
      <c r="S11769">
        <v>170.99</v>
      </c>
      <c r="T11769">
        <v>0</v>
      </c>
      <c r="U11769">
        <v>0</v>
      </c>
      <c r="V11769">
        <v>7182</v>
      </c>
      <c r="W11769" t="s">
        <v>240</v>
      </c>
      <c r="X11769" t="s">
        <v>25513</v>
      </c>
      <c r="Y11769" t="s">
        <v>25623</v>
      </c>
    </row>
    <row r="11770" spans="1:25" x14ac:dyDescent="0.25">
      <c r="A11770" t="s">
        <v>109</v>
      </c>
      <c r="B11770" t="s">
        <v>23923</v>
      </c>
      <c r="C11770" s="1">
        <v>46284</v>
      </c>
      <c r="D11770" t="s">
        <v>23924</v>
      </c>
      <c r="E11770" s="1">
        <v>46284</v>
      </c>
      <c r="F11770" t="s">
        <v>238</v>
      </c>
      <c r="G11770" t="s">
        <v>239</v>
      </c>
      <c r="H11770">
        <v>0</v>
      </c>
      <c r="I11770">
        <v>35519.660000000003</v>
      </c>
      <c r="J11770">
        <v>1775.98</v>
      </c>
      <c r="K11770">
        <v>0</v>
      </c>
      <c r="L11770">
        <v>0</v>
      </c>
      <c r="M11770">
        <v>3877.1</v>
      </c>
      <c r="N11770">
        <v>697.88</v>
      </c>
      <c r="O11770">
        <v>0</v>
      </c>
      <c r="P11770">
        <v>0</v>
      </c>
      <c r="Q11770">
        <v>39396.76</v>
      </c>
      <c r="R11770">
        <v>1236.93</v>
      </c>
      <c r="S11770">
        <v>1236.93</v>
      </c>
      <c r="T11770">
        <v>0</v>
      </c>
      <c r="U11770">
        <v>0</v>
      </c>
      <c r="V11770">
        <v>41871</v>
      </c>
      <c r="W11770" t="s">
        <v>240</v>
      </c>
      <c r="X11770" t="s">
        <v>25513</v>
      </c>
      <c r="Y11770" t="s">
        <v>25623</v>
      </c>
    </row>
    <row r="11771" spans="1:25" x14ac:dyDescent="0.25">
      <c r="A11771" t="s">
        <v>109</v>
      </c>
      <c r="B11771" t="s">
        <v>23925</v>
      </c>
      <c r="C11771" s="1">
        <v>46284</v>
      </c>
      <c r="D11771" t="s">
        <v>23926</v>
      </c>
      <c r="E11771" s="1">
        <v>46284</v>
      </c>
      <c r="F11771" t="s">
        <v>203</v>
      </c>
      <c r="G11771" t="s">
        <v>204</v>
      </c>
      <c r="H11771">
        <v>0</v>
      </c>
      <c r="I11771">
        <v>7728.92</v>
      </c>
      <c r="J11771">
        <v>386.45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7728.92</v>
      </c>
      <c r="R11771">
        <v>193.22499999999999</v>
      </c>
      <c r="S11771">
        <v>193.22499999999999</v>
      </c>
      <c r="T11771">
        <v>0</v>
      </c>
      <c r="U11771">
        <v>0</v>
      </c>
      <c r="V11771">
        <v>8115</v>
      </c>
      <c r="W11771" t="s">
        <v>205</v>
      </c>
      <c r="X11771" t="s">
        <v>25508</v>
      </c>
      <c r="Y11771" t="s">
        <v>25623</v>
      </c>
    </row>
    <row r="11772" spans="1:25" x14ac:dyDescent="0.25">
      <c r="A11772" t="s">
        <v>109</v>
      </c>
      <c r="B11772" t="s">
        <v>23927</v>
      </c>
      <c r="C11772" s="1">
        <v>46284</v>
      </c>
      <c r="D11772" t="s">
        <v>23928</v>
      </c>
      <c r="E11772" s="1">
        <v>46284</v>
      </c>
      <c r="F11772" t="s">
        <v>282</v>
      </c>
      <c r="G11772" t="s">
        <v>283</v>
      </c>
      <c r="H11772">
        <v>0</v>
      </c>
      <c r="I11772">
        <v>545.91</v>
      </c>
      <c r="J11772">
        <v>27.3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545.91</v>
      </c>
      <c r="R11772">
        <v>13.65</v>
      </c>
      <c r="S11772">
        <v>13.65</v>
      </c>
      <c r="T11772">
        <v>0</v>
      </c>
      <c r="U11772">
        <v>0</v>
      </c>
      <c r="V11772">
        <v>573</v>
      </c>
      <c r="W11772" t="s">
        <v>284</v>
      </c>
      <c r="X11772" t="s">
        <v>25519</v>
      </c>
      <c r="Y11772" t="s">
        <v>25623</v>
      </c>
    </row>
    <row r="11773" spans="1:25" x14ac:dyDescent="0.25">
      <c r="A11773" t="s">
        <v>109</v>
      </c>
      <c r="B11773" t="s">
        <v>23929</v>
      </c>
      <c r="C11773" s="1">
        <v>46284</v>
      </c>
      <c r="D11773" t="s">
        <v>23930</v>
      </c>
      <c r="E11773" s="1">
        <v>46284</v>
      </c>
      <c r="F11773" t="s">
        <v>272</v>
      </c>
      <c r="G11773" t="s">
        <v>273</v>
      </c>
      <c r="H11773">
        <v>0</v>
      </c>
      <c r="I11773">
        <v>36827.410000000003</v>
      </c>
      <c r="J11773">
        <v>1841.37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36827.410000000003</v>
      </c>
      <c r="R11773">
        <v>920.68499999999995</v>
      </c>
      <c r="S11773">
        <v>920.68499999999995</v>
      </c>
      <c r="T11773">
        <v>0</v>
      </c>
      <c r="U11773">
        <v>0</v>
      </c>
      <c r="V11773">
        <v>38669</v>
      </c>
      <c r="W11773" t="s">
        <v>274</v>
      </c>
      <c r="X11773" t="s">
        <v>25517</v>
      </c>
      <c r="Y11773" t="s">
        <v>25623</v>
      </c>
    </row>
    <row r="11774" spans="1:25" x14ac:dyDescent="0.25">
      <c r="A11774" t="s">
        <v>109</v>
      </c>
      <c r="B11774" t="s">
        <v>23931</v>
      </c>
      <c r="C11774" s="1">
        <v>46284</v>
      </c>
      <c r="D11774" t="s">
        <v>23932</v>
      </c>
      <c r="E11774" s="1">
        <v>46284</v>
      </c>
      <c r="F11774" t="s">
        <v>282</v>
      </c>
      <c r="G11774" t="s">
        <v>283</v>
      </c>
      <c r="H11774">
        <v>0</v>
      </c>
      <c r="I11774">
        <v>13815.69</v>
      </c>
      <c r="J11774">
        <v>690.78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13815.69</v>
      </c>
      <c r="R11774">
        <v>345.39</v>
      </c>
      <c r="S11774">
        <v>345.39</v>
      </c>
      <c r="T11774">
        <v>0</v>
      </c>
      <c r="U11774">
        <v>0</v>
      </c>
      <c r="V11774">
        <v>14506</v>
      </c>
      <c r="W11774" t="s">
        <v>284</v>
      </c>
      <c r="X11774" t="s">
        <v>25519</v>
      </c>
      <c r="Y11774" t="s">
        <v>25623</v>
      </c>
    </row>
    <row r="11775" spans="1:25" x14ac:dyDescent="0.25">
      <c r="A11775" t="s">
        <v>109</v>
      </c>
      <c r="B11775" t="s">
        <v>23933</v>
      </c>
      <c r="C11775" s="1">
        <v>46284</v>
      </c>
      <c r="D11775" t="s">
        <v>23934</v>
      </c>
      <c r="E11775" s="1">
        <v>46284</v>
      </c>
      <c r="F11775" t="s">
        <v>224</v>
      </c>
      <c r="G11775" t="s">
        <v>225</v>
      </c>
      <c r="H11775">
        <v>0</v>
      </c>
      <c r="I11775">
        <v>4814.38</v>
      </c>
      <c r="J11775">
        <v>240.72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4814.38</v>
      </c>
      <c r="R11775">
        <v>120.36</v>
      </c>
      <c r="S11775">
        <v>120.36</v>
      </c>
      <c r="T11775">
        <v>0</v>
      </c>
      <c r="U11775">
        <v>0</v>
      </c>
      <c r="V11775">
        <v>5055</v>
      </c>
      <c r="W11775" t="s">
        <v>226</v>
      </c>
      <c r="X11775" t="s">
        <v>25511</v>
      </c>
      <c r="Y11775" t="s">
        <v>25623</v>
      </c>
    </row>
    <row r="11776" spans="1:25" x14ac:dyDescent="0.25">
      <c r="A11776" t="s">
        <v>109</v>
      </c>
      <c r="B11776" t="s">
        <v>23935</v>
      </c>
      <c r="C11776" s="1">
        <v>46284</v>
      </c>
      <c r="D11776" t="s">
        <v>23936</v>
      </c>
      <c r="E11776" s="1">
        <v>46284</v>
      </c>
      <c r="F11776" t="s">
        <v>224</v>
      </c>
      <c r="G11776" t="s">
        <v>225</v>
      </c>
      <c r="H11776">
        <v>0</v>
      </c>
      <c r="I11776">
        <v>2859.89</v>
      </c>
      <c r="J11776">
        <v>142.99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2859.89</v>
      </c>
      <c r="R11776">
        <v>71.495000000000005</v>
      </c>
      <c r="S11776">
        <v>71.495000000000005</v>
      </c>
      <c r="T11776">
        <v>0</v>
      </c>
      <c r="U11776">
        <v>0</v>
      </c>
      <c r="V11776">
        <v>3003</v>
      </c>
      <c r="W11776" t="s">
        <v>226</v>
      </c>
      <c r="X11776" t="s">
        <v>25511</v>
      </c>
      <c r="Y11776" t="s">
        <v>25623</v>
      </c>
    </row>
    <row r="11777" spans="1:25" x14ac:dyDescent="0.25">
      <c r="A11777" t="s">
        <v>109</v>
      </c>
      <c r="B11777" t="s">
        <v>23937</v>
      </c>
      <c r="C11777" s="1">
        <v>46284</v>
      </c>
      <c r="D11777" t="s">
        <v>23938</v>
      </c>
      <c r="E11777" s="1">
        <v>46284</v>
      </c>
      <c r="F11777" t="s">
        <v>193</v>
      </c>
      <c r="G11777" t="s">
        <v>194</v>
      </c>
      <c r="H11777">
        <v>0</v>
      </c>
      <c r="I11777">
        <v>23337.97</v>
      </c>
      <c r="J11777">
        <v>1166.9000000000001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23337.97</v>
      </c>
      <c r="R11777">
        <v>583.45000000000005</v>
      </c>
      <c r="S11777">
        <v>583.45000000000005</v>
      </c>
      <c r="T11777">
        <v>0</v>
      </c>
      <c r="U11777">
        <v>0</v>
      </c>
      <c r="V11777">
        <v>24505</v>
      </c>
      <c r="W11777" t="s">
        <v>195</v>
      </c>
      <c r="X11777" t="s">
        <v>25506</v>
      </c>
      <c r="Y11777" t="s">
        <v>25623</v>
      </c>
    </row>
    <row r="11778" spans="1:25" x14ac:dyDescent="0.25">
      <c r="A11778" t="s">
        <v>109</v>
      </c>
      <c r="B11778" t="s">
        <v>23939</v>
      </c>
      <c r="C11778" s="1">
        <v>46284</v>
      </c>
      <c r="D11778" t="s">
        <v>23940</v>
      </c>
      <c r="E11778" s="1">
        <v>46284</v>
      </c>
      <c r="F11778" t="s">
        <v>224</v>
      </c>
      <c r="G11778" t="s">
        <v>225</v>
      </c>
      <c r="H11778">
        <v>0</v>
      </c>
      <c r="I11778">
        <v>32051.82</v>
      </c>
      <c r="J11778">
        <v>1602.59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32051.82</v>
      </c>
      <c r="R11778">
        <v>801.29499999999996</v>
      </c>
      <c r="S11778">
        <v>801.29499999999996</v>
      </c>
      <c r="T11778">
        <v>0</v>
      </c>
      <c r="U11778">
        <v>0</v>
      </c>
      <c r="V11778">
        <v>33654</v>
      </c>
      <c r="W11778" t="s">
        <v>226</v>
      </c>
      <c r="X11778" t="s">
        <v>25511</v>
      </c>
      <c r="Y11778" t="s">
        <v>25623</v>
      </c>
    </row>
    <row r="11779" spans="1:25" x14ac:dyDescent="0.25">
      <c r="A11779" t="s">
        <v>109</v>
      </c>
      <c r="B11779" t="s">
        <v>23941</v>
      </c>
      <c r="C11779" s="1">
        <v>46284</v>
      </c>
      <c r="D11779" t="s">
        <v>23942</v>
      </c>
      <c r="E11779" s="1">
        <v>46284</v>
      </c>
      <c r="F11779" t="s">
        <v>127</v>
      </c>
      <c r="G11779" t="s">
        <v>128</v>
      </c>
      <c r="H11779">
        <v>0</v>
      </c>
      <c r="I11779">
        <v>14182.5</v>
      </c>
      <c r="J11779">
        <v>709.13</v>
      </c>
      <c r="K11779">
        <v>0</v>
      </c>
      <c r="L11779">
        <v>0</v>
      </c>
      <c r="M11779">
        <v>1029.5999999999999</v>
      </c>
      <c r="N11779">
        <v>185.33</v>
      </c>
      <c r="O11779">
        <v>0</v>
      </c>
      <c r="P11779">
        <v>0</v>
      </c>
      <c r="Q11779">
        <v>15212.1</v>
      </c>
      <c r="R11779">
        <v>447.23</v>
      </c>
      <c r="S11779">
        <v>447.23</v>
      </c>
      <c r="T11779">
        <v>0</v>
      </c>
      <c r="U11779">
        <v>0</v>
      </c>
      <c r="V11779">
        <v>16107</v>
      </c>
      <c r="W11779" t="s">
        <v>129</v>
      </c>
      <c r="X11779" t="s">
        <v>25498</v>
      </c>
      <c r="Y11779" t="s">
        <v>25623</v>
      </c>
    </row>
    <row r="11780" spans="1:25" x14ac:dyDescent="0.25">
      <c r="A11780" t="s">
        <v>109</v>
      </c>
      <c r="B11780" t="s">
        <v>23943</v>
      </c>
      <c r="C11780" s="1">
        <v>46284</v>
      </c>
      <c r="D11780" t="s">
        <v>23944</v>
      </c>
      <c r="E11780" s="1">
        <v>46284</v>
      </c>
      <c r="F11780" t="s">
        <v>112</v>
      </c>
      <c r="G11780" t="s">
        <v>113</v>
      </c>
      <c r="H11780">
        <v>0</v>
      </c>
      <c r="I11780">
        <v>2455.1999999999998</v>
      </c>
      <c r="J11780">
        <v>122.76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2455.1999999999998</v>
      </c>
      <c r="R11780">
        <v>61.38</v>
      </c>
      <c r="S11780">
        <v>61.38</v>
      </c>
      <c r="T11780">
        <v>0</v>
      </c>
      <c r="U11780">
        <v>0</v>
      </c>
      <c r="V11780">
        <v>2578</v>
      </c>
      <c r="W11780" t="s">
        <v>114</v>
      </c>
      <c r="X11780" t="s">
        <v>25495</v>
      </c>
      <c r="Y11780" t="s">
        <v>25623</v>
      </c>
    </row>
    <row r="11781" spans="1:25" x14ac:dyDescent="0.25">
      <c r="A11781" t="s">
        <v>109</v>
      </c>
      <c r="B11781" t="s">
        <v>23945</v>
      </c>
      <c r="C11781" s="1">
        <v>46284</v>
      </c>
      <c r="D11781" t="s">
        <v>23946</v>
      </c>
      <c r="E11781" s="1">
        <v>46284</v>
      </c>
      <c r="F11781" t="s">
        <v>112</v>
      </c>
      <c r="G11781" t="s">
        <v>113</v>
      </c>
      <c r="H11781">
        <v>0</v>
      </c>
      <c r="I11781">
        <v>1408.67</v>
      </c>
      <c r="J11781">
        <v>70.430000000000007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1408.67</v>
      </c>
      <c r="R11781">
        <v>35.215000000000003</v>
      </c>
      <c r="S11781">
        <v>35.215000000000003</v>
      </c>
      <c r="T11781">
        <v>0</v>
      </c>
      <c r="U11781">
        <v>0</v>
      </c>
      <c r="V11781">
        <v>1479</v>
      </c>
      <c r="W11781" t="s">
        <v>114</v>
      </c>
      <c r="X11781" t="s">
        <v>25495</v>
      </c>
      <c r="Y11781" t="s">
        <v>25623</v>
      </c>
    </row>
    <row r="11782" spans="1:25" x14ac:dyDescent="0.25">
      <c r="A11782" t="s">
        <v>109</v>
      </c>
      <c r="B11782" t="s">
        <v>23947</v>
      </c>
      <c r="C11782" s="1">
        <v>46284</v>
      </c>
      <c r="D11782" t="s">
        <v>23948</v>
      </c>
      <c r="E11782" s="1">
        <v>46284</v>
      </c>
      <c r="F11782" t="s">
        <v>112</v>
      </c>
      <c r="G11782" t="s">
        <v>113</v>
      </c>
      <c r="H11782">
        <v>0</v>
      </c>
      <c r="I11782">
        <v>42309.26</v>
      </c>
      <c r="J11782">
        <v>2115.46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42309.26</v>
      </c>
      <c r="R11782">
        <v>1057.73</v>
      </c>
      <c r="S11782">
        <v>1057.73</v>
      </c>
      <c r="T11782">
        <v>0</v>
      </c>
      <c r="U11782">
        <v>0</v>
      </c>
      <c r="V11782">
        <v>44425</v>
      </c>
      <c r="W11782" t="s">
        <v>114</v>
      </c>
      <c r="X11782" t="s">
        <v>25495</v>
      </c>
      <c r="Y11782" t="s">
        <v>25623</v>
      </c>
    </row>
    <row r="11783" spans="1:25" x14ac:dyDescent="0.25">
      <c r="A11783" t="s">
        <v>109</v>
      </c>
      <c r="B11783" t="s">
        <v>23949</v>
      </c>
      <c r="C11783" s="1">
        <v>46284</v>
      </c>
      <c r="D11783" t="s">
        <v>23950</v>
      </c>
      <c r="E11783" s="1">
        <v>46284</v>
      </c>
      <c r="F11783" t="s">
        <v>112</v>
      </c>
      <c r="G11783" t="s">
        <v>113</v>
      </c>
      <c r="H11783">
        <v>0</v>
      </c>
      <c r="I11783">
        <v>2264.81</v>
      </c>
      <c r="J11783">
        <v>113.24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2264.81</v>
      </c>
      <c r="R11783">
        <v>56.62</v>
      </c>
      <c r="S11783">
        <v>56.62</v>
      </c>
      <c r="T11783">
        <v>0</v>
      </c>
      <c r="U11783">
        <v>0</v>
      </c>
      <c r="V11783">
        <v>2378</v>
      </c>
      <c r="W11783" t="s">
        <v>114</v>
      </c>
      <c r="X11783" t="s">
        <v>25495</v>
      </c>
      <c r="Y11783" t="s">
        <v>25623</v>
      </c>
    </row>
    <row r="11784" spans="1:25" x14ac:dyDescent="0.25">
      <c r="A11784" t="s">
        <v>109</v>
      </c>
      <c r="B11784" t="s">
        <v>23951</v>
      </c>
      <c r="C11784" s="1">
        <v>46284</v>
      </c>
      <c r="D11784" t="s">
        <v>23952</v>
      </c>
      <c r="E11784" s="1">
        <v>46284</v>
      </c>
      <c r="F11784" t="s">
        <v>112</v>
      </c>
      <c r="G11784" t="s">
        <v>113</v>
      </c>
      <c r="H11784">
        <v>0</v>
      </c>
      <c r="I11784">
        <v>1382.89</v>
      </c>
      <c r="J11784">
        <v>69.14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1382.89</v>
      </c>
      <c r="R11784">
        <v>34.57</v>
      </c>
      <c r="S11784">
        <v>34.57</v>
      </c>
      <c r="T11784">
        <v>0</v>
      </c>
      <c r="U11784">
        <v>0</v>
      </c>
      <c r="V11784">
        <v>1452</v>
      </c>
      <c r="W11784" t="s">
        <v>114</v>
      </c>
      <c r="X11784" t="s">
        <v>25495</v>
      </c>
      <c r="Y11784" t="s">
        <v>25623</v>
      </c>
    </row>
    <row r="11785" spans="1:25" x14ac:dyDescent="0.25">
      <c r="A11785" t="s">
        <v>109</v>
      </c>
      <c r="B11785" t="s">
        <v>23953</v>
      </c>
      <c r="C11785" s="1">
        <v>46284</v>
      </c>
      <c r="D11785" t="s">
        <v>23954</v>
      </c>
      <c r="E11785" s="1">
        <v>46284</v>
      </c>
      <c r="F11785" t="s">
        <v>112</v>
      </c>
      <c r="G11785" t="s">
        <v>113</v>
      </c>
      <c r="H11785">
        <v>0</v>
      </c>
      <c r="I11785">
        <v>1841.1</v>
      </c>
      <c r="J11785">
        <v>92.06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1841.1</v>
      </c>
      <c r="R11785">
        <v>46.03</v>
      </c>
      <c r="S11785">
        <v>46.03</v>
      </c>
      <c r="T11785">
        <v>0</v>
      </c>
      <c r="U11785">
        <v>0</v>
      </c>
      <c r="V11785">
        <v>1933</v>
      </c>
      <c r="W11785" t="s">
        <v>114</v>
      </c>
      <c r="X11785" t="s">
        <v>25495</v>
      </c>
      <c r="Y11785" t="s">
        <v>25623</v>
      </c>
    </row>
    <row r="11786" spans="1:25" x14ac:dyDescent="0.25">
      <c r="A11786" t="s">
        <v>109</v>
      </c>
      <c r="B11786" t="s">
        <v>23955</v>
      </c>
      <c r="C11786" s="1">
        <v>46284</v>
      </c>
      <c r="D11786" t="s">
        <v>23956</v>
      </c>
      <c r="E11786" s="1">
        <v>46284</v>
      </c>
      <c r="F11786" t="s">
        <v>112</v>
      </c>
      <c r="G11786" t="s">
        <v>113</v>
      </c>
      <c r="H11786">
        <v>0</v>
      </c>
      <c r="I11786">
        <v>37621.11</v>
      </c>
      <c r="J11786">
        <v>1881.06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37621.11</v>
      </c>
      <c r="R11786">
        <v>940.53</v>
      </c>
      <c r="S11786">
        <v>940.53</v>
      </c>
      <c r="T11786">
        <v>0</v>
      </c>
      <c r="U11786">
        <v>0</v>
      </c>
      <c r="V11786">
        <v>39502</v>
      </c>
      <c r="W11786" t="s">
        <v>114</v>
      </c>
      <c r="X11786" t="s">
        <v>25495</v>
      </c>
      <c r="Y11786" t="s">
        <v>25623</v>
      </c>
    </row>
    <row r="11787" spans="1:25" x14ac:dyDescent="0.25">
      <c r="A11787" t="s">
        <v>109</v>
      </c>
      <c r="B11787" t="s">
        <v>23957</v>
      </c>
      <c r="C11787" s="1">
        <v>46284</v>
      </c>
      <c r="D11787" t="s">
        <v>23958</v>
      </c>
      <c r="E11787" s="1">
        <v>46284</v>
      </c>
      <c r="F11787" t="s">
        <v>112</v>
      </c>
      <c r="G11787" t="s">
        <v>113</v>
      </c>
      <c r="H11787">
        <v>0</v>
      </c>
      <c r="I11787">
        <v>38836.6</v>
      </c>
      <c r="J11787">
        <v>1941.83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38836.6</v>
      </c>
      <c r="R11787">
        <v>970.91499999999996</v>
      </c>
      <c r="S11787">
        <v>970.91499999999996</v>
      </c>
      <c r="T11787">
        <v>0</v>
      </c>
      <c r="U11787">
        <v>0</v>
      </c>
      <c r="V11787">
        <v>40778</v>
      </c>
      <c r="W11787" t="s">
        <v>114</v>
      </c>
      <c r="X11787" t="s">
        <v>25495</v>
      </c>
      <c r="Y11787" t="s">
        <v>25623</v>
      </c>
    </row>
    <row r="11788" spans="1:25" x14ac:dyDescent="0.25">
      <c r="A11788" t="s">
        <v>109</v>
      </c>
      <c r="B11788" t="s">
        <v>23959</v>
      </c>
      <c r="C11788" s="1">
        <v>46284</v>
      </c>
      <c r="D11788" t="s">
        <v>23960</v>
      </c>
      <c r="E11788" s="1">
        <v>46284</v>
      </c>
      <c r="F11788" t="s">
        <v>112</v>
      </c>
      <c r="G11788" t="s">
        <v>113</v>
      </c>
      <c r="H11788">
        <v>0</v>
      </c>
      <c r="I11788">
        <v>60515.1</v>
      </c>
      <c r="J11788">
        <v>3025.76</v>
      </c>
      <c r="K11788">
        <v>0</v>
      </c>
      <c r="L11788">
        <v>0</v>
      </c>
      <c r="M11788">
        <v>1785.93</v>
      </c>
      <c r="N11788">
        <v>321.47000000000003</v>
      </c>
      <c r="O11788">
        <v>0</v>
      </c>
      <c r="P11788">
        <v>0</v>
      </c>
      <c r="Q11788">
        <v>62301.03</v>
      </c>
      <c r="R11788">
        <v>1673.615</v>
      </c>
      <c r="S11788">
        <v>1673.615</v>
      </c>
      <c r="T11788">
        <v>0</v>
      </c>
      <c r="U11788">
        <v>0</v>
      </c>
      <c r="V11788">
        <v>65648</v>
      </c>
      <c r="W11788" t="s">
        <v>114</v>
      </c>
      <c r="X11788" t="s">
        <v>25495</v>
      </c>
      <c r="Y11788" t="s">
        <v>25623</v>
      </c>
    </row>
    <row r="11789" spans="1:25" x14ac:dyDescent="0.25">
      <c r="A11789" t="s">
        <v>109</v>
      </c>
      <c r="B11789" t="s">
        <v>23961</v>
      </c>
      <c r="C11789" s="1">
        <v>46286</v>
      </c>
      <c r="D11789" t="s">
        <v>23962</v>
      </c>
      <c r="E11789" s="1">
        <v>46286</v>
      </c>
      <c r="F11789" t="s">
        <v>224</v>
      </c>
      <c r="G11789" t="s">
        <v>225</v>
      </c>
      <c r="H11789">
        <v>0</v>
      </c>
      <c r="I11789">
        <v>1897.81</v>
      </c>
      <c r="J11789">
        <v>94.89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1897.81</v>
      </c>
      <c r="R11789">
        <v>47.445</v>
      </c>
      <c r="S11789">
        <v>47.445</v>
      </c>
      <c r="T11789">
        <v>0</v>
      </c>
      <c r="U11789">
        <v>0</v>
      </c>
      <c r="V11789">
        <v>1993</v>
      </c>
      <c r="W11789" t="s">
        <v>226</v>
      </c>
      <c r="X11789" t="s">
        <v>25511</v>
      </c>
      <c r="Y11789" t="s">
        <v>25623</v>
      </c>
    </row>
    <row r="11790" spans="1:25" x14ac:dyDescent="0.25">
      <c r="A11790" t="s">
        <v>109</v>
      </c>
      <c r="B11790" t="s">
        <v>23963</v>
      </c>
      <c r="C11790" s="1">
        <v>46286</v>
      </c>
      <c r="D11790" t="s">
        <v>23964</v>
      </c>
      <c r="E11790" s="1">
        <v>46286</v>
      </c>
      <c r="F11790" t="s">
        <v>251</v>
      </c>
      <c r="G11790" t="s">
        <v>252</v>
      </c>
      <c r="H11790">
        <v>0</v>
      </c>
      <c r="I11790">
        <v>687.5</v>
      </c>
      <c r="J11790">
        <v>34.380000000000003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687.5</v>
      </c>
      <c r="R11790">
        <v>17.190000000000001</v>
      </c>
      <c r="S11790">
        <v>17.190000000000001</v>
      </c>
      <c r="T11790">
        <v>0</v>
      </c>
      <c r="U11790">
        <v>0</v>
      </c>
      <c r="V11790">
        <v>722</v>
      </c>
      <c r="W11790" t="s">
        <v>253</v>
      </c>
      <c r="X11790" t="s">
        <v>25514</v>
      </c>
      <c r="Y11790" t="s">
        <v>25623</v>
      </c>
    </row>
    <row r="11791" spans="1:25" x14ac:dyDescent="0.25">
      <c r="A11791" t="s">
        <v>109</v>
      </c>
      <c r="B11791" t="s">
        <v>23965</v>
      </c>
      <c r="C11791" s="1">
        <v>46286</v>
      </c>
      <c r="D11791" t="s">
        <v>23966</v>
      </c>
      <c r="E11791" s="1">
        <v>46286</v>
      </c>
      <c r="F11791" t="s">
        <v>431</v>
      </c>
      <c r="G11791" t="s">
        <v>432</v>
      </c>
      <c r="H11791">
        <v>0</v>
      </c>
      <c r="I11791">
        <v>3382</v>
      </c>
      <c r="J11791">
        <v>169.1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3382</v>
      </c>
      <c r="R11791">
        <v>84.55</v>
      </c>
      <c r="S11791">
        <v>84.55</v>
      </c>
      <c r="T11791">
        <v>0</v>
      </c>
      <c r="U11791">
        <v>0</v>
      </c>
      <c r="V11791">
        <v>3551</v>
      </c>
      <c r="W11791" t="s">
        <v>433</v>
      </c>
      <c r="X11791" t="s">
        <v>25530</v>
      </c>
      <c r="Y11791" t="s">
        <v>25623</v>
      </c>
    </row>
    <row r="11792" spans="1:25" x14ac:dyDescent="0.25">
      <c r="A11792" t="s">
        <v>109</v>
      </c>
      <c r="B11792" t="s">
        <v>23967</v>
      </c>
      <c r="C11792" s="1">
        <v>46286</v>
      </c>
      <c r="D11792" t="s">
        <v>23968</v>
      </c>
      <c r="E11792" s="1">
        <v>46286</v>
      </c>
      <c r="F11792" t="s">
        <v>360</v>
      </c>
      <c r="G11792" t="s">
        <v>361</v>
      </c>
      <c r="H11792">
        <v>0</v>
      </c>
      <c r="I11792">
        <v>12304.49</v>
      </c>
      <c r="J11792">
        <v>615.22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12304.49</v>
      </c>
      <c r="R11792">
        <v>307.61</v>
      </c>
      <c r="S11792">
        <v>307.61</v>
      </c>
      <c r="T11792">
        <v>0</v>
      </c>
      <c r="U11792">
        <v>0</v>
      </c>
      <c r="V11792">
        <v>12920</v>
      </c>
      <c r="W11792" t="s">
        <v>362</v>
      </c>
      <c r="X11792" t="s">
        <v>25527</v>
      </c>
      <c r="Y11792" t="s">
        <v>25623</v>
      </c>
    </row>
    <row r="11793" spans="1:25" x14ac:dyDescent="0.25">
      <c r="A11793" t="s">
        <v>109</v>
      </c>
      <c r="B11793" t="s">
        <v>23969</v>
      </c>
      <c r="C11793" s="1">
        <v>46286</v>
      </c>
      <c r="D11793" t="s">
        <v>23970</v>
      </c>
      <c r="E11793" s="1">
        <v>46286</v>
      </c>
      <c r="F11793" t="s">
        <v>332</v>
      </c>
      <c r="G11793" t="s">
        <v>333</v>
      </c>
      <c r="H11793">
        <v>0</v>
      </c>
      <c r="I11793">
        <v>153.34</v>
      </c>
      <c r="J11793">
        <v>7.67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153.34</v>
      </c>
      <c r="R11793">
        <v>3.835</v>
      </c>
      <c r="S11793">
        <v>3.835</v>
      </c>
      <c r="T11793">
        <v>0</v>
      </c>
      <c r="U11793">
        <v>0</v>
      </c>
      <c r="V11793">
        <v>161</v>
      </c>
      <c r="W11793" t="s">
        <v>334</v>
      </c>
      <c r="X11793" t="s">
        <v>25525</v>
      </c>
      <c r="Y11793" t="s">
        <v>25623</v>
      </c>
    </row>
    <row r="11794" spans="1:25" x14ac:dyDescent="0.25">
      <c r="A11794" t="s">
        <v>109</v>
      </c>
      <c r="B11794" t="s">
        <v>23971</v>
      </c>
      <c r="C11794" s="1">
        <v>46286</v>
      </c>
      <c r="D11794" t="s">
        <v>23972</v>
      </c>
      <c r="E11794" s="1">
        <v>46286</v>
      </c>
      <c r="F11794" t="s">
        <v>332</v>
      </c>
      <c r="G11794" t="s">
        <v>333</v>
      </c>
      <c r="H11794">
        <v>0</v>
      </c>
      <c r="I11794">
        <v>10559.64</v>
      </c>
      <c r="J11794">
        <v>527.98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10559.64</v>
      </c>
      <c r="R11794">
        <v>263.99</v>
      </c>
      <c r="S11794">
        <v>263.99</v>
      </c>
      <c r="T11794">
        <v>0</v>
      </c>
      <c r="U11794">
        <v>0</v>
      </c>
      <c r="V11794">
        <v>11088</v>
      </c>
      <c r="W11794" t="s">
        <v>334</v>
      </c>
      <c r="X11794" t="s">
        <v>25525</v>
      </c>
      <c r="Y11794" t="s">
        <v>25623</v>
      </c>
    </row>
    <row r="11795" spans="1:25" x14ac:dyDescent="0.25">
      <c r="A11795" t="s">
        <v>109</v>
      </c>
      <c r="B11795" t="s">
        <v>23973</v>
      </c>
      <c r="C11795" s="1">
        <v>46286</v>
      </c>
      <c r="D11795" t="s">
        <v>23974</v>
      </c>
      <c r="E11795" s="1">
        <v>46286</v>
      </c>
      <c r="F11795" t="s">
        <v>627</v>
      </c>
      <c r="G11795" t="s">
        <v>628</v>
      </c>
      <c r="H11795">
        <v>0</v>
      </c>
      <c r="I11795">
        <v>21190.09</v>
      </c>
      <c r="J11795">
        <v>1059.5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21190.09</v>
      </c>
      <c r="R11795">
        <v>529.75</v>
      </c>
      <c r="S11795">
        <v>529.75</v>
      </c>
      <c r="T11795">
        <v>0</v>
      </c>
      <c r="U11795">
        <v>0</v>
      </c>
      <c r="V11795">
        <v>22250</v>
      </c>
      <c r="W11795" t="s">
        <v>629</v>
      </c>
      <c r="X11795" t="s">
        <v>25542</v>
      </c>
      <c r="Y11795" t="s">
        <v>25623</v>
      </c>
    </row>
    <row r="11796" spans="1:25" x14ac:dyDescent="0.25">
      <c r="A11796" t="s">
        <v>109</v>
      </c>
      <c r="B11796" t="s">
        <v>23975</v>
      </c>
      <c r="C11796" s="1">
        <v>46286</v>
      </c>
      <c r="D11796" t="s">
        <v>23976</v>
      </c>
      <c r="E11796" s="1">
        <v>46286</v>
      </c>
      <c r="F11796" t="s">
        <v>1322</v>
      </c>
      <c r="G11796" t="s">
        <v>1323</v>
      </c>
      <c r="H11796">
        <v>0</v>
      </c>
      <c r="I11796">
        <v>8575</v>
      </c>
      <c r="J11796">
        <v>428.75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8575</v>
      </c>
      <c r="R11796">
        <v>214.375</v>
      </c>
      <c r="S11796">
        <v>214.375</v>
      </c>
      <c r="T11796">
        <v>0</v>
      </c>
      <c r="U11796">
        <v>0</v>
      </c>
      <c r="V11796">
        <v>9004</v>
      </c>
      <c r="W11796" t="s">
        <v>1324</v>
      </c>
      <c r="X11796" t="s">
        <v>25566</v>
      </c>
      <c r="Y11796" t="s">
        <v>25623</v>
      </c>
    </row>
    <row r="11797" spans="1:25" x14ac:dyDescent="0.25">
      <c r="A11797" t="s">
        <v>109</v>
      </c>
      <c r="B11797" t="s">
        <v>23977</v>
      </c>
      <c r="C11797" s="1">
        <v>46286</v>
      </c>
      <c r="D11797" t="s">
        <v>23978</v>
      </c>
      <c r="E11797" s="1">
        <v>46286</v>
      </c>
      <c r="F11797" t="s">
        <v>311</v>
      </c>
      <c r="G11797" t="s">
        <v>312</v>
      </c>
      <c r="H11797">
        <v>0</v>
      </c>
      <c r="I11797">
        <v>26400</v>
      </c>
      <c r="J11797">
        <v>1320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26400</v>
      </c>
      <c r="R11797">
        <v>660</v>
      </c>
      <c r="S11797">
        <v>660</v>
      </c>
      <c r="T11797">
        <v>0</v>
      </c>
      <c r="U11797">
        <v>0</v>
      </c>
      <c r="V11797">
        <v>27720</v>
      </c>
      <c r="W11797" t="s">
        <v>313</v>
      </c>
      <c r="X11797" t="s">
        <v>25524</v>
      </c>
      <c r="Y11797" t="s">
        <v>25623</v>
      </c>
    </row>
    <row r="11798" spans="1:25" x14ac:dyDescent="0.25">
      <c r="A11798" t="s">
        <v>109</v>
      </c>
      <c r="B11798" t="s">
        <v>23979</v>
      </c>
      <c r="C11798" s="1">
        <v>46286</v>
      </c>
      <c r="D11798" t="s">
        <v>23980</v>
      </c>
      <c r="E11798" s="1">
        <v>46286</v>
      </c>
      <c r="F11798" t="s">
        <v>112</v>
      </c>
      <c r="G11798" t="s">
        <v>113</v>
      </c>
      <c r="H11798">
        <v>0</v>
      </c>
      <c r="I11798">
        <v>5267.8</v>
      </c>
      <c r="J11798">
        <v>263.39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5267.8</v>
      </c>
      <c r="R11798">
        <v>131.69499999999999</v>
      </c>
      <c r="S11798">
        <v>131.69499999999999</v>
      </c>
      <c r="T11798">
        <v>0</v>
      </c>
      <c r="U11798">
        <v>0</v>
      </c>
      <c r="V11798">
        <v>5531</v>
      </c>
      <c r="W11798" t="s">
        <v>114</v>
      </c>
      <c r="X11798" t="s">
        <v>25495</v>
      </c>
      <c r="Y11798" t="s">
        <v>25623</v>
      </c>
    </row>
    <row r="11799" spans="1:25" x14ac:dyDescent="0.25">
      <c r="A11799" t="s">
        <v>109</v>
      </c>
      <c r="B11799" t="s">
        <v>23981</v>
      </c>
      <c r="C11799" s="1">
        <v>46286</v>
      </c>
      <c r="D11799" t="s">
        <v>23982</v>
      </c>
      <c r="E11799" s="1">
        <v>46286</v>
      </c>
      <c r="F11799" t="s">
        <v>112</v>
      </c>
      <c r="G11799" t="s">
        <v>113</v>
      </c>
      <c r="H11799">
        <v>0</v>
      </c>
      <c r="I11799">
        <v>14689.7</v>
      </c>
      <c r="J11799">
        <v>734.49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14689.7</v>
      </c>
      <c r="R11799">
        <v>367.245</v>
      </c>
      <c r="S11799">
        <v>367.245</v>
      </c>
      <c r="T11799">
        <v>0</v>
      </c>
      <c r="U11799">
        <v>0</v>
      </c>
      <c r="V11799">
        <v>15424</v>
      </c>
      <c r="W11799" t="s">
        <v>114</v>
      </c>
      <c r="X11799" t="s">
        <v>25495</v>
      </c>
      <c r="Y11799" t="s">
        <v>25623</v>
      </c>
    </row>
    <row r="11800" spans="1:25" x14ac:dyDescent="0.25">
      <c r="A11800" t="s">
        <v>109</v>
      </c>
      <c r="B11800" t="s">
        <v>23983</v>
      </c>
      <c r="C11800" s="1">
        <v>46286</v>
      </c>
      <c r="D11800" t="s">
        <v>23984</v>
      </c>
      <c r="E11800" s="1">
        <v>46286</v>
      </c>
      <c r="F11800" t="s">
        <v>112</v>
      </c>
      <c r="G11800" t="s">
        <v>113</v>
      </c>
      <c r="H11800">
        <v>0</v>
      </c>
      <c r="I11800">
        <v>3121.42</v>
      </c>
      <c r="J11800">
        <v>156.07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3121.42</v>
      </c>
      <c r="R11800">
        <v>78.034999999999997</v>
      </c>
      <c r="S11800">
        <v>78.034999999999997</v>
      </c>
      <c r="T11800">
        <v>0</v>
      </c>
      <c r="U11800">
        <v>0</v>
      </c>
      <c r="V11800">
        <v>3277</v>
      </c>
      <c r="W11800" t="s">
        <v>114</v>
      </c>
      <c r="X11800" t="s">
        <v>25495</v>
      </c>
      <c r="Y11800" t="s">
        <v>25623</v>
      </c>
    </row>
    <row r="11801" spans="1:25" x14ac:dyDescent="0.25">
      <c r="A11801" t="s">
        <v>109</v>
      </c>
      <c r="B11801" t="s">
        <v>23985</v>
      </c>
      <c r="C11801" s="1">
        <v>46286</v>
      </c>
      <c r="D11801" t="s">
        <v>23986</v>
      </c>
      <c r="E11801" s="1">
        <v>46286</v>
      </c>
      <c r="F11801" t="s">
        <v>149</v>
      </c>
      <c r="G11801" t="s">
        <v>150</v>
      </c>
      <c r="H11801">
        <v>0</v>
      </c>
      <c r="I11801">
        <v>43454.66</v>
      </c>
      <c r="J11801">
        <v>2172.73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43454.66</v>
      </c>
      <c r="R11801">
        <v>1086.365</v>
      </c>
      <c r="S11801">
        <v>1086.365</v>
      </c>
      <c r="T11801">
        <v>0</v>
      </c>
      <c r="U11801">
        <v>0</v>
      </c>
      <c r="V11801">
        <v>45627</v>
      </c>
      <c r="W11801" t="s">
        <v>151</v>
      </c>
      <c r="X11801" t="s">
        <v>25502</v>
      </c>
      <c r="Y11801" t="s">
        <v>25623</v>
      </c>
    </row>
    <row r="11802" spans="1:25" x14ac:dyDescent="0.25">
      <c r="A11802" t="s">
        <v>109</v>
      </c>
      <c r="B11802" t="s">
        <v>23987</v>
      </c>
      <c r="C11802" s="1">
        <v>46286</v>
      </c>
      <c r="D11802" t="s">
        <v>23988</v>
      </c>
      <c r="E11802" s="1">
        <v>46286</v>
      </c>
      <c r="F11802" t="s">
        <v>112</v>
      </c>
      <c r="G11802" t="s">
        <v>113</v>
      </c>
      <c r="H11802">
        <v>0</v>
      </c>
      <c r="I11802">
        <v>8038.96</v>
      </c>
      <c r="J11802">
        <v>401.95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8038.96</v>
      </c>
      <c r="R11802">
        <v>200.97499999999999</v>
      </c>
      <c r="S11802">
        <v>200.97499999999999</v>
      </c>
      <c r="T11802">
        <v>0</v>
      </c>
      <c r="U11802">
        <v>0</v>
      </c>
      <c r="V11802">
        <v>8441</v>
      </c>
      <c r="W11802" t="s">
        <v>114</v>
      </c>
      <c r="X11802" t="s">
        <v>25495</v>
      </c>
      <c r="Y11802" t="s">
        <v>25623</v>
      </c>
    </row>
    <row r="11803" spans="1:25" x14ac:dyDescent="0.25">
      <c r="A11803" t="s">
        <v>109</v>
      </c>
      <c r="B11803" t="s">
        <v>23989</v>
      </c>
      <c r="C11803" s="1">
        <v>46286</v>
      </c>
      <c r="D11803" t="s">
        <v>23990</v>
      </c>
      <c r="E11803" s="1">
        <v>46286</v>
      </c>
      <c r="F11803" t="s">
        <v>158</v>
      </c>
      <c r="G11803" t="s">
        <v>159</v>
      </c>
      <c r="H11803">
        <v>0</v>
      </c>
      <c r="I11803">
        <v>2717.86</v>
      </c>
      <c r="J11803">
        <v>135.88999999999999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2717.86</v>
      </c>
      <c r="R11803">
        <v>67.944999999999993</v>
      </c>
      <c r="S11803">
        <v>67.944999999999993</v>
      </c>
      <c r="T11803">
        <v>0</v>
      </c>
      <c r="U11803">
        <v>0</v>
      </c>
      <c r="V11803">
        <v>2854</v>
      </c>
      <c r="W11803" t="s">
        <v>160</v>
      </c>
      <c r="X11803" t="s">
        <v>25503</v>
      </c>
      <c r="Y11803" t="s">
        <v>25623</v>
      </c>
    </row>
    <row r="11804" spans="1:25" x14ac:dyDescent="0.25">
      <c r="A11804" t="s">
        <v>109</v>
      </c>
      <c r="B11804" t="s">
        <v>23991</v>
      </c>
      <c r="C11804" s="1">
        <v>46286</v>
      </c>
      <c r="D11804" t="s">
        <v>23992</v>
      </c>
      <c r="E11804" s="1">
        <v>46286</v>
      </c>
      <c r="F11804" t="s">
        <v>112</v>
      </c>
      <c r="G11804" t="s">
        <v>113</v>
      </c>
      <c r="H11804">
        <v>0</v>
      </c>
      <c r="I11804">
        <v>111600.63</v>
      </c>
      <c r="J11804">
        <v>5580.03</v>
      </c>
      <c r="K11804">
        <v>0</v>
      </c>
      <c r="L11804">
        <v>0</v>
      </c>
      <c r="M11804">
        <v>2745.69</v>
      </c>
      <c r="N11804">
        <v>494.22</v>
      </c>
      <c r="O11804">
        <v>0</v>
      </c>
      <c r="P11804">
        <v>0</v>
      </c>
      <c r="Q11804">
        <v>114346.32</v>
      </c>
      <c r="R11804">
        <v>3037.125</v>
      </c>
      <c r="S11804">
        <v>3037.125</v>
      </c>
      <c r="T11804">
        <v>0</v>
      </c>
      <c r="U11804">
        <v>0</v>
      </c>
      <c r="V11804">
        <v>120421</v>
      </c>
      <c r="W11804" t="s">
        <v>114</v>
      </c>
      <c r="X11804" t="s">
        <v>25495</v>
      </c>
      <c r="Y11804" t="s">
        <v>25623</v>
      </c>
    </row>
    <row r="11805" spans="1:25" x14ac:dyDescent="0.25">
      <c r="A11805" t="s">
        <v>109</v>
      </c>
      <c r="B11805" t="s">
        <v>23993</v>
      </c>
      <c r="C11805" s="1">
        <v>46286</v>
      </c>
      <c r="D11805" t="s">
        <v>23994</v>
      </c>
      <c r="E11805" s="1">
        <v>46286</v>
      </c>
      <c r="F11805" t="s">
        <v>251</v>
      </c>
      <c r="G11805" t="s">
        <v>252</v>
      </c>
      <c r="H11805">
        <v>0</v>
      </c>
      <c r="I11805">
        <v>7077</v>
      </c>
      <c r="J11805">
        <v>353.85</v>
      </c>
      <c r="K11805">
        <v>0</v>
      </c>
      <c r="L11805">
        <v>0</v>
      </c>
      <c r="M11805">
        <v>697.5</v>
      </c>
      <c r="N11805">
        <v>125.55</v>
      </c>
      <c r="O11805">
        <v>0</v>
      </c>
      <c r="P11805">
        <v>0</v>
      </c>
      <c r="Q11805">
        <v>7774.5</v>
      </c>
      <c r="R11805">
        <v>239.7</v>
      </c>
      <c r="S11805">
        <v>239.7</v>
      </c>
      <c r="T11805">
        <v>0</v>
      </c>
      <c r="U11805">
        <v>0</v>
      </c>
      <c r="V11805">
        <v>8254</v>
      </c>
      <c r="W11805" t="s">
        <v>253</v>
      </c>
      <c r="X11805" t="s">
        <v>25514</v>
      </c>
      <c r="Y11805" t="s">
        <v>25623</v>
      </c>
    </row>
    <row r="11806" spans="1:25" x14ac:dyDescent="0.25">
      <c r="A11806" t="s">
        <v>109</v>
      </c>
      <c r="B11806" t="s">
        <v>23995</v>
      </c>
      <c r="C11806" s="1">
        <v>46286</v>
      </c>
      <c r="D11806" t="s">
        <v>23996</v>
      </c>
      <c r="E11806" s="1">
        <v>46286</v>
      </c>
      <c r="F11806" t="s">
        <v>144</v>
      </c>
      <c r="G11806" t="s">
        <v>145</v>
      </c>
      <c r="H11806">
        <v>0</v>
      </c>
      <c r="I11806">
        <v>2480</v>
      </c>
      <c r="J11806">
        <v>124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2480</v>
      </c>
      <c r="R11806">
        <v>62</v>
      </c>
      <c r="S11806">
        <v>62</v>
      </c>
      <c r="T11806">
        <v>0</v>
      </c>
      <c r="U11806">
        <v>0</v>
      </c>
      <c r="V11806">
        <v>2604</v>
      </c>
      <c r="W11806" t="s">
        <v>146</v>
      </c>
      <c r="X11806" t="s">
        <v>25501</v>
      </c>
      <c r="Y11806" t="s">
        <v>25623</v>
      </c>
    </row>
    <row r="11807" spans="1:25" x14ac:dyDescent="0.25">
      <c r="A11807" t="s">
        <v>109</v>
      </c>
      <c r="B11807" t="s">
        <v>23997</v>
      </c>
      <c r="C11807" s="1">
        <v>46286</v>
      </c>
      <c r="D11807" t="s">
        <v>23998</v>
      </c>
      <c r="E11807" s="1">
        <v>46286</v>
      </c>
      <c r="F11807" t="s">
        <v>233</v>
      </c>
      <c r="G11807" t="s">
        <v>234</v>
      </c>
      <c r="H11807">
        <v>0</v>
      </c>
      <c r="I11807">
        <v>53467.69</v>
      </c>
      <c r="J11807">
        <v>2673.38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53467.69</v>
      </c>
      <c r="R11807">
        <v>1336.69</v>
      </c>
      <c r="S11807">
        <v>1336.69</v>
      </c>
      <c r="T11807">
        <v>0</v>
      </c>
      <c r="U11807">
        <v>0</v>
      </c>
      <c r="V11807">
        <v>56141</v>
      </c>
      <c r="W11807" t="s">
        <v>235</v>
      </c>
      <c r="X11807" t="s">
        <v>25512</v>
      </c>
      <c r="Y11807" t="s">
        <v>25623</v>
      </c>
    </row>
    <row r="11808" spans="1:25" x14ac:dyDescent="0.25">
      <c r="A11808" t="s">
        <v>109</v>
      </c>
      <c r="B11808" t="s">
        <v>23999</v>
      </c>
      <c r="C11808" s="1">
        <v>46286</v>
      </c>
      <c r="D11808" t="s">
        <v>24000</v>
      </c>
      <c r="E11808" s="1">
        <v>46286</v>
      </c>
      <c r="F11808" t="s">
        <v>182</v>
      </c>
      <c r="G11808" t="s">
        <v>183</v>
      </c>
      <c r="H11808">
        <v>0</v>
      </c>
      <c r="I11808">
        <v>2591.02</v>
      </c>
      <c r="J11808">
        <v>129.55000000000001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2591.02</v>
      </c>
      <c r="R11808">
        <v>64.775000000000006</v>
      </c>
      <c r="S11808">
        <v>64.775000000000006</v>
      </c>
      <c r="T11808">
        <v>0</v>
      </c>
      <c r="U11808">
        <v>0</v>
      </c>
      <c r="V11808">
        <v>2721</v>
      </c>
      <c r="W11808" t="s">
        <v>184</v>
      </c>
      <c r="X11808" t="s">
        <v>25505</v>
      </c>
      <c r="Y11808" t="s">
        <v>25623</v>
      </c>
    </row>
    <row r="11809" spans="1:25" x14ac:dyDescent="0.25">
      <c r="A11809" t="s">
        <v>109</v>
      </c>
      <c r="B11809" t="s">
        <v>24001</v>
      </c>
      <c r="C11809" s="1">
        <v>46286</v>
      </c>
      <c r="D11809" t="s">
        <v>24002</v>
      </c>
      <c r="E11809" s="1">
        <v>46286</v>
      </c>
      <c r="F11809" t="s">
        <v>163</v>
      </c>
      <c r="G11809" t="s">
        <v>164</v>
      </c>
      <c r="H11809">
        <v>0</v>
      </c>
      <c r="I11809">
        <v>516.6</v>
      </c>
      <c r="J11809">
        <v>25.83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516.6</v>
      </c>
      <c r="R11809">
        <v>12.914999999999999</v>
      </c>
      <c r="S11809">
        <v>12.914999999999999</v>
      </c>
      <c r="T11809">
        <v>0</v>
      </c>
      <c r="U11809">
        <v>0</v>
      </c>
      <c r="V11809">
        <v>542</v>
      </c>
      <c r="W11809" t="s">
        <v>165</v>
      </c>
      <c r="X11809" t="s">
        <v>25504</v>
      </c>
      <c r="Y11809" t="s">
        <v>25623</v>
      </c>
    </row>
    <row r="11810" spans="1:25" x14ac:dyDescent="0.25">
      <c r="A11810" t="s">
        <v>109</v>
      </c>
      <c r="B11810" t="s">
        <v>24003</v>
      </c>
      <c r="C11810" s="1">
        <v>46286</v>
      </c>
      <c r="D11810" t="s">
        <v>24004</v>
      </c>
      <c r="E11810" s="1">
        <v>46286</v>
      </c>
      <c r="F11810" t="s">
        <v>163</v>
      </c>
      <c r="G11810" t="s">
        <v>164</v>
      </c>
      <c r="H11810">
        <v>0</v>
      </c>
      <c r="I11810">
        <v>3110.4</v>
      </c>
      <c r="J11810">
        <v>155.52000000000001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3110.4</v>
      </c>
      <c r="R11810">
        <v>77.760000000000005</v>
      </c>
      <c r="S11810">
        <v>77.760000000000005</v>
      </c>
      <c r="T11810">
        <v>0</v>
      </c>
      <c r="U11810">
        <v>0</v>
      </c>
      <c r="V11810">
        <v>3266</v>
      </c>
      <c r="W11810" t="s">
        <v>165</v>
      </c>
      <c r="X11810" t="s">
        <v>25504</v>
      </c>
      <c r="Y11810" t="s">
        <v>25623</v>
      </c>
    </row>
    <row r="11811" spans="1:25" x14ac:dyDescent="0.25">
      <c r="A11811" t="s">
        <v>109</v>
      </c>
      <c r="B11811" t="s">
        <v>24005</v>
      </c>
      <c r="C11811" s="1">
        <v>46286</v>
      </c>
      <c r="D11811" t="s">
        <v>24006</v>
      </c>
      <c r="E11811" s="1">
        <v>46286</v>
      </c>
      <c r="F11811" t="s">
        <v>1138</v>
      </c>
      <c r="G11811" t="s">
        <v>1139</v>
      </c>
      <c r="H11811">
        <v>0</v>
      </c>
      <c r="I11811">
        <v>44775</v>
      </c>
      <c r="J11811">
        <v>2238.75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44775</v>
      </c>
      <c r="R11811">
        <v>1119.375</v>
      </c>
      <c r="S11811">
        <v>1119.375</v>
      </c>
      <c r="T11811">
        <v>0</v>
      </c>
      <c r="U11811">
        <v>0</v>
      </c>
      <c r="V11811">
        <v>47013</v>
      </c>
      <c r="W11811" t="s">
        <v>1140</v>
      </c>
      <c r="X11811" t="s">
        <v>25560</v>
      </c>
      <c r="Y11811" t="s">
        <v>25623</v>
      </c>
    </row>
    <row r="11812" spans="1:25" x14ac:dyDescent="0.25">
      <c r="A11812" t="s">
        <v>109</v>
      </c>
      <c r="B11812" t="s">
        <v>24007</v>
      </c>
      <c r="C11812" s="1">
        <v>46286</v>
      </c>
      <c r="D11812" t="s">
        <v>24008</v>
      </c>
      <c r="E11812" s="1">
        <v>46286</v>
      </c>
      <c r="F11812" t="s">
        <v>1145</v>
      </c>
      <c r="G11812" t="s">
        <v>1146</v>
      </c>
      <c r="H11812">
        <v>0</v>
      </c>
      <c r="I11812">
        <v>10025</v>
      </c>
      <c r="J11812">
        <v>501.25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10025</v>
      </c>
      <c r="R11812">
        <v>250.625</v>
      </c>
      <c r="S11812">
        <v>250.625</v>
      </c>
      <c r="T11812">
        <v>0</v>
      </c>
      <c r="U11812">
        <v>0</v>
      </c>
      <c r="V11812">
        <v>10526</v>
      </c>
      <c r="W11812" t="s">
        <v>1147</v>
      </c>
      <c r="X11812" t="s">
        <v>25561</v>
      </c>
      <c r="Y11812" t="s">
        <v>25623</v>
      </c>
    </row>
    <row r="11813" spans="1:25" x14ac:dyDescent="0.25">
      <c r="A11813" t="s">
        <v>109</v>
      </c>
      <c r="B11813" t="s">
        <v>24009</v>
      </c>
      <c r="C11813" s="1">
        <v>46286</v>
      </c>
      <c r="D11813" t="s">
        <v>24010</v>
      </c>
      <c r="E11813" s="1">
        <v>46286</v>
      </c>
      <c r="F11813" t="s">
        <v>127</v>
      </c>
      <c r="G11813" t="s">
        <v>128</v>
      </c>
      <c r="H11813">
        <v>0</v>
      </c>
      <c r="I11813">
        <v>530</v>
      </c>
      <c r="J11813">
        <v>26.5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530</v>
      </c>
      <c r="R11813">
        <v>13.25</v>
      </c>
      <c r="S11813">
        <v>13.25</v>
      </c>
      <c r="T11813">
        <v>0</v>
      </c>
      <c r="U11813">
        <v>0</v>
      </c>
      <c r="V11813">
        <v>557</v>
      </c>
      <c r="W11813" t="s">
        <v>129</v>
      </c>
      <c r="X11813" t="s">
        <v>25498</v>
      </c>
      <c r="Y11813" t="s">
        <v>25623</v>
      </c>
    </row>
    <row r="11814" spans="1:25" x14ac:dyDescent="0.25">
      <c r="A11814" t="s">
        <v>109</v>
      </c>
      <c r="B11814" t="s">
        <v>24011</v>
      </c>
      <c r="C11814" s="1">
        <v>46286</v>
      </c>
      <c r="D11814" t="s">
        <v>24012</v>
      </c>
      <c r="E11814" s="1">
        <v>46286</v>
      </c>
      <c r="F11814" t="s">
        <v>127</v>
      </c>
      <c r="G11814" t="s">
        <v>128</v>
      </c>
      <c r="H11814">
        <v>0</v>
      </c>
      <c r="I11814">
        <v>1910</v>
      </c>
      <c r="J11814">
        <v>95.5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1910</v>
      </c>
      <c r="R11814">
        <v>47.75</v>
      </c>
      <c r="S11814">
        <v>47.75</v>
      </c>
      <c r="T11814">
        <v>0</v>
      </c>
      <c r="U11814">
        <v>0</v>
      </c>
      <c r="V11814">
        <v>2006</v>
      </c>
      <c r="W11814" t="s">
        <v>129</v>
      </c>
      <c r="X11814" t="s">
        <v>25498</v>
      </c>
      <c r="Y11814" t="s">
        <v>25623</v>
      </c>
    </row>
    <row r="11815" spans="1:25" x14ac:dyDescent="0.25">
      <c r="A11815" t="s">
        <v>109</v>
      </c>
      <c r="B11815" t="s">
        <v>24013</v>
      </c>
      <c r="C11815" s="1">
        <v>46286</v>
      </c>
      <c r="D11815" t="s">
        <v>24014</v>
      </c>
      <c r="E11815" s="1">
        <v>46286</v>
      </c>
      <c r="F11815" t="s">
        <v>127</v>
      </c>
      <c r="G11815" t="s">
        <v>128</v>
      </c>
      <c r="H11815">
        <v>0</v>
      </c>
      <c r="I11815">
        <v>1484.3</v>
      </c>
      <c r="J11815">
        <v>74.22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1484.3</v>
      </c>
      <c r="R11815">
        <v>37.11</v>
      </c>
      <c r="S11815">
        <v>37.11</v>
      </c>
      <c r="T11815">
        <v>0</v>
      </c>
      <c r="U11815">
        <v>0</v>
      </c>
      <c r="V11815">
        <v>1559</v>
      </c>
      <c r="W11815" t="s">
        <v>129</v>
      </c>
      <c r="X11815" t="s">
        <v>25498</v>
      </c>
      <c r="Y11815" t="s">
        <v>25623</v>
      </c>
    </row>
    <row r="11816" spans="1:25" x14ac:dyDescent="0.25">
      <c r="A11816" t="s">
        <v>109</v>
      </c>
      <c r="B11816" t="s">
        <v>24015</v>
      </c>
      <c r="C11816" s="1">
        <v>46286</v>
      </c>
      <c r="D11816" t="s">
        <v>24016</v>
      </c>
      <c r="E11816" s="1">
        <v>46286</v>
      </c>
      <c r="F11816" t="s">
        <v>640</v>
      </c>
      <c r="G11816" t="s">
        <v>641</v>
      </c>
      <c r="H11816">
        <v>0</v>
      </c>
      <c r="I11816">
        <v>3199.57</v>
      </c>
      <c r="J11816">
        <v>159.97999999999999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3199.57</v>
      </c>
      <c r="R11816">
        <v>79.989999999999995</v>
      </c>
      <c r="S11816">
        <v>79.989999999999995</v>
      </c>
      <c r="T11816">
        <v>0</v>
      </c>
      <c r="U11816">
        <v>0</v>
      </c>
      <c r="V11816">
        <v>3360</v>
      </c>
      <c r="W11816" t="s">
        <v>642</v>
      </c>
      <c r="X11816" t="s">
        <v>25543</v>
      </c>
      <c r="Y11816" t="s">
        <v>25623</v>
      </c>
    </row>
    <row r="11817" spans="1:25" x14ac:dyDescent="0.25">
      <c r="A11817" t="s">
        <v>109</v>
      </c>
      <c r="B11817" t="s">
        <v>24017</v>
      </c>
      <c r="C11817" s="1">
        <v>46286</v>
      </c>
      <c r="D11817" t="s">
        <v>24018</v>
      </c>
      <c r="E11817" s="1">
        <v>46286</v>
      </c>
      <c r="F11817" t="s">
        <v>11945</v>
      </c>
      <c r="G11817" t="s">
        <v>11946</v>
      </c>
      <c r="H11817">
        <v>0</v>
      </c>
      <c r="I11817">
        <v>11795.4</v>
      </c>
      <c r="J11817">
        <v>589.77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11795.4</v>
      </c>
      <c r="R11817">
        <v>294.88499999999999</v>
      </c>
      <c r="S11817">
        <v>294.88499999999999</v>
      </c>
      <c r="T11817">
        <v>0</v>
      </c>
      <c r="U11817">
        <v>0</v>
      </c>
      <c r="V11817">
        <v>12385</v>
      </c>
      <c r="W11817" t="s">
        <v>11947</v>
      </c>
      <c r="X11817" t="s">
        <v>25609</v>
      </c>
      <c r="Y11817" t="s">
        <v>25623</v>
      </c>
    </row>
    <row r="11818" spans="1:25" x14ac:dyDescent="0.25">
      <c r="A11818" t="s">
        <v>109</v>
      </c>
      <c r="B11818" t="s">
        <v>24019</v>
      </c>
      <c r="C11818" s="1">
        <v>46286</v>
      </c>
      <c r="D11818" t="s">
        <v>24020</v>
      </c>
      <c r="E11818" s="1">
        <v>46286</v>
      </c>
      <c r="F11818" t="s">
        <v>304</v>
      </c>
      <c r="G11818" t="s">
        <v>305</v>
      </c>
      <c r="H11818">
        <v>0</v>
      </c>
      <c r="I11818">
        <v>3779.67</v>
      </c>
      <c r="J11818">
        <v>188.98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3779.67</v>
      </c>
      <c r="R11818">
        <v>94.49</v>
      </c>
      <c r="S11818">
        <v>94.49</v>
      </c>
      <c r="T11818">
        <v>0</v>
      </c>
      <c r="U11818">
        <v>0</v>
      </c>
      <c r="V11818">
        <v>3969</v>
      </c>
      <c r="W11818" t="s">
        <v>306</v>
      </c>
      <c r="X11818" t="s">
        <v>25523</v>
      </c>
      <c r="Y11818" t="s">
        <v>25623</v>
      </c>
    </row>
    <row r="11819" spans="1:25" x14ac:dyDescent="0.25">
      <c r="A11819" t="s">
        <v>109</v>
      </c>
      <c r="B11819" t="s">
        <v>24021</v>
      </c>
      <c r="C11819" s="1">
        <v>46286</v>
      </c>
      <c r="D11819" t="s">
        <v>24022</v>
      </c>
      <c r="E11819" s="1">
        <v>46286</v>
      </c>
      <c r="F11819" t="s">
        <v>304</v>
      </c>
      <c r="G11819" t="s">
        <v>305</v>
      </c>
      <c r="H11819">
        <v>0</v>
      </c>
      <c r="I11819">
        <v>2137.5</v>
      </c>
      <c r="J11819">
        <v>106.88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2137.5</v>
      </c>
      <c r="R11819">
        <v>53.44</v>
      </c>
      <c r="S11819">
        <v>53.44</v>
      </c>
      <c r="T11819">
        <v>0</v>
      </c>
      <c r="U11819">
        <v>0</v>
      </c>
      <c r="V11819">
        <v>2244</v>
      </c>
      <c r="W11819" t="s">
        <v>306</v>
      </c>
      <c r="X11819" t="s">
        <v>25523</v>
      </c>
      <c r="Y11819" t="s">
        <v>25623</v>
      </c>
    </row>
    <row r="11820" spans="1:25" x14ac:dyDescent="0.25">
      <c r="A11820" t="s">
        <v>109</v>
      </c>
      <c r="B11820" t="s">
        <v>24023</v>
      </c>
      <c r="C11820" s="1">
        <v>46286</v>
      </c>
      <c r="D11820" t="s">
        <v>24024</v>
      </c>
      <c r="E11820" s="1">
        <v>46286</v>
      </c>
      <c r="F11820" t="s">
        <v>198</v>
      </c>
      <c r="G11820" t="s">
        <v>199</v>
      </c>
      <c r="H11820">
        <v>0</v>
      </c>
      <c r="I11820">
        <v>24531.37</v>
      </c>
      <c r="J11820">
        <v>1226.57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24531.37</v>
      </c>
      <c r="R11820">
        <v>613.28499999999997</v>
      </c>
      <c r="S11820">
        <v>613.28499999999997</v>
      </c>
      <c r="T11820">
        <v>0</v>
      </c>
      <c r="U11820">
        <v>0</v>
      </c>
      <c r="V11820">
        <v>25758</v>
      </c>
      <c r="W11820" t="s">
        <v>200</v>
      </c>
      <c r="X11820" t="s">
        <v>25507</v>
      </c>
      <c r="Y11820" t="s">
        <v>25623</v>
      </c>
    </row>
    <row r="11821" spans="1:25" x14ac:dyDescent="0.25">
      <c r="A11821" t="s">
        <v>109</v>
      </c>
      <c r="B11821" t="s">
        <v>24025</v>
      </c>
      <c r="C11821" s="1">
        <v>46286</v>
      </c>
      <c r="D11821" t="s">
        <v>24026</v>
      </c>
      <c r="E11821" s="1">
        <v>46286</v>
      </c>
      <c r="F11821" t="s">
        <v>627</v>
      </c>
      <c r="G11821" t="s">
        <v>628</v>
      </c>
      <c r="H11821">
        <v>0</v>
      </c>
      <c r="I11821">
        <v>7339.43</v>
      </c>
      <c r="J11821">
        <v>366.97</v>
      </c>
      <c r="K11821">
        <v>0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7339.43</v>
      </c>
      <c r="R11821">
        <v>183.48500000000001</v>
      </c>
      <c r="S11821">
        <v>183.48500000000001</v>
      </c>
      <c r="T11821">
        <v>0</v>
      </c>
      <c r="U11821">
        <v>0</v>
      </c>
      <c r="V11821">
        <v>7706</v>
      </c>
      <c r="W11821" t="s">
        <v>629</v>
      </c>
      <c r="X11821" t="s">
        <v>25542</v>
      </c>
      <c r="Y11821" t="s">
        <v>25623</v>
      </c>
    </row>
    <row r="11822" spans="1:25" x14ac:dyDescent="0.25">
      <c r="A11822" t="s">
        <v>109</v>
      </c>
      <c r="B11822" t="s">
        <v>24027</v>
      </c>
      <c r="C11822" s="1">
        <v>46286</v>
      </c>
      <c r="D11822" t="s">
        <v>24028</v>
      </c>
      <c r="E11822" s="1">
        <v>46286</v>
      </c>
      <c r="F11822" t="s">
        <v>198</v>
      </c>
      <c r="G11822" t="s">
        <v>199</v>
      </c>
      <c r="H11822">
        <v>0</v>
      </c>
      <c r="I11822">
        <v>70439.58</v>
      </c>
      <c r="J11822">
        <v>3521.98</v>
      </c>
      <c r="K11822">
        <v>0</v>
      </c>
      <c r="L11822">
        <v>0</v>
      </c>
      <c r="M11822">
        <v>4747.8</v>
      </c>
      <c r="N11822">
        <v>854.6</v>
      </c>
      <c r="O11822">
        <v>0</v>
      </c>
      <c r="P11822">
        <v>0</v>
      </c>
      <c r="Q11822">
        <v>75187.38</v>
      </c>
      <c r="R11822">
        <v>2188.29</v>
      </c>
      <c r="S11822">
        <v>2188.29</v>
      </c>
      <c r="T11822">
        <v>0</v>
      </c>
      <c r="U11822">
        <v>0</v>
      </c>
      <c r="V11822">
        <v>79564</v>
      </c>
      <c r="W11822" t="s">
        <v>200</v>
      </c>
      <c r="X11822" t="s">
        <v>25507</v>
      </c>
      <c r="Y11822" t="s">
        <v>25623</v>
      </c>
    </row>
    <row r="11823" spans="1:25" x14ac:dyDescent="0.25">
      <c r="A11823" t="s">
        <v>109</v>
      </c>
      <c r="B11823" t="s">
        <v>24029</v>
      </c>
      <c r="C11823" s="1">
        <v>46286</v>
      </c>
      <c r="D11823" t="s">
        <v>24030</v>
      </c>
      <c r="E11823" s="1">
        <v>46286</v>
      </c>
      <c r="F11823" t="s">
        <v>112</v>
      </c>
      <c r="G11823" t="s">
        <v>113</v>
      </c>
      <c r="H11823">
        <v>0</v>
      </c>
      <c r="I11823">
        <v>3420</v>
      </c>
      <c r="J11823">
        <v>171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3420</v>
      </c>
      <c r="R11823">
        <v>85.5</v>
      </c>
      <c r="S11823">
        <v>85.5</v>
      </c>
      <c r="T11823">
        <v>0</v>
      </c>
      <c r="U11823">
        <v>0</v>
      </c>
      <c r="V11823">
        <v>3591</v>
      </c>
      <c r="W11823" t="s">
        <v>114</v>
      </c>
      <c r="X11823" t="s">
        <v>25495</v>
      </c>
      <c r="Y11823" t="s">
        <v>25623</v>
      </c>
    </row>
    <row r="11824" spans="1:25" x14ac:dyDescent="0.25">
      <c r="A11824" t="s">
        <v>109</v>
      </c>
      <c r="B11824" t="s">
        <v>24031</v>
      </c>
      <c r="C11824" s="1">
        <v>46286</v>
      </c>
      <c r="D11824" t="s">
        <v>24032</v>
      </c>
      <c r="E11824" s="1">
        <v>46286</v>
      </c>
      <c r="F11824" t="s">
        <v>112</v>
      </c>
      <c r="G11824" t="s">
        <v>113</v>
      </c>
      <c r="H11824">
        <v>0</v>
      </c>
      <c r="I11824">
        <v>42198.400000000001</v>
      </c>
      <c r="J11824">
        <v>2109.92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42198.400000000001</v>
      </c>
      <c r="R11824">
        <v>1054.96</v>
      </c>
      <c r="S11824">
        <v>1054.96</v>
      </c>
      <c r="T11824">
        <v>0</v>
      </c>
      <c r="U11824">
        <v>0</v>
      </c>
      <c r="V11824">
        <v>44308</v>
      </c>
      <c r="W11824" t="s">
        <v>114</v>
      </c>
      <c r="X11824" t="s">
        <v>25495</v>
      </c>
      <c r="Y11824" t="s">
        <v>25623</v>
      </c>
    </row>
    <row r="11825" spans="1:25" x14ac:dyDescent="0.25">
      <c r="A11825" t="s">
        <v>109</v>
      </c>
      <c r="B11825" t="s">
        <v>24033</v>
      </c>
      <c r="C11825" s="1">
        <v>46286</v>
      </c>
      <c r="D11825" t="s">
        <v>24034</v>
      </c>
      <c r="E11825" s="1">
        <v>46286</v>
      </c>
      <c r="F11825" t="s">
        <v>112</v>
      </c>
      <c r="G11825" t="s">
        <v>113</v>
      </c>
      <c r="H11825">
        <v>0</v>
      </c>
      <c r="I11825">
        <v>651.79999999999995</v>
      </c>
      <c r="J11825">
        <v>32.590000000000003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651.79999999999995</v>
      </c>
      <c r="R11825">
        <v>16.295000000000002</v>
      </c>
      <c r="S11825">
        <v>16.295000000000002</v>
      </c>
      <c r="T11825">
        <v>0</v>
      </c>
      <c r="U11825">
        <v>0</v>
      </c>
      <c r="V11825">
        <v>684</v>
      </c>
      <c r="W11825" t="s">
        <v>114</v>
      </c>
      <c r="X11825" t="s">
        <v>25495</v>
      </c>
      <c r="Y11825" t="s">
        <v>25623</v>
      </c>
    </row>
    <row r="11826" spans="1:25" x14ac:dyDescent="0.25">
      <c r="A11826" t="s">
        <v>109</v>
      </c>
      <c r="B11826" t="s">
        <v>24035</v>
      </c>
      <c r="C11826" s="1">
        <v>46286</v>
      </c>
      <c r="D11826" t="s">
        <v>24036</v>
      </c>
      <c r="E11826" s="1">
        <v>46286</v>
      </c>
      <c r="F11826" t="s">
        <v>112</v>
      </c>
      <c r="G11826" t="s">
        <v>113</v>
      </c>
      <c r="H11826">
        <v>1391.28</v>
      </c>
      <c r="I11826">
        <v>19561.47</v>
      </c>
      <c r="J11826">
        <v>978.07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20952.75</v>
      </c>
      <c r="R11826">
        <v>489.03500000000003</v>
      </c>
      <c r="S11826">
        <v>489.03500000000003</v>
      </c>
      <c r="T11826">
        <v>0</v>
      </c>
      <c r="U11826">
        <v>0</v>
      </c>
      <c r="V11826">
        <v>21931</v>
      </c>
      <c r="W11826" t="s">
        <v>114</v>
      </c>
      <c r="X11826" t="s">
        <v>25495</v>
      </c>
      <c r="Y11826" t="s">
        <v>25623</v>
      </c>
    </row>
    <row r="11827" spans="1:25" x14ac:dyDescent="0.25">
      <c r="A11827" t="s">
        <v>109</v>
      </c>
      <c r="B11827" t="s">
        <v>24037</v>
      </c>
      <c r="C11827" s="1">
        <v>46286</v>
      </c>
      <c r="D11827" t="s">
        <v>24038</v>
      </c>
      <c r="E11827" s="1">
        <v>46286</v>
      </c>
      <c r="F11827" t="s">
        <v>112</v>
      </c>
      <c r="G11827" t="s">
        <v>113</v>
      </c>
      <c r="H11827">
        <v>0</v>
      </c>
      <c r="I11827">
        <v>38469.19</v>
      </c>
      <c r="J11827">
        <v>1923.46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38469.19</v>
      </c>
      <c r="R11827">
        <v>961.73</v>
      </c>
      <c r="S11827">
        <v>961.73</v>
      </c>
      <c r="T11827">
        <v>0</v>
      </c>
      <c r="U11827">
        <v>0</v>
      </c>
      <c r="V11827">
        <v>40393</v>
      </c>
      <c r="W11827" t="s">
        <v>114</v>
      </c>
      <c r="X11827" t="s">
        <v>25495</v>
      </c>
      <c r="Y11827" t="s">
        <v>25623</v>
      </c>
    </row>
    <row r="11828" spans="1:25" x14ac:dyDescent="0.25">
      <c r="A11828" t="s">
        <v>109</v>
      </c>
      <c r="B11828" t="s">
        <v>24039</v>
      </c>
      <c r="C11828" s="1">
        <v>46286</v>
      </c>
      <c r="D11828" t="s">
        <v>24040</v>
      </c>
      <c r="E11828" s="1">
        <v>46286</v>
      </c>
      <c r="F11828" t="s">
        <v>112</v>
      </c>
      <c r="G11828" t="s">
        <v>113</v>
      </c>
      <c r="H11828">
        <v>0</v>
      </c>
      <c r="I11828">
        <v>20888.34</v>
      </c>
      <c r="J11828">
        <v>1044.42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20888.34</v>
      </c>
      <c r="R11828">
        <v>522.21</v>
      </c>
      <c r="S11828">
        <v>522.21</v>
      </c>
      <c r="T11828">
        <v>0</v>
      </c>
      <c r="U11828">
        <v>0</v>
      </c>
      <c r="V11828">
        <v>21933</v>
      </c>
      <c r="W11828" t="s">
        <v>114</v>
      </c>
      <c r="X11828" t="s">
        <v>25495</v>
      </c>
      <c r="Y11828" t="s">
        <v>25623</v>
      </c>
    </row>
    <row r="11829" spans="1:25" x14ac:dyDescent="0.25">
      <c r="A11829" t="s">
        <v>109</v>
      </c>
      <c r="B11829" t="s">
        <v>24041</v>
      </c>
      <c r="C11829" s="1">
        <v>46286</v>
      </c>
      <c r="D11829" t="s">
        <v>24042</v>
      </c>
      <c r="E11829" s="1">
        <v>46286</v>
      </c>
      <c r="F11829" t="s">
        <v>112</v>
      </c>
      <c r="G11829" t="s">
        <v>113</v>
      </c>
      <c r="H11829">
        <v>0</v>
      </c>
      <c r="I11829">
        <v>28549.71</v>
      </c>
      <c r="J11829">
        <v>1427.49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28549.71</v>
      </c>
      <c r="R11829">
        <v>713.745</v>
      </c>
      <c r="S11829">
        <v>713.745</v>
      </c>
      <c r="T11829">
        <v>0</v>
      </c>
      <c r="U11829">
        <v>0</v>
      </c>
      <c r="V11829">
        <v>29977</v>
      </c>
      <c r="W11829" t="s">
        <v>114</v>
      </c>
      <c r="X11829" t="s">
        <v>25495</v>
      </c>
      <c r="Y11829" t="s">
        <v>25623</v>
      </c>
    </row>
    <row r="11830" spans="1:25" x14ac:dyDescent="0.25">
      <c r="A11830" t="s">
        <v>109</v>
      </c>
      <c r="B11830" t="s">
        <v>24043</v>
      </c>
      <c r="C11830" s="1">
        <v>46286</v>
      </c>
      <c r="D11830" t="s">
        <v>24044</v>
      </c>
      <c r="E11830" s="1">
        <v>46286</v>
      </c>
      <c r="F11830" t="s">
        <v>137</v>
      </c>
      <c r="G11830" t="s">
        <v>138</v>
      </c>
      <c r="H11830">
        <v>0</v>
      </c>
      <c r="I11830">
        <v>7323.28</v>
      </c>
      <c r="J11830">
        <v>366.16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7323.28</v>
      </c>
      <c r="R11830">
        <v>183.08</v>
      </c>
      <c r="S11830">
        <v>183.08</v>
      </c>
      <c r="T11830">
        <v>0</v>
      </c>
      <c r="U11830">
        <v>0</v>
      </c>
      <c r="V11830">
        <v>7690</v>
      </c>
      <c r="W11830" t="s">
        <v>139</v>
      </c>
      <c r="X11830" t="s">
        <v>25500</v>
      </c>
      <c r="Y11830" t="s">
        <v>25623</v>
      </c>
    </row>
    <row r="11831" spans="1:25" x14ac:dyDescent="0.25">
      <c r="A11831" t="s">
        <v>109</v>
      </c>
      <c r="B11831" t="s">
        <v>24045</v>
      </c>
      <c r="C11831" s="1">
        <v>46286</v>
      </c>
      <c r="D11831" t="s">
        <v>24046</v>
      </c>
      <c r="E11831" s="1">
        <v>46286</v>
      </c>
      <c r="F11831" t="s">
        <v>112</v>
      </c>
      <c r="G11831" t="s">
        <v>113</v>
      </c>
      <c r="H11831">
        <v>0</v>
      </c>
      <c r="I11831">
        <v>53595.4</v>
      </c>
      <c r="J11831">
        <v>2679.77</v>
      </c>
      <c r="K11831">
        <v>0</v>
      </c>
      <c r="L11831">
        <v>0</v>
      </c>
      <c r="M11831">
        <v>1679.66</v>
      </c>
      <c r="N11831">
        <v>302.33999999999997</v>
      </c>
      <c r="O11831">
        <v>0</v>
      </c>
      <c r="P11831">
        <v>0</v>
      </c>
      <c r="Q11831">
        <v>55275.06</v>
      </c>
      <c r="R11831">
        <v>1491.0550000000001</v>
      </c>
      <c r="S11831">
        <v>1491.0550000000001</v>
      </c>
      <c r="T11831">
        <v>0</v>
      </c>
      <c r="U11831">
        <v>0</v>
      </c>
      <c r="V11831">
        <v>58257</v>
      </c>
      <c r="W11831" t="s">
        <v>114</v>
      </c>
      <c r="X11831" t="s">
        <v>25495</v>
      </c>
      <c r="Y11831" t="s">
        <v>25623</v>
      </c>
    </row>
    <row r="11832" spans="1:25" x14ac:dyDescent="0.25">
      <c r="A11832" t="s">
        <v>109</v>
      </c>
      <c r="B11832" t="s">
        <v>24047</v>
      </c>
      <c r="C11832" s="1">
        <v>46286</v>
      </c>
      <c r="D11832" t="s">
        <v>24048</v>
      </c>
      <c r="E11832" s="1">
        <v>46286</v>
      </c>
      <c r="F11832" t="s">
        <v>137</v>
      </c>
      <c r="G11832" t="s">
        <v>138</v>
      </c>
      <c r="H11832">
        <v>0</v>
      </c>
      <c r="I11832">
        <v>24167.73</v>
      </c>
      <c r="J11832">
        <v>1208.3900000000001</v>
      </c>
      <c r="K11832">
        <v>0</v>
      </c>
      <c r="L11832">
        <v>0</v>
      </c>
      <c r="M11832">
        <v>486.36</v>
      </c>
      <c r="N11832">
        <v>87.54</v>
      </c>
      <c r="O11832">
        <v>0</v>
      </c>
      <c r="P11832">
        <v>0</v>
      </c>
      <c r="Q11832">
        <v>24654.09</v>
      </c>
      <c r="R11832">
        <v>647.96500000000003</v>
      </c>
      <c r="S11832">
        <v>647.96500000000003</v>
      </c>
      <c r="T11832">
        <v>0</v>
      </c>
      <c r="U11832">
        <v>0</v>
      </c>
      <c r="V11832">
        <v>25950</v>
      </c>
      <c r="W11832" t="s">
        <v>139</v>
      </c>
      <c r="X11832" t="s">
        <v>25500</v>
      </c>
      <c r="Y11832" t="s">
        <v>25623</v>
      </c>
    </row>
    <row r="11833" spans="1:25" x14ac:dyDescent="0.25">
      <c r="A11833" t="s">
        <v>109</v>
      </c>
      <c r="B11833" t="s">
        <v>24049</v>
      </c>
      <c r="C11833" s="1">
        <v>46286</v>
      </c>
      <c r="D11833" t="s">
        <v>24050</v>
      </c>
      <c r="E11833" s="1">
        <v>46286</v>
      </c>
      <c r="F11833" t="s">
        <v>112</v>
      </c>
      <c r="G11833" t="s">
        <v>113</v>
      </c>
      <c r="H11833">
        <v>0</v>
      </c>
      <c r="I11833">
        <v>727.49</v>
      </c>
      <c r="J11833">
        <v>36.369999999999997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727.49</v>
      </c>
      <c r="R11833">
        <v>18.184999999999999</v>
      </c>
      <c r="S11833">
        <v>18.184999999999999</v>
      </c>
      <c r="T11833">
        <v>0</v>
      </c>
      <c r="U11833">
        <v>0</v>
      </c>
      <c r="V11833">
        <v>764</v>
      </c>
      <c r="W11833" t="s">
        <v>114</v>
      </c>
      <c r="X11833" t="s">
        <v>25495</v>
      </c>
      <c r="Y11833" t="s">
        <v>25623</v>
      </c>
    </row>
    <row r="11834" spans="1:25" x14ac:dyDescent="0.25">
      <c r="A11834" t="s">
        <v>109</v>
      </c>
      <c r="B11834" t="s">
        <v>24051</v>
      </c>
      <c r="C11834" s="1">
        <v>46286</v>
      </c>
      <c r="D11834" t="s">
        <v>24052</v>
      </c>
      <c r="E11834" s="1">
        <v>46286</v>
      </c>
      <c r="F11834" t="s">
        <v>112</v>
      </c>
      <c r="G11834" t="s">
        <v>113</v>
      </c>
      <c r="H11834">
        <v>0</v>
      </c>
      <c r="I11834">
        <v>35104.42</v>
      </c>
      <c r="J11834">
        <v>1755.22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35104.42</v>
      </c>
      <c r="R11834">
        <v>877.61</v>
      </c>
      <c r="S11834">
        <v>877.61</v>
      </c>
      <c r="T11834">
        <v>0</v>
      </c>
      <c r="U11834">
        <v>0</v>
      </c>
      <c r="V11834">
        <v>36860</v>
      </c>
      <c r="W11834" t="s">
        <v>114</v>
      </c>
      <c r="X11834" t="s">
        <v>25495</v>
      </c>
      <c r="Y11834" t="s">
        <v>25623</v>
      </c>
    </row>
    <row r="11835" spans="1:25" x14ac:dyDescent="0.25">
      <c r="A11835" t="s">
        <v>109</v>
      </c>
      <c r="B11835" t="s">
        <v>24053</v>
      </c>
      <c r="C11835" s="1">
        <v>46286</v>
      </c>
      <c r="D11835" t="s">
        <v>24054</v>
      </c>
      <c r="E11835" s="1">
        <v>46286</v>
      </c>
      <c r="F11835" t="s">
        <v>112</v>
      </c>
      <c r="G11835" t="s">
        <v>113</v>
      </c>
      <c r="H11835">
        <v>0</v>
      </c>
      <c r="I11835">
        <v>64537.46</v>
      </c>
      <c r="J11835">
        <v>3226.87</v>
      </c>
      <c r="K11835">
        <v>0</v>
      </c>
      <c r="L11835">
        <v>0</v>
      </c>
      <c r="M11835">
        <v>949.44</v>
      </c>
      <c r="N11835">
        <v>170.9</v>
      </c>
      <c r="O11835">
        <v>0</v>
      </c>
      <c r="P11835">
        <v>0</v>
      </c>
      <c r="Q11835">
        <v>65486.9</v>
      </c>
      <c r="R11835">
        <v>1698.885</v>
      </c>
      <c r="S11835">
        <v>1698.885</v>
      </c>
      <c r="T11835">
        <v>0</v>
      </c>
      <c r="U11835">
        <v>0</v>
      </c>
      <c r="V11835">
        <v>68885</v>
      </c>
      <c r="W11835" t="s">
        <v>114</v>
      </c>
      <c r="X11835" t="s">
        <v>25495</v>
      </c>
      <c r="Y11835" t="s">
        <v>25623</v>
      </c>
    </row>
    <row r="11836" spans="1:25" x14ac:dyDescent="0.25">
      <c r="A11836" t="s">
        <v>109</v>
      </c>
      <c r="B11836" t="s">
        <v>24055</v>
      </c>
      <c r="C11836" s="1">
        <v>46286</v>
      </c>
      <c r="D11836" t="s">
        <v>24056</v>
      </c>
      <c r="E11836" s="1">
        <v>46286</v>
      </c>
      <c r="F11836" t="s">
        <v>158</v>
      </c>
      <c r="G11836" t="s">
        <v>159</v>
      </c>
      <c r="H11836">
        <v>0</v>
      </c>
      <c r="I11836">
        <v>3047.6</v>
      </c>
      <c r="J11836">
        <v>152.38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3047.6</v>
      </c>
      <c r="R11836">
        <v>76.19</v>
      </c>
      <c r="S11836">
        <v>76.19</v>
      </c>
      <c r="T11836">
        <v>0</v>
      </c>
      <c r="U11836">
        <v>0</v>
      </c>
      <c r="V11836">
        <v>3200</v>
      </c>
      <c r="W11836" t="s">
        <v>160</v>
      </c>
      <c r="X11836" t="s">
        <v>25503</v>
      </c>
      <c r="Y11836" t="s">
        <v>25623</v>
      </c>
    </row>
    <row r="11837" spans="1:25" x14ac:dyDescent="0.25">
      <c r="A11837" t="s">
        <v>109</v>
      </c>
      <c r="B11837" t="s">
        <v>24057</v>
      </c>
      <c r="C11837" s="1">
        <v>46286</v>
      </c>
      <c r="D11837" t="s">
        <v>24058</v>
      </c>
      <c r="E11837" s="1">
        <v>46286</v>
      </c>
      <c r="F11837" t="s">
        <v>158</v>
      </c>
      <c r="G11837" t="s">
        <v>159</v>
      </c>
      <c r="H11837">
        <v>0</v>
      </c>
      <c r="I11837">
        <v>2321.4299999999998</v>
      </c>
      <c r="J11837">
        <v>116.07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2321.4299999999998</v>
      </c>
      <c r="R11837">
        <v>58.034999999999997</v>
      </c>
      <c r="S11837">
        <v>58.034999999999997</v>
      </c>
      <c r="T11837">
        <v>0</v>
      </c>
      <c r="U11837">
        <v>0</v>
      </c>
      <c r="V11837">
        <v>2438</v>
      </c>
      <c r="W11837" t="s">
        <v>160</v>
      </c>
      <c r="X11837" t="s">
        <v>25503</v>
      </c>
      <c r="Y11837" t="s">
        <v>25623</v>
      </c>
    </row>
    <row r="11838" spans="1:25" x14ac:dyDescent="0.25">
      <c r="A11838" t="s">
        <v>109</v>
      </c>
      <c r="B11838" t="s">
        <v>24059</v>
      </c>
      <c r="C11838" s="1">
        <v>46286</v>
      </c>
      <c r="D11838" t="s">
        <v>24060</v>
      </c>
      <c r="E11838" s="1">
        <v>46286</v>
      </c>
      <c r="F11838" t="s">
        <v>112</v>
      </c>
      <c r="G11838" t="s">
        <v>113</v>
      </c>
      <c r="H11838">
        <v>0</v>
      </c>
      <c r="I11838">
        <v>13388.87</v>
      </c>
      <c r="J11838">
        <v>669.44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13388.87</v>
      </c>
      <c r="R11838">
        <v>334.72</v>
      </c>
      <c r="S11838">
        <v>334.72</v>
      </c>
      <c r="T11838">
        <v>0</v>
      </c>
      <c r="U11838">
        <v>0</v>
      </c>
      <c r="V11838">
        <v>14058</v>
      </c>
      <c r="W11838" t="s">
        <v>114</v>
      </c>
      <c r="X11838" t="s">
        <v>25495</v>
      </c>
      <c r="Y11838" t="s">
        <v>25623</v>
      </c>
    </row>
    <row r="11839" spans="1:25" x14ac:dyDescent="0.25">
      <c r="A11839" t="s">
        <v>109</v>
      </c>
      <c r="B11839" t="s">
        <v>24061</v>
      </c>
      <c r="C11839" s="1">
        <v>46286</v>
      </c>
      <c r="D11839" t="s">
        <v>24062</v>
      </c>
      <c r="E11839" s="1">
        <v>46286</v>
      </c>
      <c r="F11839" t="s">
        <v>112</v>
      </c>
      <c r="G11839" t="s">
        <v>113</v>
      </c>
      <c r="H11839">
        <v>0</v>
      </c>
      <c r="I11839">
        <v>59525.33</v>
      </c>
      <c r="J11839">
        <v>2976.27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59525.33</v>
      </c>
      <c r="R11839">
        <v>1488.135</v>
      </c>
      <c r="S11839">
        <v>1488.135</v>
      </c>
      <c r="T11839">
        <v>0</v>
      </c>
      <c r="U11839">
        <v>0</v>
      </c>
      <c r="V11839">
        <v>62502</v>
      </c>
      <c r="W11839" t="s">
        <v>114</v>
      </c>
      <c r="X11839" t="s">
        <v>25495</v>
      </c>
      <c r="Y11839" t="s">
        <v>25623</v>
      </c>
    </row>
    <row r="11840" spans="1:25" x14ac:dyDescent="0.25">
      <c r="A11840" t="s">
        <v>109</v>
      </c>
      <c r="B11840" t="s">
        <v>24063</v>
      </c>
      <c r="C11840" s="1">
        <v>46286</v>
      </c>
      <c r="D11840" t="s">
        <v>24064</v>
      </c>
      <c r="E11840" s="1">
        <v>46286</v>
      </c>
      <c r="F11840" t="s">
        <v>8822</v>
      </c>
      <c r="G11840" t="s">
        <v>8823</v>
      </c>
      <c r="H11840">
        <v>0</v>
      </c>
      <c r="I11840">
        <v>11292</v>
      </c>
      <c r="J11840">
        <v>564.6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11292</v>
      </c>
      <c r="R11840">
        <v>282.3</v>
      </c>
      <c r="S11840">
        <v>282.3</v>
      </c>
      <c r="T11840">
        <v>0</v>
      </c>
      <c r="U11840">
        <v>0</v>
      </c>
      <c r="V11840">
        <v>11857</v>
      </c>
      <c r="W11840" t="s">
        <v>8824</v>
      </c>
      <c r="X11840" t="s">
        <v>25602</v>
      </c>
      <c r="Y11840" t="s">
        <v>25623</v>
      </c>
    </row>
    <row r="11841" spans="1:25" x14ac:dyDescent="0.25">
      <c r="A11841" t="s">
        <v>109</v>
      </c>
      <c r="B11841" t="s">
        <v>24065</v>
      </c>
      <c r="C11841" s="1">
        <v>46286</v>
      </c>
      <c r="D11841" t="s">
        <v>24066</v>
      </c>
      <c r="E11841" s="1">
        <v>46286</v>
      </c>
      <c r="F11841" t="s">
        <v>263</v>
      </c>
      <c r="G11841" t="s">
        <v>264</v>
      </c>
      <c r="H11841">
        <v>0</v>
      </c>
      <c r="I11841">
        <v>66374.55</v>
      </c>
      <c r="J11841">
        <v>3318.73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66374.55</v>
      </c>
      <c r="R11841">
        <v>1659.365</v>
      </c>
      <c r="S11841">
        <v>1659.365</v>
      </c>
      <c r="T11841">
        <v>0</v>
      </c>
      <c r="U11841">
        <v>0</v>
      </c>
      <c r="V11841">
        <v>69693</v>
      </c>
      <c r="W11841" t="s">
        <v>265</v>
      </c>
      <c r="X11841" t="s">
        <v>25516</v>
      </c>
      <c r="Y11841" t="s">
        <v>25623</v>
      </c>
    </row>
    <row r="11842" spans="1:25" x14ac:dyDescent="0.25">
      <c r="A11842" t="s">
        <v>109</v>
      </c>
      <c r="B11842" t="s">
        <v>24067</v>
      </c>
      <c r="C11842" s="1">
        <v>46286</v>
      </c>
      <c r="D11842" t="s">
        <v>24068</v>
      </c>
      <c r="E11842" s="1">
        <v>46286</v>
      </c>
      <c r="F11842" t="s">
        <v>112</v>
      </c>
      <c r="G11842" t="s">
        <v>113</v>
      </c>
      <c r="H11842">
        <v>0</v>
      </c>
      <c r="I11842">
        <v>34227.97</v>
      </c>
      <c r="J11842">
        <v>1711.4</v>
      </c>
      <c r="K11842">
        <v>0</v>
      </c>
      <c r="L11842">
        <v>0</v>
      </c>
      <c r="M11842">
        <v>383.89</v>
      </c>
      <c r="N11842">
        <v>69.099999999999994</v>
      </c>
      <c r="O11842">
        <v>0</v>
      </c>
      <c r="P11842">
        <v>0</v>
      </c>
      <c r="Q11842">
        <v>34611.86</v>
      </c>
      <c r="R11842">
        <v>890.25</v>
      </c>
      <c r="S11842">
        <v>890.25</v>
      </c>
      <c r="T11842">
        <v>0</v>
      </c>
      <c r="U11842">
        <v>0</v>
      </c>
      <c r="V11842">
        <v>36392</v>
      </c>
      <c r="W11842" t="s">
        <v>114</v>
      </c>
      <c r="X11842" t="s">
        <v>25495</v>
      </c>
      <c r="Y11842" t="s">
        <v>25623</v>
      </c>
    </row>
    <row r="11843" spans="1:25" x14ac:dyDescent="0.25">
      <c r="A11843" t="s">
        <v>109</v>
      </c>
      <c r="B11843" t="s">
        <v>24069</v>
      </c>
      <c r="C11843" s="1">
        <v>46286</v>
      </c>
      <c r="D11843" t="s">
        <v>24070</v>
      </c>
      <c r="E11843" s="1">
        <v>46286</v>
      </c>
      <c r="F11843" t="s">
        <v>263</v>
      </c>
      <c r="G11843" t="s">
        <v>264</v>
      </c>
      <c r="H11843">
        <v>0</v>
      </c>
      <c r="I11843">
        <v>12177.65</v>
      </c>
      <c r="J11843">
        <v>608.88</v>
      </c>
      <c r="K11843">
        <v>0</v>
      </c>
      <c r="L11843">
        <v>0</v>
      </c>
      <c r="M11843">
        <v>1835.6</v>
      </c>
      <c r="N11843">
        <v>330.41</v>
      </c>
      <c r="O11843">
        <v>0</v>
      </c>
      <c r="P11843">
        <v>0</v>
      </c>
      <c r="Q11843">
        <v>14013.25</v>
      </c>
      <c r="R11843">
        <v>469.64499999999998</v>
      </c>
      <c r="S11843">
        <v>469.64499999999998</v>
      </c>
      <c r="T11843">
        <v>0</v>
      </c>
      <c r="U11843">
        <v>0</v>
      </c>
      <c r="V11843">
        <v>14953</v>
      </c>
      <c r="W11843" t="s">
        <v>265</v>
      </c>
      <c r="X11843" t="s">
        <v>25516</v>
      </c>
      <c r="Y11843" t="s">
        <v>25623</v>
      </c>
    </row>
    <row r="11844" spans="1:25" x14ac:dyDescent="0.25">
      <c r="A11844" t="s">
        <v>109</v>
      </c>
      <c r="B11844" t="s">
        <v>24071</v>
      </c>
      <c r="C11844" s="1">
        <v>46286</v>
      </c>
      <c r="D11844" t="s">
        <v>24072</v>
      </c>
      <c r="E11844" s="1">
        <v>46286</v>
      </c>
      <c r="F11844" t="s">
        <v>233</v>
      </c>
      <c r="G11844" t="s">
        <v>234</v>
      </c>
      <c r="H11844">
        <v>0</v>
      </c>
      <c r="I11844">
        <v>1561.6</v>
      </c>
      <c r="J11844">
        <v>78.08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1561.6</v>
      </c>
      <c r="R11844">
        <v>39.04</v>
      </c>
      <c r="S11844">
        <v>39.04</v>
      </c>
      <c r="T11844">
        <v>0</v>
      </c>
      <c r="U11844">
        <v>0</v>
      </c>
      <c r="V11844">
        <v>1640</v>
      </c>
      <c r="W11844" t="s">
        <v>235</v>
      </c>
      <c r="X11844" t="s">
        <v>25512</v>
      </c>
      <c r="Y11844" t="s">
        <v>25623</v>
      </c>
    </row>
    <row r="11845" spans="1:25" x14ac:dyDescent="0.25">
      <c r="A11845" t="s">
        <v>109</v>
      </c>
      <c r="B11845" t="s">
        <v>24073</v>
      </c>
      <c r="C11845" s="1">
        <v>46286</v>
      </c>
      <c r="D11845" t="s">
        <v>24074</v>
      </c>
      <c r="E11845" s="1">
        <v>46286</v>
      </c>
      <c r="F11845" t="s">
        <v>238</v>
      </c>
      <c r="G11845" t="s">
        <v>239</v>
      </c>
      <c r="H11845">
        <v>0</v>
      </c>
      <c r="I11845">
        <v>1870.69</v>
      </c>
      <c r="J11845">
        <v>93.53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1870.69</v>
      </c>
      <c r="R11845">
        <v>46.765000000000001</v>
      </c>
      <c r="S11845">
        <v>46.765000000000001</v>
      </c>
      <c r="T11845">
        <v>0</v>
      </c>
      <c r="U11845">
        <v>0</v>
      </c>
      <c r="V11845">
        <v>1964</v>
      </c>
      <c r="W11845" t="s">
        <v>240</v>
      </c>
      <c r="X11845" t="s">
        <v>25513</v>
      </c>
      <c r="Y11845" t="s">
        <v>25623</v>
      </c>
    </row>
    <row r="11846" spans="1:25" x14ac:dyDescent="0.25">
      <c r="A11846" t="s">
        <v>109</v>
      </c>
      <c r="B11846" t="s">
        <v>24075</v>
      </c>
      <c r="C11846" s="1">
        <v>46286</v>
      </c>
      <c r="D11846" t="s">
        <v>24076</v>
      </c>
      <c r="E11846" s="1">
        <v>46286</v>
      </c>
      <c r="F11846" t="s">
        <v>238</v>
      </c>
      <c r="G11846" t="s">
        <v>239</v>
      </c>
      <c r="H11846">
        <v>0</v>
      </c>
      <c r="I11846">
        <v>5203.1400000000003</v>
      </c>
      <c r="J11846">
        <v>260.16000000000003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5203.1400000000003</v>
      </c>
      <c r="R11846">
        <v>130.08000000000001</v>
      </c>
      <c r="S11846">
        <v>130.08000000000001</v>
      </c>
      <c r="T11846">
        <v>0</v>
      </c>
      <c r="U11846">
        <v>0</v>
      </c>
      <c r="V11846">
        <v>5463</v>
      </c>
      <c r="W11846" t="s">
        <v>240</v>
      </c>
      <c r="X11846" t="s">
        <v>25513</v>
      </c>
      <c r="Y11846" t="s">
        <v>25623</v>
      </c>
    </row>
    <row r="11847" spans="1:25" x14ac:dyDescent="0.25">
      <c r="A11847" t="s">
        <v>109</v>
      </c>
      <c r="B11847" t="s">
        <v>24077</v>
      </c>
      <c r="C11847" s="1">
        <v>46286</v>
      </c>
      <c r="D11847" t="s">
        <v>24078</v>
      </c>
      <c r="E11847" s="1">
        <v>46286</v>
      </c>
      <c r="F11847" t="s">
        <v>182</v>
      </c>
      <c r="G11847" t="s">
        <v>183</v>
      </c>
      <c r="H11847">
        <v>0</v>
      </c>
      <c r="I11847">
        <v>5159.8</v>
      </c>
      <c r="J11847">
        <v>257.99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5159.8</v>
      </c>
      <c r="R11847">
        <v>128.995</v>
      </c>
      <c r="S11847">
        <v>128.995</v>
      </c>
      <c r="T11847">
        <v>0</v>
      </c>
      <c r="U11847">
        <v>0</v>
      </c>
      <c r="V11847">
        <v>5418</v>
      </c>
      <c r="W11847" t="s">
        <v>184</v>
      </c>
      <c r="X11847" t="s">
        <v>25505</v>
      </c>
      <c r="Y11847" t="s">
        <v>25623</v>
      </c>
    </row>
    <row r="11848" spans="1:25" x14ac:dyDescent="0.25">
      <c r="A11848" t="s">
        <v>109</v>
      </c>
      <c r="B11848" t="s">
        <v>24079</v>
      </c>
      <c r="C11848" s="1">
        <v>46286</v>
      </c>
      <c r="D11848" t="s">
        <v>24080</v>
      </c>
      <c r="E11848" s="1">
        <v>46286</v>
      </c>
      <c r="F11848" t="s">
        <v>238</v>
      </c>
      <c r="G11848" t="s">
        <v>239</v>
      </c>
      <c r="H11848">
        <v>0</v>
      </c>
      <c r="I11848">
        <v>1804.8</v>
      </c>
      <c r="J11848">
        <v>90.24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1804.8</v>
      </c>
      <c r="R11848">
        <v>45.12</v>
      </c>
      <c r="S11848">
        <v>45.12</v>
      </c>
      <c r="T11848">
        <v>0</v>
      </c>
      <c r="U11848">
        <v>0</v>
      </c>
      <c r="V11848">
        <v>1895</v>
      </c>
      <c r="W11848" t="s">
        <v>240</v>
      </c>
      <c r="X11848" t="s">
        <v>25513</v>
      </c>
      <c r="Y11848" t="s">
        <v>25623</v>
      </c>
    </row>
    <row r="11849" spans="1:25" x14ac:dyDescent="0.25">
      <c r="A11849" t="s">
        <v>109</v>
      </c>
      <c r="B11849" t="s">
        <v>24081</v>
      </c>
      <c r="C11849" s="1">
        <v>46286</v>
      </c>
      <c r="D11849" t="s">
        <v>24082</v>
      </c>
      <c r="E11849" s="1">
        <v>46286</v>
      </c>
      <c r="F11849" t="s">
        <v>210</v>
      </c>
      <c r="G11849" t="s">
        <v>211</v>
      </c>
      <c r="H11849">
        <v>0</v>
      </c>
      <c r="I11849">
        <v>9690.4599999999991</v>
      </c>
      <c r="J11849">
        <v>484.52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9690.4599999999991</v>
      </c>
      <c r="R11849">
        <v>242.26</v>
      </c>
      <c r="S11849">
        <v>242.26</v>
      </c>
      <c r="T11849">
        <v>0</v>
      </c>
      <c r="U11849">
        <v>0</v>
      </c>
      <c r="V11849">
        <v>10175</v>
      </c>
      <c r="W11849" t="s">
        <v>212</v>
      </c>
      <c r="X11849" t="s">
        <v>25509</v>
      </c>
      <c r="Y11849" t="s">
        <v>25623</v>
      </c>
    </row>
    <row r="11850" spans="1:25" x14ac:dyDescent="0.25">
      <c r="A11850" t="s">
        <v>109</v>
      </c>
      <c r="B11850" t="s">
        <v>24083</v>
      </c>
      <c r="C11850" s="1">
        <v>46286</v>
      </c>
      <c r="D11850" t="s">
        <v>24084</v>
      </c>
      <c r="E11850" s="1">
        <v>46286</v>
      </c>
      <c r="F11850" t="s">
        <v>210</v>
      </c>
      <c r="G11850" t="s">
        <v>211</v>
      </c>
      <c r="H11850">
        <v>0</v>
      </c>
      <c r="I11850">
        <v>9021.86</v>
      </c>
      <c r="J11850">
        <v>451.09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9021.86</v>
      </c>
      <c r="R11850">
        <v>225.54499999999999</v>
      </c>
      <c r="S11850">
        <v>225.54499999999999</v>
      </c>
      <c r="T11850">
        <v>0</v>
      </c>
      <c r="U11850">
        <v>0</v>
      </c>
      <c r="V11850">
        <v>9473</v>
      </c>
      <c r="W11850" t="s">
        <v>212</v>
      </c>
      <c r="X11850" t="s">
        <v>25509</v>
      </c>
      <c r="Y11850" t="s">
        <v>25623</v>
      </c>
    </row>
    <row r="11851" spans="1:25" x14ac:dyDescent="0.25">
      <c r="A11851" t="s">
        <v>109</v>
      </c>
      <c r="B11851" t="s">
        <v>24085</v>
      </c>
      <c r="C11851" s="1">
        <v>46286</v>
      </c>
      <c r="D11851" t="s">
        <v>24086</v>
      </c>
      <c r="E11851" s="1">
        <v>46286</v>
      </c>
      <c r="F11851" t="s">
        <v>224</v>
      </c>
      <c r="G11851" t="s">
        <v>225</v>
      </c>
      <c r="H11851">
        <v>0</v>
      </c>
      <c r="I11851">
        <v>960.49</v>
      </c>
      <c r="J11851">
        <v>48.02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960.49</v>
      </c>
      <c r="R11851">
        <v>24.01</v>
      </c>
      <c r="S11851">
        <v>24.01</v>
      </c>
      <c r="T11851">
        <v>0</v>
      </c>
      <c r="U11851">
        <v>0</v>
      </c>
      <c r="V11851">
        <v>1009</v>
      </c>
      <c r="W11851" t="s">
        <v>226</v>
      </c>
      <c r="X11851" t="s">
        <v>25511</v>
      </c>
      <c r="Y11851" t="s">
        <v>25623</v>
      </c>
    </row>
    <row r="11852" spans="1:25" x14ac:dyDescent="0.25">
      <c r="A11852" t="s">
        <v>109</v>
      </c>
      <c r="B11852" t="s">
        <v>24087</v>
      </c>
      <c r="C11852" s="1">
        <v>46286</v>
      </c>
      <c r="D11852" t="s">
        <v>24088</v>
      </c>
      <c r="E11852" s="1">
        <v>46286</v>
      </c>
      <c r="F11852" t="s">
        <v>224</v>
      </c>
      <c r="G11852" t="s">
        <v>225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1324.29</v>
      </c>
      <c r="N11852">
        <v>238.37</v>
      </c>
      <c r="O11852">
        <v>0</v>
      </c>
      <c r="P11852">
        <v>0</v>
      </c>
      <c r="Q11852">
        <v>1324.29</v>
      </c>
      <c r="R11852">
        <v>119.185</v>
      </c>
      <c r="S11852">
        <v>119.185</v>
      </c>
      <c r="T11852">
        <v>0</v>
      </c>
      <c r="U11852">
        <v>0</v>
      </c>
      <c r="V11852">
        <v>1563</v>
      </c>
      <c r="W11852" t="s">
        <v>226</v>
      </c>
      <c r="X11852" t="s">
        <v>25511</v>
      </c>
      <c r="Y11852" t="s">
        <v>25623</v>
      </c>
    </row>
    <row r="11853" spans="1:25" x14ac:dyDescent="0.25">
      <c r="A11853" t="s">
        <v>109</v>
      </c>
      <c r="B11853" t="s">
        <v>24089</v>
      </c>
      <c r="C11853" s="1">
        <v>46286</v>
      </c>
      <c r="D11853" t="s">
        <v>24090</v>
      </c>
      <c r="E11853" s="1">
        <v>46286</v>
      </c>
      <c r="F11853" t="s">
        <v>112</v>
      </c>
      <c r="G11853" t="s">
        <v>113</v>
      </c>
      <c r="H11853">
        <v>0</v>
      </c>
      <c r="I11853">
        <v>27682.97</v>
      </c>
      <c r="J11853">
        <v>1384.15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27682.97</v>
      </c>
      <c r="R11853">
        <v>692.07500000000005</v>
      </c>
      <c r="S11853">
        <v>692.07500000000005</v>
      </c>
      <c r="T11853">
        <v>0</v>
      </c>
      <c r="U11853">
        <v>0</v>
      </c>
      <c r="V11853">
        <v>29067</v>
      </c>
      <c r="W11853" t="s">
        <v>114</v>
      </c>
      <c r="X11853" t="s">
        <v>25495</v>
      </c>
      <c r="Y11853" t="s">
        <v>25623</v>
      </c>
    </row>
    <row r="11854" spans="1:25" x14ac:dyDescent="0.25">
      <c r="A11854" t="s">
        <v>109</v>
      </c>
      <c r="B11854" t="s">
        <v>24091</v>
      </c>
      <c r="C11854" s="1">
        <v>46286</v>
      </c>
      <c r="D11854" t="s">
        <v>24092</v>
      </c>
      <c r="E11854" s="1">
        <v>46286</v>
      </c>
      <c r="F11854" t="s">
        <v>112</v>
      </c>
      <c r="G11854" t="s">
        <v>113</v>
      </c>
      <c r="H11854">
        <v>0</v>
      </c>
      <c r="I11854">
        <v>37833.620000000003</v>
      </c>
      <c r="J11854">
        <v>1891.68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37833.620000000003</v>
      </c>
      <c r="R11854">
        <v>945.84</v>
      </c>
      <c r="S11854">
        <v>945.84</v>
      </c>
      <c r="T11854">
        <v>0</v>
      </c>
      <c r="U11854">
        <v>0</v>
      </c>
      <c r="V11854">
        <v>39725</v>
      </c>
      <c r="W11854" t="s">
        <v>114</v>
      </c>
      <c r="X11854" t="s">
        <v>25495</v>
      </c>
      <c r="Y11854" t="s">
        <v>25623</v>
      </c>
    </row>
    <row r="11855" spans="1:25" x14ac:dyDescent="0.25">
      <c r="A11855" t="s">
        <v>109</v>
      </c>
      <c r="B11855" t="s">
        <v>24093</v>
      </c>
      <c r="C11855" s="1">
        <v>46286</v>
      </c>
      <c r="D11855" t="s">
        <v>24094</v>
      </c>
      <c r="E11855" s="1">
        <v>46286</v>
      </c>
      <c r="F11855" t="s">
        <v>112</v>
      </c>
      <c r="G11855" t="s">
        <v>113</v>
      </c>
      <c r="H11855">
        <v>0</v>
      </c>
      <c r="I11855">
        <v>22686.82</v>
      </c>
      <c r="J11855">
        <v>1134.3399999999999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22686.82</v>
      </c>
      <c r="R11855">
        <v>567.16999999999996</v>
      </c>
      <c r="S11855">
        <v>567.16999999999996</v>
      </c>
      <c r="T11855">
        <v>0</v>
      </c>
      <c r="U11855">
        <v>0</v>
      </c>
      <c r="V11855">
        <v>23821</v>
      </c>
      <c r="W11855" t="s">
        <v>114</v>
      </c>
      <c r="X11855" t="s">
        <v>25495</v>
      </c>
      <c r="Y11855" t="s">
        <v>25623</v>
      </c>
    </row>
    <row r="11856" spans="1:25" x14ac:dyDescent="0.25">
      <c r="A11856" t="s">
        <v>109</v>
      </c>
      <c r="B11856" t="s">
        <v>24095</v>
      </c>
      <c r="C11856" s="1">
        <v>46286</v>
      </c>
      <c r="D11856" t="s">
        <v>24096</v>
      </c>
      <c r="E11856" s="1">
        <v>46286</v>
      </c>
      <c r="F11856" t="s">
        <v>112</v>
      </c>
      <c r="G11856" t="s">
        <v>113</v>
      </c>
      <c r="H11856">
        <v>0</v>
      </c>
      <c r="I11856">
        <v>30549.78</v>
      </c>
      <c r="J11856">
        <v>1527.49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30549.78</v>
      </c>
      <c r="R11856">
        <v>763.745</v>
      </c>
      <c r="S11856">
        <v>763.745</v>
      </c>
      <c r="T11856">
        <v>0</v>
      </c>
      <c r="U11856">
        <v>0</v>
      </c>
      <c r="V11856">
        <v>32077</v>
      </c>
      <c r="W11856" t="s">
        <v>114</v>
      </c>
      <c r="X11856" t="s">
        <v>25495</v>
      </c>
      <c r="Y11856" t="s">
        <v>25623</v>
      </c>
    </row>
    <row r="11857" spans="1:25" x14ac:dyDescent="0.25">
      <c r="A11857" t="s">
        <v>109</v>
      </c>
      <c r="B11857" t="s">
        <v>24097</v>
      </c>
      <c r="C11857" s="1">
        <v>46286</v>
      </c>
      <c r="D11857" t="s">
        <v>24098</v>
      </c>
      <c r="E11857" s="1">
        <v>46286</v>
      </c>
      <c r="F11857" t="s">
        <v>112</v>
      </c>
      <c r="G11857" t="s">
        <v>113</v>
      </c>
      <c r="H11857">
        <v>0</v>
      </c>
      <c r="I11857">
        <v>28270.720000000001</v>
      </c>
      <c r="J11857">
        <v>1413.54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28270.720000000001</v>
      </c>
      <c r="R11857">
        <v>706.77</v>
      </c>
      <c r="S11857">
        <v>706.77</v>
      </c>
      <c r="T11857">
        <v>0</v>
      </c>
      <c r="U11857">
        <v>0</v>
      </c>
      <c r="V11857">
        <v>29684</v>
      </c>
      <c r="W11857" t="s">
        <v>114</v>
      </c>
      <c r="X11857" t="s">
        <v>25495</v>
      </c>
      <c r="Y11857" t="s">
        <v>25623</v>
      </c>
    </row>
    <row r="11858" spans="1:25" x14ac:dyDescent="0.25">
      <c r="A11858" t="s">
        <v>109</v>
      </c>
      <c r="B11858" t="s">
        <v>24099</v>
      </c>
      <c r="C11858" s="1">
        <v>46286</v>
      </c>
      <c r="D11858" t="s">
        <v>24100</v>
      </c>
      <c r="E11858" s="1">
        <v>46286</v>
      </c>
      <c r="F11858" t="s">
        <v>203</v>
      </c>
      <c r="G11858" t="s">
        <v>204</v>
      </c>
      <c r="H11858">
        <v>0</v>
      </c>
      <c r="I11858">
        <v>8033.01</v>
      </c>
      <c r="J11858">
        <v>401.65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8033.01</v>
      </c>
      <c r="R11858">
        <v>200.82499999999999</v>
      </c>
      <c r="S11858">
        <v>200.82499999999999</v>
      </c>
      <c r="T11858">
        <v>0</v>
      </c>
      <c r="U11858">
        <v>0</v>
      </c>
      <c r="V11858">
        <v>8435</v>
      </c>
      <c r="W11858" t="s">
        <v>205</v>
      </c>
      <c r="X11858" t="s">
        <v>25508</v>
      </c>
      <c r="Y11858" t="s">
        <v>25623</v>
      </c>
    </row>
    <row r="11859" spans="1:25" x14ac:dyDescent="0.25">
      <c r="A11859" t="s">
        <v>109</v>
      </c>
      <c r="B11859" t="s">
        <v>24101</v>
      </c>
      <c r="C11859" s="1">
        <v>46286</v>
      </c>
      <c r="D11859" t="s">
        <v>24102</v>
      </c>
      <c r="E11859" s="1">
        <v>46286</v>
      </c>
      <c r="F11859" t="s">
        <v>203</v>
      </c>
      <c r="G11859" t="s">
        <v>204</v>
      </c>
      <c r="H11859">
        <v>0</v>
      </c>
      <c r="I11859">
        <v>1071.32</v>
      </c>
      <c r="J11859">
        <v>53.57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1071.32</v>
      </c>
      <c r="R11859">
        <v>26.785</v>
      </c>
      <c r="S11859">
        <v>26.785</v>
      </c>
      <c r="T11859">
        <v>0</v>
      </c>
      <c r="U11859">
        <v>0</v>
      </c>
      <c r="V11859">
        <v>1125</v>
      </c>
      <c r="W11859" t="s">
        <v>205</v>
      </c>
      <c r="X11859" t="s">
        <v>25508</v>
      </c>
      <c r="Y11859" t="s">
        <v>25623</v>
      </c>
    </row>
    <row r="11860" spans="1:25" x14ac:dyDescent="0.25">
      <c r="A11860" t="s">
        <v>109</v>
      </c>
      <c r="B11860" t="s">
        <v>24103</v>
      </c>
      <c r="C11860" s="1">
        <v>46286</v>
      </c>
      <c r="D11860" t="s">
        <v>24104</v>
      </c>
      <c r="E11860" s="1">
        <v>46286</v>
      </c>
      <c r="F11860" t="s">
        <v>203</v>
      </c>
      <c r="G11860" t="s">
        <v>204</v>
      </c>
      <c r="H11860">
        <v>0</v>
      </c>
      <c r="I11860">
        <v>2029.55</v>
      </c>
      <c r="J11860">
        <v>101.48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2029.55</v>
      </c>
      <c r="R11860">
        <v>50.74</v>
      </c>
      <c r="S11860">
        <v>50.74</v>
      </c>
      <c r="T11860">
        <v>0</v>
      </c>
      <c r="U11860">
        <v>0</v>
      </c>
      <c r="V11860">
        <v>2131</v>
      </c>
      <c r="W11860" t="s">
        <v>205</v>
      </c>
      <c r="X11860" t="s">
        <v>25508</v>
      </c>
      <c r="Y11860" t="s">
        <v>25623</v>
      </c>
    </row>
    <row r="11861" spans="1:25" x14ac:dyDescent="0.25">
      <c r="A11861" t="s">
        <v>109</v>
      </c>
      <c r="B11861" t="s">
        <v>24105</v>
      </c>
      <c r="C11861" s="1">
        <v>46286</v>
      </c>
      <c r="D11861" t="s">
        <v>24106</v>
      </c>
      <c r="E11861" s="1">
        <v>46286</v>
      </c>
      <c r="F11861" t="s">
        <v>203</v>
      </c>
      <c r="G11861" t="s">
        <v>204</v>
      </c>
      <c r="H11861">
        <v>0</v>
      </c>
      <c r="I11861">
        <v>1967.71</v>
      </c>
      <c r="J11861">
        <v>98.39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1967.71</v>
      </c>
      <c r="R11861">
        <v>49.195</v>
      </c>
      <c r="S11861">
        <v>49.195</v>
      </c>
      <c r="T11861">
        <v>0</v>
      </c>
      <c r="U11861">
        <v>0</v>
      </c>
      <c r="V11861">
        <v>2066</v>
      </c>
      <c r="W11861" t="s">
        <v>205</v>
      </c>
      <c r="X11861" t="s">
        <v>25508</v>
      </c>
      <c r="Y11861" t="s">
        <v>25623</v>
      </c>
    </row>
    <row r="11862" spans="1:25" x14ac:dyDescent="0.25">
      <c r="A11862" t="s">
        <v>109</v>
      </c>
      <c r="B11862" t="s">
        <v>24107</v>
      </c>
      <c r="C11862" s="1">
        <v>46286</v>
      </c>
      <c r="D11862" t="s">
        <v>24108</v>
      </c>
      <c r="E11862" s="1">
        <v>46286</v>
      </c>
      <c r="F11862" t="s">
        <v>203</v>
      </c>
      <c r="G11862" t="s">
        <v>204</v>
      </c>
      <c r="H11862">
        <v>0</v>
      </c>
      <c r="I11862">
        <v>13422.88</v>
      </c>
      <c r="J11862">
        <v>671.14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13422.88</v>
      </c>
      <c r="R11862">
        <v>335.57</v>
      </c>
      <c r="S11862">
        <v>335.57</v>
      </c>
      <c r="T11862">
        <v>0</v>
      </c>
      <c r="U11862">
        <v>0</v>
      </c>
      <c r="V11862">
        <v>14094</v>
      </c>
      <c r="W11862" t="s">
        <v>205</v>
      </c>
      <c r="X11862" t="s">
        <v>25508</v>
      </c>
      <c r="Y11862" t="s">
        <v>25623</v>
      </c>
    </row>
    <row r="11863" spans="1:25" x14ac:dyDescent="0.25">
      <c r="A11863" t="s">
        <v>109</v>
      </c>
      <c r="B11863" t="s">
        <v>24109</v>
      </c>
      <c r="C11863" s="1">
        <v>46286</v>
      </c>
      <c r="D11863" t="s">
        <v>24110</v>
      </c>
      <c r="E11863" s="1">
        <v>46286</v>
      </c>
      <c r="F11863" t="s">
        <v>203</v>
      </c>
      <c r="G11863" t="s">
        <v>204</v>
      </c>
      <c r="H11863">
        <v>0</v>
      </c>
      <c r="I11863">
        <v>941.79</v>
      </c>
      <c r="J11863">
        <v>47.09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941.79</v>
      </c>
      <c r="R11863">
        <v>23.545000000000002</v>
      </c>
      <c r="S11863">
        <v>23.545000000000002</v>
      </c>
      <c r="T11863">
        <v>0</v>
      </c>
      <c r="U11863">
        <v>0</v>
      </c>
      <c r="V11863">
        <v>989</v>
      </c>
      <c r="W11863" t="s">
        <v>205</v>
      </c>
      <c r="X11863" t="s">
        <v>25508</v>
      </c>
      <c r="Y11863" t="s">
        <v>25623</v>
      </c>
    </row>
    <row r="11864" spans="1:25" x14ac:dyDescent="0.25">
      <c r="A11864" t="s">
        <v>109</v>
      </c>
      <c r="B11864" t="s">
        <v>24111</v>
      </c>
      <c r="C11864" s="1">
        <v>46286</v>
      </c>
      <c r="D11864" t="s">
        <v>24112</v>
      </c>
      <c r="E11864" s="1">
        <v>46286</v>
      </c>
      <c r="F11864" t="s">
        <v>210</v>
      </c>
      <c r="G11864" t="s">
        <v>211</v>
      </c>
      <c r="H11864">
        <v>0</v>
      </c>
      <c r="I11864">
        <v>40385.03</v>
      </c>
      <c r="J11864">
        <v>2019.25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40385.03</v>
      </c>
      <c r="R11864">
        <v>1009.625</v>
      </c>
      <c r="S11864">
        <v>1009.625</v>
      </c>
      <c r="T11864">
        <v>0</v>
      </c>
      <c r="U11864">
        <v>0</v>
      </c>
      <c r="V11864">
        <v>42404</v>
      </c>
      <c r="W11864" t="s">
        <v>212</v>
      </c>
      <c r="X11864" t="s">
        <v>25509</v>
      </c>
      <c r="Y11864" t="s">
        <v>25623</v>
      </c>
    </row>
    <row r="11865" spans="1:25" x14ac:dyDescent="0.25">
      <c r="A11865" t="s">
        <v>109</v>
      </c>
      <c r="B11865" t="s">
        <v>24113</v>
      </c>
      <c r="C11865" s="1">
        <v>46286</v>
      </c>
      <c r="D11865" t="s">
        <v>24114</v>
      </c>
      <c r="E11865" s="1">
        <v>46286</v>
      </c>
      <c r="F11865" t="s">
        <v>210</v>
      </c>
      <c r="G11865" t="s">
        <v>211</v>
      </c>
      <c r="H11865">
        <v>0</v>
      </c>
      <c r="I11865">
        <v>5407.87</v>
      </c>
      <c r="J11865">
        <v>270.39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5407.87</v>
      </c>
      <c r="R11865">
        <v>135.19499999999999</v>
      </c>
      <c r="S11865">
        <v>135.19499999999999</v>
      </c>
      <c r="T11865">
        <v>0</v>
      </c>
      <c r="U11865">
        <v>0</v>
      </c>
      <c r="V11865">
        <v>5678</v>
      </c>
      <c r="W11865" t="s">
        <v>212</v>
      </c>
      <c r="X11865" t="s">
        <v>25509</v>
      </c>
      <c r="Y11865" t="s">
        <v>25623</v>
      </c>
    </row>
    <row r="11866" spans="1:25" x14ac:dyDescent="0.25">
      <c r="A11866" t="s">
        <v>109</v>
      </c>
      <c r="B11866" t="s">
        <v>24115</v>
      </c>
      <c r="C11866" s="1">
        <v>46286</v>
      </c>
      <c r="D11866" t="s">
        <v>24116</v>
      </c>
      <c r="E11866" s="1">
        <v>46286</v>
      </c>
      <c r="F11866" t="s">
        <v>224</v>
      </c>
      <c r="G11866" t="s">
        <v>225</v>
      </c>
      <c r="H11866">
        <v>0</v>
      </c>
      <c r="I11866">
        <v>29762.48</v>
      </c>
      <c r="J11866">
        <v>1488.12</v>
      </c>
      <c r="K11866">
        <v>0</v>
      </c>
      <c r="L11866">
        <v>0</v>
      </c>
      <c r="M11866">
        <v>477.96</v>
      </c>
      <c r="N11866">
        <v>86.03</v>
      </c>
      <c r="O11866">
        <v>0</v>
      </c>
      <c r="P11866">
        <v>0</v>
      </c>
      <c r="Q11866">
        <v>30240.44</v>
      </c>
      <c r="R11866">
        <v>787.07500000000005</v>
      </c>
      <c r="S11866">
        <v>787.07500000000005</v>
      </c>
      <c r="T11866">
        <v>0</v>
      </c>
      <c r="U11866">
        <v>0</v>
      </c>
      <c r="V11866">
        <v>31815</v>
      </c>
      <c r="W11866" t="s">
        <v>226</v>
      </c>
      <c r="X11866" t="s">
        <v>25511</v>
      </c>
      <c r="Y11866" t="s">
        <v>25623</v>
      </c>
    </row>
    <row r="11867" spans="1:25" x14ac:dyDescent="0.25">
      <c r="A11867" t="s">
        <v>109</v>
      </c>
      <c r="B11867" t="s">
        <v>24117</v>
      </c>
      <c r="C11867" s="1">
        <v>46286</v>
      </c>
      <c r="D11867" t="s">
        <v>24118</v>
      </c>
      <c r="E11867" s="1">
        <v>46286</v>
      </c>
      <c r="F11867" t="s">
        <v>238</v>
      </c>
      <c r="G11867" t="s">
        <v>239</v>
      </c>
      <c r="H11867">
        <v>0</v>
      </c>
      <c r="I11867">
        <v>5702.22</v>
      </c>
      <c r="J11867">
        <v>285.11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5702.22</v>
      </c>
      <c r="R11867">
        <v>142.55500000000001</v>
      </c>
      <c r="S11867">
        <v>142.55500000000001</v>
      </c>
      <c r="T11867">
        <v>0</v>
      </c>
      <c r="U11867">
        <v>0</v>
      </c>
      <c r="V11867">
        <v>5987</v>
      </c>
      <c r="W11867" t="s">
        <v>240</v>
      </c>
      <c r="X11867" t="s">
        <v>25513</v>
      </c>
      <c r="Y11867" t="s">
        <v>25623</v>
      </c>
    </row>
    <row r="11868" spans="1:25" x14ac:dyDescent="0.25">
      <c r="A11868" t="s">
        <v>109</v>
      </c>
      <c r="B11868" t="s">
        <v>24119</v>
      </c>
      <c r="C11868" s="1">
        <v>46286</v>
      </c>
      <c r="D11868" t="s">
        <v>24120</v>
      </c>
      <c r="E11868" s="1">
        <v>46286</v>
      </c>
      <c r="F11868" t="s">
        <v>238</v>
      </c>
      <c r="G11868" t="s">
        <v>239</v>
      </c>
      <c r="H11868">
        <v>0</v>
      </c>
      <c r="I11868">
        <v>2472.0100000000002</v>
      </c>
      <c r="J11868">
        <v>123.6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2472.0100000000002</v>
      </c>
      <c r="R11868">
        <v>61.8</v>
      </c>
      <c r="S11868">
        <v>61.8</v>
      </c>
      <c r="T11868">
        <v>0</v>
      </c>
      <c r="U11868">
        <v>0</v>
      </c>
      <c r="V11868">
        <v>2596</v>
      </c>
      <c r="W11868" t="s">
        <v>240</v>
      </c>
      <c r="X11868" t="s">
        <v>25513</v>
      </c>
      <c r="Y11868" t="s">
        <v>25623</v>
      </c>
    </row>
    <row r="11869" spans="1:25" x14ac:dyDescent="0.25">
      <c r="A11869" t="s">
        <v>109</v>
      </c>
      <c r="B11869" t="s">
        <v>24121</v>
      </c>
      <c r="C11869" s="1">
        <v>46286</v>
      </c>
      <c r="D11869" t="s">
        <v>24122</v>
      </c>
      <c r="E11869" s="1">
        <v>46286</v>
      </c>
      <c r="F11869" t="s">
        <v>238</v>
      </c>
      <c r="G11869" t="s">
        <v>239</v>
      </c>
      <c r="H11869">
        <v>0</v>
      </c>
      <c r="I11869">
        <v>966.88</v>
      </c>
      <c r="J11869">
        <v>48.34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966.88</v>
      </c>
      <c r="R11869">
        <v>24.17</v>
      </c>
      <c r="S11869">
        <v>24.17</v>
      </c>
      <c r="T11869">
        <v>0</v>
      </c>
      <c r="U11869">
        <v>0</v>
      </c>
      <c r="V11869">
        <v>1015</v>
      </c>
      <c r="W11869" t="s">
        <v>240</v>
      </c>
      <c r="X11869" t="s">
        <v>25513</v>
      </c>
      <c r="Y11869" t="s">
        <v>25623</v>
      </c>
    </row>
    <row r="11870" spans="1:25" x14ac:dyDescent="0.25">
      <c r="A11870" t="s">
        <v>109</v>
      </c>
      <c r="B11870" t="s">
        <v>24123</v>
      </c>
      <c r="C11870" s="1">
        <v>46286</v>
      </c>
      <c r="D11870" t="s">
        <v>24124</v>
      </c>
      <c r="E11870" s="1">
        <v>46286</v>
      </c>
      <c r="F11870" t="s">
        <v>238</v>
      </c>
      <c r="G11870" t="s">
        <v>239</v>
      </c>
      <c r="H11870">
        <v>0</v>
      </c>
      <c r="I11870">
        <v>1510.67</v>
      </c>
      <c r="J11870">
        <v>75.53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1510.67</v>
      </c>
      <c r="R11870">
        <v>37.765000000000001</v>
      </c>
      <c r="S11870">
        <v>37.765000000000001</v>
      </c>
      <c r="T11870">
        <v>0</v>
      </c>
      <c r="U11870">
        <v>0</v>
      </c>
      <c r="V11870">
        <v>1586</v>
      </c>
      <c r="W11870" t="s">
        <v>240</v>
      </c>
      <c r="X11870" t="s">
        <v>25513</v>
      </c>
      <c r="Y11870" t="s">
        <v>25623</v>
      </c>
    </row>
    <row r="11871" spans="1:25" x14ac:dyDescent="0.25">
      <c r="A11871" t="s">
        <v>109</v>
      </c>
      <c r="B11871" t="s">
        <v>24125</v>
      </c>
      <c r="C11871" s="1">
        <v>46286</v>
      </c>
      <c r="D11871" t="s">
        <v>24126</v>
      </c>
      <c r="E11871" s="1">
        <v>46286</v>
      </c>
      <c r="F11871" t="s">
        <v>238</v>
      </c>
      <c r="G11871" t="s">
        <v>239</v>
      </c>
      <c r="H11871">
        <v>0</v>
      </c>
      <c r="I11871">
        <v>3151.26</v>
      </c>
      <c r="J11871">
        <v>157.56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3151.26</v>
      </c>
      <c r="R11871">
        <v>78.78</v>
      </c>
      <c r="S11871">
        <v>78.78</v>
      </c>
      <c r="T11871">
        <v>0</v>
      </c>
      <c r="U11871">
        <v>0</v>
      </c>
      <c r="V11871">
        <v>3309</v>
      </c>
      <c r="W11871" t="s">
        <v>240</v>
      </c>
      <c r="X11871" t="s">
        <v>25513</v>
      </c>
      <c r="Y11871" t="s">
        <v>25623</v>
      </c>
    </row>
    <row r="11872" spans="1:25" x14ac:dyDescent="0.25">
      <c r="A11872" t="s">
        <v>109</v>
      </c>
      <c r="B11872" t="s">
        <v>24127</v>
      </c>
      <c r="C11872" s="1">
        <v>46286</v>
      </c>
      <c r="D11872" t="s">
        <v>24128</v>
      </c>
      <c r="E11872" s="1">
        <v>46286</v>
      </c>
      <c r="F11872" t="s">
        <v>238</v>
      </c>
      <c r="G11872" t="s">
        <v>239</v>
      </c>
      <c r="H11872">
        <v>0</v>
      </c>
      <c r="I11872">
        <v>1262.1400000000001</v>
      </c>
      <c r="J11872">
        <v>63.11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1262.1400000000001</v>
      </c>
      <c r="R11872">
        <v>31.555</v>
      </c>
      <c r="S11872">
        <v>31.555</v>
      </c>
      <c r="T11872">
        <v>0</v>
      </c>
      <c r="U11872">
        <v>0</v>
      </c>
      <c r="V11872">
        <v>1325</v>
      </c>
      <c r="W11872" t="s">
        <v>240</v>
      </c>
      <c r="X11872" t="s">
        <v>25513</v>
      </c>
      <c r="Y11872" t="s">
        <v>25623</v>
      </c>
    </row>
    <row r="11873" spans="1:25" x14ac:dyDescent="0.25">
      <c r="A11873" t="s">
        <v>109</v>
      </c>
      <c r="B11873" t="s">
        <v>24129</v>
      </c>
      <c r="C11873" s="1">
        <v>46286</v>
      </c>
      <c r="D11873" t="s">
        <v>24130</v>
      </c>
      <c r="E11873" s="1">
        <v>46286</v>
      </c>
      <c r="F11873" t="s">
        <v>238</v>
      </c>
      <c r="G11873" t="s">
        <v>239</v>
      </c>
      <c r="H11873">
        <v>0</v>
      </c>
      <c r="I11873">
        <v>2992</v>
      </c>
      <c r="J11873">
        <v>149.6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2992</v>
      </c>
      <c r="R11873">
        <v>74.8</v>
      </c>
      <c r="S11873">
        <v>74.8</v>
      </c>
      <c r="T11873">
        <v>0</v>
      </c>
      <c r="U11873">
        <v>0</v>
      </c>
      <c r="V11873">
        <v>3142</v>
      </c>
      <c r="W11873" t="s">
        <v>240</v>
      </c>
      <c r="X11873" t="s">
        <v>25513</v>
      </c>
      <c r="Y11873" t="s">
        <v>25623</v>
      </c>
    </row>
    <row r="11874" spans="1:25" x14ac:dyDescent="0.25">
      <c r="A11874" t="s">
        <v>109</v>
      </c>
      <c r="B11874" t="s">
        <v>24131</v>
      </c>
      <c r="C11874" s="1">
        <v>46286</v>
      </c>
      <c r="D11874" t="s">
        <v>24132</v>
      </c>
      <c r="E11874" s="1">
        <v>46286</v>
      </c>
      <c r="F11874" t="s">
        <v>238</v>
      </c>
      <c r="G11874" t="s">
        <v>239</v>
      </c>
      <c r="H11874">
        <v>0</v>
      </c>
      <c r="I11874">
        <v>14982.3</v>
      </c>
      <c r="J11874">
        <v>749.12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14982.3</v>
      </c>
      <c r="R11874">
        <v>374.56</v>
      </c>
      <c r="S11874">
        <v>374.56</v>
      </c>
      <c r="T11874">
        <v>0</v>
      </c>
      <c r="U11874">
        <v>0</v>
      </c>
      <c r="V11874">
        <v>15731</v>
      </c>
      <c r="W11874" t="s">
        <v>240</v>
      </c>
      <c r="X11874" t="s">
        <v>25513</v>
      </c>
      <c r="Y11874" t="s">
        <v>25623</v>
      </c>
    </row>
    <row r="11875" spans="1:25" x14ac:dyDescent="0.25">
      <c r="A11875" t="s">
        <v>109</v>
      </c>
      <c r="B11875" t="s">
        <v>24133</v>
      </c>
      <c r="C11875" s="1">
        <v>46286</v>
      </c>
      <c r="D11875" t="s">
        <v>24134</v>
      </c>
      <c r="E11875" s="1">
        <v>46286</v>
      </c>
      <c r="F11875" t="s">
        <v>272</v>
      </c>
      <c r="G11875" t="s">
        <v>273</v>
      </c>
      <c r="H11875">
        <v>0</v>
      </c>
      <c r="I11875">
        <v>297.60000000000002</v>
      </c>
      <c r="J11875">
        <v>14.88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297.60000000000002</v>
      </c>
      <c r="R11875">
        <v>7.44</v>
      </c>
      <c r="S11875">
        <v>7.44</v>
      </c>
      <c r="T11875">
        <v>0</v>
      </c>
      <c r="U11875">
        <v>0</v>
      </c>
      <c r="V11875">
        <v>312</v>
      </c>
      <c r="W11875" t="s">
        <v>274</v>
      </c>
      <c r="X11875" t="s">
        <v>25517</v>
      </c>
      <c r="Y11875" t="s">
        <v>25623</v>
      </c>
    </row>
    <row r="11876" spans="1:25" x14ac:dyDescent="0.25">
      <c r="A11876" t="s">
        <v>109</v>
      </c>
      <c r="B11876" t="s">
        <v>24135</v>
      </c>
      <c r="C11876" s="1">
        <v>46286</v>
      </c>
      <c r="D11876" t="s">
        <v>24136</v>
      </c>
      <c r="E11876" s="1">
        <v>46286</v>
      </c>
      <c r="F11876" t="s">
        <v>272</v>
      </c>
      <c r="G11876" t="s">
        <v>273</v>
      </c>
      <c r="H11876">
        <v>0</v>
      </c>
      <c r="I11876">
        <v>33438.28</v>
      </c>
      <c r="J11876">
        <v>1671.91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33438.28</v>
      </c>
      <c r="R11876">
        <v>835.95500000000004</v>
      </c>
      <c r="S11876">
        <v>835.95500000000004</v>
      </c>
      <c r="T11876">
        <v>0</v>
      </c>
      <c r="U11876">
        <v>0</v>
      </c>
      <c r="V11876">
        <v>35110</v>
      </c>
      <c r="W11876" t="s">
        <v>274</v>
      </c>
      <c r="X11876" t="s">
        <v>25517</v>
      </c>
      <c r="Y11876" t="s">
        <v>25623</v>
      </c>
    </row>
    <row r="11877" spans="1:25" x14ac:dyDescent="0.25">
      <c r="A11877" t="s">
        <v>109</v>
      </c>
      <c r="B11877" t="s">
        <v>24137</v>
      </c>
      <c r="C11877" s="1">
        <v>46286</v>
      </c>
      <c r="D11877" t="s">
        <v>24138</v>
      </c>
      <c r="E11877" s="1">
        <v>46286</v>
      </c>
      <c r="F11877" t="s">
        <v>282</v>
      </c>
      <c r="G11877" t="s">
        <v>283</v>
      </c>
      <c r="H11877">
        <v>0</v>
      </c>
      <c r="I11877">
        <v>3633.91</v>
      </c>
      <c r="J11877">
        <v>181.7</v>
      </c>
      <c r="K11877">
        <v>0</v>
      </c>
      <c r="L11877">
        <v>0</v>
      </c>
      <c r="M11877">
        <v>264.81</v>
      </c>
      <c r="N11877">
        <v>47.67</v>
      </c>
      <c r="O11877">
        <v>0</v>
      </c>
      <c r="P11877">
        <v>0</v>
      </c>
      <c r="Q11877">
        <v>3898.72</v>
      </c>
      <c r="R11877">
        <v>114.685</v>
      </c>
      <c r="S11877">
        <v>114.685</v>
      </c>
      <c r="T11877">
        <v>0</v>
      </c>
      <c r="U11877">
        <v>0</v>
      </c>
      <c r="V11877">
        <v>4128</v>
      </c>
      <c r="W11877" t="s">
        <v>284</v>
      </c>
      <c r="X11877" t="s">
        <v>25519</v>
      </c>
      <c r="Y11877" t="s">
        <v>25623</v>
      </c>
    </row>
    <row r="11878" spans="1:25" x14ac:dyDescent="0.25">
      <c r="A11878" t="s">
        <v>109</v>
      </c>
      <c r="B11878" t="s">
        <v>24139</v>
      </c>
      <c r="C11878" s="1">
        <v>46286</v>
      </c>
      <c r="D11878" t="s">
        <v>24140</v>
      </c>
      <c r="E11878" s="1">
        <v>46286</v>
      </c>
      <c r="F11878" t="s">
        <v>282</v>
      </c>
      <c r="G11878" t="s">
        <v>283</v>
      </c>
      <c r="H11878">
        <v>0</v>
      </c>
      <c r="I11878">
        <v>21233.53</v>
      </c>
      <c r="J11878">
        <v>1061.68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21233.53</v>
      </c>
      <c r="R11878">
        <v>530.84</v>
      </c>
      <c r="S11878">
        <v>530.84</v>
      </c>
      <c r="T11878">
        <v>0</v>
      </c>
      <c r="U11878">
        <v>0</v>
      </c>
      <c r="V11878">
        <v>22295</v>
      </c>
      <c r="W11878" t="s">
        <v>284</v>
      </c>
      <c r="X11878" t="s">
        <v>25519</v>
      </c>
      <c r="Y11878" t="s">
        <v>25623</v>
      </c>
    </row>
    <row r="11879" spans="1:25" x14ac:dyDescent="0.25">
      <c r="A11879" t="s">
        <v>109</v>
      </c>
      <c r="B11879" t="s">
        <v>24141</v>
      </c>
      <c r="C11879" s="1">
        <v>46286</v>
      </c>
      <c r="D11879" t="s">
        <v>24142</v>
      </c>
      <c r="E11879" s="1">
        <v>46286</v>
      </c>
      <c r="F11879" t="s">
        <v>112</v>
      </c>
      <c r="G11879" t="s">
        <v>113</v>
      </c>
      <c r="H11879">
        <v>0</v>
      </c>
      <c r="I11879">
        <v>179795.59</v>
      </c>
      <c r="J11879">
        <v>8989.7800000000007</v>
      </c>
      <c r="K11879">
        <v>0</v>
      </c>
      <c r="L11879">
        <v>0</v>
      </c>
      <c r="M11879">
        <v>15747.04</v>
      </c>
      <c r="N11879">
        <v>2834.47</v>
      </c>
      <c r="O11879">
        <v>0</v>
      </c>
      <c r="P11879">
        <v>0</v>
      </c>
      <c r="Q11879">
        <v>195542.63</v>
      </c>
      <c r="R11879">
        <v>5912.125</v>
      </c>
      <c r="S11879">
        <v>5912.125</v>
      </c>
      <c r="T11879">
        <v>0</v>
      </c>
      <c r="U11879">
        <v>0</v>
      </c>
      <c r="V11879">
        <v>207367</v>
      </c>
      <c r="W11879" t="s">
        <v>114</v>
      </c>
      <c r="X11879" t="s">
        <v>25495</v>
      </c>
      <c r="Y11879" t="s">
        <v>25623</v>
      </c>
    </row>
    <row r="11880" spans="1:25" x14ac:dyDescent="0.25">
      <c r="A11880" t="s">
        <v>109</v>
      </c>
      <c r="B11880" t="s">
        <v>24143</v>
      </c>
      <c r="C11880" s="1">
        <v>46286</v>
      </c>
      <c r="D11880" t="s">
        <v>24144</v>
      </c>
      <c r="E11880" s="1">
        <v>46286</v>
      </c>
      <c r="F11880" t="s">
        <v>112</v>
      </c>
      <c r="G11880" t="s">
        <v>113</v>
      </c>
      <c r="H11880">
        <v>0</v>
      </c>
      <c r="I11880">
        <v>147496.9</v>
      </c>
      <c r="J11880">
        <v>7374.85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147496.9</v>
      </c>
      <c r="R11880">
        <v>3687.4250000000002</v>
      </c>
      <c r="S11880">
        <v>3687.4250000000002</v>
      </c>
      <c r="T11880">
        <v>0</v>
      </c>
      <c r="U11880">
        <v>0</v>
      </c>
      <c r="V11880">
        <v>154872</v>
      </c>
      <c r="W11880" t="s">
        <v>114</v>
      </c>
      <c r="X11880" t="s">
        <v>25495</v>
      </c>
      <c r="Y11880" t="s">
        <v>25623</v>
      </c>
    </row>
    <row r="11881" spans="1:25" x14ac:dyDescent="0.25">
      <c r="A11881" t="s">
        <v>109</v>
      </c>
      <c r="B11881" t="s">
        <v>24145</v>
      </c>
      <c r="C11881" s="1">
        <v>46286</v>
      </c>
      <c r="D11881" t="s">
        <v>24146</v>
      </c>
      <c r="E11881" s="1">
        <v>46286</v>
      </c>
      <c r="F11881" t="s">
        <v>112</v>
      </c>
      <c r="G11881" t="s">
        <v>113</v>
      </c>
      <c r="H11881">
        <v>0</v>
      </c>
      <c r="I11881">
        <v>7593.48</v>
      </c>
      <c r="J11881">
        <v>379.67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7593.48</v>
      </c>
      <c r="R11881">
        <v>189.83500000000001</v>
      </c>
      <c r="S11881">
        <v>189.83500000000001</v>
      </c>
      <c r="T11881">
        <v>0</v>
      </c>
      <c r="U11881">
        <v>0</v>
      </c>
      <c r="V11881">
        <v>7973</v>
      </c>
      <c r="W11881" t="s">
        <v>114</v>
      </c>
      <c r="X11881" t="s">
        <v>25495</v>
      </c>
      <c r="Y11881" t="s">
        <v>25623</v>
      </c>
    </row>
    <row r="11882" spans="1:25" x14ac:dyDescent="0.25">
      <c r="A11882" t="s">
        <v>109</v>
      </c>
      <c r="B11882" t="s">
        <v>24147</v>
      </c>
      <c r="C11882" s="1">
        <v>46286</v>
      </c>
      <c r="D11882" t="s">
        <v>24148</v>
      </c>
      <c r="E11882" s="1">
        <v>46286</v>
      </c>
      <c r="F11882" t="s">
        <v>112</v>
      </c>
      <c r="G11882" t="s">
        <v>113</v>
      </c>
      <c r="H11882">
        <v>0</v>
      </c>
      <c r="I11882">
        <v>543.67999999999995</v>
      </c>
      <c r="J11882">
        <v>27.18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543.67999999999995</v>
      </c>
      <c r="R11882">
        <v>13.59</v>
      </c>
      <c r="S11882">
        <v>13.59</v>
      </c>
      <c r="T11882">
        <v>0</v>
      </c>
      <c r="U11882">
        <v>0</v>
      </c>
      <c r="V11882">
        <v>571</v>
      </c>
      <c r="W11882" t="s">
        <v>114</v>
      </c>
      <c r="X11882" t="s">
        <v>25495</v>
      </c>
      <c r="Y11882" t="s">
        <v>25623</v>
      </c>
    </row>
    <row r="11883" spans="1:25" x14ac:dyDescent="0.25">
      <c r="A11883" t="s">
        <v>109</v>
      </c>
      <c r="B11883" t="s">
        <v>24149</v>
      </c>
      <c r="C11883" s="1">
        <v>46286</v>
      </c>
      <c r="D11883" t="s">
        <v>24150</v>
      </c>
      <c r="E11883" s="1">
        <v>46286</v>
      </c>
      <c r="F11883" t="s">
        <v>112</v>
      </c>
      <c r="G11883" t="s">
        <v>113</v>
      </c>
      <c r="H11883">
        <v>0</v>
      </c>
      <c r="I11883">
        <v>9350</v>
      </c>
      <c r="J11883">
        <v>467.5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9350</v>
      </c>
      <c r="R11883">
        <v>233.75</v>
      </c>
      <c r="S11883">
        <v>233.75</v>
      </c>
      <c r="T11883">
        <v>0</v>
      </c>
      <c r="U11883">
        <v>0</v>
      </c>
      <c r="V11883">
        <v>9817</v>
      </c>
      <c r="W11883" t="s">
        <v>114</v>
      </c>
      <c r="X11883" t="s">
        <v>25495</v>
      </c>
      <c r="Y11883" t="s">
        <v>25623</v>
      </c>
    </row>
    <row r="11884" spans="1:25" x14ac:dyDescent="0.25">
      <c r="A11884" t="s">
        <v>109</v>
      </c>
      <c r="B11884" t="s">
        <v>24151</v>
      </c>
      <c r="C11884" s="1">
        <v>46286</v>
      </c>
      <c r="D11884" t="s">
        <v>24152</v>
      </c>
      <c r="E11884" s="1">
        <v>46286</v>
      </c>
      <c r="F11884" t="s">
        <v>112</v>
      </c>
      <c r="G11884" t="s">
        <v>113</v>
      </c>
      <c r="H11884">
        <v>0</v>
      </c>
      <c r="I11884">
        <v>6219.36</v>
      </c>
      <c r="J11884">
        <v>310.97000000000003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6219.36</v>
      </c>
      <c r="R11884">
        <v>155.48500000000001</v>
      </c>
      <c r="S11884">
        <v>155.48500000000001</v>
      </c>
      <c r="T11884">
        <v>0</v>
      </c>
      <c r="U11884">
        <v>0</v>
      </c>
      <c r="V11884">
        <v>6530</v>
      </c>
      <c r="W11884" t="s">
        <v>114</v>
      </c>
      <c r="X11884" t="s">
        <v>25495</v>
      </c>
      <c r="Y11884" t="s">
        <v>25623</v>
      </c>
    </row>
    <row r="11885" spans="1:25" x14ac:dyDescent="0.25">
      <c r="A11885" t="s">
        <v>109</v>
      </c>
      <c r="B11885" t="s">
        <v>24153</v>
      </c>
      <c r="C11885" s="1">
        <v>46286</v>
      </c>
      <c r="D11885" t="s">
        <v>24154</v>
      </c>
      <c r="E11885" s="1">
        <v>46286</v>
      </c>
      <c r="F11885" t="s">
        <v>112</v>
      </c>
      <c r="G11885" t="s">
        <v>113</v>
      </c>
      <c r="H11885">
        <v>0</v>
      </c>
      <c r="I11885">
        <v>890.94</v>
      </c>
      <c r="J11885">
        <v>44.55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890.94</v>
      </c>
      <c r="R11885">
        <v>22.274999999999999</v>
      </c>
      <c r="S11885">
        <v>22.274999999999999</v>
      </c>
      <c r="T11885">
        <v>0</v>
      </c>
      <c r="U11885">
        <v>0</v>
      </c>
      <c r="V11885">
        <v>935</v>
      </c>
      <c r="W11885" t="s">
        <v>114</v>
      </c>
      <c r="X11885" t="s">
        <v>25495</v>
      </c>
      <c r="Y11885" t="s">
        <v>25623</v>
      </c>
    </row>
    <row r="11886" spans="1:25" x14ac:dyDescent="0.25">
      <c r="A11886" t="s">
        <v>109</v>
      </c>
      <c r="B11886" t="s">
        <v>24155</v>
      </c>
      <c r="C11886" s="1">
        <v>46286</v>
      </c>
      <c r="D11886" t="s">
        <v>24156</v>
      </c>
      <c r="E11886" s="1">
        <v>46286</v>
      </c>
      <c r="F11886" t="s">
        <v>112</v>
      </c>
      <c r="G11886" t="s">
        <v>113</v>
      </c>
      <c r="H11886">
        <v>0</v>
      </c>
      <c r="I11886">
        <v>6818.76</v>
      </c>
      <c r="J11886">
        <v>340.94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6818.76</v>
      </c>
      <c r="R11886">
        <v>170.47</v>
      </c>
      <c r="S11886">
        <v>170.47</v>
      </c>
      <c r="T11886">
        <v>0</v>
      </c>
      <c r="U11886">
        <v>0</v>
      </c>
      <c r="V11886">
        <v>7160</v>
      </c>
      <c r="W11886" t="s">
        <v>114</v>
      </c>
      <c r="X11886" t="s">
        <v>25495</v>
      </c>
      <c r="Y11886" t="s">
        <v>25623</v>
      </c>
    </row>
    <row r="11887" spans="1:25" x14ac:dyDescent="0.25">
      <c r="A11887" t="s">
        <v>109</v>
      </c>
      <c r="B11887" t="s">
        <v>24157</v>
      </c>
      <c r="C11887" s="1">
        <v>46286</v>
      </c>
      <c r="D11887" t="s">
        <v>24158</v>
      </c>
      <c r="E11887" s="1">
        <v>46286</v>
      </c>
      <c r="F11887" t="s">
        <v>112</v>
      </c>
      <c r="G11887" t="s">
        <v>113</v>
      </c>
      <c r="H11887">
        <v>0</v>
      </c>
      <c r="I11887">
        <v>1985.5</v>
      </c>
      <c r="J11887">
        <v>99.28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1985.5</v>
      </c>
      <c r="R11887">
        <v>49.64</v>
      </c>
      <c r="S11887">
        <v>49.64</v>
      </c>
      <c r="T11887">
        <v>0</v>
      </c>
      <c r="U11887">
        <v>0</v>
      </c>
      <c r="V11887">
        <v>2085</v>
      </c>
      <c r="W11887" t="s">
        <v>114</v>
      </c>
      <c r="X11887" t="s">
        <v>25495</v>
      </c>
      <c r="Y11887" t="s">
        <v>25623</v>
      </c>
    </row>
    <row r="11888" spans="1:25" x14ac:dyDescent="0.25">
      <c r="A11888" t="s">
        <v>109</v>
      </c>
      <c r="B11888" t="s">
        <v>24159</v>
      </c>
      <c r="C11888" s="1">
        <v>46286</v>
      </c>
      <c r="D11888" t="s">
        <v>24160</v>
      </c>
      <c r="E11888" s="1">
        <v>46286</v>
      </c>
      <c r="F11888" t="s">
        <v>112</v>
      </c>
      <c r="G11888" t="s">
        <v>113</v>
      </c>
      <c r="H11888">
        <v>0</v>
      </c>
      <c r="I11888">
        <v>424078.26</v>
      </c>
      <c r="J11888">
        <v>21203.91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424078.26</v>
      </c>
      <c r="R11888">
        <v>10601.955</v>
      </c>
      <c r="S11888">
        <v>10601.955</v>
      </c>
      <c r="T11888">
        <v>0</v>
      </c>
      <c r="U11888">
        <v>0</v>
      </c>
      <c r="V11888">
        <v>445282</v>
      </c>
      <c r="W11888" t="s">
        <v>114</v>
      </c>
      <c r="X11888" t="s">
        <v>25495</v>
      </c>
      <c r="Y11888" t="s">
        <v>25623</v>
      </c>
    </row>
    <row r="11889" spans="1:25" x14ac:dyDescent="0.25">
      <c r="A11889" t="s">
        <v>109</v>
      </c>
      <c r="B11889" t="s">
        <v>24161</v>
      </c>
      <c r="C11889" s="1">
        <v>46287</v>
      </c>
      <c r="D11889" t="s">
        <v>24162</v>
      </c>
      <c r="E11889" s="1">
        <v>46287</v>
      </c>
      <c r="F11889" t="s">
        <v>3028</v>
      </c>
      <c r="G11889" t="s">
        <v>3029</v>
      </c>
      <c r="H11889">
        <v>0</v>
      </c>
      <c r="I11889">
        <v>10700</v>
      </c>
      <c r="J11889">
        <v>535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10700</v>
      </c>
      <c r="R11889">
        <v>267.5</v>
      </c>
      <c r="S11889">
        <v>267.5</v>
      </c>
      <c r="T11889">
        <v>0</v>
      </c>
      <c r="U11889">
        <v>0</v>
      </c>
      <c r="V11889">
        <v>11235</v>
      </c>
      <c r="W11889" t="s">
        <v>3030</v>
      </c>
      <c r="X11889" t="s">
        <v>25586</v>
      </c>
      <c r="Y11889" t="s">
        <v>25623</v>
      </c>
    </row>
    <row r="11890" spans="1:25" x14ac:dyDescent="0.25">
      <c r="A11890" t="s">
        <v>109</v>
      </c>
      <c r="B11890" t="s">
        <v>24163</v>
      </c>
      <c r="C11890" s="1">
        <v>46287</v>
      </c>
      <c r="D11890" t="s">
        <v>24164</v>
      </c>
      <c r="E11890" s="1">
        <v>46287</v>
      </c>
      <c r="F11890" t="s">
        <v>215</v>
      </c>
      <c r="G11890" t="s">
        <v>216</v>
      </c>
      <c r="H11890">
        <v>0</v>
      </c>
      <c r="I11890">
        <v>342.72</v>
      </c>
      <c r="J11890">
        <v>17.14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342.72</v>
      </c>
      <c r="R11890">
        <v>8.57</v>
      </c>
      <c r="S11890">
        <v>8.57</v>
      </c>
      <c r="T11890">
        <v>0</v>
      </c>
      <c r="U11890">
        <v>0</v>
      </c>
      <c r="V11890">
        <v>360</v>
      </c>
      <c r="W11890" t="s">
        <v>217</v>
      </c>
      <c r="X11890" t="s">
        <v>25510</v>
      </c>
      <c r="Y11890" t="s">
        <v>25623</v>
      </c>
    </row>
    <row r="11891" spans="1:25" x14ac:dyDescent="0.25">
      <c r="A11891" t="s">
        <v>109</v>
      </c>
      <c r="B11891" t="s">
        <v>24165</v>
      </c>
      <c r="C11891" s="1">
        <v>46287</v>
      </c>
      <c r="D11891" t="s">
        <v>24166</v>
      </c>
      <c r="E11891" s="1">
        <v>46287</v>
      </c>
      <c r="F11891" t="s">
        <v>112</v>
      </c>
      <c r="G11891" t="s">
        <v>113</v>
      </c>
      <c r="H11891">
        <v>0</v>
      </c>
      <c r="I11891">
        <v>321750.34000000003</v>
      </c>
      <c r="J11891">
        <v>16087.52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321750.34000000003</v>
      </c>
      <c r="R11891">
        <v>8043.76</v>
      </c>
      <c r="S11891">
        <v>8043.76</v>
      </c>
      <c r="T11891">
        <v>0</v>
      </c>
      <c r="U11891">
        <v>0</v>
      </c>
      <c r="V11891">
        <v>337838</v>
      </c>
      <c r="W11891" t="s">
        <v>114</v>
      </c>
      <c r="X11891" t="s">
        <v>25495</v>
      </c>
      <c r="Y11891" t="s">
        <v>25623</v>
      </c>
    </row>
    <row r="11892" spans="1:25" x14ac:dyDescent="0.25">
      <c r="A11892" t="s">
        <v>109</v>
      </c>
      <c r="B11892" t="s">
        <v>24167</v>
      </c>
      <c r="C11892" s="1">
        <v>46287</v>
      </c>
      <c r="D11892" t="s">
        <v>24168</v>
      </c>
      <c r="E11892" s="1">
        <v>46287</v>
      </c>
      <c r="F11892" t="s">
        <v>477</v>
      </c>
      <c r="G11892" t="s">
        <v>478</v>
      </c>
      <c r="H11892">
        <v>0</v>
      </c>
      <c r="I11892">
        <v>56754</v>
      </c>
      <c r="J11892">
        <v>2837.7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56754</v>
      </c>
      <c r="R11892">
        <v>1418.85</v>
      </c>
      <c r="S11892">
        <v>1418.85</v>
      </c>
      <c r="T11892">
        <v>0</v>
      </c>
      <c r="U11892">
        <v>0</v>
      </c>
      <c r="V11892">
        <v>59592</v>
      </c>
      <c r="W11892" t="s">
        <v>479</v>
      </c>
      <c r="X11892" t="s">
        <v>25534</v>
      </c>
      <c r="Y11892" t="s">
        <v>25623</v>
      </c>
    </row>
    <row r="11893" spans="1:25" x14ac:dyDescent="0.25">
      <c r="A11893" t="s">
        <v>109</v>
      </c>
      <c r="B11893" t="s">
        <v>24169</v>
      </c>
      <c r="C11893" s="1">
        <v>46287</v>
      </c>
      <c r="D11893" t="s">
        <v>24170</v>
      </c>
      <c r="E11893" s="1">
        <v>46287</v>
      </c>
      <c r="F11893" t="s">
        <v>3712</v>
      </c>
      <c r="G11893" t="s">
        <v>3713</v>
      </c>
      <c r="H11893">
        <v>0</v>
      </c>
      <c r="I11893">
        <v>8500</v>
      </c>
      <c r="J11893">
        <v>425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8500</v>
      </c>
      <c r="R11893">
        <v>212.5</v>
      </c>
      <c r="S11893">
        <v>212.5</v>
      </c>
      <c r="T11893">
        <v>0</v>
      </c>
      <c r="U11893">
        <v>0</v>
      </c>
      <c r="V11893">
        <v>8925</v>
      </c>
      <c r="W11893" t="s">
        <v>3714</v>
      </c>
      <c r="X11893" t="s">
        <v>25590</v>
      </c>
      <c r="Y11893" t="s">
        <v>25623</v>
      </c>
    </row>
    <row r="11894" spans="1:25" x14ac:dyDescent="0.25">
      <c r="A11894" t="s">
        <v>109</v>
      </c>
      <c r="B11894" t="s">
        <v>24171</v>
      </c>
      <c r="C11894" s="1">
        <v>46287</v>
      </c>
      <c r="D11894" t="s">
        <v>24172</v>
      </c>
      <c r="E11894" s="1">
        <v>46287</v>
      </c>
      <c r="F11894" t="s">
        <v>1339</v>
      </c>
      <c r="G11894" t="s">
        <v>1340</v>
      </c>
      <c r="H11894">
        <v>0</v>
      </c>
      <c r="I11894">
        <v>1805</v>
      </c>
      <c r="J11894">
        <v>90.25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1805</v>
      </c>
      <c r="R11894">
        <v>45.125</v>
      </c>
      <c r="S11894">
        <v>45.125</v>
      </c>
      <c r="T11894">
        <v>0</v>
      </c>
      <c r="U11894">
        <v>0</v>
      </c>
      <c r="V11894">
        <v>1895</v>
      </c>
      <c r="W11894" t="s">
        <v>1341</v>
      </c>
      <c r="X11894" t="s">
        <v>25567</v>
      </c>
      <c r="Y11894" t="s">
        <v>25623</v>
      </c>
    </row>
    <row r="11895" spans="1:25" x14ac:dyDescent="0.25">
      <c r="A11895" t="s">
        <v>109</v>
      </c>
      <c r="B11895" t="s">
        <v>24173</v>
      </c>
      <c r="C11895" s="1">
        <v>46287</v>
      </c>
      <c r="D11895" t="s">
        <v>24174</v>
      </c>
      <c r="E11895" s="1">
        <v>46287</v>
      </c>
      <c r="F11895" t="s">
        <v>112</v>
      </c>
      <c r="G11895" t="s">
        <v>113</v>
      </c>
      <c r="H11895">
        <v>0</v>
      </c>
      <c r="I11895">
        <v>55698.34</v>
      </c>
      <c r="J11895">
        <v>2784.92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55698.34</v>
      </c>
      <c r="R11895">
        <v>1392.46</v>
      </c>
      <c r="S11895">
        <v>1392.46</v>
      </c>
      <c r="T11895">
        <v>0</v>
      </c>
      <c r="U11895">
        <v>0</v>
      </c>
      <c r="V11895">
        <v>58483</v>
      </c>
      <c r="W11895" t="s">
        <v>114</v>
      </c>
      <c r="X11895" t="s">
        <v>25495</v>
      </c>
      <c r="Y11895" t="s">
        <v>25623</v>
      </c>
    </row>
    <row r="11896" spans="1:25" x14ac:dyDescent="0.25">
      <c r="A11896" t="s">
        <v>109</v>
      </c>
      <c r="B11896" t="s">
        <v>24175</v>
      </c>
      <c r="C11896" s="1">
        <v>46287</v>
      </c>
      <c r="D11896" t="s">
        <v>24176</v>
      </c>
      <c r="E11896" s="1">
        <v>46287</v>
      </c>
      <c r="F11896" t="s">
        <v>304</v>
      </c>
      <c r="G11896" t="s">
        <v>305</v>
      </c>
      <c r="H11896">
        <v>0</v>
      </c>
      <c r="I11896">
        <v>60750</v>
      </c>
      <c r="J11896">
        <v>3037.5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60750</v>
      </c>
      <c r="R11896">
        <v>1518.75</v>
      </c>
      <c r="S11896">
        <v>1518.75</v>
      </c>
      <c r="T11896">
        <v>0</v>
      </c>
      <c r="U11896">
        <v>0</v>
      </c>
      <c r="V11896">
        <v>63788</v>
      </c>
      <c r="W11896" t="s">
        <v>306</v>
      </c>
      <c r="X11896" t="s">
        <v>25523</v>
      </c>
      <c r="Y11896" t="s">
        <v>25623</v>
      </c>
    </row>
    <row r="11897" spans="1:25" x14ac:dyDescent="0.25">
      <c r="A11897" t="s">
        <v>109</v>
      </c>
      <c r="B11897" t="s">
        <v>24177</v>
      </c>
      <c r="C11897" s="1">
        <v>46287</v>
      </c>
      <c r="D11897" t="s">
        <v>24178</v>
      </c>
      <c r="E11897" s="1">
        <v>46287</v>
      </c>
      <c r="F11897" t="s">
        <v>304</v>
      </c>
      <c r="G11897" t="s">
        <v>305</v>
      </c>
      <c r="H11897">
        <v>0</v>
      </c>
      <c r="I11897">
        <v>15030.52</v>
      </c>
      <c r="J11897">
        <v>751.53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15030.52</v>
      </c>
      <c r="R11897">
        <v>375.76499999999999</v>
      </c>
      <c r="S11897">
        <v>375.76499999999999</v>
      </c>
      <c r="T11897">
        <v>0</v>
      </c>
      <c r="U11897">
        <v>0</v>
      </c>
      <c r="V11897">
        <v>15782</v>
      </c>
      <c r="W11897" t="s">
        <v>306</v>
      </c>
      <c r="X11897" t="s">
        <v>25523</v>
      </c>
      <c r="Y11897" t="s">
        <v>25623</v>
      </c>
    </row>
    <row r="11898" spans="1:25" x14ac:dyDescent="0.25">
      <c r="A11898" t="s">
        <v>109</v>
      </c>
      <c r="B11898" t="s">
        <v>24179</v>
      </c>
      <c r="C11898" s="1">
        <v>46287</v>
      </c>
      <c r="D11898" t="s">
        <v>24180</v>
      </c>
      <c r="E11898" s="1">
        <v>46287</v>
      </c>
      <c r="F11898" t="s">
        <v>149</v>
      </c>
      <c r="G11898" t="s">
        <v>150</v>
      </c>
      <c r="H11898">
        <v>0</v>
      </c>
      <c r="I11898">
        <v>98437.68</v>
      </c>
      <c r="J11898">
        <v>4921.88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98437.68</v>
      </c>
      <c r="R11898">
        <v>2460.94</v>
      </c>
      <c r="S11898">
        <v>2460.94</v>
      </c>
      <c r="T11898">
        <v>0</v>
      </c>
      <c r="U11898">
        <v>0</v>
      </c>
      <c r="V11898">
        <v>103360</v>
      </c>
      <c r="W11898" t="s">
        <v>151</v>
      </c>
      <c r="X11898" t="s">
        <v>25502</v>
      </c>
      <c r="Y11898" t="s">
        <v>25623</v>
      </c>
    </row>
    <row r="11899" spans="1:25" x14ac:dyDescent="0.25">
      <c r="A11899" t="s">
        <v>109</v>
      </c>
      <c r="B11899" t="s">
        <v>24181</v>
      </c>
      <c r="C11899" s="1">
        <v>46287</v>
      </c>
      <c r="D11899" t="s">
        <v>24182</v>
      </c>
      <c r="E11899" s="1">
        <v>46287</v>
      </c>
      <c r="F11899" t="s">
        <v>8436</v>
      </c>
      <c r="G11899" t="s">
        <v>8437</v>
      </c>
      <c r="H11899">
        <v>0</v>
      </c>
      <c r="I11899">
        <v>1000</v>
      </c>
      <c r="J11899">
        <v>50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1000</v>
      </c>
      <c r="R11899">
        <v>25</v>
      </c>
      <c r="S11899">
        <v>25</v>
      </c>
      <c r="T11899">
        <v>0</v>
      </c>
      <c r="U11899">
        <v>0</v>
      </c>
      <c r="V11899">
        <v>1050</v>
      </c>
      <c r="W11899" t="s">
        <v>8438</v>
      </c>
      <c r="X11899" t="s">
        <v>25611</v>
      </c>
      <c r="Y11899" t="s">
        <v>25623</v>
      </c>
    </row>
    <row r="11900" spans="1:25" x14ac:dyDescent="0.25">
      <c r="A11900" t="s">
        <v>109</v>
      </c>
      <c r="B11900" t="s">
        <v>24183</v>
      </c>
      <c r="C11900" s="1">
        <v>46287</v>
      </c>
      <c r="D11900" t="s">
        <v>24184</v>
      </c>
      <c r="E11900" s="1">
        <v>46287</v>
      </c>
      <c r="F11900" t="s">
        <v>117</v>
      </c>
      <c r="G11900" t="s">
        <v>118</v>
      </c>
      <c r="H11900">
        <v>0</v>
      </c>
      <c r="I11900">
        <v>15537.25</v>
      </c>
      <c r="J11900">
        <v>776.86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15537.25</v>
      </c>
      <c r="R11900">
        <v>388.43</v>
      </c>
      <c r="S11900">
        <v>388.43</v>
      </c>
      <c r="T11900">
        <v>0</v>
      </c>
      <c r="U11900">
        <v>0</v>
      </c>
      <c r="V11900">
        <v>16314</v>
      </c>
      <c r="W11900" t="s">
        <v>119</v>
      </c>
      <c r="X11900" t="s">
        <v>25496</v>
      </c>
      <c r="Y11900" t="s">
        <v>25623</v>
      </c>
    </row>
    <row r="11901" spans="1:25" x14ac:dyDescent="0.25">
      <c r="A11901" t="s">
        <v>109</v>
      </c>
      <c r="B11901" t="s">
        <v>24185</v>
      </c>
      <c r="C11901" s="1">
        <v>46287</v>
      </c>
      <c r="D11901" t="s">
        <v>24186</v>
      </c>
      <c r="E11901" s="1">
        <v>46287</v>
      </c>
      <c r="F11901" t="s">
        <v>117</v>
      </c>
      <c r="G11901" t="s">
        <v>118</v>
      </c>
      <c r="H11901">
        <v>0</v>
      </c>
      <c r="I11901">
        <v>6883.42</v>
      </c>
      <c r="J11901">
        <v>344.17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6883.42</v>
      </c>
      <c r="R11901">
        <v>172.08500000000001</v>
      </c>
      <c r="S11901">
        <v>172.08500000000001</v>
      </c>
      <c r="T11901">
        <v>0</v>
      </c>
      <c r="U11901">
        <v>0</v>
      </c>
      <c r="V11901">
        <v>7228</v>
      </c>
      <c r="W11901" t="s">
        <v>119</v>
      </c>
      <c r="X11901" t="s">
        <v>25496</v>
      </c>
      <c r="Y11901" t="s">
        <v>25623</v>
      </c>
    </row>
    <row r="11902" spans="1:25" x14ac:dyDescent="0.25">
      <c r="A11902" t="s">
        <v>109</v>
      </c>
      <c r="B11902" t="s">
        <v>24187</v>
      </c>
      <c r="C11902" s="1">
        <v>46287</v>
      </c>
      <c r="D11902" t="s">
        <v>24188</v>
      </c>
      <c r="E11902" s="1">
        <v>46287</v>
      </c>
      <c r="F11902" t="s">
        <v>112</v>
      </c>
      <c r="G11902" t="s">
        <v>113</v>
      </c>
      <c r="H11902">
        <v>0</v>
      </c>
      <c r="I11902">
        <v>54012.23</v>
      </c>
      <c r="J11902">
        <v>2700.61</v>
      </c>
      <c r="K11902">
        <v>0</v>
      </c>
      <c r="L11902">
        <v>0</v>
      </c>
      <c r="M11902">
        <v>327.86</v>
      </c>
      <c r="N11902">
        <v>59.01</v>
      </c>
      <c r="O11902">
        <v>0</v>
      </c>
      <c r="P11902">
        <v>0</v>
      </c>
      <c r="Q11902">
        <v>54340.09</v>
      </c>
      <c r="R11902">
        <v>1379.81</v>
      </c>
      <c r="S11902">
        <v>1379.81</v>
      </c>
      <c r="T11902">
        <v>0</v>
      </c>
      <c r="U11902">
        <v>0</v>
      </c>
      <c r="V11902">
        <v>57100</v>
      </c>
      <c r="W11902" t="s">
        <v>114</v>
      </c>
      <c r="X11902" t="s">
        <v>25495</v>
      </c>
      <c r="Y11902" t="s">
        <v>25623</v>
      </c>
    </row>
    <row r="11903" spans="1:25" x14ac:dyDescent="0.25">
      <c r="A11903" t="s">
        <v>109</v>
      </c>
      <c r="B11903" t="s">
        <v>24189</v>
      </c>
      <c r="C11903" s="1">
        <v>46287</v>
      </c>
      <c r="D11903" t="s">
        <v>24190</v>
      </c>
      <c r="E11903" s="1">
        <v>46287</v>
      </c>
      <c r="F11903" t="s">
        <v>360</v>
      </c>
      <c r="G11903" t="s">
        <v>361</v>
      </c>
      <c r="H11903">
        <v>0</v>
      </c>
      <c r="I11903">
        <v>2602.4499999999998</v>
      </c>
      <c r="J11903">
        <v>130.12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2602.4499999999998</v>
      </c>
      <c r="R11903">
        <v>65.06</v>
      </c>
      <c r="S11903">
        <v>65.06</v>
      </c>
      <c r="T11903">
        <v>0</v>
      </c>
      <c r="U11903">
        <v>0</v>
      </c>
      <c r="V11903">
        <v>2733</v>
      </c>
      <c r="W11903" t="s">
        <v>362</v>
      </c>
      <c r="X11903" t="s">
        <v>25527</v>
      </c>
      <c r="Y11903" t="s">
        <v>25623</v>
      </c>
    </row>
    <row r="11904" spans="1:25" x14ac:dyDescent="0.25">
      <c r="A11904" t="s">
        <v>109</v>
      </c>
      <c r="B11904" t="s">
        <v>24191</v>
      </c>
      <c r="C11904" s="1">
        <v>46287</v>
      </c>
      <c r="D11904" t="s">
        <v>24192</v>
      </c>
      <c r="E11904" s="1">
        <v>46287</v>
      </c>
      <c r="F11904" t="s">
        <v>360</v>
      </c>
      <c r="G11904" t="s">
        <v>361</v>
      </c>
      <c r="H11904">
        <v>0</v>
      </c>
      <c r="I11904">
        <v>3359.44</v>
      </c>
      <c r="J11904">
        <v>167.97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3359.44</v>
      </c>
      <c r="R11904">
        <v>83.984999999999999</v>
      </c>
      <c r="S11904">
        <v>83.984999999999999</v>
      </c>
      <c r="T11904">
        <v>0</v>
      </c>
      <c r="U11904">
        <v>0</v>
      </c>
      <c r="V11904">
        <v>3527</v>
      </c>
      <c r="W11904" t="s">
        <v>362</v>
      </c>
      <c r="X11904" t="s">
        <v>25527</v>
      </c>
      <c r="Y11904" t="s">
        <v>25623</v>
      </c>
    </row>
    <row r="11905" spans="1:25" x14ac:dyDescent="0.25">
      <c r="A11905" t="s">
        <v>109</v>
      </c>
      <c r="B11905" t="s">
        <v>24193</v>
      </c>
      <c r="C11905" s="1">
        <v>46287</v>
      </c>
      <c r="D11905" t="s">
        <v>24194</v>
      </c>
      <c r="E11905" s="1">
        <v>46287</v>
      </c>
      <c r="F11905" t="s">
        <v>332</v>
      </c>
      <c r="G11905" t="s">
        <v>333</v>
      </c>
      <c r="H11905">
        <v>0</v>
      </c>
      <c r="I11905">
        <v>1199.24</v>
      </c>
      <c r="J11905">
        <v>59.96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1199.24</v>
      </c>
      <c r="R11905">
        <v>29.98</v>
      </c>
      <c r="S11905">
        <v>29.98</v>
      </c>
      <c r="T11905">
        <v>0</v>
      </c>
      <c r="U11905">
        <v>0</v>
      </c>
      <c r="V11905">
        <v>1259</v>
      </c>
      <c r="W11905" t="s">
        <v>334</v>
      </c>
      <c r="X11905" t="s">
        <v>25525</v>
      </c>
      <c r="Y11905" t="s">
        <v>25623</v>
      </c>
    </row>
    <row r="11906" spans="1:25" x14ac:dyDescent="0.25">
      <c r="A11906" t="s">
        <v>109</v>
      </c>
      <c r="B11906" t="s">
        <v>24195</v>
      </c>
      <c r="C11906" s="1">
        <v>46287</v>
      </c>
      <c r="D11906" t="s">
        <v>24196</v>
      </c>
      <c r="E11906" s="1">
        <v>46287</v>
      </c>
      <c r="F11906" t="s">
        <v>112</v>
      </c>
      <c r="G11906" t="s">
        <v>113</v>
      </c>
      <c r="H11906">
        <v>0</v>
      </c>
      <c r="I11906">
        <v>4662</v>
      </c>
      <c r="J11906">
        <v>233.1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4662</v>
      </c>
      <c r="R11906">
        <v>116.55</v>
      </c>
      <c r="S11906">
        <v>116.55</v>
      </c>
      <c r="T11906">
        <v>0</v>
      </c>
      <c r="U11906">
        <v>0</v>
      </c>
      <c r="V11906">
        <v>4895</v>
      </c>
      <c r="W11906" t="s">
        <v>114</v>
      </c>
      <c r="X11906" t="s">
        <v>25495</v>
      </c>
      <c r="Y11906" t="s">
        <v>25623</v>
      </c>
    </row>
    <row r="11907" spans="1:25" x14ac:dyDescent="0.25">
      <c r="A11907" t="s">
        <v>109</v>
      </c>
      <c r="B11907" t="s">
        <v>24197</v>
      </c>
      <c r="C11907" s="1">
        <v>46287</v>
      </c>
      <c r="D11907" t="s">
        <v>24198</v>
      </c>
      <c r="E11907" s="1">
        <v>46287</v>
      </c>
      <c r="F11907" t="s">
        <v>112</v>
      </c>
      <c r="G11907" t="s">
        <v>113</v>
      </c>
      <c r="H11907">
        <v>0</v>
      </c>
      <c r="I11907">
        <v>12467.04</v>
      </c>
      <c r="J11907">
        <v>623.35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12467.04</v>
      </c>
      <c r="R11907">
        <v>311.67500000000001</v>
      </c>
      <c r="S11907">
        <v>311.67500000000001</v>
      </c>
      <c r="T11907">
        <v>0</v>
      </c>
      <c r="U11907">
        <v>0</v>
      </c>
      <c r="V11907">
        <v>13090</v>
      </c>
      <c r="W11907" t="s">
        <v>114</v>
      </c>
      <c r="X11907" t="s">
        <v>25495</v>
      </c>
      <c r="Y11907" t="s">
        <v>25623</v>
      </c>
    </row>
    <row r="11908" spans="1:25" x14ac:dyDescent="0.25">
      <c r="A11908" t="s">
        <v>109</v>
      </c>
      <c r="B11908" t="s">
        <v>24199</v>
      </c>
      <c r="C11908" s="1">
        <v>46287</v>
      </c>
      <c r="D11908" t="s">
        <v>24200</v>
      </c>
      <c r="E11908" s="1">
        <v>46287</v>
      </c>
      <c r="F11908" t="s">
        <v>144</v>
      </c>
      <c r="G11908" t="s">
        <v>145</v>
      </c>
      <c r="H11908">
        <v>0</v>
      </c>
      <c r="I11908">
        <v>2095</v>
      </c>
      <c r="J11908">
        <v>104.75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2095</v>
      </c>
      <c r="R11908">
        <v>52.375</v>
      </c>
      <c r="S11908">
        <v>52.375</v>
      </c>
      <c r="T11908">
        <v>0</v>
      </c>
      <c r="U11908">
        <v>0</v>
      </c>
      <c r="V11908">
        <v>2200</v>
      </c>
      <c r="W11908" t="s">
        <v>146</v>
      </c>
      <c r="X11908" t="s">
        <v>25501</v>
      </c>
      <c r="Y11908" t="s">
        <v>25623</v>
      </c>
    </row>
    <row r="11909" spans="1:25" x14ac:dyDescent="0.25">
      <c r="A11909" t="s">
        <v>109</v>
      </c>
      <c r="B11909" t="s">
        <v>24201</v>
      </c>
      <c r="C11909" s="1">
        <v>46287</v>
      </c>
      <c r="D11909" t="s">
        <v>24202</v>
      </c>
      <c r="E11909" s="1">
        <v>46287</v>
      </c>
      <c r="F11909" t="s">
        <v>380</v>
      </c>
      <c r="G11909" t="s">
        <v>381</v>
      </c>
      <c r="H11909">
        <v>0</v>
      </c>
      <c r="I11909">
        <v>8470.59</v>
      </c>
      <c r="J11909">
        <v>423.53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8470.59</v>
      </c>
      <c r="R11909">
        <v>211.76499999999999</v>
      </c>
      <c r="S11909">
        <v>211.76499999999999</v>
      </c>
      <c r="T11909">
        <v>0</v>
      </c>
      <c r="U11909">
        <v>0</v>
      </c>
      <c r="V11909">
        <v>8894</v>
      </c>
      <c r="W11909" t="s">
        <v>382</v>
      </c>
      <c r="X11909" t="s">
        <v>25529</v>
      </c>
      <c r="Y11909" t="s">
        <v>25623</v>
      </c>
    </row>
    <row r="11910" spans="1:25" x14ac:dyDescent="0.25">
      <c r="A11910" t="s">
        <v>109</v>
      </c>
      <c r="B11910" t="s">
        <v>24203</v>
      </c>
      <c r="C11910" s="1">
        <v>46287</v>
      </c>
      <c r="D11910" t="s">
        <v>24204</v>
      </c>
      <c r="E11910" s="1">
        <v>46287</v>
      </c>
      <c r="F11910" t="s">
        <v>431</v>
      </c>
      <c r="G11910" t="s">
        <v>432</v>
      </c>
      <c r="H11910">
        <v>0</v>
      </c>
      <c r="I11910">
        <v>861.65</v>
      </c>
      <c r="J11910">
        <v>43.08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861.65</v>
      </c>
      <c r="R11910">
        <v>21.54</v>
      </c>
      <c r="S11910">
        <v>21.54</v>
      </c>
      <c r="T11910">
        <v>0</v>
      </c>
      <c r="U11910">
        <v>0</v>
      </c>
      <c r="V11910">
        <v>905</v>
      </c>
      <c r="W11910" t="s">
        <v>433</v>
      </c>
      <c r="X11910" t="s">
        <v>25530</v>
      </c>
      <c r="Y11910" t="s">
        <v>25623</v>
      </c>
    </row>
    <row r="11911" spans="1:25" x14ac:dyDescent="0.25">
      <c r="A11911" t="s">
        <v>109</v>
      </c>
      <c r="B11911" t="s">
        <v>24205</v>
      </c>
      <c r="C11911" s="1">
        <v>46287</v>
      </c>
      <c r="D11911" t="s">
        <v>24206</v>
      </c>
      <c r="E11911" s="1">
        <v>46287</v>
      </c>
      <c r="F11911" t="s">
        <v>251</v>
      </c>
      <c r="G11911" t="s">
        <v>252</v>
      </c>
      <c r="H11911">
        <v>0</v>
      </c>
      <c r="I11911">
        <v>3607</v>
      </c>
      <c r="J11911">
        <v>180.35</v>
      </c>
      <c r="K11911">
        <v>0</v>
      </c>
      <c r="L11911">
        <v>0</v>
      </c>
      <c r="M11911">
        <v>440</v>
      </c>
      <c r="N11911">
        <v>79.2</v>
      </c>
      <c r="O11911">
        <v>0</v>
      </c>
      <c r="P11911">
        <v>0</v>
      </c>
      <c r="Q11911">
        <v>4047</v>
      </c>
      <c r="R11911">
        <v>129.77500000000001</v>
      </c>
      <c r="S11911">
        <v>129.77500000000001</v>
      </c>
      <c r="T11911">
        <v>0</v>
      </c>
      <c r="U11911">
        <v>0</v>
      </c>
      <c r="V11911">
        <v>4307</v>
      </c>
      <c r="W11911" t="s">
        <v>253</v>
      </c>
      <c r="X11911" t="s">
        <v>25514</v>
      </c>
      <c r="Y11911" t="s">
        <v>25623</v>
      </c>
    </row>
    <row r="11912" spans="1:25" x14ac:dyDescent="0.25">
      <c r="A11912" t="s">
        <v>109</v>
      </c>
      <c r="B11912" t="s">
        <v>24207</v>
      </c>
      <c r="C11912" s="1">
        <v>46287</v>
      </c>
      <c r="D11912" t="s">
        <v>24208</v>
      </c>
      <c r="E11912" s="1">
        <v>46287</v>
      </c>
      <c r="F11912" t="s">
        <v>287</v>
      </c>
      <c r="G11912" t="s">
        <v>288</v>
      </c>
      <c r="H11912">
        <v>0</v>
      </c>
      <c r="I11912">
        <v>4388.03</v>
      </c>
      <c r="J11912">
        <v>219.4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4388.03</v>
      </c>
      <c r="R11912">
        <v>109.7</v>
      </c>
      <c r="S11912">
        <v>109.7</v>
      </c>
      <c r="T11912">
        <v>0</v>
      </c>
      <c r="U11912">
        <v>0</v>
      </c>
      <c r="V11912">
        <v>4607</v>
      </c>
      <c r="W11912" t="s">
        <v>289</v>
      </c>
      <c r="X11912" t="s">
        <v>25520</v>
      </c>
      <c r="Y11912" t="s">
        <v>25623</v>
      </c>
    </row>
    <row r="11913" spans="1:25" x14ac:dyDescent="0.25">
      <c r="A11913" t="s">
        <v>109</v>
      </c>
      <c r="B11913" t="s">
        <v>24209</v>
      </c>
      <c r="C11913" s="1">
        <v>46287</v>
      </c>
      <c r="D11913" t="s">
        <v>24210</v>
      </c>
      <c r="E11913" s="1">
        <v>46287</v>
      </c>
      <c r="F11913" t="s">
        <v>112</v>
      </c>
      <c r="G11913" t="s">
        <v>113</v>
      </c>
      <c r="H11913">
        <v>0</v>
      </c>
      <c r="I11913">
        <v>8817.7099999999991</v>
      </c>
      <c r="J11913">
        <v>440.89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8817.7099999999991</v>
      </c>
      <c r="R11913">
        <v>220.44499999999999</v>
      </c>
      <c r="S11913">
        <v>220.44499999999999</v>
      </c>
      <c r="T11913">
        <v>0</v>
      </c>
      <c r="U11913">
        <v>0</v>
      </c>
      <c r="V11913">
        <v>9259</v>
      </c>
      <c r="W11913" t="s">
        <v>114</v>
      </c>
      <c r="X11913" t="s">
        <v>25495</v>
      </c>
      <c r="Y11913" t="s">
        <v>25623</v>
      </c>
    </row>
    <row r="11914" spans="1:25" x14ac:dyDescent="0.25">
      <c r="A11914" t="s">
        <v>109</v>
      </c>
      <c r="B11914" t="s">
        <v>24211</v>
      </c>
      <c r="C11914" s="1">
        <v>46287</v>
      </c>
      <c r="D11914" t="s">
        <v>24212</v>
      </c>
      <c r="E11914" s="1">
        <v>46287</v>
      </c>
      <c r="F11914" t="s">
        <v>112</v>
      </c>
      <c r="G11914" t="s">
        <v>113</v>
      </c>
      <c r="H11914">
        <v>0</v>
      </c>
      <c r="I11914">
        <v>28985.200000000001</v>
      </c>
      <c r="J11914">
        <v>1449.26</v>
      </c>
      <c r="K11914">
        <v>0</v>
      </c>
      <c r="L11914">
        <v>0</v>
      </c>
      <c r="M11914">
        <v>327.86</v>
      </c>
      <c r="N11914">
        <v>59.01</v>
      </c>
      <c r="O11914">
        <v>0</v>
      </c>
      <c r="P11914">
        <v>0</v>
      </c>
      <c r="Q11914">
        <v>29313.06</v>
      </c>
      <c r="R11914">
        <v>754.13499999999999</v>
      </c>
      <c r="S11914">
        <v>754.13499999999999</v>
      </c>
      <c r="T11914">
        <v>0</v>
      </c>
      <c r="U11914">
        <v>0</v>
      </c>
      <c r="V11914">
        <v>30821</v>
      </c>
      <c r="W11914" t="s">
        <v>114</v>
      </c>
      <c r="X11914" t="s">
        <v>25495</v>
      </c>
      <c r="Y11914" t="s">
        <v>25623</v>
      </c>
    </row>
    <row r="11915" spans="1:25" x14ac:dyDescent="0.25">
      <c r="A11915" t="s">
        <v>109</v>
      </c>
      <c r="B11915" t="s">
        <v>24213</v>
      </c>
      <c r="C11915" s="1">
        <v>46287</v>
      </c>
      <c r="D11915" t="s">
        <v>24214</v>
      </c>
      <c r="E11915" s="1">
        <v>46287</v>
      </c>
      <c r="F11915" t="s">
        <v>1713</v>
      </c>
      <c r="G11915" t="s">
        <v>1714</v>
      </c>
      <c r="H11915">
        <v>0</v>
      </c>
      <c r="I11915">
        <v>21739.64</v>
      </c>
      <c r="J11915">
        <v>1086.98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21739.64</v>
      </c>
      <c r="R11915">
        <v>543.49</v>
      </c>
      <c r="S11915">
        <v>543.49</v>
      </c>
      <c r="T11915">
        <v>0</v>
      </c>
      <c r="U11915">
        <v>0</v>
      </c>
      <c r="V11915">
        <v>22827</v>
      </c>
      <c r="W11915" t="s">
        <v>1715</v>
      </c>
      <c r="X11915" t="s">
        <v>25571</v>
      </c>
      <c r="Y11915" t="s">
        <v>25623</v>
      </c>
    </row>
    <row r="11916" spans="1:25" x14ac:dyDescent="0.25">
      <c r="A11916" t="s">
        <v>109</v>
      </c>
      <c r="B11916" t="s">
        <v>24215</v>
      </c>
      <c r="C11916" s="1">
        <v>46287</v>
      </c>
      <c r="D11916" t="s">
        <v>24216</v>
      </c>
      <c r="E11916" s="1">
        <v>46287</v>
      </c>
      <c r="F11916" t="s">
        <v>193</v>
      </c>
      <c r="G11916" t="s">
        <v>194</v>
      </c>
      <c r="H11916">
        <v>0</v>
      </c>
      <c r="I11916">
        <v>39420.29</v>
      </c>
      <c r="J11916">
        <v>1971.01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39420.29</v>
      </c>
      <c r="R11916">
        <v>985.505</v>
      </c>
      <c r="S11916">
        <v>985.505</v>
      </c>
      <c r="T11916">
        <v>0</v>
      </c>
      <c r="U11916">
        <v>0</v>
      </c>
      <c r="V11916">
        <v>41391</v>
      </c>
      <c r="W11916" t="s">
        <v>195</v>
      </c>
      <c r="X11916" t="s">
        <v>25506</v>
      </c>
      <c r="Y11916" t="s">
        <v>25623</v>
      </c>
    </row>
    <row r="11917" spans="1:25" x14ac:dyDescent="0.25">
      <c r="A11917" t="s">
        <v>109</v>
      </c>
      <c r="B11917" t="s">
        <v>24217</v>
      </c>
      <c r="C11917" s="1">
        <v>46287</v>
      </c>
      <c r="D11917" t="s">
        <v>24218</v>
      </c>
      <c r="E11917" s="1">
        <v>46287</v>
      </c>
      <c r="F11917" t="s">
        <v>193</v>
      </c>
      <c r="G11917" t="s">
        <v>194</v>
      </c>
      <c r="H11917">
        <v>2985.44</v>
      </c>
      <c r="I11917">
        <v>13303.21</v>
      </c>
      <c r="J11917">
        <v>665.16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16288.65</v>
      </c>
      <c r="R11917">
        <v>332.58</v>
      </c>
      <c r="S11917">
        <v>332.58</v>
      </c>
      <c r="T11917">
        <v>0</v>
      </c>
      <c r="U11917">
        <v>0</v>
      </c>
      <c r="V11917">
        <v>16954</v>
      </c>
      <c r="W11917" t="s">
        <v>195</v>
      </c>
      <c r="X11917" t="s">
        <v>25506</v>
      </c>
      <c r="Y11917" t="s">
        <v>25623</v>
      </c>
    </row>
    <row r="11918" spans="1:25" x14ac:dyDescent="0.25">
      <c r="A11918" t="s">
        <v>109</v>
      </c>
      <c r="B11918" t="s">
        <v>24219</v>
      </c>
      <c r="C11918" s="1">
        <v>46287</v>
      </c>
      <c r="D11918" t="s">
        <v>24220</v>
      </c>
      <c r="E11918" s="1">
        <v>46287</v>
      </c>
      <c r="F11918" t="s">
        <v>112</v>
      </c>
      <c r="G11918" t="s">
        <v>113</v>
      </c>
      <c r="H11918">
        <v>0</v>
      </c>
      <c r="I11918">
        <v>31725.46</v>
      </c>
      <c r="J11918">
        <v>1586.27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31725.46</v>
      </c>
      <c r="R11918">
        <v>793.13499999999999</v>
      </c>
      <c r="S11918">
        <v>793.13499999999999</v>
      </c>
      <c r="T11918">
        <v>0</v>
      </c>
      <c r="U11918">
        <v>0</v>
      </c>
      <c r="V11918">
        <v>33312</v>
      </c>
      <c r="W11918" t="s">
        <v>114</v>
      </c>
      <c r="X11918" t="s">
        <v>25495</v>
      </c>
      <c r="Y11918" t="s">
        <v>25623</v>
      </c>
    </row>
    <row r="11919" spans="1:25" x14ac:dyDescent="0.25">
      <c r="A11919" t="s">
        <v>109</v>
      </c>
      <c r="B11919" t="s">
        <v>24221</v>
      </c>
      <c r="C11919" s="1">
        <v>46287</v>
      </c>
      <c r="D11919" t="s">
        <v>24222</v>
      </c>
      <c r="E11919" s="1">
        <v>46287</v>
      </c>
      <c r="F11919" t="s">
        <v>112</v>
      </c>
      <c r="G11919" t="s">
        <v>113</v>
      </c>
      <c r="H11919">
        <v>0</v>
      </c>
      <c r="I11919">
        <v>61774.31</v>
      </c>
      <c r="J11919">
        <v>3088.72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61774.31</v>
      </c>
      <c r="R11919">
        <v>1544.36</v>
      </c>
      <c r="S11919">
        <v>1544.36</v>
      </c>
      <c r="T11919">
        <v>0</v>
      </c>
      <c r="U11919">
        <v>0</v>
      </c>
      <c r="V11919">
        <v>64863</v>
      </c>
      <c r="W11919" t="s">
        <v>114</v>
      </c>
      <c r="X11919" t="s">
        <v>25495</v>
      </c>
      <c r="Y11919" t="s">
        <v>25623</v>
      </c>
    </row>
    <row r="11920" spans="1:25" x14ac:dyDescent="0.25">
      <c r="A11920" t="s">
        <v>109</v>
      </c>
      <c r="B11920" t="s">
        <v>24223</v>
      </c>
      <c r="C11920" s="1">
        <v>46287</v>
      </c>
      <c r="D11920" t="s">
        <v>24224</v>
      </c>
      <c r="E11920" s="1">
        <v>46287</v>
      </c>
      <c r="F11920" t="s">
        <v>112</v>
      </c>
      <c r="G11920" t="s">
        <v>113</v>
      </c>
      <c r="H11920">
        <v>0</v>
      </c>
      <c r="I11920">
        <v>78695.19</v>
      </c>
      <c r="J11920">
        <v>3934.76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78695.19</v>
      </c>
      <c r="R11920">
        <v>1967.38</v>
      </c>
      <c r="S11920">
        <v>1967.38</v>
      </c>
      <c r="T11920">
        <v>0</v>
      </c>
      <c r="U11920">
        <v>0</v>
      </c>
      <c r="V11920">
        <v>82630</v>
      </c>
      <c r="W11920" t="s">
        <v>114</v>
      </c>
      <c r="X11920" t="s">
        <v>25495</v>
      </c>
      <c r="Y11920" t="s">
        <v>25623</v>
      </c>
    </row>
    <row r="11921" spans="1:25" x14ac:dyDescent="0.25">
      <c r="A11921" t="s">
        <v>109</v>
      </c>
      <c r="B11921" t="s">
        <v>24225</v>
      </c>
      <c r="C11921" s="1">
        <v>46287</v>
      </c>
      <c r="D11921" t="s">
        <v>24226</v>
      </c>
      <c r="E11921" s="1">
        <v>46287</v>
      </c>
      <c r="F11921" t="s">
        <v>122</v>
      </c>
      <c r="G11921" t="s">
        <v>123</v>
      </c>
      <c r="H11921">
        <v>0</v>
      </c>
      <c r="I11921">
        <v>1740</v>
      </c>
      <c r="J11921">
        <v>87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1740</v>
      </c>
      <c r="R11921">
        <v>43.5</v>
      </c>
      <c r="S11921">
        <v>43.5</v>
      </c>
      <c r="T11921">
        <v>0</v>
      </c>
      <c r="U11921">
        <v>0</v>
      </c>
      <c r="V11921">
        <v>1827</v>
      </c>
      <c r="W11921" t="s">
        <v>124</v>
      </c>
      <c r="X11921" t="s">
        <v>25497</v>
      </c>
      <c r="Y11921" t="s">
        <v>25623</v>
      </c>
    </row>
    <row r="11922" spans="1:25" x14ac:dyDescent="0.25">
      <c r="A11922" t="s">
        <v>109</v>
      </c>
      <c r="B11922" t="s">
        <v>24227</v>
      </c>
      <c r="C11922" s="1">
        <v>46287</v>
      </c>
      <c r="D11922" t="s">
        <v>24228</v>
      </c>
      <c r="E11922" s="1">
        <v>46287</v>
      </c>
      <c r="F11922" t="s">
        <v>112</v>
      </c>
      <c r="G11922" t="s">
        <v>113</v>
      </c>
      <c r="H11922">
        <v>0</v>
      </c>
      <c r="I11922">
        <v>22737.53</v>
      </c>
      <c r="J11922">
        <v>1136.8800000000001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22737.53</v>
      </c>
      <c r="R11922">
        <v>568.44000000000005</v>
      </c>
      <c r="S11922">
        <v>568.44000000000005</v>
      </c>
      <c r="T11922">
        <v>0</v>
      </c>
      <c r="U11922">
        <v>0</v>
      </c>
      <c r="V11922">
        <v>23874</v>
      </c>
      <c r="W11922" t="s">
        <v>114</v>
      </c>
      <c r="X11922" t="s">
        <v>25495</v>
      </c>
      <c r="Y11922" t="s">
        <v>25623</v>
      </c>
    </row>
    <row r="11923" spans="1:25" x14ac:dyDescent="0.25">
      <c r="A11923" t="s">
        <v>109</v>
      </c>
      <c r="B11923" t="s">
        <v>24229</v>
      </c>
      <c r="C11923" s="1">
        <v>46287</v>
      </c>
      <c r="D11923" t="s">
        <v>24230</v>
      </c>
      <c r="E11923" s="1">
        <v>46287</v>
      </c>
      <c r="F11923" t="s">
        <v>627</v>
      </c>
      <c r="G11923" t="s">
        <v>628</v>
      </c>
      <c r="H11923">
        <v>0</v>
      </c>
      <c r="I11923">
        <v>3334.5</v>
      </c>
      <c r="J11923">
        <v>166.73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3334.5</v>
      </c>
      <c r="R11923">
        <v>83.364999999999995</v>
      </c>
      <c r="S11923">
        <v>83.364999999999995</v>
      </c>
      <c r="T11923">
        <v>0</v>
      </c>
      <c r="U11923">
        <v>0</v>
      </c>
      <c r="V11923">
        <v>3501</v>
      </c>
      <c r="W11923" t="s">
        <v>629</v>
      </c>
      <c r="X11923" t="s">
        <v>25542</v>
      </c>
      <c r="Y11923" t="s">
        <v>25623</v>
      </c>
    </row>
    <row r="11924" spans="1:25" x14ac:dyDescent="0.25">
      <c r="A11924" t="s">
        <v>109</v>
      </c>
      <c r="B11924" t="s">
        <v>24231</v>
      </c>
      <c r="C11924" s="1">
        <v>46287</v>
      </c>
      <c r="D11924" t="s">
        <v>24232</v>
      </c>
      <c r="E11924" s="1">
        <v>46287</v>
      </c>
      <c r="F11924" t="s">
        <v>112</v>
      </c>
      <c r="G11924" t="s">
        <v>113</v>
      </c>
      <c r="H11924">
        <v>0</v>
      </c>
      <c r="I11924">
        <v>38365.1</v>
      </c>
      <c r="J11924">
        <v>1918.26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38365.1</v>
      </c>
      <c r="R11924">
        <v>959.13</v>
      </c>
      <c r="S11924">
        <v>959.13</v>
      </c>
      <c r="T11924">
        <v>0</v>
      </c>
      <c r="U11924">
        <v>0</v>
      </c>
      <c r="V11924">
        <v>40283</v>
      </c>
      <c r="W11924" t="s">
        <v>114</v>
      </c>
      <c r="X11924" t="s">
        <v>25495</v>
      </c>
      <c r="Y11924" t="s">
        <v>25623</v>
      </c>
    </row>
    <row r="11925" spans="1:25" x14ac:dyDescent="0.25">
      <c r="A11925" t="s">
        <v>109</v>
      </c>
      <c r="B11925" t="s">
        <v>24233</v>
      </c>
      <c r="C11925" s="1">
        <v>46287</v>
      </c>
      <c r="D11925" t="s">
        <v>24234</v>
      </c>
      <c r="E11925" s="1">
        <v>46287</v>
      </c>
      <c r="F11925" t="s">
        <v>112</v>
      </c>
      <c r="G11925" t="s">
        <v>113</v>
      </c>
      <c r="H11925">
        <v>0</v>
      </c>
      <c r="I11925">
        <v>29334.44</v>
      </c>
      <c r="J11925">
        <v>1466.72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29334.44</v>
      </c>
      <c r="R11925">
        <v>733.36</v>
      </c>
      <c r="S11925">
        <v>733.36</v>
      </c>
      <c r="T11925">
        <v>0</v>
      </c>
      <c r="U11925">
        <v>0</v>
      </c>
      <c r="V11925">
        <v>30801</v>
      </c>
      <c r="W11925" t="s">
        <v>114</v>
      </c>
      <c r="X11925" t="s">
        <v>25495</v>
      </c>
      <c r="Y11925" t="s">
        <v>25623</v>
      </c>
    </row>
    <row r="11926" spans="1:25" x14ac:dyDescent="0.25">
      <c r="A11926" t="s">
        <v>109</v>
      </c>
      <c r="B11926" t="s">
        <v>24235</v>
      </c>
      <c r="C11926" s="1">
        <v>46287</v>
      </c>
      <c r="D11926" t="s">
        <v>24236</v>
      </c>
      <c r="E11926" s="1">
        <v>46287</v>
      </c>
      <c r="F11926" t="s">
        <v>112</v>
      </c>
      <c r="G11926" t="s">
        <v>113</v>
      </c>
      <c r="H11926">
        <v>0</v>
      </c>
      <c r="I11926">
        <v>22745.02</v>
      </c>
      <c r="J11926">
        <v>1137.25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22745.02</v>
      </c>
      <c r="R11926">
        <v>568.625</v>
      </c>
      <c r="S11926">
        <v>568.625</v>
      </c>
      <c r="T11926">
        <v>0</v>
      </c>
      <c r="U11926">
        <v>0</v>
      </c>
      <c r="V11926">
        <v>23882</v>
      </c>
      <c r="W11926" t="s">
        <v>114</v>
      </c>
      <c r="X11926" t="s">
        <v>25495</v>
      </c>
      <c r="Y11926" t="s">
        <v>25623</v>
      </c>
    </row>
    <row r="11927" spans="1:25" x14ac:dyDescent="0.25">
      <c r="A11927" t="s">
        <v>109</v>
      </c>
      <c r="B11927" t="s">
        <v>24237</v>
      </c>
      <c r="C11927" s="1">
        <v>46287</v>
      </c>
      <c r="D11927" t="s">
        <v>24238</v>
      </c>
      <c r="E11927" s="1">
        <v>46287</v>
      </c>
      <c r="F11927" t="s">
        <v>112</v>
      </c>
      <c r="G11927" t="s">
        <v>113</v>
      </c>
      <c r="H11927">
        <v>0</v>
      </c>
      <c r="I11927">
        <v>43479.53</v>
      </c>
      <c r="J11927">
        <v>2173.98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43479.53</v>
      </c>
      <c r="R11927">
        <v>1086.99</v>
      </c>
      <c r="S11927">
        <v>1086.99</v>
      </c>
      <c r="T11927">
        <v>0</v>
      </c>
      <c r="U11927">
        <v>0</v>
      </c>
      <c r="V11927">
        <v>45654</v>
      </c>
      <c r="W11927" t="s">
        <v>114</v>
      </c>
      <c r="X11927" t="s">
        <v>25495</v>
      </c>
      <c r="Y11927" t="s">
        <v>25623</v>
      </c>
    </row>
    <row r="11928" spans="1:25" x14ac:dyDescent="0.25">
      <c r="A11928" t="s">
        <v>109</v>
      </c>
      <c r="B11928" t="s">
        <v>24239</v>
      </c>
      <c r="C11928" s="1">
        <v>46287</v>
      </c>
      <c r="D11928" t="s">
        <v>24240</v>
      </c>
      <c r="E11928" s="1">
        <v>46287</v>
      </c>
      <c r="F11928" t="s">
        <v>158</v>
      </c>
      <c r="G11928" t="s">
        <v>159</v>
      </c>
      <c r="H11928">
        <v>0</v>
      </c>
      <c r="I11928">
        <v>12455.73</v>
      </c>
      <c r="J11928">
        <v>622.79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12455.73</v>
      </c>
      <c r="R11928">
        <v>311.39499999999998</v>
      </c>
      <c r="S11928">
        <v>311.39499999999998</v>
      </c>
      <c r="T11928">
        <v>0</v>
      </c>
      <c r="U11928">
        <v>0</v>
      </c>
      <c r="V11928">
        <v>13079</v>
      </c>
      <c r="W11928" t="s">
        <v>160</v>
      </c>
      <c r="X11928" t="s">
        <v>25503</v>
      </c>
      <c r="Y11928" t="s">
        <v>25623</v>
      </c>
    </row>
    <row r="11929" spans="1:25" x14ac:dyDescent="0.25">
      <c r="A11929" t="s">
        <v>109</v>
      </c>
      <c r="B11929" t="s">
        <v>24241</v>
      </c>
      <c r="C11929" s="1">
        <v>46287</v>
      </c>
      <c r="D11929" t="s">
        <v>24242</v>
      </c>
      <c r="E11929" s="1">
        <v>46287</v>
      </c>
      <c r="F11929" t="s">
        <v>3028</v>
      </c>
      <c r="G11929" t="s">
        <v>3029</v>
      </c>
      <c r="H11929">
        <v>0</v>
      </c>
      <c r="I11929">
        <v>16600</v>
      </c>
      <c r="J11929">
        <v>830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16600</v>
      </c>
      <c r="R11929">
        <v>415</v>
      </c>
      <c r="S11929">
        <v>415</v>
      </c>
      <c r="T11929">
        <v>0</v>
      </c>
      <c r="U11929">
        <v>0</v>
      </c>
      <c r="V11929">
        <v>17430</v>
      </c>
      <c r="W11929" t="s">
        <v>3030</v>
      </c>
      <c r="X11929" t="s">
        <v>25586</v>
      </c>
      <c r="Y11929" t="s">
        <v>25623</v>
      </c>
    </row>
    <row r="11930" spans="1:25" x14ac:dyDescent="0.25">
      <c r="A11930" t="s">
        <v>109</v>
      </c>
      <c r="B11930" t="s">
        <v>24243</v>
      </c>
      <c r="C11930" s="1">
        <v>46287</v>
      </c>
      <c r="D11930" t="s">
        <v>24244</v>
      </c>
      <c r="E11930" s="1">
        <v>46287</v>
      </c>
      <c r="F11930" t="s">
        <v>2875</v>
      </c>
      <c r="G11930" t="s">
        <v>2876</v>
      </c>
      <c r="H11930">
        <v>0</v>
      </c>
      <c r="I11930">
        <v>3400</v>
      </c>
      <c r="J11930">
        <v>170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3400</v>
      </c>
      <c r="R11930">
        <v>85</v>
      </c>
      <c r="S11930">
        <v>85</v>
      </c>
      <c r="T11930">
        <v>0</v>
      </c>
      <c r="U11930">
        <v>0</v>
      </c>
      <c r="V11930">
        <v>3570</v>
      </c>
      <c r="W11930" t="s">
        <v>2877</v>
      </c>
      <c r="X11930" t="s">
        <v>25583</v>
      </c>
      <c r="Y11930" t="s">
        <v>25623</v>
      </c>
    </row>
    <row r="11931" spans="1:25" x14ac:dyDescent="0.25">
      <c r="A11931" t="s">
        <v>109</v>
      </c>
      <c r="B11931" t="s">
        <v>24245</v>
      </c>
      <c r="C11931" s="1">
        <v>46287</v>
      </c>
      <c r="D11931" t="s">
        <v>24246</v>
      </c>
      <c r="E11931" s="1">
        <v>46287</v>
      </c>
      <c r="F11931" t="s">
        <v>112</v>
      </c>
      <c r="G11931" t="s">
        <v>113</v>
      </c>
      <c r="H11931">
        <v>0</v>
      </c>
      <c r="I11931">
        <v>56448.639999999999</v>
      </c>
      <c r="J11931">
        <v>2822.43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56448.639999999999</v>
      </c>
      <c r="R11931">
        <v>1411.2149999999999</v>
      </c>
      <c r="S11931">
        <v>1411.2149999999999</v>
      </c>
      <c r="T11931">
        <v>0</v>
      </c>
      <c r="U11931">
        <v>0</v>
      </c>
      <c r="V11931">
        <v>59271</v>
      </c>
      <c r="W11931" t="s">
        <v>114</v>
      </c>
      <c r="X11931" t="s">
        <v>25495</v>
      </c>
      <c r="Y11931" t="s">
        <v>25623</v>
      </c>
    </row>
    <row r="11932" spans="1:25" x14ac:dyDescent="0.25">
      <c r="A11932" t="s">
        <v>109</v>
      </c>
      <c r="B11932" t="s">
        <v>24247</v>
      </c>
      <c r="C11932" s="1">
        <v>46287</v>
      </c>
      <c r="D11932" t="s">
        <v>24248</v>
      </c>
      <c r="E11932" s="1">
        <v>46287</v>
      </c>
      <c r="F11932" t="s">
        <v>112</v>
      </c>
      <c r="G11932" t="s">
        <v>113</v>
      </c>
      <c r="H11932">
        <v>0</v>
      </c>
      <c r="I11932">
        <v>1629.37</v>
      </c>
      <c r="J11932">
        <v>81.47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1629.37</v>
      </c>
      <c r="R11932">
        <v>40.734999999999999</v>
      </c>
      <c r="S11932">
        <v>40.734999999999999</v>
      </c>
      <c r="T11932">
        <v>0</v>
      </c>
      <c r="U11932">
        <v>0</v>
      </c>
      <c r="V11932">
        <v>1711</v>
      </c>
      <c r="W11932" t="s">
        <v>114</v>
      </c>
      <c r="X11932" t="s">
        <v>25495</v>
      </c>
      <c r="Y11932" t="s">
        <v>25623</v>
      </c>
    </row>
    <row r="11933" spans="1:25" x14ac:dyDescent="0.25">
      <c r="A11933" t="s">
        <v>109</v>
      </c>
      <c r="B11933" t="s">
        <v>24249</v>
      </c>
      <c r="C11933" s="1">
        <v>46287</v>
      </c>
      <c r="D11933" t="s">
        <v>24250</v>
      </c>
      <c r="E11933" s="1">
        <v>46287</v>
      </c>
      <c r="F11933" t="s">
        <v>233</v>
      </c>
      <c r="G11933" t="s">
        <v>234</v>
      </c>
      <c r="H11933">
        <v>0</v>
      </c>
      <c r="I11933">
        <v>6707.89</v>
      </c>
      <c r="J11933">
        <v>335.39</v>
      </c>
      <c r="K11933">
        <v>0</v>
      </c>
      <c r="L11933">
        <v>0</v>
      </c>
      <c r="M11933">
        <v>978</v>
      </c>
      <c r="N11933">
        <v>176.04</v>
      </c>
      <c r="O11933">
        <v>0</v>
      </c>
      <c r="P11933">
        <v>0</v>
      </c>
      <c r="Q11933">
        <v>7685.89</v>
      </c>
      <c r="R11933">
        <v>255.715</v>
      </c>
      <c r="S11933">
        <v>255.715</v>
      </c>
      <c r="T11933">
        <v>0</v>
      </c>
      <c r="U11933">
        <v>0</v>
      </c>
      <c r="V11933">
        <v>8197</v>
      </c>
      <c r="W11933" t="s">
        <v>235</v>
      </c>
      <c r="X11933" t="s">
        <v>25512</v>
      </c>
      <c r="Y11933" t="s">
        <v>25623</v>
      </c>
    </row>
    <row r="11934" spans="1:25" x14ac:dyDescent="0.25">
      <c r="A11934" t="s">
        <v>109</v>
      </c>
      <c r="B11934" t="s">
        <v>24251</v>
      </c>
      <c r="C11934" s="1">
        <v>46287</v>
      </c>
      <c r="D11934" t="s">
        <v>24252</v>
      </c>
      <c r="E11934" s="1">
        <v>46287</v>
      </c>
      <c r="F11934" t="s">
        <v>112</v>
      </c>
      <c r="G11934" t="s">
        <v>113</v>
      </c>
      <c r="H11934">
        <v>0</v>
      </c>
      <c r="I11934">
        <v>252.97</v>
      </c>
      <c r="J11934">
        <v>12.65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252.97</v>
      </c>
      <c r="R11934">
        <v>6.3250000000000002</v>
      </c>
      <c r="S11934">
        <v>6.3250000000000002</v>
      </c>
      <c r="T11934">
        <v>0</v>
      </c>
      <c r="U11934">
        <v>0</v>
      </c>
      <c r="V11934">
        <v>266</v>
      </c>
      <c r="W11934" t="s">
        <v>114</v>
      </c>
      <c r="X11934" t="s">
        <v>25495</v>
      </c>
      <c r="Y11934" t="s">
        <v>25623</v>
      </c>
    </row>
    <row r="11935" spans="1:25" x14ac:dyDescent="0.25">
      <c r="A11935" t="s">
        <v>109</v>
      </c>
      <c r="B11935" t="s">
        <v>24253</v>
      </c>
      <c r="C11935" s="1">
        <v>46287</v>
      </c>
      <c r="D11935" t="s">
        <v>24254</v>
      </c>
      <c r="E11935" s="1">
        <v>46287</v>
      </c>
      <c r="F11935" t="s">
        <v>112</v>
      </c>
      <c r="G11935" t="s">
        <v>113</v>
      </c>
      <c r="H11935">
        <v>0</v>
      </c>
      <c r="I11935">
        <v>3866.45</v>
      </c>
      <c r="J11935">
        <v>193.32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3866.45</v>
      </c>
      <c r="R11935">
        <v>96.66</v>
      </c>
      <c r="S11935">
        <v>96.66</v>
      </c>
      <c r="T11935">
        <v>0</v>
      </c>
      <c r="U11935">
        <v>0</v>
      </c>
      <c r="V11935">
        <v>4060</v>
      </c>
      <c r="W11935" t="s">
        <v>114</v>
      </c>
      <c r="X11935" t="s">
        <v>25495</v>
      </c>
      <c r="Y11935" t="s">
        <v>25623</v>
      </c>
    </row>
    <row r="11936" spans="1:25" x14ac:dyDescent="0.25">
      <c r="A11936" t="s">
        <v>109</v>
      </c>
      <c r="B11936" t="s">
        <v>24255</v>
      </c>
      <c r="C11936" s="1">
        <v>46287</v>
      </c>
      <c r="D11936" t="s">
        <v>24256</v>
      </c>
      <c r="E11936" s="1">
        <v>46287</v>
      </c>
      <c r="F11936" t="s">
        <v>112</v>
      </c>
      <c r="G11936" t="s">
        <v>113</v>
      </c>
      <c r="H11936">
        <v>0</v>
      </c>
      <c r="I11936">
        <v>4951.93</v>
      </c>
      <c r="J11936">
        <v>247.6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4951.93</v>
      </c>
      <c r="R11936">
        <v>123.8</v>
      </c>
      <c r="S11936">
        <v>123.8</v>
      </c>
      <c r="T11936">
        <v>0</v>
      </c>
      <c r="U11936">
        <v>0</v>
      </c>
      <c r="V11936">
        <v>5200</v>
      </c>
      <c r="W11936" t="s">
        <v>114</v>
      </c>
      <c r="X11936" t="s">
        <v>25495</v>
      </c>
      <c r="Y11936" t="s">
        <v>25623</v>
      </c>
    </row>
    <row r="11937" spans="1:25" x14ac:dyDescent="0.25">
      <c r="A11937" t="s">
        <v>109</v>
      </c>
      <c r="B11937" t="s">
        <v>24257</v>
      </c>
      <c r="C11937" s="1">
        <v>46287</v>
      </c>
      <c r="D11937" t="s">
        <v>24258</v>
      </c>
      <c r="E11937" s="1">
        <v>46287</v>
      </c>
      <c r="F11937" t="s">
        <v>198</v>
      </c>
      <c r="G11937" t="s">
        <v>199</v>
      </c>
      <c r="H11937">
        <v>0</v>
      </c>
      <c r="I11937">
        <v>23312</v>
      </c>
      <c r="J11937">
        <v>1165.5999999999999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23312</v>
      </c>
      <c r="R11937">
        <v>582.79999999999995</v>
      </c>
      <c r="S11937">
        <v>582.79999999999995</v>
      </c>
      <c r="T11937">
        <v>0</v>
      </c>
      <c r="U11937">
        <v>0</v>
      </c>
      <c r="V11937">
        <v>24478</v>
      </c>
      <c r="W11937" t="s">
        <v>200</v>
      </c>
      <c r="X11937" t="s">
        <v>25507</v>
      </c>
      <c r="Y11937" t="s">
        <v>25623</v>
      </c>
    </row>
    <row r="11938" spans="1:25" x14ac:dyDescent="0.25">
      <c r="A11938" t="s">
        <v>109</v>
      </c>
      <c r="B11938" t="s">
        <v>24259</v>
      </c>
      <c r="C11938" s="1">
        <v>46287</v>
      </c>
      <c r="D11938" t="s">
        <v>24260</v>
      </c>
      <c r="E11938" s="1">
        <v>46287</v>
      </c>
      <c r="F11938" t="s">
        <v>112</v>
      </c>
      <c r="G11938" t="s">
        <v>113</v>
      </c>
      <c r="H11938">
        <v>0</v>
      </c>
      <c r="I11938">
        <v>304</v>
      </c>
      <c r="J11938">
        <v>15.2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304</v>
      </c>
      <c r="R11938">
        <v>7.6</v>
      </c>
      <c r="S11938">
        <v>7.6</v>
      </c>
      <c r="T11938">
        <v>0</v>
      </c>
      <c r="U11938">
        <v>0</v>
      </c>
      <c r="V11938">
        <v>319</v>
      </c>
      <c r="W11938" t="s">
        <v>114</v>
      </c>
      <c r="X11938" t="s">
        <v>25495</v>
      </c>
      <c r="Y11938" t="s">
        <v>25623</v>
      </c>
    </row>
    <row r="11939" spans="1:25" x14ac:dyDescent="0.25">
      <c r="A11939" t="s">
        <v>109</v>
      </c>
      <c r="B11939" t="s">
        <v>24261</v>
      </c>
      <c r="C11939" s="1">
        <v>46287</v>
      </c>
      <c r="D11939" t="s">
        <v>24262</v>
      </c>
      <c r="E11939" s="1">
        <v>46287</v>
      </c>
      <c r="F11939" t="s">
        <v>112</v>
      </c>
      <c r="G11939" t="s">
        <v>113</v>
      </c>
      <c r="H11939">
        <v>0</v>
      </c>
      <c r="I11939">
        <v>493.91</v>
      </c>
      <c r="J11939">
        <v>24.7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493.91</v>
      </c>
      <c r="R11939">
        <v>12.35</v>
      </c>
      <c r="S11939">
        <v>12.35</v>
      </c>
      <c r="T11939">
        <v>0</v>
      </c>
      <c r="U11939">
        <v>0</v>
      </c>
      <c r="V11939">
        <v>519</v>
      </c>
      <c r="W11939" t="s">
        <v>114</v>
      </c>
      <c r="X11939" t="s">
        <v>25495</v>
      </c>
      <c r="Y11939" t="s">
        <v>25623</v>
      </c>
    </row>
    <row r="11940" spans="1:25" x14ac:dyDescent="0.25">
      <c r="A11940" t="s">
        <v>109</v>
      </c>
      <c r="B11940" t="s">
        <v>24263</v>
      </c>
      <c r="C11940" s="1">
        <v>46287</v>
      </c>
      <c r="D11940" t="s">
        <v>24264</v>
      </c>
      <c r="E11940" s="1">
        <v>46287</v>
      </c>
      <c r="F11940" t="s">
        <v>182</v>
      </c>
      <c r="G11940" t="s">
        <v>183</v>
      </c>
      <c r="H11940">
        <v>0</v>
      </c>
      <c r="I11940">
        <v>28087.06</v>
      </c>
      <c r="J11940">
        <v>1404.35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28087.06</v>
      </c>
      <c r="R11940">
        <v>702.17499999999995</v>
      </c>
      <c r="S11940">
        <v>702.17499999999995</v>
      </c>
      <c r="T11940">
        <v>0</v>
      </c>
      <c r="U11940">
        <v>0</v>
      </c>
      <c r="V11940">
        <v>29491</v>
      </c>
      <c r="W11940" t="s">
        <v>184</v>
      </c>
      <c r="X11940" t="s">
        <v>25505</v>
      </c>
      <c r="Y11940" t="s">
        <v>25623</v>
      </c>
    </row>
    <row r="11941" spans="1:25" x14ac:dyDescent="0.25">
      <c r="A11941" t="s">
        <v>109</v>
      </c>
      <c r="B11941" t="s">
        <v>24265</v>
      </c>
      <c r="C11941" s="1">
        <v>46287</v>
      </c>
      <c r="D11941" t="s">
        <v>24266</v>
      </c>
      <c r="E11941" s="1">
        <v>46287</v>
      </c>
      <c r="F11941" t="s">
        <v>112</v>
      </c>
      <c r="G11941" t="s">
        <v>113</v>
      </c>
      <c r="H11941">
        <v>0</v>
      </c>
      <c r="I11941">
        <v>30938.49</v>
      </c>
      <c r="J11941">
        <v>1546.92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30938.49</v>
      </c>
      <c r="R11941">
        <v>773.46</v>
      </c>
      <c r="S11941">
        <v>773.46</v>
      </c>
      <c r="T11941">
        <v>0</v>
      </c>
      <c r="U11941">
        <v>0</v>
      </c>
      <c r="V11941">
        <v>32485</v>
      </c>
      <c r="W11941" t="s">
        <v>114</v>
      </c>
      <c r="X11941" t="s">
        <v>25495</v>
      </c>
      <c r="Y11941" t="s">
        <v>25623</v>
      </c>
    </row>
    <row r="11942" spans="1:25" x14ac:dyDescent="0.25">
      <c r="A11942" t="s">
        <v>109</v>
      </c>
      <c r="B11942" t="s">
        <v>24267</v>
      </c>
      <c r="C11942" s="1">
        <v>46287</v>
      </c>
      <c r="D11942" t="s">
        <v>24268</v>
      </c>
      <c r="E11942" s="1">
        <v>46287</v>
      </c>
      <c r="F11942" t="s">
        <v>144</v>
      </c>
      <c r="G11942" t="s">
        <v>145</v>
      </c>
      <c r="H11942">
        <v>0</v>
      </c>
      <c r="I11942">
        <v>2438</v>
      </c>
      <c r="J11942">
        <v>121.9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2438</v>
      </c>
      <c r="R11942">
        <v>60.95</v>
      </c>
      <c r="S11942">
        <v>60.95</v>
      </c>
      <c r="T11942">
        <v>0</v>
      </c>
      <c r="U11942">
        <v>0</v>
      </c>
      <c r="V11942">
        <v>2560</v>
      </c>
      <c r="W11942" t="s">
        <v>146</v>
      </c>
      <c r="X11942" t="s">
        <v>25501</v>
      </c>
      <c r="Y11942" t="s">
        <v>25623</v>
      </c>
    </row>
    <row r="11943" spans="1:25" x14ac:dyDescent="0.25">
      <c r="A11943" t="s">
        <v>109</v>
      </c>
      <c r="B11943" t="s">
        <v>24269</v>
      </c>
      <c r="C11943" s="1">
        <v>46287</v>
      </c>
      <c r="D11943" t="s">
        <v>24270</v>
      </c>
      <c r="E11943" s="1">
        <v>46287</v>
      </c>
      <c r="F11943" t="s">
        <v>112</v>
      </c>
      <c r="G11943" t="s">
        <v>113</v>
      </c>
      <c r="H11943">
        <v>0</v>
      </c>
      <c r="I11943">
        <v>54352.1</v>
      </c>
      <c r="J11943">
        <v>2717.61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54352.1</v>
      </c>
      <c r="R11943">
        <v>1358.8050000000001</v>
      </c>
      <c r="S11943">
        <v>1358.8050000000001</v>
      </c>
      <c r="T11943">
        <v>0</v>
      </c>
      <c r="U11943">
        <v>0</v>
      </c>
      <c r="V11943">
        <v>57070</v>
      </c>
      <c r="W11943" t="s">
        <v>114</v>
      </c>
      <c r="X11943" t="s">
        <v>25495</v>
      </c>
      <c r="Y11943" t="s">
        <v>25623</v>
      </c>
    </row>
    <row r="11944" spans="1:25" x14ac:dyDescent="0.25">
      <c r="A11944" t="s">
        <v>109</v>
      </c>
      <c r="B11944" t="s">
        <v>24271</v>
      </c>
      <c r="C11944" s="1">
        <v>46287</v>
      </c>
      <c r="D11944" t="s">
        <v>24272</v>
      </c>
      <c r="E11944" s="1">
        <v>46287</v>
      </c>
      <c r="F11944" t="s">
        <v>112</v>
      </c>
      <c r="G11944" t="s">
        <v>113</v>
      </c>
      <c r="H11944">
        <v>0</v>
      </c>
      <c r="I11944">
        <v>26506.03</v>
      </c>
      <c r="J11944">
        <v>1325.3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26506.03</v>
      </c>
      <c r="R11944">
        <v>662.65</v>
      </c>
      <c r="S11944">
        <v>662.65</v>
      </c>
      <c r="T11944">
        <v>0</v>
      </c>
      <c r="U11944">
        <v>0</v>
      </c>
      <c r="V11944">
        <v>27831</v>
      </c>
      <c r="W11944" t="s">
        <v>114</v>
      </c>
      <c r="X11944" t="s">
        <v>25495</v>
      </c>
      <c r="Y11944" t="s">
        <v>25623</v>
      </c>
    </row>
    <row r="11945" spans="1:25" x14ac:dyDescent="0.25">
      <c r="A11945" t="s">
        <v>109</v>
      </c>
      <c r="B11945" t="s">
        <v>24273</v>
      </c>
      <c r="C11945" s="1">
        <v>46287</v>
      </c>
      <c r="D11945" t="s">
        <v>24274</v>
      </c>
      <c r="E11945" s="1">
        <v>46287</v>
      </c>
      <c r="F11945" t="s">
        <v>112</v>
      </c>
      <c r="G11945" t="s">
        <v>113</v>
      </c>
      <c r="H11945">
        <v>0</v>
      </c>
      <c r="I11945">
        <v>42518.400000000001</v>
      </c>
      <c r="J11945">
        <v>2125.92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42518.400000000001</v>
      </c>
      <c r="R11945">
        <v>1062.96</v>
      </c>
      <c r="S11945">
        <v>1062.96</v>
      </c>
      <c r="T11945">
        <v>0</v>
      </c>
      <c r="U11945">
        <v>0</v>
      </c>
      <c r="V11945">
        <v>44644</v>
      </c>
      <c r="W11945" t="s">
        <v>114</v>
      </c>
      <c r="X11945" t="s">
        <v>25495</v>
      </c>
      <c r="Y11945" t="s">
        <v>25623</v>
      </c>
    </row>
    <row r="11946" spans="1:25" x14ac:dyDescent="0.25">
      <c r="A11946" t="s">
        <v>109</v>
      </c>
      <c r="B11946" t="s">
        <v>24275</v>
      </c>
      <c r="C11946" s="1">
        <v>46287</v>
      </c>
      <c r="D11946" t="s">
        <v>24276</v>
      </c>
      <c r="E11946" s="1">
        <v>46287</v>
      </c>
      <c r="F11946" t="s">
        <v>380</v>
      </c>
      <c r="G11946" t="s">
        <v>381</v>
      </c>
      <c r="H11946">
        <v>0</v>
      </c>
      <c r="I11946">
        <v>1465.13</v>
      </c>
      <c r="J11946">
        <v>73.260000000000005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1465.13</v>
      </c>
      <c r="R11946">
        <v>36.630000000000003</v>
      </c>
      <c r="S11946">
        <v>36.630000000000003</v>
      </c>
      <c r="T11946">
        <v>0</v>
      </c>
      <c r="U11946">
        <v>0</v>
      </c>
      <c r="V11946">
        <v>1538</v>
      </c>
      <c r="W11946" t="s">
        <v>382</v>
      </c>
      <c r="X11946" t="s">
        <v>25529</v>
      </c>
      <c r="Y11946" t="s">
        <v>25623</v>
      </c>
    </row>
    <row r="11947" spans="1:25" x14ac:dyDescent="0.25">
      <c r="A11947" t="s">
        <v>109</v>
      </c>
      <c r="B11947" t="s">
        <v>24277</v>
      </c>
      <c r="C11947" s="1">
        <v>46287</v>
      </c>
      <c r="D11947" t="s">
        <v>24278</v>
      </c>
      <c r="E11947" s="1">
        <v>46287</v>
      </c>
      <c r="F11947" t="s">
        <v>112</v>
      </c>
      <c r="G11947" t="s">
        <v>113</v>
      </c>
      <c r="H11947">
        <v>0</v>
      </c>
      <c r="I11947">
        <v>50505.27</v>
      </c>
      <c r="J11947">
        <v>2525.2600000000002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50505.27</v>
      </c>
      <c r="R11947">
        <v>1262.6300000000001</v>
      </c>
      <c r="S11947">
        <v>1262.6300000000001</v>
      </c>
      <c r="T11947">
        <v>0</v>
      </c>
      <c r="U11947">
        <v>0</v>
      </c>
      <c r="V11947">
        <v>53031</v>
      </c>
      <c r="W11947" t="s">
        <v>114</v>
      </c>
      <c r="X11947" t="s">
        <v>25495</v>
      </c>
      <c r="Y11947" t="s">
        <v>25623</v>
      </c>
    </row>
    <row r="11948" spans="1:25" x14ac:dyDescent="0.25">
      <c r="A11948" t="s">
        <v>109</v>
      </c>
      <c r="B11948" t="s">
        <v>24279</v>
      </c>
      <c r="C11948" s="1">
        <v>46287</v>
      </c>
      <c r="D11948" t="s">
        <v>24280</v>
      </c>
      <c r="E11948" s="1">
        <v>46287</v>
      </c>
      <c r="F11948" t="s">
        <v>137</v>
      </c>
      <c r="G11948" t="s">
        <v>138</v>
      </c>
      <c r="H11948">
        <v>0</v>
      </c>
      <c r="I11948">
        <v>10824.66</v>
      </c>
      <c r="J11948">
        <v>541.23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10824.66</v>
      </c>
      <c r="R11948">
        <v>270.61500000000001</v>
      </c>
      <c r="S11948">
        <v>270.61500000000001</v>
      </c>
      <c r="T11948">
        <v>0</v>
      </c>
      <c r="U11948">
        <v>0</v>
      </c>
      <c r="V11948">
        <v>11366</v>
      </c>
      <c r="W11948" t="s">
        <v>139</v>
      </c>
      <c r="X11948" t="s">
        <v>25500</v>
      </c>
      <c r="Y11948" t="s">
        <v>25623</v>
      </c>
    </row>
    <row r="11949" spans="1:25" x14ac:dyDescent="0.25">
      <c r="A11949" t="s">
        <v>109</v>
      </c>
      <c r="B11949" t="s">
        <v>24281</v>
      </c>
      <c r="C11949" s="1">
        <v>46287</v>
      </c>
      <c r="D11949" t="s">
        <v>24282</v>
      </c>
      <c r="E11949" s="1">
        <v>46287</v>
      </c>
      <c r="F11949" t="s">
        <v>112</v>
      </c>
      <c r="G11949" t="s">
        <v>113</v>
      </c>
      <c r="H11949">
        <v>0</v>
      </c>
      <c r="I11949">
        <v>25079.01</v>
      </c>
      <c r="J11949">
        <v>1253.95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25079.01</v>
      </c>
      <c r="R11949">
        <v>626.97500000000002</v>
      </c>
      <c r="S11949">
        <v>626.97500000000002</v>
      </c>
      <c r="T11949">
        <v>0</v>
      </c>
      <c r="U11949">
        <v>0</v>
      </c>
      <c r="V11949">
        <v>26333</v>
      </c>
      <c r="W11949" t="s">
        <v>114</v>
      </c>
      <c r="X11949" t="s">
        <v>25495</v>
      </c>
      <c r="Y11949" t="s">
        <v>25623</v>
      </c>
    </row>
    <row r="11950" spans="1:25" x14ac:dyDescent="0.25">
      <c r="A11950" t="s">
        <v>109</v>
      </c>
      <c r="B11950" t="s">
        <v>24283</v>
      </c>
      <c r="C11950" s="1">
        <v>46287</v>
      </c>
      <c r="D11950" t="s">
        <v>24284</v>
      </c>
      <c r="E11950" s="1">
        <v>46287</v>
      </c>
      <c r="F11950" t="s">
        <v>137</v>
      </c>
      <c r="G11950" t="s">
        <v>138</v>
      </c>
      <c r="H11950">
        <v>0</v>
      </c>
      <c r="I11950">
        <v>66090.31</v>
      </c>
      <c r="J11950">
        <v>3304.52</v>
      </c>
      <c r="K11950">
        <v>0</v>
      </c>
      <c r="L11950">
        <v>0</v>
      </c>
      <c r="M11950">
        <v>671.75</v>
      </c>
      <c r="N11950">
        <v>120.92</v>
      </c>
      <c r="O11950">
        <v>0</v>
      </c>
      <c r="P11950">
        <v>0</v>
      </c>
      <c r="Q11950">
        <v>66762.06</v>
      </c>
      <c r="R11950">
        <v>1712.72</v>
      </c>
      <c r="S11950">
        <v>1712.72</v>
      </c>
      <c r="T11950">
        <v>0</v>
      </c>
      <c r="U11950">
        <v>0</v>
      </c>
      <c r="V11950">
        <v>70188</v>
      </c>
      <c r="W11950" t="s">
        <v>139</v>
      </c>
      <c r="X11950" t="s">
        <v>25500</v>
      </c>
      <c r="Y11950" t="s">
        <v>25623</v>
      </c>
    </row>
    <row r="11951" spans="1:25" x14ac:dyDescent="0.25">
      <c r="A11951" t="s">
        <v>109</v>
      </c>
      <c r="B11951" t="s">
        <v>24285</v>
      </c>
      <c r="C11951" s="1">
        <v>46287</v>
      </c>
      <c r="D11951" t="s">
        <v>24286</v>
      </c>
      <c r="E11951" s="1">
        <v>46287</v>
      </c>
      <c r="F11951" t="s">
        <v>224</v>
      </c>
      <c r="G11951" t="s">
        <v>225</v>
      </c>
      <c r="H11951">
        <v>0</v>
      </c>
      <c r="I11951">
        <v>3448.95</v>
      </c>
      <c r="J11951">
        <v>172.45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3448.95</v>
      </c>
      <c r="R11951">
        <v>86.224999999999994</v>
      </c>
      <c r="S11951">
        <v>86.224999999999994</v>
      </c>
      <c r="T11951">
        <v>0</v>
      </c>
      <c r="U11951">
        <v>0</v>
      </c>
      <c r="V11951">
        <v>3621</v>
      </c>
      <c r="W11951" t="s">
        <v>226</v>
      </c>
      <c r="X11951" t="s">
        <v>25511</v>
      </c>
      <c r="Y11951" t="s">
        <v>25623</v>
      </c>
    </row>
    <row r="11952" spans="1:25" x14ac:dyDescent="0.25">
      <c r="A11952" t="s">
        <v>109</v>
      </c>
      <c r="B11952" t="s">
        <v>24287</v>
      </c>
      <c r="C11952" s="1">
        <v>46287</v>
      </c>
      <c r="D11952" t="s">
        <v>24288</v>
      </c>
      <c r="E11952" s="1">
        <v>46287</v>
      </c>
      <c r="F11952" t="s">
        <v>224</v>
      </c>
      <c r="G11952" t="s">
        <v>225</v>
      </c>
      <c r="H11952">
        <v>0</v>
      </c>
      <c r="I11952">
        <v>10306.52</v>
      </c>
      <c r="J11952">
        <v>515.33000000000004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10306.52</v>
      </c>
      <c r="R11952">
        <v>257.66500000000002</v>
      </c>
      <c r="S11952">
        <v>257.66500000000002</v>
      </c>
      <c r="T11952">
        <v>0</v>
      </c>
      <c r="U11952">
        <v>0</v>
      </c>
      <c r="V11952">
        <v>10822</v>
      </c>
      <c r="W11952" t="s">
        <v>226</v>
      </c>
      <c r="X11952" t="s">
        <v>25511</v>
      </c>
      <c r="Y11952" t="s">
        <v>25623</v>
      </c>
    </row>
    <row r="11953" spans="1:25" x14ac:dyDescent="0.25">
      <c r="A11953" t="s">
        <v>109</v>
      </c>
      <c r="B11953" t="s">
        <v>24289</v>
      </c>
      <c r="C11953" s="1">
        <v>46287</v>
      </c>
      <c r="D11953" t="s">
        <v>24290</v>
      </c>
      <c r="E11953" s="1">
        <v>46287</v>
      </c>
      <c r="F11953" t="s">
        <v>198</v>
      </c>
      <c r="G11953" t="s">
        <v>199</v>
      </c>
      <c r="H11953">
        <v>0</v>
      </c>
      <c r="I11953">
        <v>75596.31</v>
      </c>
      <c r="J11953">
        <v>3779.82</v>
      </c>
      <c r="K11953">
        <v>0</v>
      </c>
      <c r="L11953">
        <v>0</v>
      </c>
      <c r="M11953">
        <v>3869.59</v>
      </c>
      <c r="N11953">
        <v>696.53</v>
      </c>
      <c r="O11953">
        <v>0</v>
      </c>
      <c r="P11953">
        <v>0</v>
      </c>
      <c r="Q11953">
        <v>79465.899999999994</v>
      </c>
      <c r="R11953">
        <v>2238.1750000000002</v>
      </c>
      <c r="S11953">
        <v>2238.1750000000002</v>
      </c>
      <c r="T11953">
        <v>0</v>
      </c>
      <c r="U11953">
        <v>0</v>
      </c>
      <c r="V11953">
        <v>83943</v>
      </c>
      <c r="W11953" t="s">
        <v>200</v>
      </c>
      <c r="X11953" t="s">
        <v>25507</v>
      </c>
      <c r="Y11953" t="s">
        <v>25623</v>
      </c>
    </row>
    <row r="11954" spans="1:25" x14ac:dyDescent="0.25">
      <c r="A11954" t="s">
        <v>109</v>
      </c>
      <c r="B11954" t="s">
        <v>24291</v>
      </c>
      <c r="C11954" s="1">
        <v>46287</v>
      </c>
      <c r="D11954" t="s">
        <v>24292</v>
      </c>
      <c r="E11954" s="1">
        <v>46287</v>
      </c>
      <c r="F11954" t="s">
        <v>238</v>
      </c>
      <c r="G11954" t="s">
        <v>239</v>
      </c>
      <c r="H11954">
        <v>0</v>
      </c>
      <c r="I11954">
        <v>49319.9</v>
      </c>
      <c r="J11954">
        <v>2466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49319.9</v>
      </c>
      <c r="R11954">
        <v>1233</v>
      </c>
      <c r="S11954">
        <v>1233</v>
      </c>
      <c r="T11954">
        <v>0</v>
      </c>
      <c r="U11954">
        <v>0</v>
      </c>
      <c r="V11954">
        <v>51786</v>
      </c>
      <c r="W11954" t="s">
        <v>240</v>
      </c>
      <c r="X11954" t="s">
        <v>25513</v>
      </c>
      <c r="Y11954" t="s">
        <v>25623</v>
      </c>
    </row>
    <row r="11955" spans="1:25" x14ac:dyDescent="0.25">
      <c r="A11955" t="s">
        <v>109</v>
      </c>
      <c r="B11955" t="s">
        <v>24293</v>
      </c>
      <c r="C11955" s="1">
        <v>46287</v>
      </c>
      <c r="D11955" t="s">
        <v>24294</v>
      </c>
      <c r="E11955" s="1">
        <v>46287</v>
      </c>
      <c r="F11955" t="s">
        <v>238</v>
      </c>
      <c r="G11955" t="s">
        <v>239</v>
      </c>
      <c r="H11955">
        <v>0</v>
      </c>
      <c r="I11955">
        <v>5013.3</v>
      </c>
      <c r="J11955">
        <v>250.67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5013.3</v>
      </c>
      <c r="R11955">
        <v>125.33499999999999</v>
      </c>
      <c r="S11955">
        <v>125.33499999999999</v>
      </c>
      <c r="T11955">
        <v>0</v>
      </c>
      <c r="U11955">
        <v>0</v>
      </c>
      <c r="V11955">
        <v>5264</v>
      </c>
      <c r="W11955" t="s">
        <v>240</v>
      </c>
      <c r="X11955" t="s">
        <v>25513</v>
      </c>
      <c r="Y11955" t="s">
        <v>25623</v>
      </c>
    </row>
    <row r="11956" spans="1:25" x14ac:dyDescent="0.25">
      <c r="A11956" t="s">
        <v>109</v>
      </c>
      <c r="B11956" t="s">
        <v>24295</v>
      </c>
      <c r="C11956" s="1">
        <v>46287</v>
      </c>
      <c r="D11956" t="s">
        <v>24296</v>
      </c>
      <c r="E11956" s="1">
        <v>46287</v>
      </c>
      <c r="F11956" t="s">
        <v>238</v>
      </c>
      <c r="G11956" t="s">
        <v>239</v>
      </c>
      <c r="H11956">
        <v>0</v>
      </c>
      <c r="I11956">
        <v>1360.74</v>
      </c>
      <c r="J11956">
        <v>68.040000000000006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1360.74</v>
      </c>
      <c r="R11956">
        <v>34.020000000000003</v>
      </c>
      <c r="S11956">
        <v>34.020000000000003</v>
      </c>
      <c r="T11956">
        <v>0</v>
      </c>
      <c r="U11956">
        <v>0</v>
      </c>
      <c r="V11956">
        <v>1429</v>
      </c>
      <c r="W11956" t="s">
        <v>240</v>
      </c>
      <c r="X11956" t="s">
        <v>25513</v>
      </c>
      <c r="Y11956" t="s">
        <v>25623</v>
      </c>
    </row>
    <row r="11957" spans="1:25" x14ac:dyDescent="0.25">
      <c r="A11957" t="s">
        <v>109</v>
      </c>
      <c r="B11957" t="s">
        <v>24297</v>
      </c>
      <c r="C11957" s="1">
        <v>46287</v>
      </c>
      <c r="D11957" t="s">
        <v>24298</v>
      </c>
      <c r="E11957" s="1">
        <v>46287</v>
      </c>
      <c r="F11957" t="s">
        <v>238</v>
      </c>
      <c r="G11957" t="s">
        <v>239</v>
      </c>
      <c r="H11957">
        <v>0</v>
      </c>
      <c r="I11957">
        <v>9717.91</v>
      </c>
      <c r="J11957">
        <v>485.9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9717.91</v>
      </c>
      <c r="R11957">
        <v>242.95</v>
      </c>
      <c r="S11957">
        <v>242.95</v>
      </c>
      <c r="T11957">
        <v>0</v>
      </c>
      <c r="U11957">
        <v>0</v>
      </c>
      <c r="V11957">
        <v>10204</v>
      </c>
      <c r="W11957" t="s">
        <v>240</v>
      </c>
      <c r="X11957" t="s">
        <v>25513</v>
      </c>
      <c r="Y11957" t="s">
        <v>25623</v>
      </c>
    </row>
    <row r="11958" spans="1:25" x14ac:dyDescent="0.25">
      <c r="A11958" t="s">
        <v>109</v>
      </c>
      <c r="B11958" t="s">
        <v>24299</v>
      </c>
      <c r="C11958" s="1">
        <v>46287</v>
      </c>
      <c r="D11958" t="s">
        <v>24300</v>
      </c>
      <c r="E11958" s="1">
        <v>46287</v>
      </c>
      <c r="F11958" t="s">
        <v>238</v>
      </c>
      <c r="G11958" t="s">
        <v>239</v>
      </c>
      <c r="H11958">
        <v>0</v>
      </c>
      <c r="I11958">
        <v>1067.0899999999999</v>
      </c>
      <c r="J11958">
        <v>53.35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1067.0899999999999</v>
      </c>
      <c r="R11958">
        <v>26.675000000000001</v>
      </c>
      <c r="S11958">
        <v>26.675000000000001</v>
      </c>
      <c r="T11958">
        <v>0</v>
      </c>
      <c r="U11958">
        <v>0</v>
      </c>
      <c r="V11958">
        <v>1120</v>
      </c>
      <c r="W11958" t="s">
        <v>240</v>
      </c>
      <c r="X11958" t="s">
        <v>25513</v>
      </c>
      <c r="Y11958" t="s">
        <v>25623</v>
      </c>
    </row>
    <row r="11959" spans="1:25" x14ac:dyDescent="0.25">
      <c r="A11959" t="s">
        <v>109</v>
      </c>
      <c r="B11959" t="s">
        <v>24301</v>
      </c>
      <c r="C11959" s="1">
        <v>46287</v>
      </c>
      <c r="D11959" t="s">
        <v>24302</v>
      </c>
      <c r="E11959" s="1">
        <v>46287</v>
      </c>
      <c r="F11959" t="s">
        <v>203</v>
      </c>
      <c r="G11959" t="s">
        <v>204</v>
      </c>
      <c r="H11959">
        <v>0</v>
      </c>
      <c r="I11959">
        <v>8398.81</v>
      </c>
      <c r="J11959">
        <v>419.94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8398.81</v>
      </c>
      <c r="R11959">
        <v>209.97</v>
      </c>
      <c r="S11959">
        <v>209.97</v>
      </c>
      <c r="T11959">
        <v>0</v>
      </c>
      <c r="U11959">
        <v>0</v>
      </c>
      <c r="V11959">
        <v>8819</v>
      </c>
      <c r="W11959" t="s">
        <v>205</v>
      </c>
      <c r="X11959" t="s">
        <v>25508</v>
      </c>
      <c r="Y11959" t="s">
        <v>25623</v>
      </c>
    </row>
    <row r="11960" spans="1:25" x14ac:dyDescent="0.25">
      <c r="A11960" t="s">
        <v>109</v>
      </c>
      <c r="B11960" t="s">
        <v>24303</v>
      </c>
      <c r="C11960" s="1">
        <v>46287</v>
      </c>
      <c r="D11960" t="s">
        <v>24304</v>
      </c>
      <c r="E11960" s="1">
        <v>46287</v>
      </c>
      <c r="F11960" t="s">
        <v>203</v>
      </c>
      <c r="G11960" t="s">
        <v>204</v>
      </c>
      <c r="H11960">
        <v>0</v>
      </c>
      <c r="I11960">
        <v>5206.28</v>
      </c>
      <c r="J11960">
        <v>260.31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5206.28</v>
      </c>
      <c r="R11960">
        <v>130.155</v>
      </c>
      <c r="S11960">
        <v>130.155</v>
      </c>
      <c r="T11960">
        <v>0</v>
      </c>
      <c r="U11960">
        <v>0</v>
      </c>
      <c r="V11960">
        <v>5467</v>
      </c>
      <c r="W11960" t="s">
        <v>205</v>
      </c>
      <c r="X11960" t="s">
        <v>25508</v>
      </c>
      <c r="Y11960" t="s">
        <v>25623</v>
      </c>
    </row>
    <row r="11961" spans="1:25" x14ac:dyDescent="0.25">
      <c r="A11961" t="s">
        <v>109</v>
      </c>
      <c r="B11961" t="s">
        <v>24305</v>
      </c>
      <c r="C11961" s="1">
        <v>46287</v>
      </c>
      <c r="D11961" t="s">
        <v>24306</v>
      </c>
      <c r="E11961" s="1">
        <v>46287</v>
      </c>
      <c r="F11961" t="s">
        <v>203</v>
      </c>
      <c r="G11961" t="s">
        <v>204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12682.01</v>
      </c>
      <c r="N11961">
        <v>2282.7600000000002</v>
      </c>
      <c r="O11961">
        <v>0</v>
      </c>
      <c r="P11961">
        <v>0</v>
      </c>
      <c r="Q11961">
        <v>12682.01</v>
      </c>
      <c r="R11961">
        <v>1141.3800000000001</v>
      </c>
      <c r="S11961">
        <v>1141.3800000000001</v>
      </c>
      <c r="T11961">
        <v>0</v>
      </c>
      <c r="U11961">
        <v>0</v>
      </c>
      <c r="V11961">
        <v>14965</v>
      </c>
      <c r="W11961" t="s">
        <v>205</v>
      </c>
      <c r="X11961" t="s">
        <v>25508</v>
      </c>
      <c r="Y11961" t="s">
        <v>25623</v>
      </c>
    </row>
    <row r="11962" spans="1:25" x14ac:dyDescent="0.25">
      <c r="A11962" t="s">
        <v>109</v>
      </c>
      <c r="B11962" t="s">
        <v>24307</v>
      </c>
      <c r="C11962" s="1">
        <v>46287</v>
      </c>
      <c r="D11962" t="s">
        <v>24308</v>
      </c>
      <c r="E11962" s="1">
        <v>46287</v>
      </c>
      <c r="F11962" t="s">
        <v>272</v>
      </c>
      <c r="G11962" t="s">
        <v>273</v>
      </c>
      <c r="H11962">
        <v>0</v>
      </c>
      <c r="I11962">
        <v>11002.27</v>
      </c>
      <c r="J11962">
        <v>550.11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11002.27</v>
      </c>
      <c r="R11962">
        <v>275.05500000000001</v>
      </c>
      <c r="S11962">
        <v>275.05500000000001</v>
      </c>
      <c r="T11962">
        <v>0</v>
      </c>
      <c r="U11962">
        <v>0</v>
      </c>
      <c r="V11962">
        <v>11552</v>
      </c>
      <c r="W11962" t="s">
        <v>274</v>
      </c>
      <c r="X11962" t="s">
        <v>25517</v>
      </c>
      <c r="Y11962" t="s">
        <v>25623</v>
      </c>
    </row>
    <row r="11963" spans="1:25" x14ac:dyDescent="0.25">
      <c r="A11963" t="s">
        <v>109</v>
      </c>
      <c r="B11963" t="s">
        <v>24309</v>
      </c>
      <c r="C11963" s="1">
        <v>46287</v>
      </c>
      <c r="D11963" t="s">
        <v>24310</v>
      </c>
      <c r="E11963" s="1">
        <v>46287</v>
      </c>
      <c r="F11963" t="s">
        <v>263</v>
      </c>
      <c r="G11963" t="s">
        <v>264</v>
      </c>
      <c r="H11963">
        <v>0</v>
      </c>
      <c r="I11963">
        <v>60597</v>
      </c>
      <c r="J11963">
        <v>3029.85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60597</v>
      </c>
      <c r="R11963">
        <v>1514.925</v>
      </c>
      <c r="S11963">
        <v>1514.925</v>
      </c>
      <c r="T11963">
        <v>0</v>
      </c>
      <c r="U11963">
        <v>0</v>
      </c>
      <c r="V11963">
        <v>63627</v>
      </c>
      <c r="W11963" t="s">
        <v>265</v>
      </c>
      <c r="X11963" t="s">
        <v>25516</v>
      </c>
      <c r="Y11963" t="s">
        <v>25623</v>
      </c>
    </row>
    <row r="11964" spans="1:25" x14ac:dyDescent="0.25">
      <c r="A11964" t="s">
        <v>109</v>
      </c>
      <c r="B11964" t="s">
        <v>24311</v>
      </c>
      <c r="C11964" s="1">
        <v>46287</v>
      </c>
      <c r="D11964" t="s">
        <v>24312</v>
      </c>
      <c r="E11964" s="1">
        <v>46287</v>
      </c>
      <c r="F11964" t="s">
        <v>263</v>
      </c>
      <c r="G11964" t="s">
        <v>264</v>
      </c>
      <c r="H11964">
        <v>0</v>
      </c>
      <c r="I11964">
        <v>19555.91</v>
      </c>
      <c r="J11964">
        <v>977.8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19555.91</v>
      </c>
      <c r="R11964">
        <v>488.9</v>
      </c>
      <c r="S11964">
        <v>488.9</v>
      </c>
      <c r="T11964">
        <v>0</v>
      </c>
      <c r="U11964">
        <v>0</v>
      </c>
      <c r="V11964">
        <v>20534</v>
      </c>
      <c r="W11964" t="s">
        <v>265</v>
      </c>
      <c r="X11964" t="s">
        <v>25516</v>
      </c>
      <c r="Y11964" t="s">
        <v>25623</v>
      </c>
    </row>
    <row r="11965" spans="1:25" x14ac:dyDescent="0.25">
      <c r="A11965" t="s">
        <v>109</v>
      </c>
      <c r="B11965" t="s">
        <v>24313</v>
      </c>
      <c r="C11965" s="1">
        <v>46287</v>
      </c>
      <c r="D11965" t="s">
        <v>24314</v>
      </c>
      <c r="E11965" s="1">
        <v>46287</v>
      </c>
      <c r="F11965" t="s">
        <v>238</v>
      </c>
      <c r="G11965" t="s">
        <v>239</v>
      </c>
      <c r="H11965">
        <v>0</v>
      </c>
      <c r="I11965">
        <v>34789.730000000003</v>
      </c>
      <c r="J11965">
        <v>1739.49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34789.730000000003</v>
      </c>
      <c r="R11965">
        <v>869.745</v>
      </c>
      <c r="S11965">
        <v>869.745</v>
      </c>
      <c r="T11965">
        <v>0</v>
      </c>
      <c r="U11965">
        <v>0</v>
      </c>
      <c r="V11965">
        <v>36529</v>
      </c>
      <c r="W11965" t="s">
        <v>240</v>
      </c>
      <c r="X11965" t="s">
        <v>25513</v>
      </c>
      <c r="Y11965" t="s">
        <v>25623</v>
      </c>
    </row>
    <row r="11966" spans="1:25" x14ac:dyDescent="0.25">
      <c r="A11966" t="s">
        <v>109</v>
      </c>
      <c r="B11966" t="s">
        <v>24315</v>
      </c>
      <c r="C11966" s="1">
        <v>46287</v>
      </c>
      <c r="D11966" t="s">
        <v>24316</v>
      </c>
      <c r="E11966" s="1">
        <v>46287</v>
      </c>
      <c r="F11966" t="s">
        <v>215</v>
      </c>
      <c r="G11966" t="s">
        <v>216</v>
      </c>
      <c r="H11966">
        <v>0</v>
      </c>
      <c r="I11966">
        <v>11310.86</v>
      </c>
      <c r="J11966">
        <v>565.54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11310.86</v>
      </c>
      <c r="R11966">
        <v>282.77</v>
      </c>
      <c r="S11966">
        <v>282.77</v>
      </c>
      <c r="T11966">
        <v>0</v>
      </c>
      <c r="U11966">
        <v>0</v>
      </c>
      <c r="V11966">
        <v>11876</v>
      </c>
      <c r="W11966" t="s">
        <v>217</v>
      </c>
      <c r="X11966" t="s">
        <v>25510</v>
      </c>
      <c r="Y11966" t="s">
        <v>25623</v>
      </c>
    </row>
    <row r="11967" spans="1:25" x14ac:dyDescent="0.25">
      <c r="A11967" t="s">
        <v>109</v>
      </c>
      <c r="B11967" t="s">
        <v>24317</v>
      </c>
      <c r="C11967" s="1">
        <v>46287</v>
      </c>
      <c r="D11967" t="s">
        <v>24318</v>
      </c>
      <c r="E11967" s="1">
        <v>46287</v>
      </c>
      <c r="F11967" t="s">
        <v>282</v>
      </c>
      <c r="G11967" t="s">
        <v>283</v>
      </c>
      <c r="H11967">
        <v>0</v>
      </c>
      <c r="I11967">
        <v>1147.81</v>
      </c>
      <c r="J11967">
        <v>57.39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1147.81</v>
      </c>
      <c r="R11967">
        <v>28.695</v>
      </c>
      <c r="S11967">
        <v>28.695</v>
      </c>
      <c r="T11967">
        <v>0</v>
      </c>
      <c r="U11967">
        <v>0</v>
      </c>
      <c r="V11967">
        <v>1205</v>
      </c>
      <c r="W11967" t="s">
        <v>284</v>
      </c>
      <c r="X11967" t="s">
        <v>25519</v>
      </c>
      <c r="Y11967" t="s">
        <v>25623</v>
      </c>
    </row>
    <row r="11968" spans="1:25" x14ac:dyDescent="0.25">
      <c r="A11968" t="s">
        <v>109</v>
      </c>
      <c r="B11968" t="s">
        <v>24319</v>
      </c>
      <c r="C11968" s="1">
        <v>46287</v>
      </c>
      <c r="D11968" t="s">
        <v>24320</v>
      </c>
      <c r="E11968" s="1">
        <v>46287</v>
      </c>
      <c r="F11968" t="s">
        <v>210</v>
      </c>
      <c r="G11968" t="s">
        <v>211</v>
      </c>
      <c r="H11968">
        <v>0</v>
      </c>
      <c r="I11968">
        <v>31745.88</v>
      </c>
      <c r="J11968">
        <v>1587.29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31745.88</v>
      </c>
      <c r="R11968">
        <v>793.64499999999998</v>
      </c>
      <c r="S11968">
        <v>793.64499999999998</v>
      </c>
      <c r="T11968">
        <v>0</v>
      </c>
      <c r="U11968">
        <v>0</v>
      </c>
      <c r="V11968">
        <v>33333</v>
      </c>
      <c r="W11968" t="s">
        <v>212</v>
      </c>
      <c r="X11968" t="s">
        <v>25509</v>
      </c>
      <c r="Y11968" t="s">
        <v>25623</v>
      </c>
    </row>
    <row r="11969" spans="1:25" x14ac:dyDescent="0.25">
      <c r="A11969" t="s">
        <v>109</v>
      </c>
      <c r="B11969" t="s">
        <v>24321</v>
      </c>
      <c r="C11969" s="1">
        <v>46287</v>
      </c>
      <c r="D11969" t="s">
        <v>24322</v>
      </c>
      <c r="E11969" s="1">
        <v>46287</v>
      </c>
      <c r="F11969" t="s">
        <v>203</v>
      </c>
      <c r="G11969" t="s">
        <v>204</v>
      </c>
      <c r="H11969">
        <v>0</v>
      </c>
      <c r="I11969">
        <v>7909.62</v>
      </c>
      <c r="J11969">
        <v>395.48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7909.62</v>
      </c>
      <c r="R11969">
        <v>197.74</v>
      </c>
      <c r="S11969">
        <v>197.74</v>
      </c>
      <c r="T11969">
        <v>0</v>
      </c>
      <c r="U11969">
        <v>0</v>
      </c>
      <c r="V11969">
        <v>8305</v>
      </c>
      <c r="W11969" t="s">
        <v>205</v>
      </c>
      <c r="X11969" t="s">
        <v>25508</v>
      </c>
      <c r="Y11969" t="s">
        <v>25623</v>
      </c>
    </row>
    <row r="11970" spans="1:25" x14ac:dyDescent="0.25">
      <c r="A11970" t="s">
        <v>109</v>
      </c>
      <c r="B11970" t="s">
        <v>24323</v>
      </c>
      <c r="C11970" s="1">
        <v>46287</v>
      </c>
      <c r="D11970" t="s">
        <v>24324</v>
      </c>
      <c r="E11970" s="1">
        <v>46287</v>
      </c>
      <c r="F11970" t="s">
        <v>210</v>
      </c>
      <c r="G11970" t="s">
        <v>211</v>
      </c>
      <c r="H11970">
        <v>0</v>
      </c>
      <c r="I11970">
        <v>39656.959999999999</v>
      </c>
      <c r="J11970">
        <v>1982.85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39656.959999999999</v>
      </c>
      <c r="R11970">
        <v>991.42499999999995</v>
      </c>
      <c r="S11970">
        <v>991.42499999999995</v>
      </c>
      <c r="T11970">
        <v>0</v>
      </c>
      <c r="U11970">
        <v>0</v>
      </c>
      <c r="V11970">
        <v>41640</v>
      </c>
      <c r="W11970" t="s">
        <v>212</v>
      </c>
      <c r="X11970" t="s">
        <v>25509</v>
      </c>
      <c r="Y11970" t="s">
        <v>25623</v>
      </c>
    </row>
    <row r="11971" spans="1:25" x14ac:dyDescent="0.25">
      <c r="A11971" t="s">
        <v>109</v>
      </c>
      <c r="B11971" t="s">
        <v>24325</v>
      </c>
      <c r="C11971" s="1">
        <v>46287</v>
      </c>
      <c r="D11971" t="s">
        <v>24326</v>
      </c>
      <c r="E11971" s="1">
        <v>46287</v>
      </c>
      <c r="F11971" t="s">
        <v>224</v>
      </c>
      <c r="G11971" t="s">
        <v>225</v>
      </c>
      <c r="H11971">
        <v>0</v>
      </c>
      <c r="I11971">
        <v>46604.38</v>
      </c>
      <c r="J11971">
        <v>2330.2199999999998</v>
      </c>
      <c r="K11971">
        <v>0</v>
      </c>
      <c r="L11971">
        <v>0</v>
      </c>
      <c r="M11971">
        <v>3154.56</v>
      </c>
      <c r="N11971">
        <v>567.82000000000005</v>
      </c>
      <c r="O11971">
        <v>0</v>
      </c>
      <c r="P11971">
        <v>0</v>
      </c>
      <c r="Q11971">
        <v>49758.94</v>
      </c>
      <c r="R11971">
        <v>1449.02</v>
      </c>
      <c r="S11971">
        <v>1449.02</v>
      </c>
      <c r="T11971">
        <v>0</v>
      </c>
      <c r="U11971">
        <v>0</v>
      </c>
      <c r="V11971">
        <v>52657</v>
      </c>
      <c r="W11971" t="s">
        <v>226</v>
      </c>
      <c r="X11971" t="s">
        <v>25511</v>
      </c>
      <c r="Y11971" t="s">
        <v>25623</v>
      </c>
    </row>
    <row r="11972" spans="1:25" x14ac:dyDescent="0.25">
      <c r="A11972" t="s">
        <v>109</v>
      </c>
      <c r="B11972" t="s">
        <v>24327</v>
      </c>
      <c r="C11972" s="1">
        <v>46287</v>
      </c>
      <c r="D11972" t="s">
        <v>24328</v>
      </c>
      <c r="E11972" s="1">
        <v>46287</v>
      </c>
      <c r="F11972" t="s">
        <v>282</v>
      </c>
      <c r="G11972" t="s">
        <v>283</v>
      </c>
      <c r="H11972">
        <v>0</v>
      </c>
      <c r="I11972">
        <v>26134.43</v>
      </c>
      <c r="J11972">
        <v>1306.72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26134.43</v>
      </c>
      <c r="R11972">
        <v>653.36</v>
      </c>
      <c r="S11972">
        <v>653.36</v>
      </c>
      <c r="T11972">
        <v>0</v>
      </c>
      <c r="U11972">
        <v>0</v>
      </c>
      <c r="V11972">
        <v>27441</v>
      </c>
      <c r="W11972" t="s">
        <v>284</v>
      </c>
      <c r="X11972" t="s">
        <v>25519</v>
      </c>
      <c r="Y11972" t="s">
        <v>25623</v>
      </c>
    </row>
    <row r="11973" spans="1:25" x14ac:dyDescent="0.25">
      <c r="A11973" t="s">
        <v>109</v>
      </c>
      <c r="B11973" t="s">
        <v>24329</v>
      </c>
      <c r="C11973" s="1">
        <v>46287</v>
      </c>
      <c r="D11973" t="s">
        <v>24330</v>
      </c>
      <c r="E11973" s="1">
        <v>46287</v>
      </c>
      <c r="F11973" t="s">
        <v>112</v>
      </c>
      <c r="G11973" t="s">
        <v>113</v>
      </c>
      <c r="H11973">
        <v>0</v>
      </c>
      <c r="I11973">
        <v>6094.44</v>
      </c>
      <c r="J11973">
        <v>304.72000000000003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6094.44</v>
      </c>
      <c r="R11973">
        <v>152.36000000000001</v>
      </c>
      <c r="S11973">
        <v>152.36000000000001</v>
      </c>
      <c r="T11973">
        <v>0</v>
      </c>
      <c r="U11973">
        <v>0</v>
      </c>
      <c r="V11973">
        <v>6399</v>
      </c>
      <c r="W11973" t="s">
        <v>114</v>
      </c>
      <c r="X11973" t="s">
        <v>25495</v>
      </c>
      <c r="Y11973" t="s">
        <v>25623</v>
      </c>
    </row>
    <row r="11974" spans="1:25" x14ac:dyDescent="0.25">
      <c r="A11974" t="s">
        <v>109</v>
      </c>
      <c r="B11974" t="s">
        <v>24331</v>
      </c>
      <c r="C11974" s="1">
        <v>46287</v>
      </c>
      <c r="D11974" t="s">
        <v>24332</v>
      </c>
      <c r="E11974" s="1">
        <v>46287</v>
      </c>
      <c r="F11974" t="s">
        <v>112</v>
      </c>
      <c r="G11974" t="s">
        <v>113</v>
      </c>
      <c r="H11974">
        <v>0</v>
      </c>
      <c r="I11974">
        <v>972.26</v>
      </c>
      <c r="J11974">
        <v>48.61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972.26</v>
      </c>
      <c r="R11974">
        <v>24.305</v>
      </c>
      <c r="S11974">
        <v>24.305</v>
      </c>
      <c r="T11974">
        <v>0</v>
      </c>
      <c r="U11974">
        <v>0</v>
      </c>
      <c r="V11974">
        <v>1021</v>
      </c>
      <c r="W11974" t="s">
        <v>114</v>
      </c>
      <c r="X11974" t="s">
        <v>25495</v>
      </c>
      <c r="Y11974" t="s">
        <v>25623</v>
      </c>
    </row>
    <row r="11975" spans="1:25" x14ac:dyDescent="0.25">
      <c r="A11975" t="s">
        <v>109</v>
      </c>
      <c r="B11975" t="s">
        <v>24333</v>
      </c>
      <c r="C11975" s="1">
        <v>46287</v>
      </c>
      <c r="D11975" t="s">
        <v>24334</v>
      </c>
      <c r="E11975" s="1">
        <v>46287</v>
      </c>
      <c r="F11975" t="s">
        <v>112</v>
      </c>
      <c r="G11975" t="s">
        <v>113</v>
      </c>
      <c r="H11975">
        <v>0</v>
      </c>
      <c r="I11975">
        <v>7299.91</v>
      </c>
      <c r="J11975">
        <v>365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7299.91</v>
      </c>
      <c r="R11975">
        <v>182.5</v>
      </c>
      <c r="S11975">
        <v>182.5</v>
      </c>
      <c r="T11975">
        <v>0</v>
      </c>
      <c r="U11975">
        <v>0</v>
      </c>
      <c r="V11975">
        <v>7665</v>
      </c>
      <c r="W11975" t="s">
        <v>114</v>
      </c>
      <c r="X11975" t="s">
        <v>25495</v>
      </c>
      <c r="Y11975" t="s">
        <v>25623</v>
      </c>
    </row>
    <row r="11976" spans="1:25" x14ac:dyDescent="0.25">
      <c r="A11976" t="s">
        <v>109</v>
      </c>
      <c r="B11976" t="s">
        <v>24335</v>
      </c>
      <c r="C11976" s="1">
        <v>46287</v>
      </c>
      <c r="D11976" t="s">
        <v>24336</v>
      </c>
      <c r="E11976" s="1">
        <v>46287</v>
      </c>
      <c r="F11976" t="s">
        <v>112</v>
      </c>
      <c r="G11976" t="s">
        <v>113</v>
      </c>
      <c r="H11976">
        <v>0</v>
      </c>
      <c r="I11976">
        <v>481.39</v>
      </c>
      <c r="J11976">
        <v>24.07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481.39</v>
      </c>
      <c r="R11976">
        <v>12.035</v>
      </c>
      <c r="S11976">
        <v>12.035</v>
      </c>
      <c r="T11976">
        <v>0</v>
      </c>
      <c r="U11976">
        <v>0</v>
      </c>
      <c r="V11976">
        <v>505</v>
      </c>
      <c r="W11976" t="s">
        <v>114</v>
      </c>
      <c r="X11976" t="s">
        <v>25495</v>
      </c>
      <c r="Y11976" t="s">
        <v>25623</v>
      </c>
    </row>
    <row r="11977" spans="1:25" x14ac:dyDescent="0.25">
      <c r="A11977" t="s">
        <v>109</v>
      </c>
      <c r="B11977" t="s">
        <v>24337</v>
      </c>
      <c r="C11977" s="1">
        <v>46287</v>
      </c>
      <c r="D11977" t="s">
        <v>24338</v>
      </c>
      <c r="E11977" s="1">
        <v>46287</v>
      </c>
      <c r="F11977" t="s">
        <v>112</v>
      </c>
      <c r="G11977" t="s">
        <v>113</v>
      </c>
      <c r="H11977">
        <v>0</v>
      </c>
      <c r="I11977">
        <v>1485.31</v>
      </c>
      <c r="J11977">
        <v>74.27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1485.31</v>
      </c>
      <c r="R11977">
        <v>37.134999999999998</v>
      </c>
      <c r="S11977">
        <v>37.134999999999998</v>
      </c>
      <c r="T11977">
        <v>0</v>
      </c>
      <c r="U11977">
        <v>0</v>
      </c>
      <c r="V11977">
        <v>1560</v>
      </c>
      <c r="W11977" t="s">
        <v>114</v>
      </c>
      <c r="X11977" t="s">
        <v>25495</v>
      </c>
      <c r="Y11977" t="s">
        <v>25623</v>
      </c>
    </row>
    <row r="11978" spans="1:25" x14ac:dyDescent="0.25">
      <c r="A11978" t="s">
        <v>109</v>
      </c>
      <c r="B11978" t="s">
        <v>24339</v>
      </c>
      <c r="C11978" s="1">
        <v>46287</v>
      </c>
      <c r="D11978" t="s">
        <v>24340</v>
      </c>
      <c r="E11978" s="1">
        <v>46287</v>
      </c>
      <c r="F11978" t="s">
        <v>112</v>
      </c>
      <c r="G11978" t="s">
        <v>113</v>
      </c>
      <c r="H11978">
        <v>0</v>
      </c>
      <c r="I11978">
        <v>19675.2</v>
      </c>
      <c r="J11978">
        <v>983.76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19675.2</v>
      </c>
      <c r="R11978">
        <v>491.88</v>
      </c>
      <c r="S11978">
        <v>491.88</v>
      </c>
      <c r="T11978">
        <v>0</v>
      </c>
      <c r="U11978">
        <v>0</v>
      </c>
      <c r="V11978">
        <v>20659</v>
      </c>
      <c r="W11978" t="s">
        <v>114</v>
      </c>
      <c r="X11978" t="s">
        <v>25495</v>
      </c>
      <c r="Y11978" t="s">
        <v>25623</v>
      </c>
    </row>
    <row r="11979" spans="1:25" x14ac:dyDescent="0.25">
      <c r="A11979" t="s">
        <v>109</v>
      </c>
      <c r="B11979" t="s">
        <v>24341</v>
      </c>
      <c r="C11979" s="1">
        <v>46287</v>
      </c>
      <c r="D11979" t="s">
        <v>24342</v>
      </c>
      <c r="E11979" s="1">
        <v>46287</v>
      </c>
      <c r="F11979" t="s">
        <v>112</v>
      </c>
      <c r="G11979" t="s">
        <v>113</v>
      </c>
      <c r="H11979">
        <v>0</v>
      </c>
      <c r="I11979">
        <v>22566.44</v>
      </c>
      <c r="J11979">
        <v>1128.32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22566.44</v>
      </c>
      <c r="R11979">
        <v>564.16</v>
      </c>
      <c r="S11979">
        <v>564.16</v>
      </c>
      <c r="T11979">
        <v>0</v>
      </c>
      <c r="U11979">
        <v>0</v>
      </c>
      <c r="V11979">
        <v>23695</v>
      </c>
      <c r="W11979" t="s">
        <v>114</v>
      </c>
      <c r="X11979" t="s">
        <v>25495</v>
      </c>
      <c r="Y11979" t="s">
        <v>25623</v>
      </c>
    </row>
    <row r="11980" spans="1:25" x14ac:dyDescent="0.25">
      <c r="A11980" t="s">
        <v>109</v>
      </c>
      <c r="B11980" t="s">
        <v>24343</v>
      </c>
      <c r="C11980" s="1">
        <v>46288</v>
      </c>
      <c r="D11980" t="s">
        <v>24344</v>
      </c>
      <c r="E11980" s="1">
        <v>46288</v>
      </c>
      <c r="F11980" t="s">
        <v>198</v>
      </c>
      <c r="G11980" t="s">
        <v>199</v>
      </c>
      <c r="H11980">
        <v>0</v>
      </c>
      <c r="I11980">
        <v>8393.73</v>
      </c>
      <c r="J11980">
        <v>419.69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8393.73</v>
      </c>
      <c r="R11980">
        <v>209.845</v>
      </c>
      <c r="S11980">
        <v>209.845</v>
      </c>
      <c r="T11980">
        <v>0</v>
      </c>
      <c r="U11980">
        <v>0</v>
      </c>
      <c r="V11980">
        <v>8814</v>
      </c>
      <c r="W11980" t="s">
        <v>200</v>
      </c>
      <c r="X11980" t="s">
        <v>25507</v>
      </c>
      <c r="Y11980" t="s">
        <v>25623</v>
      </c>
    </row>
    <row r="11981" spans="1:25" x14ac:dyDescent="0.25">
      <c r="A11981" t="s">
        <v>109</v>
      </c>
      <c r="B11981" t="s">
        <v>24345</v>
      </c>
      <c r="C11981" s="1">
        <v>46288</v>
      </c>
      <c r="D11981" t="s">
        <v>24346</v>
      </c>
      <c r="E11981" s="1">
        <v>46288</v>
      </c>
      <c r="F11981" t="s">
        <v>112</v>
      </c>
      <c r="G11981" t="s">
        <v>113</v>
      </c>
      <c r="H11981">
        <v>0</v>
      </c>
      <c r="I11981">
        <v>61539.66</v>
      </c>
      <c r="J11981">
        <v>3076.98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61539.66</v>
      </c>
      <c r="R11981">
        <v>1538.49</v>
      </c>
      <c r="S11981">
        <v>1538.49</v>
      </c>
      <c r="T11981">
        <v>0</v>
      </c>
      <c r="U11981">
        <v>0</v>
      </c>
      <c r="V11981">
        <v>64617</v>
      </c>
      <c r="W11981" t="s">
        <v>114</v>
      </c>
      <c r="X11981" t="s">
        <v>25495</v>
      </c>
      <c r="Y11981" t="s">
        <v>25623</v>
      </c>
    </row>
    <row r="11982" spans="1:25" x14ac:dyDescent="0.25">
      <c r="A11982" t="s">
        <v>109</v>
      </c>
      <c r="B11982" t="s">
        <v>24347</v>
      </c>
      <c r="C11982" s="1">
        <v>46288</v>
      </c>
      <c r="D11982" t="s">
        <v>24348</v>
      </c>
      <c r="E11982" s="1">
        <v>46288</v>
      </c>
      <c r="F11982" t="s">
        <v>828</v>
      </c>
      <c r="G11982" t="s">
        <v>829</v>
      </c>
      <c r="H11982">
        <v>0</v>
      </c>
      <c r="I11982">
        <v>8014.26</v>
      </c>
      <c r="J11982">
        <v>400.71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8014.26</v>
      </c>
      <c r="R11982">
        <v>200.35499999999999</v>
      </c>
      <c r="S11982">
        <v>200.35499999999999</v>
      </c>
      <c r="T11982">
        <v>0</v>
      </c>
      <c r="U11982">
        <v>0</v>
      </c>
      <c r="V11982">
        <v>8415</v>
      </c>
      <c r="W11982" t="s">
        <v>830</v>
      </c>
      <c r="X11982" t="s">
        <v>25549</v>
      </c>
      <c r="Y11982" t="s">
        <v>25623</v>
      </c>
    </row>
    <row r="11983" spans="1:25" x14ac:dyDescent="0.25">
      <c r="A11983" t="s">
        <v>109</v>
      </c>
      <c r="B11983" t="s">
        <v>24349</v>
      </c>
      <c r="C11983" s="1">
        <v>46288</v>
      </c>
      <c r="D11983" t="s">
        <v>24350</v>
      </c>
      <c r="E11983" s="1">
        <v>46288</v>
      </c>
      <c r="F11983" t="s">
        <v>332</v>
      </c>
      <c r="G11983" t="s">
        <v>333</v>
      </c>
      <c r="H11983">
        <v>0</v>
      </c>
      <c r="I11983">
        <v>282.49</v>
      </c>
      <c r="J11983">
        <v>14.12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282.49</v>
      </c>
      <c r="R11983">
        <v>7.06</v>
      </c>
      <c r="S11983">
        <v>7.06</v>
      </c>
      <c r="T11983">
        <v>0</v>
      </c>
      <c r="U11983">
        <v>0</v>
      </c>
      <c r="V11983">
        <v>297</v>
      </c>
      <c r="W11983" t="s">
        <v>334</v>
      </c>
      <c r="X11983" t="s">
        <v>25525</v>
      </c>
      <c r="Y11983" t="s">
        <v>25623</v>
      </c>
    </row>
    <row r="11984" spans="1:25" x14ac:dyDescent="0.25">
      <c r="A11984" t="s">
        <v>109</v>
      </c>
      <c r="B11984" t="s">
        <v>24351</v>
      </c>
      <c r="C11984" s="1">
        <v>46288</v>
      </c>
      <c r="D11984" t="s">
        <v>24352</v>
      </c>
      <c r="E11984" s="1">
        <v>46288</v>
      </c>
      <c r="F11984" t="s">
        <v>332</v>
      </c>
      <c r="G11984" t="s">
        <v>333</v>
      </c>
      <c r="H11984">
        <v>0</v>
      </c>
      <c r="I11984">
        <v>15280.62</v>
      </c>
      <c r="J11984">
        <v>764.03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15280.62</v>
      </c>
      <c r="R11984">
        <v>382.01499999999999</v>
      </c>
      <c r="S11984">
        <v>382.01499999999999</v>
      </c>
      <c r="T11984">
        <v>0</v>
      </c>
      <c r="U11984">
        <v>0</v>
      </c>
      <c r="V11984">
        <v>16045</v>
      </c>
      <c r="W11984" t="s">
        <v>334</v>
      </c>
      <c r="X11984" t="s">
        <v>25525</v>
      </c>
      <c r="Y11984" t="s">
        <v>25623</v>
      </c>
    </row>
    <row r="11985" spans="1:25" x14ac:dyDescent="0.25">
      <c r="A11985" t="s">
        <v>109</v>
      </c>
      <c r="B11985" t="s">
        <v>24353</v>
      </c>
      <c r="C11985" s="1">
        <v>46288</v>
      </c>
      <c r="D11985" t="s">
        <v>24354</v>
      </c>
      <c r="E11985" s="1">
        <v>46288</v>
      </c>
      <c r="F11985" t="s">
        <v>8436</v>
      </c>
      <c r="G11985" t="s">
        <v>8437</v>
      </c>
      <c r="H11985">
        <v>0</v>
      </c>
      <c r="I11985">
        <v>4000</v>
      </c>
      <c r="J11985">
        <v>200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4000</v>
      </c>
      <c r="R11985">
        <v>100</v>
      </c>
      <c r="S11985">
        <v>100</v>
      </c>
      <c r="T11985">
        <v>0</v>
      </c>
      <c r="U11985">
        <v>0</v>
      </c>
      <c r="V11985">
        <v>4200</v>
      </c>
      <c r="W11985" t="s">
        <v>8438</v>
      </c>
      <c r="X11985" t="s">
        <v>25611</v>
      </c>
      <c r="Y11985" t="s">
        <v>25623</v>
      </c>
    </row>
    <row r="11986" spans="1:25" x14ac:dyDescent="0.25">
      <c r="A11986" t="s">
        <v>109</v>
      </c>
      <c r="B11986" t="s">
        <v>24355</v>
      </c>
      <c r="C11986" s="1">
        <v>46288</v>
      </c>
      <c r="D11986" t="s">
        <v>24356</v>
      </c>
      <c r="E11986" s="1">
        <v>46288</v>
      </c>
      <c r="F11986" t="s">
        <v>287</v>
      </c>
      <c r="G11986" t="s">
        <v>288</v>
      </c>
      <c r="H11986">
        <v>0</v>
      </c>
      <c r="I11986">
        <v>585</v>
      </c>
      <c r="J11986">
        <v>29.25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585</v>
      </c>
      <c r="R11986">
        <v>14.625</v>
      </c>
      <c r="S11986">
        <v>14.625</v>
      </c>
      <c r="T11986">
        <v>0</v>
      </c>
      <c r="U11986">
        <v>0</v>
      </c>
      <c r="V11986">
        <v>614</v>
      </c>
      <c r="W11986" t="s">
        <v>289</v>
      </c>
      <c r="X11986" t="s">
        <v>25520</v>
      </c>
      <c r="Y11986" t="s">
        <v>25623</v>
      </c>
    </row>
    <row r="11987" spans="1:25" x14ac:dyDescent="0.25">
      <c r="A11987" t="s">
        <v>109</v>
      </c>
      <c r="B11987" t="s">
        <v>24357</v>
      </c>
      <c r="C11987" s="1">
        <v>46288</v>
      </c>
      <c r="D11987" t="s">
        <v>24358</v>
      </c>
      <c r="E11987" s="1">
        <v>46288</v>
      </c>
      <c r="F11987" t="s">
        <v>347</v>
      </c>
      <c r="G11987" t="s">
        <v>348</v>
      </c>
      <c r="H11987">
        <v>0</v>
      </c>
      <c r="I11987">
        <v>2020</v>
      </c>
      <c r="J11987">
        <v>101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2020</v>
      </c>
      <c r="R11987">
        <v>50.5</v>
      </c>
      <c r="S11987">
        <v>50.5</v>
      </c>
      <c r="T11987">
        <v>0</v>
      </c>
      <c r="U11987">
        <v>0</v>
      </c>
      <c r="V11987">
        <v>2121</v>
      </c>
      <c r="W11987" t="s">
        <v>349</v>
      </c>
      <c r="X11987" t="s">
        <v>25526</v>
      </c>
      <c r="Y11987" t="s">
        <v>25623</v>
      </c>
    </row>
    <row r="11988" spans="1:25" x14ac:dyDescent="0.25">
      <c r="A11988" t="s">
        <v>109</v>
      </c>
      <c r="B11988" t="s">
        <v>24359</v>
      </c>
      <c r="C11988" s="1">
        <v>46288</v>
      </c>
      <c r="D11988" t="s">
        <v>24360</v>
      </c>
      <c r="E11988" s="1">
        <v>46288</v>
      </c>
      <c r="F11988" t="s">
        <v>431</v>
      </c>
      <c r="G11988" t="s">
        <v>432</v>
      </c>
      <c r="H11988">
        <v>0</v>
      </c>
      <c r="I11988">
        <v>845.5</v>
      </c>
      <c r="J11988">
        <v>42.28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845.5</v>
      </c>
      <c r="R11988">
        <v>21.14</v>
      </c>
      <c r="S11988">
        <v>21.14</v>
      </c>
      <c r="T11988">
        <v>0</v>
      </c>
      <c r="U11988">
        <v>0</v>
      </c>
      <c r="V11988">
        <v>888</v>
      </c>
      <c r="W11988" t="s">
        <v>433</v>
      </c>
      <c r="X11988" t="s">
        <v>25530</v>
      </c>
      <c r="Y11988" t="s">
        <v>25623</v>
      </c>
    </row>
    <row r="11989" spans="1:25" x14ac:dyDescent="0.25">
      <c r="A11989" t="s">
        <v>109</v>
      </c>
      <c r="B11989" t="s">
        <v>24361</v>
      </c>
      <c r="C11989" s="1">
        <v>46288</v>
      </c>
      <c r="D11989" t="s">
        <v>24362</v>
      </c>
      <c r="E11989" s="1">
        <v>46288</v>
      </c>
      <c r="F11989" t="s">
        <v>380</v>
      </c>
      <c r="G11989" t="s">
        <v>381</v>
      </c>
      <c r="H11989">
        <v>0</v>
      </c>
      <c r="I11989">
        <v>15546.06</v>
      </c>
      <c r="J11989">
        <v>777.3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15546.06</v>
      </c>
      <c r="R11989">
        <v>388.65</v>
      </c>
      <c r="S11989">
        <v>388.65</v>
      </c>
      <c r="T11989">
        <v>0</v>
      </c>
      <c r="U11989">
        <v>0</v>
      </c>
      <c r="V11989">
        <v>16323</v>
      </c>
      <c r="W11989" t="s">
        <v>382</v>
      </c>
      <c r="X11989" t="s">
        <v>25529</v>
      </c>
      <c r="Y11989" t="s">
        <v>25623</v>
      </c>
    </row>
    <row r="11990" spans="1:25" x14ac:dyDescent="0.25">
      <c r="A11990" t="s">
        <v>109</v>
      </c>
      <c r="B11990" t="s">
        <v>24363</v>
      </c>
      <c r="C11990" s="1">
        <v>46288</v>
      </c>
      <c r="D11990" t="s">
        <v>24364</v>
      </c>
      <c r="E11990" s="1">
        <v>46288</v>
      </c>
      <c r="F11990" t="s">
        <v>304</v>
      </c>
      <c r="G11990" t="s">
        <v>305</v>
      </c>
      <c r="H11990">
        <v>0</v>
      </c>
      <c r="I11990">
        <v>46098.3</v>
      </c>
      <c r="J11990">
        <v>2304.92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46098.3</v>
      </c>
      <c r="R11990">
        <v>1152.46</v>
      </c>
      <c r="S11990">
        <v>1152.46</v>
      </c>
      <c r="T11990">
        <v>0</v>
      </c>
      <c r="U11990">
        <v>0</v>
      </c>
      <c r="V11990">
        <v>48403</v>
      </c>
      <c r="W11990" t="s">
        <v>306</v>
      </c>
      <c r="X11990" t="s">
        <v>25523</v>
      </c>
      <c r="Y11990" t="s">
        <v>25623</v>
      </c>
    </row>
    <row r="11991" spans="1:25" x14ac:dyDescent="0.25">
      <c r="A11991" t="s">
        <v>109</v>
      </c>
      <c r="B11991" t="s">
        <v>24365</v>
      </c>
      <c r="C11991" s="1">
        <v>46288</v>
      </c>
      <c r="D11991" t="s">
        <v>24366</v>
      </c>
      <c r="E11991" s="1">
        <v>46288</v>
      </c>
      <c r="F11991" t="s">
        <v>375</v>
      </c>
      <c r="G11991" t="s">
        <v>376</v>
      </c>
      <c r="H11991">
        <v>0</v>
      </c>
      <c r="I11991">
        <v>147353.26</v>
      </c>
      <c r="J11991">
        <v>7367.66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147353.26</v>
      </c>
      <c r="R11991">
        <v>3683.83</v>
      </c>
      <c r="S11991">
        <v>3683.83</v>
      </c>
      <c r="T11991">
        <v>0</v>
      </c>
      <c r="U11991">
        <v>0</v>
      </c>
      <c r="V11991">
        <v>154721</v>
      </c>
      <c r="W11991" t="s">
        <v>377</v>
      </c>
      <c r="X11991" t="s">
        <v>25528</v>
      </c>
      <c r="Y11991" t="s">
        <v>25623</v>
      </c>
    </row>
    <row r="11992" spans="1:25" x14ac:dyDescent="0.25">
      <c r="A11992" t="s">
        <v>109</v>
      </c>
      <c r="B11992" t="s">
        <v>24367</v>
      </c>
      <c r="C11992" s="1">
        <v>46288</v>
      </c>
      <c r="D11992" t="s">
        <v>24368</v>
      </c>
      <c r="E11992" s="1">
        <v>46288</v>
      </c>
      <c r="F11992" t="s">
        <v>2351</v>
      </c>
      <c r="G11992" t="s">
        <v>2352</v>
      </c>
      <c r="H11992">
        <v>0</v>
      </c>
      <c r="I11992">
        <v>8500</v>
      </c>
      <c r="J11992">
        <v>425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8500</v>
      </c>
      <c r="R11992">
        <v>212.5</v>
      </c>
      <c r="S11992">
        <v>212.5</v>
      </c>
      <c r="T11992">
        <v>0</v>
      </c>
      <c r="U11992">
        <v>0</v>
      </c>
      <c r="V11992">
        <v>8925</v>
      </c>
      <c r="W11992" t="s">
        <v>2353</v>
      </c>
      <c r="X11992" t="s">
        <v>25575</v>
      </c>
      <c r="Y11992" t="s">
        <v>25623</v>
      </c>
    </row>
    <row r="11993" spans="1:25" x14ac:dyDescent="0.25">
      <c r="A11993" t="s">
        <v>109</v>
      </c>
      <c r="B11993" t="s">
        <v>24369</v>
      </c>
      <c r="C11993" s="1">
        <v>46288</v>
      </c>
      <c r="D11993" t="s">
        <v>24370</v>
      </c>
      <c r="E11993" s="1">
        <v>46288</v>
      </c>
      <c r="F11993" t="s">
        <v>477</v>
      </c>
      <c r="G11993" t="s">
        <v>478</v>
      </c>
      <c r="H11993">
        <v>0</v>
      </c>
      <c r="I11993">
        <v>5264.21</v>
      </c>
      <c r="J11993">
        <v>263.20999999999998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5264.21</v>
      </c>
      <c r="R11993">
        <v>131.60499999999999</v>
      </c>
      <c r="S11993">
        <v>131.60499999999999</v>
      </c>
      <c r="T11993">
        <v>0</v>
      </c>
      <c r="U11993">
        <v>0</v>
      </c>
      <c r="V11993">
        <v>5527</v>
      </c>
      <c r="W11993" t="s">
        <v>479</v>
      </c>
      <c r="X11993" t="s">
        <v>25534</v>
      </c>
      <c r="Y11993" t="s">
        <v>25623</v>
      </c>
    </row>
    <row r="11994" spans="1:25" x14ac:dyDescent="0.25">
      <c r="A11994" t="s">
        <v>109</v>
      </c>
      <c r="B11994" t="s">
        <v>24371</v>
      </c>
      <c r="C11994" s="1">
        <v>46288</v>
      </c>
      <c r="D11994" t="s">
        <v>24372</v>
      </c>
      <c r="E11994" s="1">
        <v>46288</v>
      </c>
      <c r="F11994" t="s">
        <v>251</v>
      </c>
      <c r="G11994" t="s">
        <v>252</v>
      </c>
      <c r="H11994">
        <v>0</v>
      </c>
      <c r="I11994">
        <v>6176</v>
      </c>
      <c r="J11994">
        <v>308.8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6176</v>
      </c>
      <c r="R11994">
        <v>154.4</v>
      </c>
      <c r="S11994">
        <v>154.4</v>
      </c>
      <c r="T11994">
        <v>0</v>
      </c>
      <c r="U11994">
        <v>0</v>
      </c>
      <c r="V11994">
        <v>6485</v>
      </c>
      <c r="W11994" t="s">
        <v>253</v>
      </c>
      <c r="X11994" t="s">
        <v>25514</v>
      </c>
      <c r="Y11994" t="s">
        <v>25623</v>
      </c>
    </row>
    <row r="11995" spans="1:25" x14ac:dyDescent="0.25">
      <c r="A11995" t="s">
        <v>109</v>
      </c>
      <c r="B11995" t="s">
        <v>24373</v>
      </c>
      <c r="C11995" s="1">
        <v>46288</v>
      </c>
      <c r="D11995" t="s">
        <v>24374</v>
      </c>
      <c r="E11995" s="1">
        <v>46288</v>
      </c>
      <c r="F11995" t="s">
        <v>645</v>
      </c>
      <c r="G11995" t="s">
        <v>646</v>
      </c>
      <c r="H11995">
        <v>0</v>
      </c>
      <c r="I11995">
        <v>7000</v>
      </c>
      <c r="J11995">
        <v>350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7000</v>
      </c>
      <c r="R11995">
        <v>175</v>
      </c>
      <c r="S11995">
        <v>175</v>
      </c>
      <c r="T11995">
        <v>0</v>
      </c>
      <c r="U11995">
        <v>0</v>
      </c>
      <c r="V11995">
        <v>7350</v>
      </c>
      <c r="W11995" t="s">
        <v>647</v>
      </c>
      <c r="X11995" t="s">
        <v>25544</v>
      </c>
      <c r="Y11995" t="s">
        <v>25623</v>
      </c>
    </row>
    <row r="11996" spans="1:25" x14ac:dyDescent="0.25">
      <c r="A11996" t="s">
        <v>109</v>
      </c>
      <c r="B11996" t="s">
        <v>24375</v>
      </c>
      <c r="C11996" s="1">
        <v>46288</v>
      </c>
      <c r="D11996" t="s">
        <v>24376</v>
      </c>
      <c r="E11996" s="1">
        <v>46288</v>
      </c>
      <c r="F11996" t="s">
        <v>1168</v>
      </c>
      <c r="G11996" t="s">
        <v>1169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5700</v>
      </c>
      <c r="N11996">
        <v>1026</v>
      </c>
      <c r="O11996">
        <v>0</v>
      </c>
      <c r="P11996">
        <v>0</v>
      </c>
      <c r="Q11996">
        <v>5700</v>
      </c>
      <c r="R11996">
        <v>513</v>
      </c>
      <c r="S11996">
        <v>513</v>
      </c>
      <c r="T11996">
        <v>0</v>
      </c>
      <c r="U11996">
        <v>0</v>
      </c>
      <c r="V11996">
        <v>6726</v>
      </c>
      <c r="W11996" t="s">
        <v>1170</v>
      </c>
      <c r="X11996" t="s">
        <v>25564</v>
      </c>
      <c r="Y11996" t="s">
        <v>25623</v>
      </c>
    </row>
    <row r="11997" spans="1:25" x14ac:dyDescent="0.25">
      <c r="A11997" t="s">
        <v>109</v>
      </c>
      <c r="B11997" t="s">
        <v>24377</v>
      </c>
      <c r="C11997" s="1">
        <v>46288</v>
      </c>
      <c r="D11997" t="s">
        <v>24378</v>
      </c>
      <c r="E11997" s="1">
        <v>46288</v>
      </c>
      <c r="F11997" t="s">
        <v>112</v>
      </c>
      <c r="G11997" t="s">
        <v>113</v>
      </c>
      <c r="H11997">
        <v>0</v>
      </c>
      <c r="I11997">
        <v>1375</v>
      </c>
      <c r="J11997">
        <v>68.75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1375</v>
      </c>
      <c r="R11997">
        <v>34.375</v>
      </c>
      <c r="S11997">
        <v>34.375</v>
      </c>
      <c r="T11997">
        <v>0</v>
      </c>
      <c r="U11997">
        <v>0</v>
      </c>
      <c r="V11997">
        <v>1444</v>
      </c>
      <c r="W11997" t="s">
        <v>114</v>
      </c>
      <c r="X11997" t="s">
        <v>25495</v>
      </c>
      <c r="Y11997" t="s">
        <v>25623</v>
      </c>
    </row>
    <row r="11998" spans="1:25" x14ac:dyDescent="0.25">
      <c r="A11998" t="s">
        <v>109</v>
      </c>
      <c r="B11998" t="s">
        <v>24379</v>
      </c>
      <c r="C11998" s="1">
        <v>46288</v>
      </c>
      <c r="D11998" t="s">
        <v>24380</v>
      </c>
      <c r="E11998" s="1">
        <v>46288</v>
      </c>
      <c r="F11998" t="s">
        <v>311</v>
      </c>
      <c r="G11998" t="s">
        <v>312</v>
      </c>
      <c r="H11998">
        <v>0</v>
      </c>
      <c r="I11998">
        <v>18000</v>
      </c>
      <c r="J11998">
        <v>900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18000</v>
      </c>
      <c r="R11998">
        <v>450</v>
      </c>
      <c r="S11998">
        <v>450</v>
      </c>
      <c r="T11998">
        <v>0</v>
      </c>
      <c r="U11998">
        <v>0</v>
      </c>
      <c r="V11998">
        <v>18900</v>
      </c>
      <c r="W11998" t="s">
        <v>313</v>
      </c>
      <c r="X11998" t="s">
        <v>25524</v>
      </c>
      <c r="Y11998" t="s">
        <v>25623</v>
      </c>
    </row>
    <row r="11999" spans="1:25" x14ac:dyDescent="0.25">
      <c r="A11999" t="s">
        <v>109</v>
      </c>
      <c r="B11999" t="s">
        <v>24381</v>
      </c>
      <c r="C11999" s="1">
        <v>46288</v>
      </c>
      <c r="D11999" t="s">
        <v>24382</v>
      </c>
      <c r="E11999" s="1">
        <v>46288</v>
      </c>
      <c r="F11999" t="s">
        <v>11945</v>
      </c>
      <c r="G11999" t="s">
        <v>11946</v>
      </c>
      <c r="H11999">
        <v>0</v>
      </c>
      <c r="I11999">
        <v>3650.4</v>
      </c>
      <c r="J11999">
        <v>182.52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3650.4</v>
      </c>
      <c r="R11999">
        <v>91.26</v>
      </c>
      <c r="S11999">
        <v>91.26</v>
      </c>
      <c r="T11999">
        <v>0</v>
      </c>
      <c r="U11999">
        <v>0</v>
      </c>
      <c r="V11999">
        <v>3833</v>
      </c>
      <c r="W11999" t="s">
        <v>11947</v>
      </c>
      <c r="X11999" t="s">
        <v>25609</v>
      </c>
      <c r="Y11999" t="s">
        <v>25623</v>
      </c>
    </row>
    <row r="12000" spans="1:25" x14ac:dyDescent="0.25">
      <c r="A12000" t="s">
        <v>109</v>
      </c>
      <c r="B12000" t="s">
        <v>24383</v>
      </c>
      <c r="C12000" s="1">
        <v>46288</v>
      </c>
      <c r="D12000" t="s">
        <v>24384</v>
      </c>
      <c r="E12000" s="1">
        <v>46288</v>
      </c>
      <c r="F12000" t="s">
        <v>11945</v>
      </c>
      <c r="G12000" t="s">
        <v>11946</v>
      </c>
      <c r="H12000">
        <v>0</v>
      </c>
      <c r="I12000">
        <v>4339.8</v>
      </c>
      <c r="J12000">
        <v>216.99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4339.8</v>
      </c>
      <c r="R12000">
        <v>108.495</v>
      </c>
      <c r="S12000">
        <v>108.495</v>
      </c>
      <c r="T12000">
        <v>0</v>
      </c>
      <c r="U12000">
        <v>0</v>
      </c>
      <c r="V12000">
        <v>4557</v>
      </c>
      <c r="W12000" t="s">
        <v>11947</v>
      </c>
      <c r="X12000" t="s">
        <v>25609</v>
      </c>
      <c r="Y12000" t="s">
        <v>25623</v>
      </c>
    </row>
    <row r="12001" spans="1:25" x14ac:dyDescent="0.25">
      <c r="A12001" t="s">
        <v>109</v>
      </c>
      <c r="B12001" t="s">
        <v>24385</v>
      </c>
      <c r="C12001" s="1">
        <v>46288</v>
      </c>
      <c r="D12001" t="s">
        <v>24386</v>
      </c>
      <c r="E12001" s="1">
        <v>46288</v>
      </c>
      <c r="F12001" t="s">
        <v>117</v>
      </c>
      <c r="G12001" t="s">
        <v>118</v>
      </c>
      <c r="H12001">
        <v>0</v>
      </c>
      <c r="I12001">
        <v>2470</v>
      </c>
      <c r="J12001">
        <v>123.5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2470</v>
      </c>
      <c r="R12001">
        <v>61.75</v>
      </c>
      <c r="S12001">
        <v>61.75</v>
      </c>
      <c r="T12001">
        <v>0</v>
      </c>
      <c r="U12001">
        <v>0</v>
      </c>
      <c r="V12001">
        <v>2594</v>
      </c>
      <c r="W12001" t="s">
        <v>119</v>
      </c>
      <c r="X12001" t="s">
        <v>25496</v>
      </c>
      <c r="Y12001" t="s">
        <v>25623</v>
      </c>
    </row>
    <row r="12002" spans="1:25" x14ac:dyDescent="0.25">
      <c r="A12002" t="s">
        <v>109</v>
      </c>
      <c r="B12002" t="s">
        <v>24387</v>
      </c>
      <c r="C12002" s="1">
        <v>46288</v>
      </c>
      <c r="D12002" t="s">
        <v>24388</v>
      </c>
      <c r="E12002" s="1">
        <v>46288</v>
      </c>
      <c r="F12002" t="s">
        <v>23654</v>
      </c>
      <c r="G12002" t="s">
        <v>23655</v>
      </c>
      <c r="H12002">
        <v>7020</v>
      </c>
      <c r="I12002">
        <v>15289.2</v>
      </c>
      <c r="J12002">
        <v>764.46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22309.200000000001</v>
      </c>
      <c r="R12002">
        <v>382.23</v>
      </c>
      <c r="S12002">
        <v>382.23</v>
      </c>
      <c r="T12002">
        <v>0</v>
      </c>
      <c r="U12002">
        <v>0</v>
      </c>
      <c r="V12002">
        <v>23074</v>
      </c>
      <c r="W12002" t="s">
        <v>23656</v>
      </c>
      <c r="X12002" t="s">
        <v>25621</v>
      </c>
      <c r="Y12002" t="s">
        <v>25623</v>
      </c>
    </row>
    <row r="12003" spans="1:25" x14ac:dyDescent="0.25">
      <c r="A12003" t="s">
        <v>109</v>
      </c>
      <c r="B12003" t="s">
        <v>24389</v>
      </c>
      <c r="C12003" s="1">
        <v>46288</v>
      </c>
      <c r="D12003" t="s">
        <v>24390</v>
      </c>
      <c r="E12003" s="1">
        <v>46288</v>
      </c>
      <c r="F12003" t="s">
        <v>112</v>
      </c>
      <c r="G12003" t="s">
        <v>113</v>
      </c>
      <c r="H12003">
        <v>0</v>
      </c>
      <c r="I12003">
        <v>4074</v>
      </c>
      <c r="J12003">
        <v>203.7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4074</v>
      </c>
      <c r="R12003">
        <v>101.85</v>
      </c>
      <c r="S12003">
        <v>101.85</v>
      </c>
      <c r="T12003">
        <v>0</v>
      </c>
      <c r="U12003">
        <v>0</v>
      </c>
      <c r="V12003">
        <v>4278</v>
      </c>
      <c r="W12003" t="s">
        <v>114</v>
      </c>
      <c r="X12003" t="s">
        <v>25495</v>
      </c>
      <c r="Y12003" t="s">
        <v>25623</v>
      </c>
    </row>
    <row r="12004" spans="1:25" x14ac:dyDescent="0.25">
      <c r="A12004" t="s">
        <v>109</v>
      </c>
      <c r="B12004" t="s">
        <v>24391</v>
      </c>
      <c r="C12004" s="1">
        <v>46288</v>
      </c>
      <c r="D12004" t="s">
        <v>24392</v>
      </c>
      <c r="E12004" s="1">
        <v>46288</v>
      </c>
      <c r="F12004" t="s">
        <v>112</v>
      </c>
      <c r="G12004" t="s">
        <v>113</v>
      </c>
      <c r="H12004">
        <v>0</v>
      </c>
      <c r="I12004">
        <v>3049.56</v>
      </c>
      <c r="J12004">
        <v>152.47999999999999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3049.56</v>
      </c>
      <c r="R12004">
        <v>76.239999999999995</v>
      </c>
      <c r="S12004">
        <v>76.239999999999995</v>
      </c>
      <c r="T12004">
        <v>0</v>
      </c>
      <c r="U12004">
        <v>0</v>
      </c>
      <c r="V12004">
        <v>3202</v>
      </c>
      <c r="W12004" t="s">
        <v>114</v>
      </c>
      <c r="X12004" t="s">
        <v>25495</v>
      </c>
      <c r="Y12004" t="s">
        <v>25623</v>
      </c>
    </row>
    <row r="12005" spans="1:25" x14ac:dyDescent="0.25">
      <c r="A12005" t="s">
        <v>109</v>
      </c>
      <c r="B12005" t="s">
        <v>24393</v>
      </c>
      <c r="C12005" s="1">
        <v>46288</v>
      </c>
      <c r="D12005" t="s">
        <v>24394</v>
      </c>
      <c r="E12005" s="1">
        <v>46288</v>
      </c>
      <c r="F12005" t="s">
        <v>3667</v>
      </c>
      <c r="G12005" t="s">
        <v>3668</v>
      </c>
      <c r="H12005">
        <v>0</v>
      </c>
      <c r="I12005">
        <v>91417.2</v>
      </c>
      <c r="J12005">
        <v>4570.8599999999997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91417.2</v>
      </c>
      <c r="R12005">
        <v>2285.4299999999998</v>
      </c>
      <c r="S12005">
        <v>2285.4299999999998</v>
      </c>
      <c r="T12005">
        <v>0</v>
      </c>
      <c r="U12005">
        <v>0</v>
      </c>
      <c r="V12005">
        <v>95988</v>
      </c>
      <c r="W12005" t="s">
        <v>3669</v>
      </c>
      <c r="X12005" t="s">
        <v>25589</v>
      </c>
      <c r="Y12005" t="s">
        <v>25623</v>
      </c>
    </row>
    <row r="12006" spans="1:25" x14ac:dyDescent="0.25">
      <c r="A12006" t="s">
        <v>109</v>
      </c>
      <c r="B12006" t="s">
        <v>24395</v>
      </c>
      <c r="C12006" s="1">
        <v>46288</v>
      </c>
      <c r="D12006" t="s">
        <v>24396</v>
      </c>
      <c r="E12006" s="1">
        <v>46288</v>
      </c>
      <c r="F12006" t="s">
        <v>112</v>
      </c>
      <c r="G12006" t="s">
        <v>113</v>
      </c>
      <c r="H12006">
        <v>0</v>
      </c>
      <c r="I12006">
        <v>9399.41</v>
      </c>
      <c r="J12006">
        <v>469.97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9399.41</v>
      </c>
      <c r="R12006">
        <v>234.98500000000001</v>
      </c>
      <c r="S12006">
        <v>234.98500000000001</v>
      </c>
      <c r="T12006">
        <v>0</v>
      </c>
      <c r="U12006">
        <v>0</v>
      </c>
      <c r="V12006">
        <v>9869</v>
      </c>
      <c r="W12006" t="s">
        <v>114</v>
      </c>
      <c r="X12006" t="s">
        <v>25495</v>
      </c>
      <c r="Y12006" t="s">
        <v>25623</v>
      </c>
    </row>
    <row r="12007" spans="1:25" x14ac:dyDescent="0.25">
      <c r="A12007" t="s">
        <v>109</v>
      </c>
      <c r="B12007" t="s">
        <v>24397</v>
      </c>
      <c r="C12007" s="1">
        <v>46288</v>
      </c>
      <c r="D12007" t="s">
        <v>24398</v>
      </c>
      <c r="E12007" s="1">
        <v>46288</v>
      </c>
      <c r="F12007" t="s">
        <v>299</v>
      </c>
      <c r="G12007" t="s">
        <v>300</v>
      </c>
      <c r="H12007">
        <v>0</v>
      </c>
      <c r="I12007">
        <v>950</v>
      </c>
      <c r="J12007">
        <v>47.5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950</v>
      </c>
      <c r="R12007">
        <v>23.75</v>
      </c>
      <c r="S12007">
        <v>23.75</v>
      </c>
      <c r="T12007">
        <v>0</v>
      </c>
      <c r="U12007">
        <v>0</v>
      </c>
      <c r="V12007">
        <v>998</v>
      </c>
      <c r="W12007" t="s">
        <v>301</v>
      </c>
      <c r="X12007" t="s">
        <v>25522</v>
      </c>
      <c r="Y12007" t="s">
        <v>25623</v>
      </c>
    </row>
    <row r="12008" spans="1:25" x14ac:dyDescent="0.25">
      <c r="A12008" t="s">
        <v>109</v>
      </c>
      <c r="B12008" t="s">
        <v>24399</v>
      </c>
      <c r="C12008" s="1">
        <v>46288</v>
      </c>
      <c r="D12008" t="s">
        <v>24400</v>
      </c>
      <c r="E12008" s="1">
        <v>46288</v>
      </c>
      <c r="F12008" t="s">
        <v>299</v>
      </c>
      <c r="G12008" t="s">
        <v>300</v>
      </c>
      <c r="H12008">
        <v>0</v>
      </c>
      <c r="I12008">
        <v>1900</v>
      </c>
      <c r="J12008">
        <v>95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1900</v>
      </c>
      <c r="R12008">
        <v>47.5</v>
      </c>
      <c r="S12008">
        <v>47.5</v>
      </c>
      <c r="T12008">
        <v>0</v>
      </c>
      <c r="U12008">
        <v>0</v>
      </c>
      <c r="V12008">
        <v>1995</v>
      </c>
      <c r="W12008" t="s">
        <v>301</v>
      </c>
      <c r="X12008" t="s">
        <v>25522</v>
      </c>
      <c r="Y12008" t="s">
        <v>25623</v>
      </c>
    </row>
    <row r="12009" spans="1:25" x14ac:dyDescent="0.25">
      <c r="A12009" t="s">
        <v>109</v>
      </c>
      <c r="B12009" t="s">
        <v>24401</v>
      </c>
      <c r="C12009" s="1">
        <v>46288</v>
      </c>
      <c r="D12009" t="s">
        <v>24402</v>
      </c>
      <c r="E12009" s="1">
        <v>46288</v>
      </c>
      <c r="F12009" t="s">
        <v>127</v>
      </c>
      <c r="G12009" t="s">
        <v>128</v>
      </c>
      <c r="H12009">
        <v>0</v>
      </c>
      <c r="I12009">
        <v>1360.8</v>
      </c>
      <c r="J12009">
        <v>68.040000000000006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1360.8</v>
      </c>
      <c r="R12009">
        <v>34.020000000000003</v>
      </c>
      <c r="S12009">
        <v>34.020000000000003</v>
      </c>
      <c r="T12009">
        <v>0</v>
      </c>
      <c r="U12009">
        <v>0</v>
      </c>
      <c r="V12009">
        <v>1429</v>
      </c>
      <c r="W12009" t="s">
        <v>129</v>
      </c>
      <c r="X12009" t="s">
        <v>25498</v>
      </c>
      <c r="Y12009" t="s">
        <v>25623</v>
      </c>
    </row>
    <row r="12010" spans="1:25" x14ac:dyDescent="0.25">
      <c r="A12010" t="s">
        <v>109</v>
      </c>
      <c r="B12010" t="s">
        <v>24403</v>
      </c>
      <c r="C12010" s="1">
        <v>46288</v>
      </c>
      <c r="D12010" t="s">
        <v>24404</v>
      </c>
      <c r="E12010" s="1">
        <v>46288</v>
      </c>
      <c r="F12010" t="s">
        <v>158</v>
      </c>
      <c r="G12010" t="s">
        <v>159</v>
      </c>
      <c r="H12010">
        <v>0</v>
      </c>
      <c r="I12010">
        <v>20535.75</v>
      </c>
      <c r="J12010">
        <v>1026.79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20535.75</v>
      </c>
      <c r="R12010">
        <v>513.39499999999998</v>
      </c>
      <c r="S12010">
        <v>513.39499999999998</v>
      </c>
      <c r="T12010">
        <v>0</v>
      </c>
      <c r="U12010">
        <v>0</v>
      </c>
      <c r="V12010">
        <v>21563</v>
      </c>
      <c r="W12010" t="s">
        <v>160</v>
      </c>
      <c r="X12010" t="s">
        <v>25503</v>
      </c>
      <c r="Y12010" t="s">
        <v>25623</v>
      </c>
    </row>
    <row r="12011" spans="1:25" x14ac:dyDescent="0.25">
      <c r="A12011" t="s">
        <v>109</v>
      </c>
      <c r="B12011" t="s">
        <v>24405</v>
      </c>
      <c r="C12011" s="1">
        <v>46288</v>
      </c>
      <c r="D12011" t="s">
        <v>24406</v>
      </c>
      <c r="E12011" s="1">
        <v>46288</v>
      </c>
      <c r="F12011" t="s">
        <v>127</v>
      </c>
      <c r="G12011" t="s">
        <v>128</v>
      </c>
      <c r="H12011">
        <v>0</v>
      </c>
      <c r="I12011">
        <v>396</v>
      </c>
      <c r="J12011">
        <v>19.8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396</v>
      </c>
      <c r="R12011">
        <v>9.9</v>
      </c>
      <c r="S12011">
        <v>9.9</v>
      </c>
      <c r="T12011">
        <v>0</v>
      </c>
      <c r="U12011">
        <v>0</v>
      </c>
      <c r="V12011">
        <v>416</v>
      </c>
      <c r="W12011" t="s">
        <v>129</v>
      </c>
      <c r="X12011" t="s">
        <v>25498</v>
      </c>
      <c r="Y12011" t="s">
        <v>25623</v>
      </c>
    </row>
    <row r="12012" spans="1:25" x14ac:dyDescent="0.25">
      <c r="A12012" t="s">
        <v>109</v>
      </c>
      <c r="B12012" t="s">
        <v>24407</v>
      </c>
      <c r="C12012" s="1">
        <v>46288</v>
      </c>
      <c r="D12012" t="s">
        <v>24408</v>
      </c>
      <c r="E12012" s="1">
        <v>46288</v>
      </c>
      <c r="F12012" t="s">
        <v>112</v>
      </c>
      <c r="G12012" t="s">
        <v>113</v>
      </c>
      <c r="H12012">
        <v>0</v>
      </c>
      <c r="I12012">
        <v>38013.1</v>
      </c>
      <c r="J12012">
        <v>1900.66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38013.1</v>
      </c>
      <c r="R12012">
        <v>950.33</v>
      </c>
      <c r="S12012">
        <v>950.33</v>
      </c>
      <c r="T12012">
        <v>0</v>
      </c>
      <c r="U12012">
        <v>0</v>
      </c>
      <c r="V12012">
        <v>39914</v>
      </c>
      <c r="W12012" t="s">
        <v>114</v>
      </c>
      <c r="X12012" t="s">
        <v>25495</v>
      </c>
      <c r="Y12012" t="s">
        <v>25623</v>
      </c>
    </row>
    <row r="12013" spans="1:25" x14ac:dyDescent="0.25">
      <c r="A12013" t="s">
        <v>109</v>
      </c>
      <c r="B12013" t="s">
        <v>24409</v>
      </c>
      <c r="C12013" s="1">
        <v>46288</v>
      </c>
      <c r="D12013" t="s">
        <v>24410</v>
      </c>
      <c r="E12013" s="1">
        <v>46288</v>
      </c>
      <c r="F12013" t="s">
        <v>112</v>
      </c>
      <c r="G12013" t="s">
        <v>113</v>
      </c>
      <c r="H12013">
        <v>0</v>
      </c>
      <c r="I12013">
        <v>22424.2</v>
      </c>
      <c r="J12013">
        <v>1121.21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22424.2</v>
      </c>
      <c r="R12013">
        <v>560.60500000000002</v>
      </c>
      <c r="S12013">
        <v>560.60500000000002</v>
      </c>
      <c r="T12013">
        <v>0</v>
      </c>
      <c r="U12013">
        <v>0</v>
      </c>
      <c r="V12013">
        <v>23545</v>
      </c>
      <c r="W12013" t="s">
        <v>114</v>
      </c>
      <c r="X12013" t="s">
        <v>25495</v>
      </c>
      <c r="Y12013" t="s">
        <v>25623</v>
      </c>
    </row>
    <row r="12014" spans="1:25" x14ac:dyDescent="0.25">
      <c r="A12014" t="s">
        <v>109</v>
      </c>
      <c r="B12014" t="s">
        <v>24411</v>
      </c>
      <c r="C12014" s="1">
        <v>46288</v>
      </c>
      <c r="D12014" t="s">
        <v>24412</v>
      </c>
      <c r="E12014" s="1">
        <v>46288</v>
      </c>
      <c r="F12014" t="s">
        <v>112</v>
      </c>
      <c r="G12014" t="s">
        <v>113</v>
      </c>
      <c r="H12014">
        <v>0</v>
      </c>
      <c r="I12014">
        <v>94816.39</v>
      </c>
      <c r="J12014">
        <v>4740.82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94816.39</v>
      </c>
      <c r="R12014">
        <v>2370.41</v>
      </c>
      <c r="S12014">
        <v>2370.41</v>
      </c>
      <c r="T12014">
        <v>0</v>
      </c>
      <c r="U12014">
        <v>0</v>
      </c>
      <c r="V12014">
        <v>99557</v>
      </c>
      <c r="W12014" t="s">
        <v>114</v>
      </c>
      <c r="X12014" t="s">
        <v>25495</v>
      </c>
      <c r="Y12014" t="s">
        <v>25623</v>
      </c>
    </row>
    <row r="12015" spans="1:25" x14ac:dyDescent="0.25">
      <c r="A12015" t="s">
        <v>109</v>
      </c>
      <c r="B12015" t="s">
        <v>24413</v>
      </c>
      <c r="C12015" s="1">
        <v>46288</v>
      </c>
      <c r="D12015" t="s">
        <v>24414</v>
      </c>
      <c r="E12015" s="1">
        <v>46288</v>
      </c>
      <c r="F12015" t="s">
        <v>112</v>
      </c>
      <c r="G12015" t="s">
        <v>113</v>
      </c>
      <c r="H12015">
        <v>0</v>
      </c>
      <c r="I12015">
        <v>95945.62</v>
      </c>
      <c r="J12015">
        <v>4797.28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95945.62</v>
      </c>
      <c r="R12015">
        <v>2398.64</v>
      </c>
      <c r="S12015">
        <v>2398.64</v>
      </c>
      <c r="T12015">
        <v>0</v>
      </c>
      <c r="U12015">
        <v>0</v>
      </c>
      <c r="V12015">
        <v>100743</v>
      </c>
      <c r="W12015" t="s">
        <v>114</v>
      </c>
      <c r="X12015" t="s">
        <v>25495</v>
      </c>
      <c r="Y12015" t="s">
        <v>25623</v>
      </c>
    </row>
    <row r="12016" spans="1:25" x14ac:dyDescent="0.25">
      <c r="A12016" t="s">
        <v>109</v>
      </c>
      <c r="B12016" t="s">
        <v>24415</v>
      </c>
      <c r="C12016" s="1">
        <v>46288</v>
      </c>
      <c r="D12016" t="s">
        <v>24416</v>
      </c>
      <c r="E12016" s="1">
        <v>46288</v>
      </c>
      <c r="F12016" t="s">
        <v>112</v>
      </c>
      <c r="G12016" t="s">
        <v>113</v>
      </c>
      <c r="H12016">
        <v>0</v>
      </c>
      <c r="I12016">
        <v>16714.349999999999</v>
      </c>
      <c r="J12016">
        <v>835.72</v>
      </c>
      <c r="K12016">
        <v>0</v>
      </c>
      <c r="L12016">
        <v>0</v>
      </c>
      <c r="M12016">
        <v>4974.76</v>
      </c>
      <c r="N12016">
        <v>895.46</v>
      </c>
      <c r="O12016">
        <v>0</v>
      </c>
      <c r="P12016">
        <v>0</v>
      </c>
      <c r="Q12016">
        <v>21689.11</v>
      </c>
      <c r="R12016">
        <v>865.59</v>
      </c>
      <c r="S12016">
        <v>865.59</v>
      </c>
      <c r="T12016">
        <v>0</v>
      </c>
      <c r="U12016">
        <v>0</v>
      </c>
      <c r="V12016">
        <v>23420</v>
      </c>
      <c r="W12016" t="s">
        <v>114</v>
      </c>
      <c r="X12016" t="s">
        <v>25495</v>
      </c>
      <c r="Y12016" t="s">
        <v>25623</v>
      </c>
    </row>
    <row r="12017" spans="1:25" x14ac:dyDescent="0.25">
      <c r="A12017" t="s">
        <v>109</v>
      </c>
      <c r="B12017" t="s">
        <v>24417</v>
      </c>
      <c r="C12017" s="1">
        <v>46288</v>
      </c>
      <c r="D12017" t="s">
        <v>24418</v>
      </c>
      <c r="E12017" s="1">
        <v>46288</v>
      </c>
      <c r="F12017" t="s">
        <v>112</v>
      </c>
      <c r="G12017" t="s">
        <v>113</v>
      </c>
      <c r="H12017">
        <v>0</v>
      </c>
      <c r="I12017">
        <v>18561.740000000002</v>
      </c>
      <c r="J12017">
        <v>928.09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18561.740000000002</v>
      </c>
      <c r="R12017">
        <v>464.04500000000002</v>
      </c>
      <c r="S12017">
        <v>464.04500000000002</v>
      </c>
      <c r="T12017">
        <v>0</v>
      </c>
      <c r="U12017">
        <v>0</v>
      </c>
      <c r="V12017">
        <v>19490</v>
      </c>
      <c r="W12017" t="s">
        <v>114</v>
      </c>
      <c r="X12017" t="s">
        <v>25495</v>
      </c>
      <c r="Y12017" t="s">
        <v>25623</v>
      </c>
    </row>
    <row r="12018" spans="1:25" x14ac:dyDescent="0.25">
      <c r="A12018" t="s">
        <v>109</v>
      </c>
      <c r="B12018" t="s">
        <v>24419</v>
      </c>
      <c r="C12018" s="1">
        <v>46288</v>
      </c>
      <c r="D12018" t="s">
        <v>24420</v>
      </c>
      <c r="E12018" s="1">
        <v>46288</v>
      </c>
      <c r="F12018" t="s">
        <v>198</v>
      </c>
      <c r="G12018" t="s">
        <v>199</v>
      </c>
      <c r="H12018">
        <v>0</v>
      </c>
      <c r="I12018">
        <v>984.8</v>
      </c>
      <c r="J12018">
        <v>49.24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984.8</v>
      </c>
      <c r="R12018">
        <v>24.62</v>
      </c>
      <c r="S12018">
        <v>24.62</v>
      </c>
      <c r="T12018">
        <v>0</v>
      </c>
      <c r="U12018">
        <v>0</v>
      </c>
      <c r="V12018">
        <v>1035</v>
      </c>
      <c r="W12018" t="s">
        <v>200</v>
      </c>
      <c r="X12018" t="s">
        <v>25507</v>
      </c>
      <c r="Y12018" t="s">
        <v>25623</v>
      </c>
    </row>
    <row r="12019" spans="1:25" x14ac:dyDescent="0.25">
      <c r="A12019" t="s">
        <v>109</v>
      </c>
      <c r="B12019" t="s">
        <v>24421</v>
      </c>
      <c r="C12019" s="1">
        <v>46288</v>
      </c>
      <c r="D12019" t="s">
        <v>24422</v>
      </c>
      <c r="E12019" s="1">
        <v>46288</v>
      </c>
      <c r="F12019" t="s">
        <v>137</v>
      </c>
      <c r="G12019" t="s">
        <v>138</v>
      </c>
      <c r="H12019">
        <v>0</v>
      </c>
      <c r="I12019">
        <v>56896.28</v>
      </c>
      <c r="J12019">
        <v>2844.81</v>
      </c>
      <c r="K12019">
        <v>0</v>
      </c>
      <c r="L12019">
        <v>0</v>
      </c>
      <c r="M12019">
        <v>671.75</v>
      </c>
      <c r="N12019">
        <v>120.92</v>
      </c>
      <c r="O12019">
        <v>0</v>
      </c>
      <c r="P12019">
        <v>0</v>
      </c>
      <c r="Q12019">
        <v>57568.03</v>
      </c>
      <c r="R12019">
        <v>1482.865</v>
      </c>
      <c r="S12019">
        <v>1482.865</v>
      </c>
      <c r="T12019">
        <v>0</v>
      </c>
      <c r="U12019">
        <v>0</v>
      </c>
      <c r="V12019">
        <v>60534</v>
      </c>
      <c r="W12019" t="s">
        <v>139</v>
      </c>
      <c r="X12019" t="s">
        <v>25500</v>
      </c>
      <c r="Y12019" t="s">
        <v>25623</v>
      </c>
    </row>
    <row r="12020" spans="1:25" x14ac:dyDescent="0.25">
      <c r="A12020" t="s">
        <v>109</v>
      </c>
      <c r="B12020" t="s">
        <v>24423</v>
      </c>
      <c r="C12020" s="1">
        <v>46288</v>
      </c>
      <c r="D12020" t="s">
        <v>24424</v>
      </c>
      <c r="E12020" s="1">
        <v>46288</v>
      </c>
      <c r="F12020" t="s">
        <v>112</v>
      </c>
      <c r="G12020" t="s">
        <v>113</v>
      </c>
      <c r="H12020">
        <v>0</v>
      </c>
      <c r="I12020">
        <v>43999.1</v>
      </c>
      <c r="J12020">
        <v>2199.96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43999.1</v>
      </c>
      <c r="R12020">
        <v>1099.98</v>
      </c>
      <c r="S12020">
        <v>1099.98</v>
      </c>
      <c r="T12020">
        <v>0</v>
      </c>
      <c r="U12020">
        <v>0</v>
      </c>
      <c r="V12020">
        <v>46199</v>
      </c>
      <c r="W12020" t="s">
        <v>114</v>
      </c>
      <c r="X12020" t="s">
        <v>25495</v>
      </c>
      <c r="Y12020" t="s">
        <v>25623</v>
      </c>
    </row>
    <row r="12021" spans="1:25" x14ac:dyDescent="0.25">
      <c r="A12021" t="s">
        <v>109</v>
      </c>
      <c r="B12021" t="s">
        <v>24425</v>
      </c>
      <c r="C12021" s="1">
        <v>46288</v>
      </c>
      <c r="D12021" t="s">
        <v>24426</v>
      </c>
      <c r="E12021" s="1">
        <v>46288</v>
      </c>
      <c r="F12021" t="s">
        <v>112</v>
      </c>
      <c r="G12021" t="s">
        <v>113</v>
      </c>
      <c r="H12021">
        <v>0</v>
      </c>
      <c r="I12021">
        <v>32329.57</v>
      </c>
      <c r="J12021">
        <v>1616.48</v>
      </c>
      <c r="K12021">
        <v>0</v>
      </c>
      <c r="L12021">
        <v>0</v>
      </c>
      <c r="M12021">
        <v>949.44</v>
      </c>
      <c r="N12021">
        <v>170.9</v>
      </c>
      <c r="O12021">
        <v>0</v>
      </c>
      <c r="P12021">
        <v>0</v>
      </c>
      <c r="Q12021">
        <v>33279.01</v>
      </c>
      <c r="R12021">
        <v>893.69</v>
      </c>
      <c r="S12021">
        <v>893.69</v>
      </c>
      <c r="T12021">
        <v>0</v>
      </c>
      <c r="U12021">
        <v>0</v>
      </c>
      <c r="V12021">
        <v>35066</v>
      </c>
      <c r="W12021" t="s">
        <v>114</v>
      </c>
      <c r="X12021" t="s">
        <v>25495</v>
      </c>
      <c r="Y12021" t="s">
        <v>25623</v>
      </c>
    </row>
    <row r="12022" spans="1:25" x14ac:dyDescent="0.25">
      <c r="A12022" t="s">
        <v>109</v>
      </c>
      <c r="B12022" t="s">
        <v>24427</v>
      </c>
      <c r="C12022" s="1">
        <v>46288</v>
      </c>
      <c r="D12022" t="s">
        <v>24428</v>
      </c>
      <c r="E12022" s="1">
        <v>46288</v>
      </c>
      <c r="F12022" t="s">
        <v>112</v>
      </c>
      <c r="G12022" t="s">
        <v>113</v>
      </c>
      <c r="H12022">
        <v>0</v>
      </c>
      <c r="I12022">
        <v>40877.69</v>
      </c>
      <c r="J12022">
        <v>2043.88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40877.69</v>
      </c>
      <c r="R12022">
        <v>1021.94</v>
      </c>
      <c r="S12022">
        <v>1021.94</v>
      </c>
      <c r="T12022">
        <v>0</v>
      </c>
      <c r="U12022">
        <v>0</v>
      </c>
      <c r="V12022">
        <v>42922</v>
      </c>
      <c r="W12022" t="s">
        <v>114</v>
      </c>
      <c r="X12022" t="s">
        <v>25495</v>
      </c>
      <c r="Y12022" t="s">
        <v>25623</v>
      </c>
    </row>
    <row r="12023" spans="1:25" x14ac:dyDescent="0.25">
      <c r="A12023" t="s">
        <v>109</v>
      </c>
      <c r="B12023" t="s">
        <v>24429</v>
      </c>
      <c r="C12023" s="1">
        <v>46288</v>
      </c>
      <c r="D12023" t="s">
        <v>24430</v>
      </c>
      <c r="E12023" s="1">
        <v>46288</v>
      </c>
      <c r="F12023" t="s">
        <v>112</v>
      </c>
      <c r="G12023" t="s">
        <v>113</v>
      </c>
      <c r="H12023">
        <v>0</v>
      </c>
      <c r="I12023">
        <v>36740.07</v>
      </c>
      <c r="J12023">
        <v>1837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36740.07</v>
      </c>
      <c r="R12023">
        <v>918.5</v>
      </c>
      <c r="S12023">
        <v>918.5</v>
      </c>
      <c r="T12023">
        <v>0</v>
      </c>
      <c r="U12023">
        <v>0</v>
      </c>
      <c r="V12023">
        <v>38577</v>
      </c>
      <c r="W12023" t="s">
        <v>114</v>
      </c>
      <c r="X12023" t="s">
        <v>25495</v>
      </c>
      <c r="Y12023" t="s">
        <v>25623</v>
      </c>
    </row>
    <row r="12024" spans="1:25" x14ac:dyDescent="0.25">
      <c r="A12024" t="s">
        <v>109</v>
      </c>
      <c r="B12024" t="s">
        <v>24431</v>
      </c>
      <c r="C12024" s="1">
        <v>46288</v>
      </c>
      <c r="D12024" t="s">
        <v>24432</v>
      </c>
      <c r="E12024" s="1">
        <v>46288</v>
      </c>
      <c r="F12024" t="s">
        <v>112</v>
      </c>
      <c r="G12024" t="s">
        <v>113</v>
      </c>
      <c r="H12024">
        <v>0</v>
      </c>
      <c r="I12024">
        <v>16901.11</v>
      </c>
      <c r="J12024">
        <v>845.06</v>
      </c>
      <c r="K12024">
        <v>0</v>
      </c>
      <c r="L12024">
        <v>0</v>
      </c>
      <c r="M12024">
        <v>2962.44</v>
      </c>
      <c r="N12024">
        <v>533.24</v>
      </c>
      <c r="O12024">
        <v>0</v>
      </c>
      <c r="P12024">
        <v>0</v>
      </c>
      <c r="Q12024">
        <v>19863.55</v>
      </c>
      <c r="R12024">
        <v>689.15</v>
      </c>
      <c r="S12024">
        <v>689.15</v>
      </c>
      <c r="T12024">
        <v>0</v>
      </c>
      <c r="U12024">
        <v>0</v>
      </c>
      <c r="V12024">
        <v>21242</v>
      </c>
      <c r="W12024" t="s">
        <v>114</v>
      </c>
      <c r="X12024" t="s">
        <v>25495</v>
      </c>
      <c r="Y12024" t="s">
        <v>25623</v>
      </c>
    </row>
    <row r="12025" spans="1:25" x14ac:dyDescent="0.25">
      <c r="A12025" t="s">
        <v>109</v>
      </c>
      <c r="B12025" t="s">
        <v>24433</v>
      </c>
      <c r="C12025" s="1">
        <v>46288</v>
      </c>
      <c r="D12025" t="s">
        <v>24434</v>
      </c>
      <c r="E12025" s="1">
        <v>46288</v>
      </c>
      <c r="F12025" t="s">
        <v>112</v>
      </c>
      <c r="G12025" t="s">
        <v>113</v>
      </c>
      <c r="H12025">
        <v>0</v>
      </c>
      <c r="I12025">
        <v>36479.49</v>
      </c>
      <c r="J12025">
        <v>1823.97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36479.49</v>
      </c>
      <c r="R12025">
        <v>911.98500000000001</v>
      </c>
      <c r="S12025">
        <v>911.98500000000001</v>
      </c>
      <c r="T12025">
        <v>0</v>
      </c>
      <c r="U12025">
        <v>0</v>
      </c>
      <c r="V12025">
        <v>38303</v>
      </c>
      <c r="W12025" t="s">
        <v>114</v>
      </c>
      <c r="X12025" t="s">
        <v>25495</v>
      </c>
      <c r="Y12025" t="s">
        <v>25623</v>
      </c>
    </row>
    <row r="12026" spans="1:25" x14ac:dyDescent="0.25">
      <c r="A12026" t="s">
        <v>109</v>
      </c>
      <c r="B12026" t="s">
        <v>24435</v>
      </c>
      <c r="C12026" s="1">
        <v>46288</v>
      </c>
      <c r="D12026" t="s">
        <v>24436</v>
      </c>
      <c r="E12026" s="1">
        <v>46288</v>
      </c>
      <c r="F12026" t="s">
        <v>112</v>
      </c>
      <c r="G12026" t="s">
        <v>113</v>
      </c>
      <c r="H12026">
        <v>0</v>
      </c>
      <c r="I12026">
        <v>33122.870000000003</v>
      </c>
      <c r="J12026">
        <v>1656.14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33122.870000000003</v>
      </c>
      <c r="R12026">
        <v>828.07</v>
      </c>
      <c r="S12026">
        <v>828.07</v>
      </c>
      <c r="T12026">
        <v>0</v>
      </c>
      <c r="U12026">
        <v>0</v>
      </c>
      <c r="V12026">
        <v>34779</v>
      </c>
      <c r="W12026" t="s">
        <v>114</v>
      </c>
      <c r="X12026" t="s">
        <v>25495</v>
      </c>
      <c r="Y12026" t="s">
        <v>25623</v>
      </c>
    </row>
    <row r="12027" spans="1:25" x14ac:dyDescent="0.25">
      <c r="A12027" t="s">
        <v>109</v>
      </c>
      <c r="B12027" t="s">
        <v>24437</v>
      </c>
      <c r="C12027" s="1">
        <v>46288</v>
      </c>
      <c r="D12027" t="s">
        <v>24438</v>
      </c>
      <c r="E12027" s="1">
        <v>46288</v>
      </c>
      <c r="F12027" t="s">
        <v>112</v>
      </c>
      <c r="G12027" t="s">
        <v>113</v>
      </c>
      <c r="H12027">
        <v>0</v>
      </c>
      <c r="I12027">
        <v>45172.4</v>
      </c>
      <c r="J12027">
        <v>2258.62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45172.4</v>
      </c>
      <c r="R12027">
        <v>1129.31</v>
      </c>
      <c r="S12027">
        <v>1129.31</v>
      </c>
      <c r="T12027">
        <v>0</v>
      </c>
      <c r="U12027">
        <v>0</v>
      </c>
      <c r="V12027">
        <v>47431</v>
      </c>
      <c r="W12027" t="s">
        <v>114</v>
      </c>
      <c r="X12027" t="s">
        <v>25495</v>
      </c>
      <c r="Y12027" t="s">
        <v>25623</v>
      </c>
    </row>
    <row r="12028" spans="1:25" x14ac:dyDescent="0.25">
      <c r="A12028" t="s">
        <v>109</v>
      </c>
      <c r="B12028" t="s">
        <v>24439</v>
      </c>
      <c r="C12028" s="1">
        <v>46288</v>
      </c>
      <c r="D12028" t="s">
        <v>24440</v>
      </c>
      <c r="E12028" s="1">
        <v>46288</v>
      </c>
      <c r="F12028" t="s">
        <v>112</v>
      </c>
      <c r="G12028" t="s">
        <v>113</v>
      </c>
      <c r="H12028">
        <v>0</v>
      </c>
      <c r="I12028">
        <v>38569.11</v>
      </c>
      <c r="J12028">
        <v>1928.46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38569.11</v>
      </c>
      <c r="R12028">
        <v>964.23</v>
      </c>
      <c r="S12028">
        <v>964.23</v>
      </c>
      <c r="T12028">
        <v>0</v>
      </c>
      <c r="U12028">
        <v>0</v>
      </c>
      <c r="V12028">
        <v>40498</v>
      </c>
      <c r="W12028" t="s">
        <v>114</v>
      </c>
      <c r="X12028" t="s">
        <v>25495</v>
      </c>
      <c r="Y12028" t="s">
        <v>25623</v>
      </c>
    </row>
    <row r="12029" spans="1:25" x14ac:dyDescent="0.25">
      <c r="A12029" t="s">
        <v>109</v>
      </c>
      <c r="B12029" t="s">
        <v>24441</v>
      </c>
      <c r="C12029" s="1">
        <v>46288</v>
      </c>
      <c r="D12029" t="s">
        <v>24442</v>
      </c>
      <c r="E12029" s="1">
        <v>46288</v>
      </c>
      <c r="F12029" t="s">
        <v>198</v>
      </c>
      <c r="G12029" t="s">
        <v>199</v>
      </c>
      <c r="H12029">
        <v>0</v>
      </c>
      <c r="I12029">
        <v>65538.5</v>
      </c>
      <c r="J12029">
        <v>3276.93</v>
      </c>
      <c r="K12029">
        <v>0</v>
      </c>
      <c r="L12029">
        <v>0</v>
      </c>
      <c r="M12029">
        <v>12204.07</v>
      </c>
      <c r="N12029">
        <v>2196.73</v>
      </c>
      <c r="O12029">
        <v>0</v>
      </c>
      <c r="P12029">
        <v>0</v>
      </c>
      <c r="Q12029">
        <v>77742.570000000007</v>
      </c>
      <c r="R12029">
        <v>2736.83</v>
      </c>
      <c r="S12029">
        <v>2736.83</v>
      </c>
      <c r="T12029">
        <v>0</v>
      </c>
      <c r="U12029">
        <v>0</v>
      </c>
      <c r="V12029">
        <v>83217</v>
      </c>
      <c r="W12029" t="s">
        <v>200</v>
      </c>
      <c r="X12029" t="s">
        <v>25507</v>
      </c>
      <c r="Y12029" t="s">
        <v>25623</v>
      </c>
    </row>
    <row r="12030" spans="1:25" x14ac:dyDescent="0.25">
      <c r="A12030" t="s">
        <v>109</v>
      </c>
      <c r="B12030" t="s">
        <v>24443</v>
      </c>
      <c r="C12030" s="1">
        <v>46288</v>
      </c>
      <c r="D12030" t="s">
        <v>24444</v>
      </c>
      <c r="E12030" s="1">
        <v>46288</v>
      </c>
      <c r="F12030" t="s">
        <v>263</v>
      </c>
      <c r="G12030" t="s">
        <v>264</v>
      </c>
      <c r="H12030">
        <v>0</v>
      </c>
      <c r="I12030">
        <v>32280</v>
      </c>
      <c r="J12030">
        <v>1614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32280</v>
      </c>
      <c r="R12030">
        <v>807</v>
      </c>
      <c r="S12030">
        <v>807</v>
      </c>
      <c r="T12030">
        <v>0</v>
      </c>
      <c r="U12030">
        <v>0</v>
      </c>
      <c r="V12030">
        <v>33894</v>
      </c>
      <c r="W12030" t="s">
        <v>265</v>
      </c>
      <c r="X12030" t="s">
        <v>25516</v>
      </c>
      <c r="Y12030" t="s">
        <v>25623</v>
      </c>
    </row>
    <row r="12031" spans="1:25" x14ac:dyDescent="0.25">
      <c r="A12031" t="s">
        <v>109</v>
      </c>
      <c r="B12031" t="s">
        <v>24445</v>
      </c>
      <c r="C12031" s="1">
        <v>46288</v>
      </c>
      <c r="D12031" t="s">
        <v>24446</v>
      </c>
      <c r="E12031" s="1">
        <v>46288</v>
      </c>
      <c r="F12031" t="s">
        <v>263</v>
      </c>
      <c r="G12031" t="s">
        <v>264</v>
      </c>
      <c r="H12031">
        <v>0</v>
      </c>
      <c r="I12031">
        <v>760</v>
      </c>
      <c r="J12031">
        <v>38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760</v>
      </c>
      <c r="R12031">
        <v>19</v>
      </c>
      <c r="S12031">
        <v>19</v>
      </c>
      <c r="T12031">
        <v>0</v>
      </c>
      <c r="U12031">
        <v>0</v>
      </c>
      <c r="V12031">
        <v>798</v>
      </c>
      <c r="W12031" t="s">
        <v>265</v>
      </c>
      <c r="X12031" t="s">
        <v>25516</v>
      </c>
      <c r="Y12031" t="s">
        <v>25623</v>
      </c>
    </row>
    <row r="12032" spans="1:25" x14ac:dyDescent="0.25">
      <c r="A12032" t="s">
        <v>109</v>
      </c>
      <c r="B12032" t="s">
        <v>24447</v>
      </c>
      <c r="C12032" s="1">
        <v>46288</v>
      </c>
      <c r="D12032" t="s">
        <v>24448</v>
      </c>
      <c r="E12032" s="1">
        <v>46288</v>
      </c>
      <c r="F12032" t="s">
        <v>263</v>
      </c>
      <c r="G12032" t="s">
        <v>264</v>
      </c>
      <c r="H12032">
        <v>0</v>
      </c>
      <c r="I12032">
        <v>39428.28</v>
      </c>
      <c r="J12032">
        <v>1971.41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39428.28</v>
      </c>
      <c r="R12032">
        <v>985.70500000000004</v>
      </c>
      <c r="S12032">
        <v>985.70500000000004</v>
      </c>
      <c r="T12032">
        <v>0</v>
      </c>
      <c r="U12032">
        <v>0</v>
      </c>
      <c r="V12032">
        <v>41400</v>
      </c>
      <c r="W12032" t="s">
        <v>265</v>
      </c>
      <c r="X12032" t="s">
        <v>25516</v>
      </c>
      <c r="Y12032" t="s">
        <v>25623</v>
      </c>
    </row>
    <row r="12033" spans="1:25" x14ac:dyDescent="0.25">
      <c r="A12033" t="s">
        <v>109</v>
      </c>
      <c r="B12033" t="s">
        <v>24449</v>
      </c>
      <c r="C12033" s="1">
        <v>46288</v>
      </c>
      <c r="D12033" t="s">
        <v>24450</v>
      </c>
      <c r="E12033" s="1">
        <v>46288</v>
      </c>
      <c r="F12033" t="s">
        <v>360</v>
      </c>
      <c r="G12033" t="s">
        <v>361</v>
      </c>
      <c r="H12033">
        <v>0</v>
      </c>
      <c r="I12033">
        <v>1709.81</v>
      </c>
      <c r="J12033">
        <v>85.49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1709.81</v>
      </c>
      <c r="R12033">
        <v>42.744999999999997</v>
      </c>
      <c r="S12033">
        <v>42.744999999999997</v>
      </c>
      <c r="T12033">
        <v>0</v>
      </c>
      <c r="U12033">
        <v>0</v>
      </c>
      <c r="V12033">
        <v>1795</v>
      </c>
      <c r="W12033" t="s">
        <v>362</v>
      </c>
      <c r="X12033" t="s">
        <v>25527</v>
      </c>
      <c r="Y12033" t="s">
        <v>25623</v>
      </c>
    </row>
    <row r="12034" spans="1:25" x14ac:dyDescent="0.25">
      <c r="A12034" t="s">
        <v>109</v>
      </c>
      <c r="B12034" t="s">
        <v>24451</v>
      </c>
      <c r="C12034" s="1">
        <v>46288</v>
      </c>
      <c r="D12034" t="s">
        <v>24452</v>
      </c>
      <c r="E12034" s="1">
        <v>46288</v>
      </c>
      <c r="F12034" t="s">
        <v>137</v>
      </c>
      <c r="G12034" t="s">
        <v>138</v>
      </c>
      <c r="H12034">
        <v>0</v>
      </c>
      <c r="I12034">
        <v>2693.7</v>
      </c>
      <c r="J12034">
        <v>134.69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2693.7</v>
      </c>
      <c r="R12034">
        <v>67.344999999999999</v>
      </c>
      <c r="S12034">
        <v>67.344999999999999</v>
      </c>
      <c r="T12034">
        <v>0</v>
      </c>
      <c r="U12034">
        <v>0</v>
      </c>
      <c r="V12034">
        <v>2829</v>
      </c>
      <c r="W12034" t="s">
        <v>139</v>
      </c>
      <c r="X12034" t="s">
        <v>25500</v>
      </c>
      <c r="Y12034" t="s">
        <v>25623</v>
      </c>
    </row>
    <row r="12035" spans="1:25" x14ac:dyDescent="0.25">
      <c r="A12035" t="s">
        <v>109</v>
      </c>
      <c r="B12035" t="s">
        <v>24453</v>
      </c>
      <c r="C12035" s="1">
        <v>46288</v>
      </c>
      <c r="D12035" t="s">
        <v>24454</v>
      </c>
      <c r="E12035" s="1">
        <v>46288</v>
      </c>
      <c r="F12035" t="s">
        <v>149</v>
      </c>
      <c r="G12035" t="s">
        <v>150</v>
      </c>
      <c r="H12035">
        <v>0</v>
      </c>
      <c r="I12035">
        <v>35531.89</v>
      </c>
      <c r="J12035">
        <v>1776.59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35531.89</v>
      </c>
      <c r="R12035">
        <v>888.29499999999996</v>
      </c>
      <c r="S12035">
        <v>888.29499999999996</v>
      </c>
      <c r="T12035">
        <v>0</v>
      </c>
      <c r="U12035">
        <v>0</v>
      </c>
      <c r="V12035">
        <v>37308</v>
      </c>
      <c r="W12035" t="s">
        <v>151</v>
      </c>
      <c r="X12035" t="s">
        <v>25502</v>
      </c>
      <c r="Y12035" t="s">
        <v>25623</v>
      </c>
    </row>
    <row r="12036" spans="1:25" x14ac:dyDescent="0.25">
      <c r="A12036" t="s">
        <v>109</v>
      </c>
      <c r="B12036" t="s">
        <v>24455</v>
      </c>
      <c r="C12036" s="1">
        <v>46288</v>
      </c>
      <c r="D12036" t="s">
        <v>24456</v>
      </c>
      <c r="E12036" s="1">
        <v>46288</v>
      </c>
      <c r="F12036" t="s">
        <v>137</v>
      </c>
      <c r="G12036" t="s">
        <v>138</v>
      </c>
      <c r="H12036">
        <v>0</v>
      </c>
      <c r="I12036">
        <v>5484.64</v>
      </c>
      <c r="J12036">
        <v>274.23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5484.64</v>
      </c>
      <c r="R12036">
        <v>137.11500000000001</v>
      </c>
      <c r="S12036">
        <v>137.11500000000001</v>
      </c>
      <c r="T12036">
        <v>0</v>
      </c>
      <c r="U12036">
        <v>0</v>
      </c>
      <c r="V12036">
        <v>5759</v>
      </c>
      <c r="W12036" t="s">
        <v>139</v>
      </c>
      <c r="X12036" t="s">
        <v>25500</v>
      </c>
      <c r="Y12036" t="s">
        <v>25623</v>
      </c>
    </row>
    <row r="12037" spans="1:25" x14ac:dyDescent="0.25">
      <c r="A12037" t="s">
        <v>109</v>
      </c>
      <c r="B12037" t="s">
        <v>24457</v>
      </c>
      <c r="C12037" s="1">
        <v>46288</v>
      </c>
      <c r="D12037" t="s">
        <v>24458</v>
      </c>
      <c r="E12037" s="1">
        <v>46288</v>
      </c>
      <c r="F12037" t="s">
        <v>182</v>
      </c>
      <c r="G12037" t="s">
        <v>183</v>
      </c>
      <c r="H12037">
        <v>0</v>
      </c>
      <c r="I12037">
        <v>3577.84</v>
      </c>
      <c r="J12037">
        <v>178.89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3577.84</v>
      </c>
      <c r="R12037">
        <v>89.444999999999993</v>
      </c>
      <c r="S12037">
        <v>89.444999999999993</v>
      </c>
      <c r="T12037">
        <v>0</v>
      </c>
      <c r="U12037">
        <v>0</v>
      </c>
      <c r="V12037">
        <v>3757</v>
      </c>
      <c r="W12037" t="s">
        <v>184</v>
      </c>
      <c r="X12037" t="s">
        <v>25505</v>
      </c>
      <c r="Y12037" t="s">
        <v>25623</v>
      </c>
    </row>
    <row r="12038" spans="1:25" x14ac:dyDescent="0.25">
      <c r="A12038" t="s">
        <v>109</v>
      </c>
      <c r="B12038" t="s">
        <v>24459</v>
      </c>
      <c r="C12038" s="1">
        <v>46288</v>
      </c>
      <c r="D12038" t="s">
        <v>24460</v>
      </c>
      <c r="E12038" s="1">
        <v>46288</v>
      </c>
      <c r="F12038" t="s">
        <v>15869</v>
      </c>
      <c r="G12038" t="s">
        <v>15870</v>
      </c>
      <c r="H12038">
        <v>0</v>
      </c>
      <c r="I12038">
        <v>1039.55</v>
      </c>
      <c r="J12038">
        <v>51.98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1039.55</v>
      </c>
      <c r="R12038">
        <v>25.99</v>
      </c>
      <c r="S12038">
        <v>25.99</v>
      </c>
      <c r="T12038">
        <v>0</v>
      </c>
      <c r="U12038">
        <v>0</v>
      </c>
      <c r="V12038">
        <v>1092</v>
      </c>
      <c r="W12038" t="s">
        <v>15871</v>
      </c>
      <c r="X12038" t="s">
        <v>25614</v>
      </c>
      <c r="Y12038" t="s">
        <v>25623</v>
      </c>
    </row>
    <row r="12039" spans="1:25" x14ac:dyDescent="0.25">
      <c r="A12039" t="s">
        <v>109</v>
      </c>
      <c r="B12039" t="s">
        <v>24461</v>
      </c>
      <c r="C12039" s="1">
        <v>46288</v>
      </c>
      <c r="D12039" t="s">
        <v>24462</v>
      </c>
      <c r="E12039" s="1">
        <v>46288</v>
      </c>
      <c r="F12039" t="s">
        <v>233</v>
      </c>
      <c r="G12039" t="s">
        <v>234</v>
      </c>
      <c r="H12039">
        <v>0</v>
      </c>
      <c r="I12039">
        <v>22028.27</v>
      </c>
      <c r="J12039">
        <v>1101.4100000000001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22028.27</v>
      </c>
      <c r="R12039">
        <v>550.70500000000004</v>
      </c>
      <c r="S12039">
        <v>550.70500000000004</v>
      </c>
      <c r="T12039">
        <v>0</v>
      </c>
      <c r="U12039">
        <v>0</v>
      </c>
      <c r="V12039">
        <v>23130</v>
      </c>
      <c r="W12039" t="s">
        <v>235</v>
      </c>
      <c r="X12039" t="s">
        <v>25512</v>
      </c>
      <c r="Y12039" t="s">
        <v>25623</v>
      </c>
    </row>
    <row r="12040" spans="1:25" x14ac:dyDescent="0.25">
      <c r="A12040" t="s">
        <v>109</v>
      </c>
      <c r="B12040" t="s">
        <v>24463</v>
      </c>
      <c r="C12040" s="1">
        <v>46288</v>
      </c>
      <c r="D12040" t="s">
        <v>24464</v>
      </c>
      <c r="E12040" s="1">
        <v>46288</v>
      </c>
      <c r="F12040" t="s">
        <v>203</v>
      </c>
      <c r="G12040" t="s">
        <v>204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5225.6499999999996</v>
      </c>
      <c r="N12040">
        <v>940.62</v>
      </c>
      <c r="O12040">
        <v>0</v>
      </c>
      <c r="P12040">
        <v>0</v>
      </c>
      <c r="Q12040">
        <v>5225.6499999999996</v>
      </c>
      <c r="R12040">
        <v>470.31</v>
      </c>
      <c r="S12040">
        <v>470.31</v>
      </c>
      <c r="T12040">
        <v>0</v>
      </c>
      <c r="U12040">
        <v>0</v>
      </c>
      <c r="V12040">
        <v>6166</v>
      </c>
      <c r="W12040" t="s">
        <v>205</v>
      </c>
      <c r="X12040" t="s">
        <v>25508</v>
      </c>
      <c r="Y12040" t="s">
        <v>25623</v>
      </c>
    </row>
    <row r="12041" spans="1:25" x14ac:dyDescent="0.25">
      <c r="A12041" t="s">
        <v>109</v>
      </c>
      <c r="B12041" t="s">
        <v>24465</v>
      </c>
      <c r="C12041" s="1">
        <v>46288</v>
      </c>
      <c r="D12041" t="s">
        <v>24466</v>
      </c>
      <c r="E12041" s="1">
        <v>46288</v>
      </c>
      <c r="F12041" t="s">
        <v>203</v>
      </c>
      <c r="G12041" t="s">
        <v>204</v>
      </c>
      <c r="H12041">
        <v>0</v>
      </c>
      <c r="I12041">
        <v>465.54</v>
      </c>
      <c r="J12041">
        <v>23.28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465.54</v>
      </c>
      <c r="R12041">
        <v>11.64</v>
      </c>
      <c r="S12041">
        <v>11.64</v>
      </c>
      <c r="T12041">
        <v>0</v>
      </c>
      <c r="U12041">
        <v>0</v>
      </c>
      <c r="V12041">
        <v>489</v>
      </c>
      <c r="W12041" t="s">
        <v>205</v>
      </c>
      <c r="X12041" t="s">
        <v>25508</v>
      </c>
      <c r="Y12041" t="s">
        <v>25623</v>
      </c>
    </row>
    <row r="12042" spans="1:25" x14ac:dyDescent="0.25">
      <c r="A12042" t="s">
        <v>109</v>
      </c>
      <c r="B12042" t="s">
        <v>24467</v>
      </c>
      <c r="C12042" s="1">
        <v>46288</v>
      </c>
      <c r="D12042" t="s">
        <v>24468</v>
      </c>
      <c r="E12042" s="1">
        <v>46288</v>
      </c>
      <c r="F12042" t="s">
        <v>272</v>
      </c>
      <c r="G12042" t="s">
        <v>273</v>
      </c>
      <c r="H12042">
        <v>0</v>
      </c>
      <c r="I12042">
        <v>19342.22</v>
      </c>
      <c r="J12042">
        <v>967.11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19342.22</v>
      </c>
      <c r="R12042">
        <v>483.55500000000001</v>
      </c>
      <c r="S12042">
        <v>483.55500000000001</v>
      </c>
      <c r="T12042">
        <v>0</v>
      </c>
      <c r="U12042">
        <v>0</v>
      </c>
      <c r="V12042">
        <v>20309</v>
      </c>
      <c r="W12042" t="s">
        <v>274</v>
      </c>
      <c r="X12042" t="s">
        <v>25517</v>
      </c>
      <c r="Y12042" t="s">
        <v>25623</v>
      </c>
    </row>
    <row r="12043" spans="1:25" x14ac:dyDescent="0.25">
      <c r="A12043" t="s">
        <v>109</v>
      </c>
      <c r="B12043" t="s">
        <v>24469</v>
      </c>
      <c r="C12043" s="1">
        <v>46288</v>
      </c>
      <c r="D12043" t="s">
        <v>24470</v>
      </c>
      <c r="E12043" s="1">
        <v>46288</v>
      </c>
      <c r="F12043" t="s">
        <v>203</v>
      </c>
      <c r="G12043" t="s">
        <v>204</v>
      </c>
      <c r="H12043">
        <v>0</v>
      </c>
      <c r="I12043">
        <v>6812.22</v>
      </c>
      <c r="J12043">
        <v>340.61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6812.22</v>
      </c>
      <c r="R12043">
        <v>170.30500000000001</v>
      </c>
      <c r="S12043">
        <v>170.30500000000001</v>
      </c>
      <c r="T12043">
        <v>0</v>
      </c>
      <c r="U12043">
        <v>0</v>
      </c>
      <c r="V12043">
        <v>7153</v>
      </c>
      <c r="W12043" t="s">
        <v>205</v>
      </c>
      <c r="X12043" t="s">
        <v>25508</v>
      </c>
      <c r="Y12043" t="s">
        <v>25623</v>
      </c>
    </row>
    <row r="12044" spans="1:25" x14ac:dyDescent="0.25">
      <c r="A12044" t="s">
        <v>109</v>
      </c>
      <c r="B12044" t="s">
        <v>24471</v>
      </c>
      <c r="C12044" s="1">
        <v>46288</v>
      </c>
      <c r="D12044" t="s">
        <v>24472</v>
      </c>
      <c r="E12044" s="1">
        <v>46288</v>
      </c>
      <c r="F12044" t="s">
        <v>203</v>
      </c>
      <c r="G12044" t="s">
        <v>204</v>
      </c>
      <c r="H12044">
        <v>0</v>
      </c>
      <c r="I12044">
        <v>3726.49</v>
      </c>
      <c r="J12044">
        <v>186.32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3726.49</v>
      </c>
      <c r="R12044">
        <v>93.16</v>
      </c>
      <c r="S12044">
        <v>93.16</v>
      </c>
      <c r="T12044">
        <v>0</v>
      </c>
      <c r="U12044">
        <v>0</v>
      </c>
      <c r="V12044">
        <v>3913</v>
      </c>
      <c r="W12044" t="s">
        <v>205</v>
      </c>
      <c r="X12044" t="s">
        <v>25508</v>
      </c>
      <c r="Y12044" t="s">
        <v>25623</v>
      </c>
    </row>
    <row r="12045" spans="1:25" x14ac:dyDescent="0.25">
      <c r="A12045" t="s">
        <v>109</v>
      </c>
      <c r="B12045" t="s">
        <v>24473</v>
      </c>
      <c r="C12045" s="1">
        <v>46288</v>
      </c>
      <c r="D12045" t="s">
        <v>24474</v>
      </c>
      <c r="E12045" s="1">
        <v>46288</v>
      </c>
      <c r="F12045" t="s">
        <v>203</v>
      </c>
      <c r="G12045" t="s">
        <v>204</v>
      </c>
      <c r="H12045">
        <v>0</v>
      </c>
      <c r="I12045">
        <v>6072.88</v>
      </c>
      <c r="J12045">
        <v>303.64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6072.88</v>
      </c>
      <c r="R12045">
        <v>151.82</v>
      </c>
      <c r="S12045">
        <v>151.82</v>
      </c>
      <c r="T12045">
        <v>0</v>
      </c>
      <c r="U12045">
        <v>0</v>
      </c>
      <c r="V12045">
        <v>6377</v>
      </c>
      <c r="W12045" t="s">
        <v>205</v>
      </c>
      <c r="X12045" t="s">
        <v>25508</v>
      </c>
      <c r="Y12045" t="s">
        <v>25623</v>
      </c>
    </row>
    <row r="12046" spans="1:25" x14ac:dyDescent="0.25">
      <c r="A12046" t="s">
        <v>109</v>
      </c>
      <c r="B12046" t="s">
        <v>24475</v>
      </c>
      <c r="C12046" s="1">
        <v>46288</v>
      </c>
      <c r="D12046" t="s">
        <v>24476</v>
      </c>
      <c r="E12046" s="1">
        <v>46288</v>
      </c>
      <c r="F12046" t="s">
        <v>210</v>
      </c>
      <c r="G12046" t="s">
        <v>211</v>
      </c>
      <c r="H12046">
        <v>0</v>
      </c>
      <c r="I12046">
        <v>7715.76</v>
      </c>
      <c r="J12046">
        <v>385.79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7715.76</v>
      </c>
      <c r="R12046">
        <v>192.89500000000001</v>
      </c>
      <c r="S12046">
        <v>192.89500000000001</v>
      </c>
      <c r="T12046">
        <v>0</v>
      </c>
      <c r="U12046">
        <v>0</v>
      </c>
      <c r="V12046">
        <v>8102</v>
      </c>
      <c r="W12046" t="s">
        <v>212</v>
      </c>
      <c r="X12046" t="s">
        <v>25509</v>
      </c>
      <c r="Y12046" t="s">
        <v>25623</v>
      </c>
    </row>
    <row r="12047" spans="1:25" x14ac:dyDescent="0.25">
      <c r="A12047" t="s">
        <v>109</v>
      </c>
      <c r="B12047" t="s">
        <v>24477</v>
      </c>
      <c r="C12047" s="1">
        <v>46288</v>
      </c>
      <c r="D12047" t="s">
        <v>24478</v>
      </c>
      <c r="E12047" s="1">
        <v>46288</v>
      </c>
      <c r="F12047" t="s">
        <v>210</v>
      </c>
      <c r="G12047" t="s">
        <v>211</v>
      </c>
      <c r="H12047">
        <v>0</v>
      </c>
      <c r="I12047">
        <v>4161.9399999999996</v>
      </c>
      <c r="J12047">
        <v>208.1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4161.9399999999996</v>
      </c>
      <c r="R12047">
        <v>104.05</v>
      </c>
      <c r="S12047">
        <v>104.05</v>
      </c>
      <c r="T12047">
        <v>0</v>
      </c>
      <c r="U12047">
        <v>0</v>
      </c>
      <c r="V12047">
        <v>4370</v>
      </c>
      <c r="W12047" t="s">
        <v>212</v>
      </c>
      <c r="X12047" t="s">
        <v>25509</v>
      </c>
      <c r="Y12047" t="s">
        <v>25623</v>
      </c>
    </row>
    <row r="12048" spans="1:25" x14ac:dyDescent="0.25">
      <c r="A12048" t="s">
        <v>109</v>
      </c>
      <c r="B12048" t="s">
        <v>24479</v>
      </c>
      <c r="C12048" s="1">
        <v>46288</v>
      </c>
      <c r="D12048" t="s">
        <v>24480</v>
      </c>
      <c r="E12048" s="1">
        <v>46288</v>
      </c>
      <c r="F12048" t="s">
        <v>210</v>
      </c>
      <c r="G12048" t="s">
        <v>211</v>
      </c>
      <c r="H12048">
        <v>0</v>
      </c>
      <c r="I12048">
        <v>3545.02</v>
      </c>
      <c r="J12048">
        <v>177.25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3545.02</v>
      </c>
      <c r="R12048">
        <v>88.625</v>
      </c>
      <c r="S12048">
        <v>88.625</v>
      </c>
      <c r="T12048">
        <v>0</v>
      </c>
      <c r="U12048">
        <v>0</v>
      </c>
      <c r="V12048">
        <v>3722</v>
      </c>
      <c r="W12048" t="s">
        <v>212</v>
      </c>
      <c r="X12048" t="s">
        <v>25509</v>
      </c>
      <c r="Y12048" t="s">
        <v>25623</v>
      </c>
    </row>
    <row r="12049" spans="1:25" x14ac:dyDescent="0.25">
      <c r="A12049" t="s">
        <v>109</v>
      </c>
      <c r="B12049" t="s">
        <v>24481</v>
      </c>
      <c r="C12049" s="1">
        <v>46288</v>
      </c>
      <c r="D12049" t="s">
        <v>24482</v>
      </c>
      <c r="E12049" s="1">
        <v>46288</v>
      </c>
      <c r="F12049" t="s">
        <v>210</v>
      </c>
      <c r="G12049" t="s">
        <v>211</v>
      </c>
      <c r="H12049">
        <v>0</v>
      </c>
      <c r="I12049">
        <v>8395.61</v>
      </c>
      <c r="J12049">
        <v>419.78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8395.61</v>
      </c>
      <c r="R12049">
        <v>209.89</v>
      </c>
      <c r="S12049">
        <v>209.89</v>
      </c>
      <c r="T12049">
        <v>0</v>
      </c>
      <c r="U12049">
        <v>0</v>
      </c>
      <c r="V12049">
        <v>8815</v>
      </c>
      <c r="W12049" t="s">
        <v>212</v>
      </c>
      <c r="X12049" t="s">
        <v>25509</v>
      </c>
      <c r="Y12049" t="s">
        <v>25623</v>
      </c>
    </row>
    <row r="12050" spans="1:25" x14ac:dyDescent="0.25">
      <c r="A12050" t="s">
        <v>109</v>
      </c>
      <c r="B12050" t="s">
        <v>24483</v>
      </c>
      <c r="C12050" s="1">
        <v>46288</v>
      </c>
      <c r="D12050" t="s">
        <v>24484</v>
      </c>
      <c r="E12050" s="1">
        <v>46288</v>
      </c>
      <c r="F12050" t="s">
        <v>238</v>
      </c>
      <c r="G12050" t="s">
        <v>239</v>
      </c>
      <c r="H12050">
        <v>0</v>
      </c>
      <c r="I12050">
        <v>2535.3200000000002</v>
      </c>
      <c r="J12050">
        <v>126.77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2535.3200000000002</v>
      </c>
      <c r="R12050">
        <v>63.384999999999998</v>
      </c>
      <c r="S12050">
        <v>63.384999999999998</v>
      </c>
      <c r="T12050">
        <v>0</v>
      </c>
      <c r="U12050">
        <v>0</v>
      </c>
      <c r="V12050">
        <v>2662</v>
      </c>
      <c r="W12050" t="s">
        <v>240</v>
      </c>
      <c r="X12050" t="s">
        <v>25513</v>
      </c>
      <c r="Y12050" t="s">
        <v>25623</v>
      </c>
    </row>
    <row r="12051" spans="1:25" x14ac:dyDescent="0.25">
      <c r="A12051" t="s">
        <v>109</v>
      </c>
      <c r="B12051" t="s">
        <v>24485</v>
      </c>
      <c r="C12051" s="1">
        <v>46288</v>
      </c>
      <c r="D12051" t="s">
        <v>24486</v>
      </c>
      <c r="E12051" s="1">
        <v>46288</v>
      </c>
      <c r="F12051" t="s">
        <v>238</v>
      </c>
      <c r="G12051" t="s">
        <v>239</v>
      </c>
      <c r="H12051">
        <v>0</v>
      </c>
      <c r="I12051">
        <v>483.44</v>
      </c>
      <c r="J12051">
        <v>24.17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483.44</v>
      </c>
      <c r="R12051">
        <v>12.085000000000001</v>
      </c>
      <c r="S12051">
        <v>12.085000000000001</v>
      </c>
      <c r="T12051">
        <v>0</v>
      </c>
      <c r="U12051">
        <v>0</v>
      </c>
      <c r="V12051">
        <v>508</v>
      </c>
      <c r="W12051" t="s">
        <v>240</v>
      </c>
      <c r="X12051" t="s">
        <v>25513</v>
      </c>
      <c r="Y12051" t="s">
        <v>25623</v>
      </c>
    </row>
    <row r="12052" spans="1:25" x14ac:dyDescent="0.25">
      <c r="A12052" t="s">
        <v>109</v>
      </c>
      <c r="B12052" t="s">
        <v>24487</v>
      </c>
      <c r="C12052" s="1">
        <v>46288</v>
      </c>
      <c r="D12052" t="s">
        <v>24488</v>
      </c>
      <c r="E12052" s="1">
        <v>46288</v>
      </c>
      <c r="F12052" t="s">
        <v>238</v>
      </c>
      <c r="G12052" t="s">
        <v>239</v>
      </c>
      <c r="H12052">
        <v>0</v>
      </c>
      <c r="I12052">
        <v>1360.74</v>
      </c>
      <c r="J12052">
        <v>68.040000000000006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1360.74</v>
      </c>
      <c r="R12052">
        <v>34.020000000000003</v>
      </c>
      <c r="S12052">
        <v>34.020000000000003</v>
      </c>
      <c r="T12052">
        <v>0</v>
      </c>
      <c r="U12052">
        <v>0</v>
      </c>
      <c r="V12052">
        <v>1429</v>
      </c>
      <c r="W12052" t="s">
        <v>240</v>
      </c>
      <c r="X12052" t="s">
        <v>25513</v>
      </c>
      <c r="Y12052" t="s">
        <v>25623</v>
      </c>
    </row>
    <row r="12053" spans="1:25" x14ac:dyDescent="0.25">
      <c r="A12053" t="s">
        <v>109</v>
      </c>
      <c r="B12053" t="s">
        <v>24489</v>
      </c>
      <c r="C12053" s="1">
        <v>46288</v>
      </c>
      <c r="D12053" t="s">
        <v>24490</v>
      </c>
      <c r="E12053" s="1">
        <v>46288</v>
      </c>
      <c r="F12053" t="s">
        <v>238</v>
      </c>
      <c r="G12053" t="s">
        <v>239</v>
      </c>
      <c r="H12053">
        <v>0</v>
      </c>
      <c r="I12053">
        <v>15053.41</v>
      </c>
      <c r="J12053">
        <v>752.67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15053.41</v>
      </c>
      <c r="R12053">
        <v>376.33499999999998</v>
      </c>
      <c r="S12053">
        <v>376.33499999999998</v>
      </c>
      <c r="T12053">
        <v>0</v>
      </c>
      <c r="U12053">
        <v>0</v>
      </c>
      <c r="V12053">
        <v>15806</v>
      </c>
      <c r="W12053" t="s">
        <v>240</v>
      </c>
      <c r="X12053" t="s">
        <v>25513</v>
      </c>
      <c r="Y12053" t="s">
        <v>25623</v>
      </c>
    </row>
    <row r="12054" spans="1:25" x14ac:dyDescent="0.25">
      <c r="A12054" t="s">
        <v>109</v>
      </c>
      <c r="B12054" t="s">
        <v>24491</v>
      </c>
      <c r="C12054" s="1">
        <v>46288</v>
      </c>
      <c r="D12054" t="s">
        <v>24492</v>
      </c>
      <c r="E12054" s="1">
        <v>46288</v>
      </c>
      <c r="F12054" t="s">
        <v>238</v>
      </c>
      <c r="G12054" t="s">
        <v>239</v>
      </c>
      <c r="H12054">
        <v>0</v>
      </c>
      <c r="I12054">
        <v>19277.73</v>
      </c>
      <c r="J12054">
        <v>963.89</v>
      </c>
      <c r="K12054">
        <v>0</v>
      </c>
      <c r="L12054">
        <v>0</v>
      </c>
      <c r="M12054">
        <v>1580.42</v>
      </c>
      <c r="N12054">
        <v>284.48</v>
      </c>
      <c r="O12054">
        <v>0</v>
      </c>
      <c r="P12054">
        <v>0</v>
      </c>
      <c r="Q12054">
        <v>20858.150000000001</v>
      </c>
      <c r="R12054">
        <v>624.18499999999995</v>
      </c>
      <c r="S12054">
        <v>624.18499999999995</v>
      </c>
      <c r="T12054">
        <v>0</v>
      </c>
      <c r="U12054">
        <v>0</v>
      </c>
      <c r="V12054">
        <v>22107</v>
      </c>
      <c r="W12054" t="s">
        <v>240</v>
      </c>
      <c r="X12054" t="s">
        <v>25513</v>
      </c>
      <c r="Y12054" t="s">
        <v>25623</v>
      </c>
    </row>
    <row r="12055" spans="1:25" x14ac:dyDescent="0.25">
      <c r="A12055" t="s">
        <v>109</v>
      </c>
      <c r="B12055" t="s">
        <v>24493</v>
      </c>
      <c r="C12055" s="1">
        <v>46288</v>
      </c>
      <c r="D12055" t="s">
        <v>24494</v>
      </c>
      <c r="E12055" s="1">
        <v>46288</v>
      </c>
      <c r="F12055" t="s">
        <v>224</v>
      </c>
      <c r="G12055" t="s">
        <v>225</v>
      </c>
      <c r="H12055">
        <v>0</v>
      </c>
      <c r="I12055">
        <v>4397.78</v>
      </c>
      <c r="J12055">
        <v>219.89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4397.78</v>
      </c>
      <c r="R12055">
        <v>109.94499999999999</v>
      </c>
      <c r="S12055">
        <v>109.94499999999999</v>
      </c>
      <c r="T12055">
        <v>0</v>
      </c>
      <c r="U12055">
        <v>0</v>
      </c>
      <c r="V12055">
        <v>4618</v>
      </c>
      <c r="W12055" t="s">
        <v>226</v>
      </c>
      <c r="X12055" t="s">
        <v>25511</v>
      </c>
      <c r="Y12055" t="s">
        <v>25623</v>
      </c>
    </row>
    <row r="12056" spans="1:25" x14ac:dyDescent="0.25">
      <c r="A12056" t="s">
        <v>109</v>
      </c>
      <c r="B12056" t="s">
        <v>24495</v>
      </c>
      <c r="C12056" s="1">
        <v>46288</v>
      </c>
      <c r="D12056" t="s">
        <v>24496</v>
      </c>
      <c r="E12056" s="1">
        <v>46288</v>
      </c>
      <c r="F12056" t="s">
        <v>224</v>
      </c>
      <c r="G12056" t="s">
        <v>225</v>
      </c>
      <c r="H12056">
        <v>5075.25</v>
      </c>
      <c r="I12056">
        <v>44788.65</v>
      </c>
      <c r="J12056">
        <v>2239.4299999999998</v>
      </c>
      <c r="K12056">
        <v>0</v>
      </c>
      <c r="L12056">
        <v>0</v>
      </c>
      <c r="M12056">
        <v>694.64</v>
      </c>
      <c r="N12056">
        <v>125.04</v>
      </c>
      <c r="O12056">
        <v>0</v>
      </c>
      <c r="P12056">
        <v>0</v>
      </c>
      <c r="Q12056">
        <v>50558.54</v>
      </c>
      <c r="R12056">
        <v>1182.2349999999999</v>
      </c>
      <c r="S12056">
        <v>1182.2349999999999</v>
      </c>
      <c r="T12056">
        <v>0</v>
      </c>
      <c r="U12056">
        <v>0</v>
      </c>
      <c r="V12056">
        <v>52923</v>
      </c>
      <c r="W12056" t="s">
        <v>226</v>
      </c>
      <c r="X12056" t="s">
        <v>25511</v>
      </c>
      <c r="Y12056" t="s">
        <v>25623</v>
      </c>
    </row>
    <row r="12057" spans="1:25" x14ac:dyDescent="0.25">
      <c r="A12057" t="s">
        <v>109</v>
      </c>
      <c r="B12057" t="s">
        <v>24497</v>
      </c>
      <c r="C12057" s="1">
        <v>46288</v>
      </c>
      <c r="D12057" t="s">
        <v>24498</v>
      </c>
      <c r="E12057" s="1">
        <v>46288</v>
      </c>
      <c r="F12057" t="s">
        <v>112</v>
      </c>
      <c r="G12057" t="s">
        <v>113</v>
      </c>
      <c r="H12057">
        <v>0</v>
      </c>
      <c r="I12057">
        <v>6044.26</v>
      </c>
      <c r="J12057">
        <v>302.20999999999998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6044.26</v>
      </c>
      <c r="R12057">
        <v>151.10499999999999</v>
      </c>
      <c r="S12057">
        <v>151.10499999999999</v>
      </c>
      <c r="T12057">
        <v>0</v>
      </c>
      <c r="U12057">
        <v>0</v>
      </c>
      <c r="V12057">
        <v>6346</v>
      </c>
      <c r="W12057" t="s">
        <v>114</v>
      </c>
      <c r="X12057" t="s">
        <v>25495</v>
      </c>
      <c r="Y12057" t="s">
        <v>25623</v>
      </c>
    </row>
    <row r="12058" spans="1:25" x14ac:dyDescent="0.25">
      <c r="A12058" t="s">
        <v>109</v>
      </c>
      <c r="B12058" t="s">
        <v>24499</v>
      </c>
      <c r="C12058" s="1">
        <v>46288</v>
      </c>
      <c r="D12058" t="s">
        <v>24500</v>
      </c>
      <c r="E12058" s="1">
        <v>46288</v>
      </c>
      <c r="F12058" t="s">
        <v>112</v>
      </c>
      <c r="G12058" t="s">
        <v>113</v>
      </c>
      <c r="H12058">
        <v>0</v>
      </c>
      <c r="I12058">
        <v>45885.79</v>
      </c>
      <c r="J12058">
        <v>2294.29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45885.79</v>
      </c>
      <c r="R12058">
        <v>1147.145</v>
      </c>
      <c r="S12058">
        <v>1147.145</v>
      </c>
      <c r="T12058">
        <v>0</v>
      </c>
      <c r="U12058">
        <v>0</v>
      </c>
      <c r="V12058">
        <v>48180</v>
      </c>
      <c r="W12058" t="s">
        <v>114</v>
      </c>
      <c r="X12058" t="s">
        <v>25495</v>
      </c>
      <c r="Y12058" t="s">
        <v>25623</v>
      </c>
    </row>
    <row r="12059" spans="1:25" x14ac:dyDescent="0.25">
      <c r="A12059" t="s">
        <v>109</v>
      </c>
      <c r="B12059" t="s">
        <v>24501</v>
      </c>
      <c r="C12059" s="1">
        <v>46288</v>
      </c>
      <c r="D12059" t="s">
        <v>24502</v>
      </c>
      <c r="E12059" s="1">
        <v>46288</v>
      </c>
      <c r="F12059" t="s">
        <v>112</v>
      </c>
      <c r="G12059" t="s">
        <v>113</v>
      </c>
      <c r="H12059">
        <v>0</v>
      </c>
      <c r="I12059">
        <v>31398.83</v>
      </c>
      <c r="J12059">
        <v>1569.94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31398.83</v>
      </c>
      <c r="R12059">
        <v>784.97</v>
      </c>
      <c r="S12059">
        <v>784.97</v>
      </c>
      <c r="T12059">
        <v>0</v>
      </c>
      <c r="U12059">
        <v>0</v>
      </c>
      <c r="V12059">
        <v>32969</v>
      </c>
      <c r="W12059" t="s">
        <v>114</v>
      </c>
      <c r="X12059" t="s">
        <v>25495</v>
      </c>
      <c r="Y12059" t="s">
        <v>25623</v>
      </c>
    </row>
    <row r="12060" spans="1:25" x14ac:dyDescent="0.25">
      <c r="A12060" t="s">
        <v>109</v>
      </c>
      <c r="B12060" t="s">
        <v>24503</v>
      </c>
      <c r="C12060" s="1">
        <v>46288</v>
      </c>
      <c r="D12060" t="s">
        <v>24504</v>
      </c>
      <c r="E12060" s="1">
        <v>46288</v>
      </c>
      <c r="F12060" t="s">
        <v>282</v>
      </c>
      <c r="G12060" t="s">
        <v>283</v>
      </c>
      <c r="H12060">
        <v>0</v>
      </c>
      <c r="I12060">
        <v>1267.5</v>
      </c>
      <c r="J12060">
        <v>63.38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1267.5</v>
      </c>
      <c r="R12060">
        <v>31.69</v>
      </c>
      <c r="S12060">
        <v>31.69</v>
      </c>
      <c r="T12060">
        <v>0</v>
      </c>
      <c r="U12060">
        <v>0</v>
      </c>
      <c r="V12060">
        <v>1331</v>
      </c>
      <c r="W12060" t="s">
        <v>284</v>
      </c>
      <c r="X12060" t="s">
        <v>25519</v>
      </c>
      <c r="Y12060" t="s">
        <v>25623</v>
      </c>
    </row>
    <row r="12061" spans="1:25" x14ac:dyDescent="0.25">
      <c r="A12061" t="s">
        <v>109</v>
      </c>
      <c r="B12061" t="s">
        <v>24505</v>
      </c>
      <c r="C12061" s="1">
        <v>46288</v>
      </c>
      <c r="D12061" t="s">
        <v>24506</v>
      </c>
      <c r="E12061" s="1">
        <v>46288</v>
      </c>
      <c r="F12061" t="s">
        <v>282</v>
      </c>
      <c r="G12061" t="s">
        <v>283</v>
      </c>
      <c r="H12061">
        <v>0</v>
      </c>
      <c r="I12061">
        <v>31911.040000000001</v>
      </c>
      <c r="J12061">
        <v>1595.55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31911.040000000001</v>
      </c>
      <c r="R12061">
        <v>797.77499999999998</v>
      </c>
      <c r="S12061">
        <v>797.77499999999998</v>
      </c>
      <c r="T12061">
        <v>0</v>
      </c>
      <c r="U12061">
        <v>0</v>
      </c>
      <c r="V12061">
        <v>33507</v>
      </c>
      <c r="W12061" t="s">
        <v>284</v>
      </c>
      <c r="X12061" t="s">
        <v>25519</v>
      </c>
      <c r="Y12061" t="s">
        <v>25623</v>
      </c>
    </row>
    <row r="12062" spans="1:25" x14ac:dyDescent="0.25">
      <c r="A12062" t="s">
        <v>109</v>
      </c>
      <c r="B12062" t="s">
        <v>24507</v>
      </c>
      <c r="C12062" s="1">
        <v>46289</v>
      </c>
      <c r="D12062" t="s">
        <v>24508</v>
      </c>
      <c r="E12062" s="1">
        <v>46289</v>
      </c>
      <c r="F12062" t="s">
        <v>112</v>
      </c>
      <c r="G12062" t="s">
        <v>113</v>
      </c>
      <c r="H12062">
        <v>0</v>
      </c>
      <c r="I12062">
        <v>7933.48</v>
      </c>
      <c r="J12062">
        <v>396.67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7933.48</v>
      </c>
      <c r="R12062">
        <v>198.33500000000001</v>
      </c>
      <c r="S12062">
        <v>198.33500000000001</v>
      </c>
      <c r="T12062">
        <v>0</v>
      </c>
      <c r="U12062">
        <v>0</v>
      </c>
      <c r="V12062">
        <v>8330</v>
      </c>
      <c r="W12062" t="s">
        <v>114</v>
      </c>
      <c r="X12062" t="s">
        <v>25495</v>
      </c>
      <c r="Y12062" t="s">
        <v>25623</v>
      </c>
    </row>
    <row r="12063" spans="1:25" x14ac:dyDescent="0.25">
      <c r="A12063" t="s">
        <v>109</v>
      </c>
      <c r="B12063" t="s">
        <v>24509</v>
      </c>
      <c r="C12063" s="1">
        <v>46289</v>
      </c>
      <c r="D12063" t="s">
        <v>24510</v>
      </c>
      <c r="E12063" s="1">
        <v>46289</v>
      </c>
      <c r="F12063" t="s">
        <v>1138</v>
      </c>
      <c r="G12063" t="s">
        <v>1139</v>
      </c>
      <c r="H12063">
        <v>0</v>
      </c>
      <c r="I12063">
        <v>13050</v>
      </c>
      <c r="J12063">
        <v>652.5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13050</v>
      </c>
      <c r="R12063">
        <v>326.25</v>
      </c>
      <c r="S12063">
        <v>326.25</v>
      </c>
      <c r="T12063">
        <v>0</v>
      </c>
      <c r="U12063">
        <v>0</v>
      </c>
      <c r="V12063">
        <v>13702</v>
      </c>
      <c r="W12063" t="s">
        <v>1140</v>
      </c>
      <c r="X12063" t="s">
        <v>25560</v>
      </c>
      <c r="Y12063" t="s">
        <v>25623</v>
      </c>
    </row>
    <row r="12064" spans="1:25" x14ac:dyDescent="0.25">
      <c r="A12064" t="s">
        <v>109</v>
      </c>
      <c r="B12064" t="s">
        <v>24511</v>
      </c>
      <c r="C12064" s="1">
        <v>46289</v>
      </c>
      <c r="D12064" t="s">
        <v>24512</v>
      </c>
      <c r="E12064" s="1">
        <v>46289</v>
      </c>
      <c r="F12064" t="s">
        <v>112</v>
      </c>
      <c r="G12064" t="s">
        <v>113</v>
      </c>
      <c r="H12064">
        <v>0</v>
      </c>
      <c r="I12064">
        <v>35620.15</v>
      </c>
      <c r="J12064">
        <v>1781.01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35620.15</v>
      </c>
      <c r="R12064">
        <v>890.505</v>
      </c>
      <c r="S12064">
        <v>890.505</v>
      </c>
      <c r="T12064">
        <v>0</v>
      </c>
      <c r="U12064">
        <v>0</v>
      </c>
      <c r="V12064">
        <v>37401</v>
      </c>
      <c r="W12064" t="s">
        <v>114</v>
      </c>
      <c r="X12064" t="s">
        <v>25495</v>
      </c>
      <c r="Y12064" t="s">
        <v>25623</v>
      </c>
    </row>
    <row r="12065" spans="1:25" x14ac:dyDescent="0.25">
      <c r="A12065" t="s">
        <v>109</v>
      </c>
      <c r="B12065" t="s">
        <v>24513</v>
      </c>
      <c r="C12065" s="1">
        <v>46289</v>
      </c>
      <c r="D12065" t="s">
        <v>24514</v>
      </c>
      <c r="E12065" s="1">
        <v>46289</v>
      </c>
      <c r="F12065" t="s">
        <v>1322</v>
      </c>
      <c r="G12065" t="s">
        <v>1323</v>
      </c>
      <c r="H12065">
        <v>0</v>
      </c>
      <c r="I12065">
        <v>13750</v>
      </c>
      <c r="J12065">
        <v>687.5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13750</v>
      </c>
      <c r="R12065">
        <v>343.75</v>
      </c>
      <c r="S12065">
        <v>343.75</v>
      </c>
      <c r="T12065">
        <v>0</v>
      </c>
      <c r="U12065">
        <v>0</v>
      </c>
      <c r="V12065">
        <v>14438</v>
      </c>
      <c r="W12065" t="s">
        <v>1324</v>
      </c>
      <c r="X12065" t="s">
        <v>25566</v>
      </c>
      <c r="Y12065" t="s">
        <v>25623</v>
      </c>
    </row>
    <row r="12066" spans="1:25" x14ac:dyDescent="0.25">
      <c r="A12066" t="s">
        <v>109</v>
      </c>
      <c r="B12066" t="s">
        <v>24515</v>
      </c>
      <c r="C12066" s="1">
        <v>46289</v>
      </c>
      <c r="D12066" t="s">
        <v>24516</v>
      </c>
      <c r="E12066" s="1">
        <v>46289</v>
      </c>
      <c r="F12066" t="s">
        <v>117</v>
      </c>
      <c r="G12066" t="s">
        <v>118</v>
      </c>
      <c r="H12066">
        <v>0</v>
      </c>
      <c r="I12066">
        <v>11695.64</v>
      </c>
      <c r="J12066">
        <v>584.78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11695.64</v>
      </c>
      <c r="R12066">
        <v>292.39</v>
      </c>
      <c r="S12066">
        <v>292.39</v>
      </c>
      <c r="T12066">
        <v>0</v>
      </c>
      <c r="U12066">
        <v>0</v>
      </c>
      <c r="V12066">
        <v>12280</v>
      </c>
      <c r="W12066" t="s">
        <v>119</v>
      </c>
      <c r="X12066" t="s">
        <v>25496</v>
      </c>
      <c r="Y12066" t="s">
        <v>25623</v>
      </c>
    </row>
    <row r="12067" spans="1:25" x14ac:dyDescent="0.25">
      <c r="A12067" t="s">
        <v>109</v>
      </c>
      <c r="B12067" t="s">
        <v>24517</v>
      </c>
      <c r="C12067" s="1">
        <v>46289</v>
      </c>
      <c r="D12067" t="s">
        <v>24518</v>
      </c>
      <c r="E12067" s="1">
        <v>46289</v>
      </c>
      <c r="F12067" t="s">
        <v>112</v>
      </c>
      <c r="G12067" t="s">
        <v>113</v>
      </c>
      <c r="H12067">
        <v>0</v>
      </c>
      <c r="I12067">
        <v>70182.710000000006</v>
      </c>
      <c r="J12067">
        <v>3509.14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70182.710000000006</v>
      </c>
      <c r="R12067">
        <v>1754.57</v>
      </c>
      <c r="S12067">
        <v>1754.57</v>
      </c>
      <c r="T12067">
        <v>0</v>
      </c>
      <c r="U12067">
        <v>0</v>
      </c>
      <c r="V12067">
        <v>73692</v>
      </c>
      <c r="W12067" t="s">
        <v>114</v>
      </c>
      <c r="X12067" t="s">
        <v>25495</v>
      </c>
      <c r="Y12067" t="s">
        <v>25623</v>
      </c>
    </row>
    <row r="12068" spans="1:25" x14ac:dyDescent="0.25">
      <c r="A12068" t="s">
        <v>109</v>
      </c>
      <c r="B12068" t="s">
        <v>24519</v>
      </c>
      <c r="C12068" s="1">
        <v>46289</v>
      </c>
      <c r="D12068" t="s">
        <v>24520</v>
      </c>
      <c r="E12068" s="1">
        <v>46289</v>
      </c>
      <c r="F12068" t="s">
        <v>251</v>
      </c>
      <c r="G12068" t="s">
        <v>252</v>
      </c>
      <c r="H12068">
        <v>0</v>
      </c>
      <c r="I12068">
        <v>4070</v>
      </c>
      <c r="J12068">
        <v>203.5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4070</v>
      </c>
      <c r="R12068">
        <v>101.75</v>
      </c>
      <c r="S12068">
        <v>101.75</v>
      </c>
      <c r="T12068">
        <v>0</v>
      </c>
      <c r="U12068">
        <v>0</v>
      </c>
      <c r="V12068">
        <v>4274</v>
      </c>
      <c r="W12068" t="s">
        <v>253</v>
      </c>
      <c r="X12068" t="s">
        <v>25514</v>
      </c>
      <c r="Y12068" t="s">
        <v>25623</v>
      </c>
    </row>
    <row r="12069" spans="1:25" x14ac:dyDescent="0.25">
      <c r="A12069" t="s">
        <v>109</v>
      </c>
      <c r="B12069" t="s">
        <v>24521</v>
      </c>
      <c r="C12069" s="1">
        <v>46289</v>
      </c>
      <c r="D12069" t="s">
        <v>24522</v>
      </c>
      <c r="E12069" s="1">
        <v>46289</v>
      </c>
      <c r="F12069" t="s">
        <v>380</v>
      </c>
      <c r="G12069" t="s">
        <v>381</v>
      </c>
      <c r="H12069">
        <v>0</v>
      </c>
      <c r="I12069">
        <v>20338.36</v>
      </c>
      <c r="J12069">
        <v>1016.92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20338.36</v>
      </c>
      <c r="R12069">
        <v>508.46</v>
      </c>
      <c r="S12069">
        <v>508.46</v>
      </c>
      <c r="T12069">
        <v>0</v>
      </c>
      <c r="U12069">
        <v>0</v>
      </c>
      <c r="V12069">
        <v>21355</v>
      </c>
      <c r="W12069" t="s">
        <v>382</v>
      </c>
      <c r="X12069" t="s">
        <v>25529</v>
      </c>
      <c r="Y12069" t="s">
        <v>25623</v>
      </c>
    </row>
    <row r="12070" spans="1:25" x14ac:dyDescent="0.25">
      <c r="A12070" t="s">
        <v>109</v>
      </c>
      <c r="B12070" t="s">
        <v>24523</v>
      </c>
      <c r="C12070" s="1">
        <v>46289</v>
      </c>
      <c r="D12070" t="s">
        <v>24524</v>
      </c>
      <c r="E12070" s="1">
        <v>46289</v>
      </c>
      <c r="F12070" t="s">
        <v>3013</v>
      </c>
      <c r="G12070" t="s">
        <v>3014</v>
      </c>
      <c r="H12070">
        <v>0</v>
      </c>
      <c r="I12070">
        <v>1295</v>
      </c>
      <c r="J12070">
        <v>64.75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1295</v>
      </c>
      <c r="R12070">
        <v>32.375</v>
      </c>
      <c r="S12070">
        <v>32.375</v>
      </c>
      <c r="T12070">
        <v>0</v>
      </c>
      <c r="U12070">
        <v>0</v>
      </c>
      <c r="V12070">
        <v>1360</v>
      </c>
      <c r="W12070" t="s">
        <v>3015</v>
      </c>
      <c r="X12070" t="s">
        <v>25585</v>
      </c>
      <c r="Y12070" t="s">
        <v>25623</v>
      </c>
    </row>
    <row r="12071" spans="1:25" x14ac:dyDescent="0.25">
      <c r="A12071" t="s">
        <v>109</v>
      </c>
      <c r="B12071" t="s">
        <v>24525</v>
      </c>
      <c r="C12071" s="1">
        <v>46289</v>
      </c>
      <c r="D12071" t="s">
        <v>24526</v>
      </c>
      <c r="E12071" s="1">
        <v>46289</v>
      </c>
      <c r="F12071" t="s">
        <v>287</v>
      </c>
      <c r="G12071" t="s">
        <v>288</v>
      </c>
      <c r="H12071">
        <v>0</v>
      </c>
      <c r="I12071">
        <v>878.69</v>
      </c>
      <c r="J12071">
        <v>43.93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878.69</v>
      </c>
      <c r="R12071">
        <v>21.965</v>
      </c>
      <c r="S12071">
        <v>21.965</v>
      </c>
      <c r="T12071">
        <v>0</v>
      </c>
      <c r="U12071">
        <v>0</v>
      </c>
      <c r="V12071">
        <v>923</v>
      </c>
      <c r="W12071" t="s">
        <v>289</v>
      </c>
      <c r="X12071" t="s">
        <v>25520</v>
      </c>
      <c r="Y12071" t="s">
        <v>25623</v>
      </c>
    </row>
    <row r="12072" spans="1:25" x14ac:dyDescent="0.25">
      <c r="A12072" t="s">
        <v>109</v>
      </c>
      <c r="B12072" t="s">
        <v>24527</v>
      </c>
      <c r="C12072" s="1">
        <v>46289</v>
      </c>
      <c r="D12072" t="s">
        <v>24528</v>
      </c>
      <c r="E12072" s="1">
        <v>46289</v>
      </c>
      <c r="F12072" t="s">
        <v>299</v>
      </c>
      <c r="G12072" t="s">
        <v>300</v>
      </c>
      <c r="H12072">
        <v>0</v>
      </c>
      <c r="I12072">
        <v>7168</v>
      </c>
      <c r="J12072">
        <v>358.4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7168</v>
      </c>
      <c r="R12072">
        <v>179.2</v>
      </c>
      <c r="S12072">
        <v>179.2</v>
      </c>
      <c r="T12072">
        <v>0</v>
      </c>
      <c r="U12072">
        <v>0</v>
      </c>
      <c r="V12072">
        <v>7526</v>
      </c>
      <c r="W12072" t="s">
        <v>301</v>
      </c>
      <c r="X12072" t="s">
        <v>25522</v>
      </c>
      <c r="Y12072" t="s">
        <v>25623</v>
      </c>
    </row>
    <row r="12073" spans="1:25" x14ac:dyDescent="0.25">
      <c r="A12073" t="s">
        <v>109</v>
      </c>
      <c r="B12073" t="s">
        <v>24529</v>
      </c>
      <c r="C12073" s="1">
        <v>46289</v>
      </c>
      <c r="D12073" t="s">
        <v>24530</v>
      </c>
      <c r="E12073" s="1">
        <v>46289</v>
      </c>
      <c r="F12073" t="s">
        <v>678</v>
      </c>
      <c r="G12073" t="s">
        <v>679</v>
      </c>
      <c r="H12073">
        <v>0</v>
      </c>
      <c r="I12073">
        <v>5194.8</v>
      </c>
      <c r="J12073">
        <v>259.74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5194.8</v>
      </c>
      <c r="R12073">
        <v>129.87</v>
      </c>
      <c r="S12073">
        <v>129.87</v>
      </c>
      <c r="T12073">
        <v>0</v>
      </c>
      <c r="U12073">
        <v>0</v>
      </c>
      <c r="V12073">
        <v>5455</v>
      </c>
      <c r="W12073" t="s">
        <v>680</v>
      </c>
      <c r="X12073" t="s">
        <v>25545</v>
      </c>
      <c r="Y12073" t="s">
        <v>25623</v>
      </c>
    </row>
    <row r="12074" spans="1:25" x14ac:dyDescent="0.25">
      <c r="A12074" t="s">
        <v>109</v>
      </c>
      <c r="B12074" t="s">
        <v>24531</v>
      </c>
      <c r="C12074" s="1">
        <v>46289</v>
      </c>
      <c r="D12074" t="s">
        <v>24532</v>
      </c>
      <c r="E12074" s="1">
        <v>46289</v>
      </c>
      <c r="F12074" t="s">
        <v>122</v>
      </c>
      <c r="G12074" t="s">
        <v>123</v>
      </c>
      <c r="H12074">
        <v>0</v>
      </c>
      <c r="I12074">
        <v>1740</v>
      </c>
      <c r="J12074">
        <v>87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1740</v>
      </c>
      <c r="R12074">
        <v>43.5</v>
      </c>
      <c r="S12074">
        <v>43.5</v>
      </c>
      <c r="T12074">
        <v>0</v>
      </c>
      <c r="U12074">
        <v>0</v>
      </c>
      <c r="V12074">
        <v>1827</v>
      </c>
      <c r="W12074" t="s">
        <v>124</v>
      </c>
      <c r="X12074" t="s">
        <v>25497</v>
      </c>
      <c r="Y12074" t="s">
        <v>25623</v>
      </c>
    </row>
    <row r="12075" spans="1:25" x14ac:dyDescent="0.25">
      <c r="A12075" t="s">
        <v>109</v>
      </c>
      <c r="B12075" t="s">
        <v>24533</v>
      </c>
      <c r="C12075" s="1">
        <v>46289</v>
      </c>
      <c r="D12075" t="s">
        <v>24534</v>
      </c>
      <c r="E12075" s="1">
        <v>46289</v>
      </c>
      <c r="F12075" t="s">
        <v>112</v>
      </c>
      <c r="G12075" t="s">
        <v>113</v>
      </c>
      <c r="H12075">
        <v>0</v>
      </c>
      <c r="I12075">
        <v>2046</v>
      </c>
      <c r="J12075">
        <v>102.3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2046</v>
      </c>
      <c r="R12075">
        <v>51.15</v>
      </c>
      <c r="S12075">
        <v>51.15</v>
      </c>
      <c r="T12075">
        <v>0</v>
      </c>
      <c r="U12075">
        <v>0</v>
      </c>
      <c r="V12075">
        <v>2148</v>
      </c>
      <c r="W12075" t="s">
        <v>114</v>
      </c>
      <c r="X12075" t="s">
        <v>25495</v>
      </c>
      <c r="Y12075" t="s">
        <v>25623</v>
      </c>
    </row>
    <row r="12076" spans="1:25" x14ac:dyDescent="0.25">
      <c r="A12076" t="s">
        <v>109</v>
      </c>
      <c r="B12076" t="s">
        <v>24535</v>
      </c>
      <c r="C12076" s="1">
        <v>46289</v>
      </c>
      <c r="D12076" t="s">
        <v>24536</v>
      </c>
      <c r="E12076" s="1">
        <v>46289</v>
      </c>
      <c r="F12076" t="s">
        <v>332</v>
      </c>
      <c r="G12076" t="s">
        <v>333</v>
      </c>
      <c r="H12076">
        <v>0</v>
      </c>
      <c r="I12076">
        <v>4641.96</v>
      </c>
      <c r="J12076">
        <v>232.1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4641.96</v>
      </c>
      <c r="R12076">
        <v>116.05</v>
      </c>
      <c r="S12076">
        <v>116.05</v>
      </c>
      <c r="T12076">
        <v>0</v>
      </c>
      <c r="U12076">
        <v>0</v>
      </c>
      <c r="V12076">
        <v>4874</v>
      </c>
      <c r="W12076" t="s">
        <v>334</v>
      </c>
      <c r="X12076" t="s">
        <v>25525</v>
      </c>
      <c r="Y12076" t="s">
        <v>25623</v>
      </c>
    </row>
    <row r="12077" spans="1:25" x14ac:dyDescent="0.25">
      <c r="A12077" t="s">
        <v>109</v>
      </c>
      <c r="B12077" t="s">
        <v>24537</v>
      </c>
      <c r="C12077" s="1">
        <v>46289</v>
      </c>
      <c r="D12077" t="s">
        <v>24538</v>
      </c>
      <c r="E12077" s="1">
        <v>46289</v>
      </c>
      <c r="F12077" t="s">
        <v>347</v>
      </c>
      <c r="G12077" t="s">
        <v>348</v>
      </c>
      <c r="H12077">
        <v>0</v>
      </c>
      <c r="I12077">
        <v>2299</v>
      </c>
      <c r="J12077">
        <v>114.95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2299</v>
      </c>
      <c r="R12077">
        <v>57.475000000000001</v>
      </c>
      <c r="S12077">
        <v>57.475000000000001</v>
      </c>
      <c r="T12077">
        <v>0</v>
      </c>
      <c r="U12077">
        <v>0</v>
      </c>
      <c r="V12077">
        <v>2414</v>
      </c>
      <c r="W12077" t="s">
        <v>349</v>
      </c>
      <c r="X12077" t="s">
        <v>25526</v>
      </c>
      <c r="Y12077" t="s">
        <v>25623</v>
      </c>
    </row>
    <row r="12078" spans="1:25" x14ac:dyDescent="0.25">
      <c r="A12078" t="s">
        <v>109</v>
      </c>
      <c r="B12078" t="s">
        <v>24539</v>
      </c>
      <c r="C12078" s="1">
        <v>46289</v>
      </c>
      <c r="D12078" t="s">
        <v>24540</v>
      </c>
      <c r="E12078" s="1">
        <v>46289</v>
      </c>
      <c r="F12078" t="s">
        <v>1339</v>
      </c>
      <c r="G12078" t="s">
        <v>1340</v>
      </c>
      <c r="H12078">
        <v>0</v>
      </c>
      <c r="I12078">
        <v>4720</v>
      </c>
      <c r="J12078">
        <v>236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4720</v>
      </c>
      <c r="R12078">
        <v>118</v>
      </c>
      <c r="S12078">
        <v>118</v>
      </c>
      <c r="T12078">
        <v>0</v>
      </c>
      <c r="U12078">
        <v>0</v>
      </c>
      <c r="V12078">
        <v>4956</v>
      </c>
      <c r="W12078" t="s">
        <v>1341</v>
      </c>
      <c r="X12078" t="s">
        <v>25567</v>
      </c>
      <c r="Y12078" t="s">
        <v>25623</v>
      </c>
    </row>
    <row r="12079" spans="1:25" x14ac:dyDescent="0.25">
      <c r="A12079" t="s">
        <v>109</v>
      </c>
      <c r="B12079" t="s">
        <v>24541</v>
      </c>
      <c r="C12079" s="1">
        <v>46289</v>
      </c>
      <c r="D12079" t="s">
        <v>24542</v>
      </c>
      <c r="E12079" s="1">
        <v>46289</v>
      </c>
      <c r="F12079" t="s">
        <v>332</v>
      </c>
      <c r="G12079" t="s">
        <v>333</v>
      </c>
      <c r="H12079">
        <v>0</v>
      </c>
      <c r="I12079">
        <v>2178</v>
      </c>
      <c r="J12079">
        <v>108.9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2178</v>
      </c>
      <c r="R12079">
        <v>54.45</v>
      </c>
      <c r="S12079">
        <v>54.45</v>
      </c>
      <c r="T12079">
        <v>0</v>
      </c>
      <c r="U12079">
        <v>0</v>
      </c>
      <c r="V12079">
        <v>2287</v>
      </c>
      <c r="W12079" t="s">
        <v>334</v>
      </c>
      <c r="X12079" t="s">
        <v>25525</v>
      </c>
      <c r="Y12079" t="s">
        <v>25623</v>
      </c>
    </row>
    <row r="12080" spans="1:25" x14ac:dyDescent="0.25">
      <c r="A12080" t="s">
        <v>109</v>
      </c>
      <c r="B12080" t="s">
        <v>24543</v>
      </c>
      <c r="C12080" s="1">
        <v>46289</v>
      </c>
      <c r="D12080" t="s">
        <v>24544</v>
      </c>
      <c r="E12080" s="1">
        <v>46289</v>
      </c>
      <c r="F12080" t="s">
        <v>311</v>
      </c>
      <c r="G12080" t="s">
        <v>312</v>
      </c>
      <c r="H12080">
        <v>0</v>
      </c>
      <c r="I12080">
        <v>3660</v>
      </c>
      <c r="J12080">
        <v>183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3660</v>
      </c>
      <c r="R12080">
        <v>91.5</v>
      </c>
      <c r="S12080">
        <v>91.5</v>
      </c>
      <c r="T12080">
        <v>0</v>
      </c>
      <c r="U12080">
        <v>0</v>
      </c>
      <c r="V12080">
        <v>3843</v>
      </c>
      <c r="W12080" t="s">
        <v>313</v>
      </c>
      <c r="X12080" t="s">
        <v>25524</v>
      </c>
      <c r="Y12080" t="s">
        <v>25623</v>
      </c>
    </row>
    <row r="12081" spans="1:25" x14ac:dyDescent="0.25">
      <c r="A12081" t="s">
        <v>109</v>
      </c>
      <c r="B12081" t="s">
        <v>24545</v>
      </c>
      <c r="C12081" s="1">
        <v>46289</v>
      </c>
      <c r="D12081" t="s">
        <v>24546</v>
      </c>
      <c r="E12081" s="1">
        <v>46289</v>
      </c>
      <c r="F12081" t="s">
        <v>311</v>
      </c>
      <c r="G12081" t="s">
        <v>312</v>
      </c>
      <c r="H12081">
        <v>0</v>
      </c>
      <c r="I12081">
        <v>24000</v>
      </c>
      <c r="J12081">
        <v>1200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24000</v>
      </c>
      <c r="R12081">
        <v>600</v>
      </c>
      <c r="S12081">
        <v>600</v>
      </c>
      <c r="T12081">
        <v>0</v>
      </c>
      <c r="U12081">
        <v>0</v>
      </c>
      <c r="V12081">
        <v>25200</v>
      </c>
      <c r="W12081" t="s">
        <v>313</v>
      </c>
      <c r="X12081" t="s">
        <v>25524</v>
      </c>
      <c r="Y12081" t="s">
        <v>25623</v>
      </c>
    </row>
    <row r="12082" spans="1:25" x14ac:dyDescent="0.25">
      <c r="A12082" t="s">
        <v>109</v>
      </c>
      <c r="B12082" t="s">
        <v>24547</v>
      </c>
      <c r="C12082" s="1">
        <v>46289</v>
      </c>
      <c r="D12082" t="s">
        <v>24548</v>
      </c>
      <c r="E12082" s="1">
        <v>46289</v>
      </c>
      <c r="F12082" t="s">
        <v>144</v>
      </c>
      <c r="G12082" t="s">
        <v>145</v>
      </c>
      <c r="H12082">
        <v>0</v>
      </c>
      <c r="I12082">
        <v>1234.2</v>
      </c>
      <c r="J12082">
        <v>61.71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1234.2</v>
      </c>
      <c r="R12082">
        <v>30.855</v>
      </c>
      <c r="S12082">
        <v>30.855</v>
      </c>
      <c r="T12082">
        <v>0</v>
      </c>
      <c r="U12082">
        <v>0</v>
      </c>
      <c r="V12082">
        <v>1296</v>
      </c>
      <c r="W12082" t="s">
        <v>146</v>
      </c>
      <c r="X12082" t="s">
        <v>25501</v>
      </c>
      <c r="Y12082" t="s">
        <v>25623</v>
      </c>
    </row>
    <row r="12083" spans="1:25" x14ac:dyDescent="0.25">
      <c r="A12083" t="s">
        <v>109</v>
      </c>
      <c r="B12083" t="s">
        <v>24549</v>
      </c>
      <c r="C12083" s="1">
        <v>46289</v>
      </c>
      <c r="D12083" t="s">
        <v>24550</v>
      </c>
      <c r="E12083" s="1">
        <v>46289</v>
      </c>
      <c r="F12083" t="s">
        <v>112</v>
      </c>
      <c r="G12083" t="s">
        <v>113</v>
      </c>
      <c r="H12083">
        <v>0</v>
      </c>
      <c r="I12083">
        <v>30494.89</v>
      </c>
      <c r="J12083">
        <v>1524.74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30494.89</v>
      </c>
      <c r="R12083">
        <v>762.37</v>
      </c>
      <c r="S12083">
        <v>762.37</v>
      </c>
      <c r="T12083">
        <v>0</v>
      </c>
      <c r="U12083">
        <v>0</v>
      </c>
      <c r="V12083">
        <v>32020</v>
      </c>
      <c r="W12083" t="s">
        <v>114</v>
      </c>
      <c r="X12083" t="s">
        <v>25495</v>
      </c>
      <c r="Y12083" t="s">
        <v>25623</v>
      </c>
    </row>
    <row r="12084" spans="1:25" x14ac:dyDescent="0.25">
      <c r="A12084" t="s">
        <v>109</v>
      </c>
      <c r="B12084" t="s">
        <v>24551</v>
      </c>
      <c r="C12084" s="1">
        <v>46289</v>
      </c>
      <c r="D12084" t="s">
        <v>24552</v>
      </c>
      <c r="E12084" s="1">
        <v>46289</v>
      </c>
      <c r="F12084" t="s">
        <v>127</v>
      </c>
      <c r="G12084" t="s">
        <v>128</v>
      </c>
      <c r="H12084">
        <v>0</v>
      </c>
      <c r="I12084">
        <v>7730</v>
      </c>
      <c r="J12084">
        <v>386.5</v>
      </c>
      <c r="K12084">
        <v>0</v>
      </c>
      <c r="L12084">
        <v>0</v>
      </c>
      <c r="M12084">
        <v>1029.5999999999999</v>
      </c>
      <c r="N12084">
        <v>185.33</v>
      </c>
      <c r="O12084">
        <v>0</v>
      </c>
      <c r="P12084">
        <v>0</v>
      </c>
      <c r="Q12084">
        <v>8759.6</v>
      </c>
      <c r="R12084">
        <v>285.91500000000002</v>
      </c>
      <c r="S12084">
        <v>285.91500000000002</v>
      </c>
      <c r="T12084">
        <v>0</v>
      </c>
      <c r="U12084">
        <v>0</v>
      </c>
      <c r="V12084">
        <v>9331</v>
      </c>
      <c r="W12084" t="s">
        <v>129</v>
      </c>
      <c r="X12084" t="s">
        <v>25498</v>
      </c>
      <c r="Y12084" t="s">
        <v>25623</v>
      </c>
    </row>
    <row r="12085" spans="1:25" x14ac:dyDescent="0.25">
      <c r="A12085" t="s">
        <v>109</v>
      </c>
      <c r="B12085" t="s">
        <v>24553</v>
      </c>
      <c r="C12085" s="1">
        <v>46289</v>
      </c>
      <c r="D12085" t="s">
        <v>24554</v>
      </c>
      <c r="E12085" s="1">
        <v>46289</v>
      </c>
      <c r="F12085" t="s">
        <v>112</v>
      </c>
      <c r="G12085" t="s">
        <v>113</v>
      </c>
      <c r="H12085">
        <v>0</v>
      </c>
      <c r="I12085">
        <v>57541.4</v>
      </c>
      <c r="J12085">
        <v>2877.07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57541.4</v>
      </c>
      <c r="R12085">
        <v>1438.5350000000001</v>
      </c>
      <c r="S12085">
        <v>1438.5350000000001</v>
      </c>
      <c r="T12085">
        <v>0</v>
      </c>
      <c r="U12085">
        <v>0</v>
      </c>
      <c r="V12085">
        <v>60419</v>
      </c>
      <c r="W12085" t="s">
        <v>114</v>
      </c>
      <c r="X12085" t="s">
        <v>25495</v>
      </c>
      <c r="Y12085" t="s">
        <v>25623</v>
      </c>
    </row>
    <row r="12086" spans="1:25" x14ac:dyDescent="0.25">
      <c r="A12086" t="s">
        <v>109</v>
      </c>
      <c r="B12086" t="s">
        <v>24555</v>
      </c>
      <c r="C12086" s="1">
        <v>46289</v>
      </c>
      <c r="D12086" t="s">
        <v>24556</v>
      </c>
      <c r="E12086" s="1">
        <v>46289</v>
      </c>
      <c r="F12086" t="s">
        <v>158</v>
      </c>
      <c r="G12086" t="s">
        <v>159</v>
      </c>
      <c r="H12086">
        <v>0</v>
      </c>
      <c r="I12086">
        <v>7855</v>
      </c>
      <c r="J12086">
        <v>392.75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7855</v>
      </c>
      <c r="R12086">
        <v>196.375</v>
      </c>
      <c r="S12086">
        <v>196.375</v>
      </c>
      <c r="T12086">
        <v>0</v>
      </c>
      <c r="U12086">
        <v>0</v>
      </c>
      <c r="V12086">
        <v>8248</v>
      </c>
      <c r="W12086" t="s">
        <v>160</v>
      </c>
      <c r="X12086" t="s">
        <v>25503</v>
      </c>
      <c r="Y12086" t="s">
        <v>25623</v>
      </c>
    </row>
    <row r="12087" spans="1:25" x14ac:dyDescent="0.25">
      <c r="A12087" t="s">
        <v>109</v>
      </c>
      <c r="B12087" t="s">
        <v>24557</v>
      </c>
      <c r="C12087" s="1">
        <v>46289</v>
      </c>
      <c r="D12087" t="s">
        <v>24558</v>
      </c>
      <c r="E12087" s="1">
        <v>46289</v>
      </c>
      <c r="F12087" t="s">
        <v>112</v>
      </c>
      <c r="G12087" t="s">
        <v>113</v>
      </c>
      <c r="H12087">
        <v>0</v>
      </c>
      <c r="I12087">
        <v>2341</v>
      </c>
      <c r="J12087">
        <v>117.05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2341</v>
      </c>
      <c r="R12087">
        <v>58.524999999999999</v>
      </c>
      <c r="S12087">
        <v>58.524999999999999</v>
      </c>
      <c r="T12087">
        <v>0</v>
      </c>
      <c r="U12087">
        <v>0</v>
      </c>
      <c r="V12087">
        <v>2458</v>
      </c>
      <c r="W12087" t="s">
        <v>114</v>
      </c>
      <c r="X12087" t="s">
        <v>25495</v>
      </c>
      <c r="Y12087" t="s">
        <v>25623</v>
      </c>
    </row>
    <row r="12088" spans="1:25" x14ac:dyDescent="0.25">
      <c r="A12088" t="s">
        <v>109</v>
      </c>
      <c r="B12088" t="s">
        <v>24559</v>
      </c>
      <c r="C12088" s="1">
        <v>46289</v>
      </c>
      <c r="D12088" t="s">
        <v>24560</v>
      </c>
      <c r="E12088" s="1">
        <v>46289</v>
      </c>
      <c r="F12088" t="s">
        <v>112</v>
      </c>
      <c r="G12088" t="s">
        <v>113</v>
      </c>
      <c r="H12088">
        <v>0</v>
      </c>
      <c r="I12088">
        <v>8439.7099999999991</v>
      </c>
      <c r="J12088">
        <v>421.99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8439.7099999999991</v>
      </c>
      <c r="R12088">
        <v>210.995</v>
      </c>
      <c r="S12088">
        <v>210.995</v>
      </c>
      <c r="T12088">
        <v>0</v>
      </c>
      <c r="U12088">
        <v>0</v>
      </c>
      <c r="V12088">
        <v>8862</v>
      </c>
      <c r="W12088" t="s">
        <v>114</v>
      </c>
      <c r="X12088" t="s">
        <v>25495</v>
      </c>
      <c r="Y12088" t="s">
        <v>25623</v>
      </c>
    </row>
    <row r="12089" spans="1:25" x14ac:dyDescent="0.25">
      <c r="A12089" t="s">
        <v>109</v>
      </c>
      <c r="B12089" t="s">
        <v>24561</v>
      </c>
      <c r="C12089" s="1">
        <v>46289</v>
      </c>
      <c r="D12089" t="s">
        <v>24562</v>
      </c>
      <c r="E12089" s="1">
        <v>46289</v>
      </c>
      <c r="F12089" t="s">
        <v>112</v>
      </c>
      <c r="G12089" t="s">
        <v>113</v>
      </c>
      <c r="H12089">
        <v>0</v>
      </c>
      <c r="I12089">
        <v>7940.5</v>
      </c>
      <c r="J12089">
        <v>397.03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7940.5</v>
      </c>
      <c r="R12089">
        <v>198.51499999999999</v>
      </c>
      <c r="S12089">
        <v>198.51499999999999</v>
      </c>
      <c r="T12089">
        <v>0</v>
      </c>
      <c r="U12089">
        <v>0</v>
      </c>
      <c r="V12089">
        <v>8338</v>
      </c>
      <c r="W12089" t="s">
        <v>114</v>
      </c>
      <c r="X12089" t="s">
        <v>25495</v>
      </c>
      <c r="Y12089" t="s">
        <v>25623</v>
      </c>
    </row>
    <row r="12090" spans="1:25" x14ac:dyDescent="0.25">
      <c r="A12090" t="s">
        <v>109</v>
      </c>
      <c r="B12090" t="s">
        <v>24563</v>
      </c>
      <c r="C12090" s="1">
        <v>46289</v>
      </c>
      <c r="D12090" t="s">
        <v>24564</v>
      </c>
      <c r="E12090" s="1">
        <v>46289</v>
      </c>
      <c r="F12090" t="s">
        <v>198</v>
      </c>
      <c r="G12090" t="s">
        <v>199</v>
      </c>
      <c r="H12090">
        <v>0</v>
      </c>
      <c r="I12090">
        <v>16115.36</v>
      </c>
      <c r="J12090">
        <v>805.77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16115.36</v>
      </c>
      <c r="R12090">
        <v>402.88499999999999</v>
      </c>
      <c r="S12090">
        <v>402.88499999999999</v>
      </c>
      <c r="T12090">
        <v>0</v>
      </c>
      <c r="U12090">
        <v>0</v>
      </c>
      <c r="V12090">
        <v>16922</v>
      </c>
      <c r="W12090" t="s">
        <v>200</v>
      </c>
      <c r="X12090" t="s">
        <v>25507</v>
      </c>
      <c r="Y12090" t="s">
        <v>25623</v>
      </c>
    </row>
    <row r="12091" spans="1:25" x14ac:dyDescent="0.25">
      <c r="A12091" t="s">
        <v>109</v>
      </c>
      <c r="B12091" t="s">
        <v>24565</v>
      </c>
      <c r="C12091" s="1">
        <v>46289</v>
      </c>
      <c r="D12091" t="s">
        <v>24566</v>
      </c>
      <c r="E12091" s="1">
        <v>46289</v>
      </c>
      <c r="F12091" t="s">
        <v>112</v>
      </c>
      <c r="G12091" t="s">
        <v>113</v>
      </c>
      <c r="H12091">
        <v>0</v>
      </c>
      <c r="I12091">
        <v>944.39</v>
      </c>
      <c r="J12091">
        <v>47.22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944.39</v>
      </c>
      <c r="R12091">
        <v>23.61</v>
      </c>
      <c r="S12091">
        <v>23.61</v>
      </c>
      <c r="T12091">
        <v>0</v>
      </c>
      <c r="U12091">
        <v>0</v>
      </c>
      <c r="V12091">
        <v>992</v>
      </c>
      <c r="W12091" t="s">
        <v>114</v>
      </c>
      <c r="X12091" t="s">
        <v>25495</v>
      </c>
      <c r="Y12091" t="s">
        <v>25623</v>
      </c>
    </row>
    <row r="12092" spans="1:25" x14ac:dyDescent="0.25">
      <c r="A12092" t="s">
        <v>109</v>
      </c>
      <c r="B12092" t="s">
        <v>24567</v>
      </c>
      <c r="C12092" s="1">
        <v>46289</v>
      </c>
      <c r="D12092" t="s">
        <v>24568</v>
      </c>
      <c r="E12092" s="1">
        <v>46289</v>
      </c>
      <c r="F12092" t="s">
        <v>233</v>
      </c>
      <c r="G12092" t="s">
        <v>234</v>
      </c>
      <c r="H12092">
        <v>0</v>
      </c>
      <c r="I12092">
        <v>7548.85</v>
      </c>
      <c r="J12092">
        <v>377.44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7548.85</v>
      </c>
      <c r="R12092">
        <v>188.72</v>
      </c>
      <c r="S12092">
        <v>188.72</v>
      </c>
      <c r="T12092">
        <v>0</v>
      </c>
      <c r="U12092">
        <v>0</v>
      </c>
      <c r="V12092">
        <v>7926</v>
      </c>
      <c r="W12092" t="s">
        <v>235</v>
      </c>
      <c r="X12092" t="s">
        <v>25512</v>
      </c>
      <c r="Y12092" t="s">
        <v>25623</v>
      </c>
    </row>
    <row r="12093" spans="1:25" x14ac:dyDescent="0.25">
      <c r="A12093" t="s">
        <v>109</v>
      </c>
      <c r="B12093" t="s">
        <v>24569</v>
      </c>
      <c r="C12093" s="1">
        <v>46289</v>
      </c>
      <c r="D12093" t="s">
        <v>24570</v>
      </c>
      <c r="E12093" s="1">
        <v>46289</v>
      </c>
      <c r="F12093" t="s">
        <v>182</v>
      </c>
      <c r="G12093" t="s">
        <v>183</v>
      </c>
      <c r="H12093">
        <v>0</v>
      </c>
      <c r="I12093">
        <v>25279.55</v>
      </c>
      <c r="J12093">
        <v>1263.98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25279.55</v>
      </c>
      <c r="R12093">
        <v>631.99</v>
      </c>
      <c r="S12093">
        <v>631.99</v>
      </c>
      <c r="T12093">
        <v>0</v>
      </c>
      <c r="U12093">
        <v>0</v>
      </c>
      <c r="V12093">
        <v>26544</v>
      </c>
      <c r="W12093" t="s">
        <v>184</v>
      </c>
      <c r="X12093" t="s">
        <v>25505</v>
      </c>
      <c r="Y12093" t="s">
        <v>25623</v>
      </c>
    </row>
    <row r="12094" spans="1:25" x14ac:dyDescent="0.25">
      <c r="A12094" t="s">
        <v>109</v>
      </c>
      <c r="B12094" t="s">
        <v>24571</v>
      </c>
      <c r="C12094" s="1">
        <v>46289</v>
      </c>
      <c r="D12094" t="s">
        <v>24572</v>
      </c>
      <c r="E12094" s="1">
        <v>46289</v>
      </c>
      <c r="F12094" t="s">
        <v>198</v>
      </c>
      <c r="G12094" t="s">
        <v>199</v>
      </c>
      <c r="H12094">
        <v>0</v>
      </c>
      <c r="I12094">
        <v>7997.89</v>
      </c>
      <c r="J12094">
        <v>399.89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7997.89</v>
      </c>
      <c r="R12094">
        <v>199.94499999999999</v>
      </c>
      <c r="S12094">
        <v>199.94499999999999</v>
      </c>
      <c r="T12094">
        <v>0</v>
      </c>
      <c r="U12094">
        <v>0</v>
      </c>
      <c r="V12094">
        <v>8398</v>
      </c>
      <c r="W12094" t="s">
        <v>200</v>
      </c>
      <c r="X12094" t="s">
        <v>25507</v>
      </c>
      <c r="Y12094" t="s">
        <v>25623</v>
      </c>
    </row>
    <row r="12095" spans="1:25" x14ac:dyDescent="0.25">
      <c r="A12095" t="s">
        <v>109</v>
      </c>
      <c r="B12095" t="s">
        <v>24573</v>
      </c>
      <c r="C12095" s="1">
        <v>46289</v>
      </c>
      <c r="D12095" t="s">
        <v>24574</v>
      </c>
      <c r="E12095" s="1">
        <v>46289</v>
      </c>
      <c r="F12095" t="s">
        <v>112</v>
      </c>
      <c r="G12095" t="s">
        <v>113</v>
      </c>
      <c r="H12095">
        <v>0</v>
      </c>
      <c r="I12095">
        <v>22043.07</v>
      </c>
      <c r="J12095">
        <v>1102.1500000000001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22043.07</v>
      </c>
      <c r="R12095">
        <v>551.07500000000005</v>
      </c>
      <c r="S12095">
        <v>551.07500000000005</v>
      </c>
      <c r="T12095">
        <v>0</v>
      </c>
      <c r="U12095">
        <v>0</v>
      </c>
      <c r="V12095">
        <v>23145</v>
      </c>
      <c r="W12095" t="s">
        <v>114</v>
      </c>
      <c r="X12095" t="s">
        <v>25495</v>
      </c>
      <c r="Y12095" t="s">
        <v>25623</v>
      </c>
    </row>
    <row r="12096" spans="1:25" x14ac:dyDescent="0.25">
      <c r="A12096" t="s">
        <v>109</v>
      </c>
      <c r="B12096" t="s">
        <v>24575</v>
      </c>
      <c r="C12096" s="1">
        <v>46289</v>
      </c>
      <c r="D12096" t="s">
        <v>24576</v>
      </c>
      <c r="E12096" s="1">
        <v>46289</v>
      </c>
      <c r="F12096" t="s">
        <v>2875</v>
      </c>
      <c r="G12096" t="s">
        <v>2876</v>
      </c>
      <c r="H12096">
        <v>0</v>
      </c>
      <c r="I12096">
        <v>1225.4000000000001</v>
      </c>
      <c r="J12096">
        <v>61.27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1225.4000000000001</v>
      </c>
      <c r="R12096">
        <v>30.635000000000002</v>
      </c>
      <c r="S12096">
        <v>30.635000000000002</v>
      </c>
      <c r="T12096">
        <v>0</v>
      </c>
      <c r="U12096">
        <v>0</v>
      </c>
      <c r="V12096">
        <v>1287</v>
      </c>
      <c r="W12096" t="s">
        <v>2877</v>
      </c>
      <c r="X12096" t="s">
        <v>25583</v>
      </c>
      <c r="Y12096" t="s">
        <v>25623</v>
      </c>
    </row>
    <row r="12097" spans="1:25" x14ac:dyDescent="0.25">
      <c r="A12097" t="s">
        <v>109</v>
      </c>
      <c r="B12097" t="s">
        <v>24577</v>
      </c>
      <c r="C12097" s="1">
        <v>46289</v>
      </c>
      <c r="D12097" t="s">
        <v>24578</v>
      </c>
      <c r="E12097" s="1">
        <v>46289</v>
      </c>
      <c r="F12097" t="s">
        <v>2875</v>
      </c>
      <c r="G12097" t="s">
        <v>2876</v>
      </c>
      <c r="H12097">
        <v>0</v>
      </c>
      <c r="I12097">
        <v>2792.1</v>
      </c>
      <c r="J12097">
        <v>139.61000000000001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2792.1</v>
      </c>
      <c r="R12097">
        <v>69.805000000000007</v>
      </c>
      <c r="S12097">
        <v>69.805000000000007</v>
      </c>
      <c r="T12097">
        <v>0</v>
      </c>
      <c r="U12097">
        <v>0</v>
      </c>
      <c r="V12097">
        <v>2932</v>
      </c>
      <c r="W12097" t="s">
        <v>2877</v>
      </c>
      <c r="X12097" t="s">
        <v>25583</v>
      </c>
      <c r="Y12097" t="s">
        <v>25623</v>
      </c>
    </row>
    <row r="12098" spans="1:25" x14ac:dyDescent="0.25">
      <c r="A12098" t="s">
        <v>109</v>
      </c>
      <c r="B12098" t="s">
        <v>24579</v>
      </c>
      <c r="C12098" s="1">
        <v>46289</v>
      </c>
      <c r="D12098" t="s">
        <v>24580</v>
      </c>
      <c r="E12098" s="1">
        <v>46289</v>
      </c>
      <c r="F12098" t="s">
        <v>132</v>
      </c>
      <c r="G12098" t="s">
        <v>133</v>
      </c>
      <c r="H12098">
        <v>0</v>
      </c>
      <c r="I12098">
        <v>3991.5</v>
      </c>
      <c r="J12098">
        <v>199.58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3991.5</v>
      </c>
      <c r="R12098">
        <v>99.79</v>
      </c>
      <c r="S12098">
        <v>99.79</v>
      </c>
      <c r="T12098">
        <v>0</v>
      </c>
      <c r="U12098">
        <v>0</v>
      </c>
      <c r="V12098">
        <v>4191</v>
      </c>
      <c r="W12098" t="s">
        <v>134</v>
      </c>
      <c r="X12098" t="s">
        <v>25499</v>
      </c>
      <c r="Y12098" t="s">
        <v>25623</v>
      </c>
    </row>
    <row r="12099" spans="1:25" x14ac:dyDescent="0.25">
      <c r="A12099" t="s">
        <v>109</v>
      </c>
      <c r="B12099" t="s">
        <v>24581</v>
      </c>
      <c r="C12099" s="1">
        <v>46289</v>
      </c>
      <c r="D12099" t="s">
        <v>24582</v>
      </c>
      <c r="E12099" s="1">
        <v>46289</v>
      </c>
      <c r="F12099" t="s">
        <v>112</v>
      </c>
      <c r="G12099" t="s">
        <v>113</v>
      </c>
      <c r="H12099">
        <v>15053.28</v>
      </c>
      <c r="I12099">
        <v>27779.75</v>
      </c>
      <c r="J12099">
        <v>1388.99</v>
      </c>
      <c r="K12099">
        <v>0</v>
      </c>
      <c r="L12099">
        <v>0</v>
      </c>
      <c r="M12099">
        <v>788.83</v>
      </c>
      <c r="N12099">
        <v>141.99</v>
      </c>
      <c r="O12099">
        <v>0</v>
      </c>
      <c r="P12099">
        <v>0</v>
      </c>
      <c r="Q12099">
        <v>43621.86</v>
      </c>
      <c r="R12099">
        <v>765.49</v>
      </c>
      <c r="S12099">
        <v>765.49</v>
      </c>
      <c r="T12099">
        <v>0</v>
      </c>
      <c r="U12099">
        <v>0</v>
      </c>
      <c r="V12099">
        <v>45153</v>
      </c>
      <c r="W12099" t="s">
        <v>114</v>
      </c>
      <c r="X12099" t="s">
        <v>25495</v>
      </c>
      <c r="Y12099" t="s">
        <v>25623</v>
      </c>
    </row>
    <row r="12100" spans="1:25" x14ac:dyDescent="0.25">
      <c r="A12100" t="s">
        <v>109</v>
      </c>
      <c r="B12100" t="s">
        <v>24583</v>
      </c>
      <c r="C12100" s="1">
        <v>46289</v>
      </c>
      <c r="D12100" t="s">
        <v>24584</v>
      </c>
      <c r="E12100" s="1">
        <v>46289</v>
      </c>
      <c r="F12100" t="s">
        <v>112</v>
      </c>
      <c r="G12100" t="s">
        <v>113</v>
      </c>
      <c r="H12100">
        <v>0</v>
      </c>
      <c r="I12100">
        <v>28249.38</v>
      </c>
      <c r="J12100">
        <v>1412.47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28249.38</v>
      </c>
      <c r="R12100">
        <v>706.23500000000001</v>
      </c>
      <c r="S12100">
        <v>706.23500000000001</v>
      </c>
      <c r="T12100">
        <v>0</v>
      </c>
      <c r="U12100">
        <v>0</v>
      </c>
      <c r="V12100">
        <v>29662</v>
      </c>
      <c r="W12100" t="s">
        <v>114</v>
      </c>
      <c r="X12100" t="s">
        <v>25495</v>
      </c>
      <c r="Y12100" t="s">
        <v>25623</v>
      </c>
    </row>
    <row r="12101" spans="1:25" x14ac:dyDescent="0.25">
      <c r="A12101" t="s">
        <v>109</v>
      </c>
      <c r="B12101" t="s">
        <v>24585</v>
      </c>
      <c r="C12101" s="1">
        <v>46289</v>
      </c>
      <c r="D12101" t="s">
        <v>24586</v>
      </c>
      <c r="E12101" s="1">
        <v>46289</v>
      </c>
      <c r="F12101" t="s">
        <v>112</v>
      </c>
      <c r="G12101" t="s">
        <v>113</v>
      </c>
      <c r="H12101">
        <v>0</v>
      </c>
      <c r="I12101">
        <v>23500.89</v>
      </c>
      <c r="J12101">
        <v>1175.04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23500.89</v>
      </c>
      <c r="R12101">
        <v>587.52</v>
      </c>
      <c r="S12101">
        <v>587.52</v>
      </c>
      <c r="T12101">
        <v>0</v>
      </c>
      <c r="U12101">
        <v>0</v>
      </c>
      <c r="V12101">
        <v>24676</v>
      </c>
      <c r="W12101" t="s">
        <v>114</v>
      </c>
      <c r="X12101" t="s">
        <v>25495</v>
      </c>
      <c r="Y12101" t="s">
        <v>25623</v>
      </c>
    </row>
    <row r="12102" spans="1:25" x14ac:dyDescent="0.25">
      <c r="A12102" t="s">
        <v>109</v>
      </c>
      <c r="B12102" t="s">
        <v>24587</v>
      </c>
      <c r="C12102" s="1">
        <v>46289</v>
      </c>
      <c r="D12102" t="s">
        <v>24588</v>
      </c>
      <c r="E12102" s="1">
        <v>46289</v>
      </c>
      <c r="F12102" t="s">
        <v>149</v>
      </c>
      <c r="G12102" t="s">
        <v>150</v>
      </c>
      <c r="H12102">
        <v>0</v>
      </c>
      <c r="I12102">
        <v>8575.75</v>
      </c>
      <c r="J12102">
        <v>428.79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8575.75</v>
      </c>
      <c r="R12102">
        <v>214.39500000000001</v>
      </c>
      <c r="S12102">
        <v>214.39500000000001</v>
      </c>
      <c r="T12102">
        <v>0</v>
      </c>
      <c r="U12102">
        <v>0</v>
      </c>
      <c r="V12102">
        <v>9005</v>
      </c>
      <c r="W12102" t="s">
        <v>151</v>
      </c>
      <c r="X12102" t="s">
        <v>25502</v>
      </c>
      <c r="Y12102" t="s">
        <v>25623</v>
      </c>
    </row>
    <row r="12103" spans="1:25" x14ac:dyDescent="0.25">
      <c r="A12103" t="s">
        <v>109</v>
      </c>
      <c r="B12103" t="s">
        <v>24589</v>
      </c>
      <c r="C12103" s="1">
        <v>46289</v>
      </c>
      <c r="D12103" t="s">
        <v>24590</v>
      </c>
      <c r="E12103" s="1">
        <v>46289</v>
      </c>
      <c r="F12103" t="s">
        <v>112</v>
      </c>
      <c r="G12103" t="s">
        <v>113</v>
      </c>
      <c r="H12103">
        <v>0</v>
      </c>
      <c r="I12103">
        <v>78658.22</v>
      </c>
      <c r="J12103">
        <v>3932.91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78658.22</v>
      </c>
      <c r="R12103">
        <v>1966.4549999999999</v>
      </c>
      <c r="S12103">
        <v>1966.4549999999999</v>
      </c>
      <c r="T12103">
        <v>0</v>
      </c>
      <c r="U12103">
        <v>0</v>
      </c>
      <c r="V12103">
        <v>82591</v>
      </c>
      <c r="W12103" t="s">
        <v>114</v>
      </c>
      <c r="X12103" t="s">
        <v>25495</v>
      </c>
      <c r="Y12103" t="s">
        <v>25623</v>
      </c>
    </row>
    <row r="12104" spans="1:25" x14ac:dyDescent="0.25">
      <c r="A12104" t="s">
        <v>109</v>
      </c>
      <c r="B12104" t="s">
        <v>24591</v>
      </c>
      <c r="C12104" s="1">
        <v>46289</v>
      </c>
      <c r="D12104" t="s">
        <v>24592</v>
      </c>
      <c r="E12104" s="1">
        <v>46289</v>
      </c>
      <c r="F12104" t="s">
        <v>11945</v>
      </c>
      <c r="G12104" t="s">
        <v>11946</v>
      </c>
      <c r="H12104">
        <v>0</v>
      </c>
      <c r="I12104">
        <v>9900</v>
      </c>
      <c r="J12104">
        <v>495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9900</v>
      </c>
      <c r="R12104">
        <v>247.5</v>
      </c>
      <c r="S12104">
        <v>247.5</v>
      </c>
      <c r="T12104">
        <v>0</v>
      </c>
      <c r="U12104">
        <v>0</v>
      </c>
      <c r="V12104">
        <v>10395</v>
      </c>
      <c r="W12104" t="s">
        <v>11947</v>
      </c>
      <c r="X12104" t="s">
        <v>25609</v>
      </c>
      <c r="Y12104" t="s">
        <v>25623</v>
      </c>
    </row>
    <row r="12105" spans="1:25" x14ac:dyDescent="0.25">
      <c r="A12105" t="s">
        <v>109</v>
      </c>
      <c r="B12105" t="s">
        <v>24593</v>
      </c>
      <c r="C12105" s="1">
        <v>46289</v>
      </c>
      <c r="D12105" t="s">
        <v>24594</v>
      </c>
      <c r="E12105" s="1">
        <v>46289</v>
      </c>
      <c r="F12105" t="s">
        <v>11945</v>
      </c>
      <c r="G12105" t="s">
        <v>11946</v>
      </c>
      <c r="H12105">
        <v>0</v>
      </c>
      <c r="I12105">
        <v>10257</v>
      </c>
      <c r="J12105">
        <v>512.85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10257</v>
      </c>
      <c r="R12105">
        <v>256.42500000000001</v>
      </c>
      <c r="S12105">
        <v>256.42500000000001</v>
      </c>
      <c r="T12105">
        <v>0</v>
      </c>
      <c r="U12105">
        <v>0</v>
      </c>
      <c r="V12105">
        <v>10770</v>
      </c>
      <c r="W12105" t="s">
        <v>11947</v>
      </c>
      <c r="X12105" t="s">
        <v>25609</v>
      </c>
      <c r="Y12105" t="s">
        <v>25623</v>
      </c>
    </row>
    <row r="12106" spans="1:25" x14ac:dyDescent="0.25">
      <c r="A12106" t="s">
        <v>109</v>
      </c>
      <c r="B12106" t="s">
        <v>24595</v>
      </c>
      <c r="C12106" s="1">
        <v>46289</v>
      </c>
      <c r="D12106" t="s">
        <v>24596</v>
      </c>
      <c r="E12106" s="1">
        <v>46289</v>
      </c>
      <c r="F12106" t="s">
        <v>210</v>
      </c>
      <c r="G12106" t="s">
        <v>211</v>
      </c>
      <c r="H12106">
        <v>0</v>
      </c>
      <c r="I12106">
        <v>13024.72</v>
      </c>
      <c r="J12106">
        <v>651.24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13024.72</v>
      </c>
      <c r="R12106">
        <v>325.62</v>
      </c>
      <c r="S12106">
        <v>325.62</v>
      </c>
      <c r="T12106">
        <v>0</v>
      </c>
      <c r="U12106">
        <v>0</v>
      </c>
      <c r="V12106">
        <v>13676</v>
      </c>
      <c r="W12106" t="s">
        <v>212</v>
      </c>
      <c r="X12106" t="s">
        <v>25509</v>
      </c>
      <c r="Y12106" t="s">
        <v>25623</v>
      </c>
    </row>
    <row r="12107" spans="1:25" x14ac:dyDescent="0.25">
      <c r="A12107" t="s">
        <v>109</v>
      </c>
      <c r="B12107" t="s">
        <v>24597</v>
      </c>
      <c r="C12107" s="1">
        <v>46289</v>
      </c>
      <c r="D12107" t="s">
        <v>24598</v>
      </c>
      <c r="E12107" s="1">
        <v>46289</v>
      </c>
      <c r="F12107" t="s">
        <v>210</v>
      </c>
      <c r="G12107" t="s">
        <v>211</v>
      </c>
      <c r="H12107">
        <v>0</v>
      </c>
      <c r="I12107">
        <v>241.73</v>
      </c>
      <c r="J12107">
        <v>12.09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241.73</v>
      </c>
      <c r="R12107">
        <v>6.0449999999999999</v>
      </c>
      <c r="S12107">
        <v>6.0449999999999999</v>
      </c>
      <c r="T12107">
        <v>0</v>
      </c>
      <c r="U12107">
        <v>0</v>
      </c>
      <c r="V12107">
        <v>254</v>
      </c>
      <c r="W12107" t="s">
        <v>212</v>
      </c>
      <c r="X12107" t="s">
        <v>25509</v>
      </c>
      <c r="Y12107" t="s">
        <v>25623</v>
      </c>
    </row>
    <row r="12108" spans="1:25" x14ac:dyDescent="0.25">
      <c r="A12108" t="s">
        <v>109</v>
      </c>
      <c r="B12108" t="s">
        <v>24599</v>
      </c>
      <c r="C12108" s="1">
        <v>46289</v>
      </c>
      <c r="D12108" t="s">
        <v>24600</v>
      </c>
      <c r="E12108" s="1">
        <v>46289</v>
      </c>
      <c r="F12108" t="s">
        <v>112</v>
      </c>
      <c r="G12108" t="s">
        <v>113</v>
      </c>
      <c r="H12108">
        <v>0</v>
      </c>
      <c r="I12108">
        <v>28122.1</v>
      </c>
      <c r="J12108">
        <v>1406.11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28122.1</v>
      </c>
      <c r="R12108">
        <v>703.05499999999995</v>
      </c>
      <c r="S12108">
        <v>703.05499999999995</v>
      </c>
      <c r="T12108">
        <v>0</v>
      </c>
      <c r="U12108">
        <v>0</v>
      </c>
      <c r="V12108">
        <v>29528</v>
      </c>
      <c r="W12108" t="s">
        <v>114</v>
      </c>
      <c r="X12108" t="s">
        <v>25495</v>
      </c>
      <c r="Y12108" t="s">
        <v>25623</v>
      </c>
    </row>
    <row r="12109" spans="1:25" x14ac:dyDescent="0.25">
      <c r="A12109" t="s">
        <v>109</v>
      </c>
      <c r="B12109" t="s">
        <v>24601</v>
      </c>
      <c r="C12109" s="1">
        <v>46289</v>
      </c>
      <c r="D12109" t="s">
        <v>24602</v>
      </c>
      <c r="E12109" s="1">
        <v>46289</v>
      </c>
      <c r="F12109" t="s">
        <v>198</v>
      </c>
      <c r="G12109" t="s">
        <v>199</v>
      </c>
      <c r="H12109">
        <v>0</v>
      </c>
      <c r="I12109">
        <v>14244.01</v>
      </c>
      <c r="J12109">
        <v>712.2</v>
      </c>
      <c r="K12109">
        <v>0</v>
      </c>
      <c r="L12109">
        <v>0</v>
      </c>
      <c r="M12109">
        <v>805.2</v>
      </c>
      <c r="N12109">
        <v>144.94</v>
      </c>
      <c r="O12109">
        <v>0</v>
      </c>
      <c r="P12109">
        <v>0</v>
      </c>
      <c r="Q12109">
        <v>15049.21</v>
      </c>
      <c r="R12109">
        <v>428.57</v>
      </c>
      <c r="S12109">
        <v>428.57</v>
      </c>
      <c r="T12109">
        <v>0</v>
      </c>
      <c r="U12109">
        <v>0</v>
      </c>
      <c r="V12109">
        <v>15907</v>
      </c>
      <c r="W12109" t="s">
        <v>200</v>
      </c>
      <c r="X12109" t="s">
        <v>25507</v>
      </c>
      <c r="Y12109" t="s">
        <v>25623</v>
      </c>
    </row>
    <row r="12110" spans="1:25" x14ac:dyDescent="0.25">
      <c r="A12110" t="s">
        <v>109</v>
      </c>
      <c r="B12110" t="s">
        <v>24603</v>
      </c>
      <c r="C12110" s="1">
        <v>46289</v>
      </c>
      <c r="D12110" t="s">
        <v>24604</v>
      </c>
      <c r="E12110" s="1">
        <v>46289</v>
      </c>
      <c r="F12110" t="s">
        <v>198</v>
      </c>
      <c r="G12110" t="s">
        <v>199</v>
      </c>
      <c r="H12110">
        <v>0</v>
      </c>
      <c r="I12110">
        <v>63696.13</v>
      </c>
      <c r="J12110">
        <v>3184.81</v>
      </c>
      <c r="K12110">
        <v>0</v>
      </c>
      <c r="L12110">
        <v>0</v>
      </c>
      <c r="M12110">
        <v>6611.87</v>
      </c>
      <c r="N12110">
        <v>1190.1400000000001</v>
      </c>
      <c r="O12110">
        <v>0</v>
      </c>
      <c r="P12110">
        <v>0</v>
      </c>
      <c r="Q12110">
        <v>70308</v>
      </c>
      <c r="R12110">
        <v>2187.4749999999999</v>
      </c>
      <c r="S12110">
        <v>2187.4749999999999</v>
      </c>
      <c r="T12110">
        <v>0</v>
      </c>
      <c r="U12110">
        <v>0</v>
      </c>
      <c r="V12110">
        <v>74683</v>
      </c>
      <c r="W12110" t="s">
        <v>200</v>
      </c>
      <c r="X12110" t="s">
        <v>25507</v>
      </c>
      <c r="Y12110" t="s">
        <v>25623</v>
      </c>
    </row>
    <row r="12111" spans="1:25" x14ac:dyDescent="0.25">
      <c r="A12111" t="s">
        <v>109</v>
      </c>
      <c r="B12111" t="s">
        <v>24605</v>
      </c>
      <c r="C12111" s="1">
        <v>46289</v>
      </c>
      <c r="D12111" t="s">
        <v>24606</v>
      </c>
      <c r="E12111" s="1">
        <v>46289</v>
      </c>
      <c r="F12111" t="s">
        <v>137</v>
      </c>
      <c r="G12111" t="s">
        <v>138</v>
      </c>
      <c r="H12111">
        <v>0</v>
      </c>
      <c r="I12111">
        <v>6188.2</v>
      </c>
      <c r="J12111">
        <v>309.41000000000003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6188.2</v>
      </c>
      <c r="R12111">
        <v>154.70500000000001</v>
      </c>
      <c r="S12111">
        <v>154.70500000000001</v>
      </c>
      <c r="T12111">
        <v>0</v>
      </c>
      <c r="U12111">
        <v>0</v>
      </c>
      <c r="V12111">
        <v>6498</v>
      </c>
      <c r="W12111" t="s">
        <v>139</v>
      </c>
      <c r="X12111" t="s">
        <v>25500</v>
      </c>
      <c r="Y12111" t="s">
        <v>25623</v>
      </c>
    </row>
    <row r="12112" spans="1:25" x14ac:dyDescent="0.25">
      <c r="A12112" t="s">
        <v>109</v>
      </c>
      <c r="B12112" t="s">
        <v>24607</v>
      </c>
      <c r="C12112" s="1">
        <v>46289</v>
      </c>
      <c r="D12112" t="s">
        <v>24608</v>
      </c>
      <c r="E12112" s="1">
        <v>46289</v>
      </c>
      <c r="F12112" t="s">
        <v>238</v>
      </c>
      <c r="G12112" t="s">
        <v>239</v>
      </c>
      <c r="H12112">
        <v>0</v>
      </c>
      <c r="I12112">
        <v>738.56</v>
      </c>
      <c r="J12112">
        <v>36.93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738.56</v>
      </c>
      <c r="R12112">
        <v>18.465</v>
      </c>
      <c r="S12112">
        <v>18.465</v>
      </c>
      <c r="T12112">
        <v>0</v>
      </c>
      <c r="U12112">
        <v>0</v>
      </c>
      <c r="V12112">
        <v>775</v>
      </c>
      <c r="W12112" t="s">
        <v>240</v>
      </c>
      <c r="X12112" t="s">
        <v>25513</v>
      </c>
      <c r="Y12112" t="s">
        <v>25623</v>
      </c>
    </row>
    <row r="12113" spans="1:25" x14ac:dyDescent="0.25">
      <c r="A12113" t="s">
        <v>109</v>
      </c>
      <c r="B12113" t="s">
        <v>24609</v>
      </c>
      <c r="C12113" s="1">
        <v>46289</v>
      </c>
      <c r="D12113" t="s">
        <v>24610</v>
      </c>
      <c r="E12113" s="1">
        <v>46289</v>
      </c>
      <c r="F12113" t="s">
        <v>238</v>
      </c>
      <c r="G12113" t="s">
        <v>239</v>
      </c>
      <c r="H12113">
        <v>0</v>
      </c>
      <c r="I12113">
        <v>1269</v>
      </c>
      <c r="J12113">
        <v>63.45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1269</v>
      </c>
      <c r="R12113">
        <v>31.725000000000001</v>
      </c>
      <c r="S12113">
        <v>31.725000000000001</v>
      </c>
      <c r="T12113">
        <v>0</v>
      </c>
      <c r="U12113">
        <v>0</v>
      </c>
      <c r="V12113">
        <v>1332</v>
      </c>
      <c r="W12113" t="s">
        <v>240</v>
      </c>
      <c r="X12113" t="s">
        <v>25513</v>
      </c>
      <c r="Y12113" t="s">
        <v>25623</v>
      </c>
    </row>
    <row r="12114" spans="1:25" x14ac:dyDescent="0.25">
      <c r="A12114" t="s">
        <v>109</v>
      </c>
      <c r="B12114" t="s">
        <v>24611</v>
      </c>
      <c r="C12114" s="1">
        <v>46289</v>
      </c>
      <c r="D12114" t="s">
        <v>24612</v>
      </c>
      <c r="E12114" s="1">
        <v>46289</v>
      </c>
      <c r="F12114" t="s">
        <v>238</v>
      </c>
      <c r="G12114" t="s">
        <v>239</v>
      </c>
      <c r="H12114">
        <v>0</v>
      </c>
      <c r="I12114">
        <v>5755.9</v>
      </c>
      <c r="J12114">
        <v>287.8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5755.9</v>
      </c>
      <c r="R12114">
        <v>143.9</v>
      </c>
      <c r="S12114">
        <v>143.9</v>
      </c>
      <c r="T12114">
        <v>0</v>
      </c>
      <c r="U12114">
        <v>0</v>
      </c>
      <c r="V12114">
        <v>6044</v>
      </c>
      <c r="W12114" t="s">
        <v>240</v>
      </c>
      <c r="X12114" t="s">
        <v>25513</v>
      </c>
      <c r="Y12114" t="s">
        <v>25623</v>
      </c>
    </row>
    <row r="12115" spans="1:25" x14ac:dyDescent="0.25">
      <c r="A12115" t="s">
        <v>109</v>
      </c>
      <c r="B12115" t="s">
        <v>24613</v>
      </c>
      <c r="C12115" s="1">
        <v>46289</v>
      </c>
      <c r="D12115" t="s">
        <v>24614</v>
      </c>
      <c r="E12115" s="1">
        <v>46289</v>
      </c>
      <c r="F12115" t="s">
        <v>238</v>
      </c>
      <c r="G12115" t="s">
        <v>239</v>
      </c>
      <c r="H12115">
        <v>0</v>
      </c>
      <c r="I12115">
        <v>1067.0899999999999</v>
      </c>
      <c r="J12115">
        <v>53.35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1067.0899999999999</v>
      </c>
      <c r="R12115">
        <v>26.675000000000001</v>
      </c>
      <c r="S12115">
        <v>26.675000000000001</v>
      </c>
      <c r="T12115">
        <v>0</v>
      </c>
      <c r="U12115">
        <v>0</v>
      </c>
      <c r="V12115">
        <v>1120</v>
      </c>
      <c r="W12115" t="s">
        <v>240</v>
      </c>
      <c r="X12115" t="s">
        <v>25513</v>
      </c>
      <c r="Y12115" t="s">
        <v>25623</v>
      </c>
    </row>
    <row r="12116" spans="1:25" x14ac:dyDescent="0.25">
      <c r="A12116" t="s">
        <v>109</v>
      </c>
      <c r="B12116" t="s">
        <v>24615</v>
      </c>
      <c r="C12116" s="1">
        <v>46289</v>
      </c>
      <c r="D12116" t="s">
        <v>24616</v>
      </c>
      <c r="E12116" s="1">
        <v>46289</v>
      </c>
      <c r="F12116" t="s">
        <v>238</v>
      </c>
      <c r="G12116" t="s">
        <v>239</v>
      </c>
      <c r="H12116">
        <v>0</v>
      </c>
      <c r="I12116">
        <v>8558.42</v>
      </c>
      <c r="J12116">
        <v>427.92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8558.42</v>
      </c>
      <c r="R12116">
        <v>213.96</v>
      </c>
      <c r="S12116">
        <v>213.96</v>
      </c>
      <c r="T12116">
        <v>0</v>
      </c>
      <c r="U12116">
        <v>0</v>
      </c>
      <c r="V12116">
        <v>8986</v>
      </c>
      <c r="W12116" t="s">
        <v>240</v>
      </c>
      <c r="X12116" t="s">
        <v>25513</v>
      </c>
      <c r="Y12116" t="s">
        <v>25623</v>
      </c>
    </row>
    <row r="12117" spans="1:25" x14ac:dyDescent="0.25">
      <c r="A12117" t="s">
        <v>109</v>
      </c>
      <c r="B12117" t="s">
        <v>24617</v>
      </c>
      <c r="C12117" s="1">
        <v>46289</v>
      </c>
      <c r="D12117" t="s">
        <v>24618</v>
      </c>
      <c r="E12117" s="1">
        <v>46289</v>
      </c>
      <c r="F12117" t="s">
        <v>238</v>
      </c>
      <c r="G12117" t="s">
        <v>239</v>
      </c>
      <c r="H12117">
        <v>0</v>
      </c>
      <c r="I12117">
        <v>4458.1899999999996</v>
      </c>
      <c r="J12117">
        <v>222.91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4458.1899999999996</v>
      </c>
      <c r="R12117">
        <v>111.455</v>
      </c>
      <c r="S12117">
        <v>111.455</v>
      </c>
      <c r="T12117">
        <v>0</v>
      </c>
      <c r="U12117">
        <v>0</v>
      </c>
      <c r="V12117">
        <v>4681</v>
      </c>
      <c r="W12117" t="s">
        <v>240</v>
      </c>
      <c r="X12117" t="s">
        <v>25513</v>
      </c>
      <c r="Y12117" t="s">
        <v>25623</v>
      </c>
    </row>
    <row r="12118" spans="1:25" x14ac:dyDescent="0.25">
      <c r="A12118" t="s">
        <v>109</v>
      </c>
      <c r="B12118" t="s">
        <v>24619</v>
      </c>
      <c r="C12118" s="1">
        <v>46289</v>
      </c>
      <c r="D12118" t="s">
        <v>24620</v>
      </c>
      <c r="E12118" s="1">
        <v>46289</v>
      </c>
      <c r="F12118" t="s">
        <v>238</v>
      </c>
      <c r="G12118" t="s">
        <v>239</v>
      </c>
      <c r="H12118">
        <v>0</v>
      </c>
      <c r="I12118">
        <v>16406.47</v>
      </c>
      <c r="J12118">
        <v>820.32</v>
      </c>
      <c r="K12118">
        <v>0</v>
      </c>
      <c r="L12118">
        <v>0</v>
      </c>
      <c r="M12118">
        <v>366.09</v>
      </c>
      <c r="N12118">
        <v>65.900000000000006</v>
      </c>
      <c r="O12118">
        <v>0</v>
      </c>
      <c r="P12118">
        <v>0</v>
      </c>
      <c r="Q12118">
        <v>16772.560000000001</v>
      </c>
      <c r="R12118">
        <v>443.11</v>
      </c>
      <c r="S12118">
        <v>443.11</v>
      </c>
      <c r="T12118">
        <v>0</v>
      </c>
      <c r="U12118">
        <v>0</v>
      </c>
      <c r="V12118">
        <v>17659</v>
      </c>
      <c r="W12118" t="s">
        <v>240</v>
      </c>
      <c r="X12118" t="s">
        <v>25513</v>
      </c>
      <c r="Y12118" t="s">
        <v>25623</v>
      </c>
    </row>
    <row r="12119" spans="1:25" x14ac:dyDescent="0.25">
      <c r="A12119" t="s">
        <v>109</v>
      </c>
      <c r="B12119" t="s">
        <v>24621</v>
      </c>
      <c r="C12119" s="1">
        <v>46289</v>
      </c>
      <c r="D12119" t="s">
        <v>24622</v>
      </c>
      <c r="E12119" s="1">
        <v>46289</v>
      </c>
      <c r="F12119" t="s">
        <v>15869</v>
      </c>
      <c r="G12119" t="s">
        <v>15870</v>
      </c>
      <c r="H12119">
        <v>0</v>
      </c>
      <c r="I12119">
        <v>4877.57</v>
      </c>
      <c r="J12119">
        <v>243.88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4877.57</v>
      </c>
      <c r="R12119">
        <v>121.94</v>
      </c>
      <c r="S12119">
        <v>121.94</v>
      </c>
      <c r="T12119">
        <v>0</v>
      </c>
      <c r="U12119">
        <v>0</v>
      </c>
      <c r="V12119">
        <v>5121</v>
      </c>
      <c r="W12119" t="s">
        <v>15871</v>
      </c>
      <c r="X12119" t="s">
        <v>25614</v>
      </c>
      <c r="Y12119" t="s">
        <v>25623</v>
      </c>
    </row>
    <row r="12120" spans="1:25" x14ac:dyDescent="0.25">
      <c r="A12120" t="s">
        <v>109</v>
      </c>
      <c r="B12120" t="s">
        <v>24623</v>
      </c>
      <c r="C12120" s="1">
        <v>46289</v>
      </c>
      <c r="D12120" t="s">
        <v>24624</v>
      </c>
      <c r="E12120" s="1">
        <v>46289</v>
      </c>
      <c r="F12120" t="s">
        <v>112</v>
      </c>
      <c r="G12120" t="s">
        <v>113</v>
      </c>
      <c r="H12120">
        <v>0</v>
      </c>
      <c r="I12120">
        <v>36295.78</v>
      </c>
      <c r="J12120">
        <v>1814.79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36295.78</v>
      </c>
      <c r="R12120">
        <v>907.39499999999998</v>
      </c>
      <c r="S12120">
        <v>907.39499999999998</v>
      </c>
      <c r="T12120">
        <v>0</v>
      </c>
      <c r="U12120">
        <v>0</v>
      </c>
      <c r="V12120">
        <v>38111</v>
      </c>
      <c r="W12120" t="s">
        <v>114</v>
      </c>
      <c r="X12120" t="s">
        <v>25495</v>
      </c>
      <c r="Y12120" t="s">
        <v>25623</v>
      </c>
    </row>
    <row r="12121" spans="1:25" x14ac:dyDescent="0.25">
      <c r="A12121" t="s">
        <v>109</v>
      </c>
      <c r="B12121" t="s">
        <v>24625</v>
      </c>
      <c r="C12121" s="1">
        <v>46289</v>
      </c>
      <c r="D12121" t="s">
        <v>24626</v>
      </c>
      <c r="E12121" s="1">
        <v>46289</v>
      </c>
      <c r="F12121" t="s">
        <v>112</v>
      </c>
      <c r="G12121" t="s">
        <v>113</v>
      </c>
      <c r="H12121">
        <v>0</v>
      </c>
      <c r="I12121">
        <v>34222.76</v>
      </c>
      <c r="J12121">
        <v>1711.14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34222.76</v>
      </c>
      <c r="R12121">
        <v>855.57</v>
      </c>
      <c r="S12121">
        <v>855.57</v>
      </c>
      <c r="T12121">
        <v>0</v>
      </c>
      <c r="U12121">
        <v>0</v>
      </c>
      <c r="V12121">
        <v>35934</v>
      </c>
      <c r="W12121" t="s">
        <v>114</v>
      </c>
      <c r="X12121" t="s">
        <v>25495</v>
      </c>
      <c r="Y12121" t="s">
        <v>25623</v>
      </c>
    </row>
    <row r="12122" spans="1:25" x14ac:dyDescent="0.25">
      <c r="A12122" t="s">
        <v>109</v>
      </c>
      <c r="B12122" t="s">
        <v>24627</v>
      </c>
      <c r="C12122" s="1">
        <v>46289</v>
      </c>
      <c r="D12122" t="s">
        <v>24628</v>
      </c>
      <c r="E12122" s="1">
        <v>46289</v>
      </c>
      <c r="F12122" t="s">
        <v>360</v>
      </c>
      <c r="G12122" t="s">
        <v>361</v>
      </c>
      <c r="H12122">
        <v>0</v>
      </c>
      <c r="I12122">
        <v>2689.81</v>
      </c>
      <c r="J12122">
        <v>134.49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2689.81</v>
      </c>
      <c r="R12122">
        <v>67.245000000000005</v>
      </c>
      <c r="S12122">
        <v>67.245000000000005</v>
      </c>
      <c r="T12122">
        <v>0</v>
      </c>
      <c r="U12122">
        <v>0</v>
      </c>
      <c r="V12122">
        <v>2824</v>
      </c>
      <c r="W12122" t="s">
        <v>362</v>
      </c>
      <c r="X12122" t="s">
        <v>25527</v>
      </c>
      <c r="Y12122" t="s">
        <v>25623</v>
      </c>
    </row>
    <row r="12123" spans="1:25" x14ac:dyDescent="0.25">
      <c r="A12123" t="s">
        <v>109</v>
      </c>
      <c r="B12123" t="s">
        <v>24629</v>
      </c>
      <c r="C12123" s="1">
        <v>46289</v>
      </c>
      <c r="D12123" t="s">
        <v>24630</v>
      </c>
      <c r="E12123" s="1">
        <v>46289</v>
      </c>
      <c r="F12123" t="s">
        <v>112</v>
      </c>
      <c r="G12123" t="s">
        <v>113</v>
      </c>
      <c r="H12123">
        <v>0</v>
      </c>
      <c r="I12123">
        <v>53103.98</v>
      </c>
      <c r="J12123">
        <v>2655.2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53103.98</v>
      </c>
      <c r="R12123">
        <v>1327.6</v>
      </c>
      <c r="S12123">
        <v>1327.6</v>
      </c>
      <c r="T12123">
        <v>0</v>
      </c>
      <c r="U12123">
        <v>0</v>
      </c>
      <c r="V12123">
        <v>55759</v>
      </c>
      <c r="W12123" t="s">
        <v>114</v>
      </c>
      <c r="X12123" t="s">
        <v>25495</v>
      </c>
      <c r="Y12123" t="s">
        <v>25623</v>
      </c>
    </row>
    <row r="12124" spans="1:25" x14ac:dyDescent="0.25">
      <c r="A12124" t="s">
        <v>109</v>
      </c>
      <c r="B12124" t="s">
        <v>24631</v>
      </c>
      <c r="C12124" s="1">
        <v>46289</v>
      </c>
      <c r="D12124" t="s">
        <v>24632</v>
      </c>
      <c r="E12124" s="1">
        <v>46289</v>
      </c>
      <c r="F12124" t="s">
        <v>224</v>
      </c>
      <c r="G12124" t="s">
        <v>225</v>
      </c>
      <c r="H12124">
        <v>0</v>
      </c>
      <c r="I12124">
        <v>4509.3599999999997</v>
      </c>
      <c r="J12124">
        <v>225.47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4509.3599999999997</v>
      </c>
      <c r="R12124">
        <v>112.735</v>
      </c>
      <c r="S12124">
        <v>112.735</v>
      </c>
      <c r="T12124">
        <v>0</v>
      </c>
      <c r="U12124">
        <v>0</v>
      </c>
      <c r="V12124">
        <v>4735</v>
      </c>
      <c r="W12124" t="s">
        <v>226</v>
      </c>
      <c r="X12124" t="s">
        <v>25511</v>
      </c>
      <c r="Y12124" t="s">
        <v>25623</v>
      </c>
    </row>
    <row r="12125" spans="1:25" x14ac:dyDescent="0.25">
      <c r="A12125" t="s">
        <v>109</v>
      </c>
      <c r="B12125" t="s">
        <v>24633</v>
      </c>
      <c r="C12125" s="1">
        <v>46289</v>
      </c>
      <c r="D12125" t="s">
        <v>24634</v>
      </c>
      <c r="E12125" s="1">
        <v>46289</v>
      </c>
      <c r="F12125" t="s">
        <v>304</v>
      </c>
      <c r="G12125" t="s">
        <v>305</v>
      </c>
      <c r="H12125">
        <v>0</v>
      </c>
      <c r="I12125">
        <v>3155.81</v>
      </c>
      <c r="J12125">
        <v>157.79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3155.81</v>
      </c>
      <c r="R12125">
        <v>78.894999999999996</v>
      </c>
      <c r="S12125">
        <v>78.894999999999996</v>
      </c>
      <c r="T12125">
        <v>0</v>
      </c>
      <c r="U12125">
        <v>0</v>
      </c>
      <c r="V12125">
        <v>3314</v>
      </c>
      <c r="W12125" t="s">
        <v>306</v>
      </c>
      <c r="X12125" t="s">
        <v>25523</v>
      </c>
      <c r="Y12125" t="s">
        <v>25623</v>
      </c>
    </row>
    <row r="12126" spans="1:25" x14ac:dyDescent="0.25">
      <c r="A12126" t="s">
        <v>109</v>
      </c>
      <c r="B12126" t="s">
        <v>24635</v>
      </c>
      <c r="C12126" s="1">
        <v>46289</v>
      </c>
      <c r="D12126" t="s">
        <v>24636</v>
      </c>
      <c r="E12126" s="1">
        <v>46289</v>
      </c>
      <c r="F12126" t="s">
        <v>224</v>
      </c>
      <c r="G12126" t="s">
        <v>225</v>
      </c>
      <c r="H12126">
        <v>0</v>
      </c>
      <c r="I12126">
        <v>528.67999999999995</v>
      </c>
      <c r="J12126">
        <v>26.43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528.67999999999995</v>
      </c>
      <c r="R12126">
        <v>13.215</v>
      </c>
      <c r="S12126">
        <v>13.215</v>
      </c>
      <c r="T12126">
        <v>0</v>
      </c>
      <c r="U12126">
        <v>0</v>
      </c>
      <c r="V12126">
        <v>555</v>
      </c>
      <c r="W12126" t="s">
        <v>226</v>
      </c>
      <c r="X12126" t="s">
        <v>25511</v>
      </c>
      <c r="Y12126" t="s">
        <v>25623</v>
      </c>
    </row>
    <row r="12127" spans="1:25" x14ac:dyDescent="0.25">
      <c r="A12127" t="s">
        <v>109</v>
      </c>
      <c r="B12127" t="s">
        <v>24637</v>
      </c>
      <c r="C12127" s="1">
        <v>46289</v>
      </c>
      <c r="D12127" t="s">
        <v>24638</v>
      </c>
      <c r="E12127" s="1">
        <v>46289</v>
      </c>
      <c r="F12127" t="s">
        <v>224</v>
      </c>
      <c r="G12127" t="s">
        <v>225</v>
      </c>
      <c r="H12127">
        <v>0</v>
      </c>
      <c r="I12127">
        <v>50495.69</v>
      </c>
      <c r="J12127">
        <v>2524.7800000000002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50495.69</v>
      </c>
      <c r="R12127">
        <v>1262.3900000000001</v>
      </c>
      <c r="S12127">
        <v>1262.3900000000001</v>
      </c>
      <c r="T12127">
        <v>0</v>
      </c>
      <c r="U12127">
        <v>0</v>
      </c>
      <c r="V12127">
        <v>53020</v>
      </c>
      <c r="W12127" t="s">
        <v>226</v>
      </c>
      <c r="X12127" t="s">
        <v>25511</v>
      </c>
      <c r="Y12127" t="s">
        <v>25623</v>
      </c>
    </row>
    <row r="12128" spans="1:25" x14ac:dyDescent="0.25">
      <c r="A12128" t="s">
        <v>109</v>
      </c>
      <c r="B12128" t="s">
        <v>24639</v>
      </c>
      <c r="C12128" s="1">
        <v>46289</v>
      </c>
      <c r="D12128" t="s">
        <v>24640</v>
      </c>
      <c r="E12128" s="1">
        <v>46289</v>
      </c>
      <c r="F12128" t="s">
        <v>277</v>
      </c>
      <c r="G12128" t="s">
        <v>278</v>
      </c>
      <c r="H12128">
        <v>0</v>
      </c>
      <c r="I12128">
        <v>52767.62</v>
      </c>
      <c r="J12128">
        <v>2638.38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52767.62</v>
      </c>
      <c r="R12128">
        <v>1319.19</v>
      </c>
      <c r="S12128">
        <v>1319.19</v>
      </c>
      <c r="T12128">
        <v>0</v>
      </c>
      <c r="U12128">
        <v>0</v>
      </c>
      <c r="V12128">
        <v>55406</v>
      </c>
      <c r="W12128" t="s">
        <v>279</v>
      </c>
      <c r="X12128" t="s">
        <v>25518</v>
      </c>
      <c r="Y12128" t="s">
        <v>25623</v>
      </c>
    </row>
    <row r="12129" spans="1:25" x14ac:dyDescent="0.25">
      <c r="A12129" t="s">
        <v>109</v>
      </c>
      <c r="B12129" t="s">
        <v>24641</v>
      </c>
      <c r="C12129" s="1">
        <v>46289</v>
      </c>
      <c r="D12129" t="s">
        <v>24642</v>
      </c>
      <c r="E12129" s="1">
        <v>46289</v>
      </c>
      <c r="F12129" t="s">
        <v>112</v>
      </c>
      <c r="G12129" t="s">
        <v>113</v>
      </c>
      <c r="H12129">
        <v>0</v>
      </c>
      <c r="I12129">
        <v>33282.230000000003</v>
      </c>
      <c r="J12129">
        <v>1664.11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33282.230000000003</v>
      </c>
      <c r="R12129">
        <v>832.05499999999995</v>
      </c>
      <c r="S12129">
        <v>832.05499999999995</v>
      </c>
      <c r="T12129">
        <v>0</v>
      </c>
      <c r="U12129">
        <v>0</v>
      </c>
      <c r="V12129">
        <v>34946</v>
      </c>
      <c r="W12129" t="s">
        <v>114</v>
      </c>
      <c r="X12129" t="s">
        <v>25495</v>
      </c>
      <c r="Y12129" t="s">
        <v>25623</v>
      </c>
    </row>
    <row r="12130" spans="1:25" x14ac:dyDescent="0.25">
      <c r="A12130" t="s">
        <v>109</v>
      </c>
      <c r="B12130" t="s">
        <v>24643</v>
      </c>
      <c r="C12130" s="1">
        <v>46289</v>
      </c>
      <c r="D12130" t="s">
        <v>24644</v>
      </c>
      <c r="E12130" s="1">
        <v>46289</v>
      </c>
      <c r="F12130" t="s">
        <v>282</v>
      </c>
      <c r="G12130" t="s">
        <v>283</v>
      </c>
      <c r="H12130">
        <v>0</v>
      </c>
      <c r="I12130">
        <v>7328.28</v>
      </c>
      <c r="J12130">
        <v>366.41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7328.28</v>
      </c>
      <c r="R12130">
        <v>183.20500000000001</v>
      </c>
      <c r="S12130">
        <v>183.20500000000001</v>
      </c>
      <c r="T12130">
        <v>0</v>
      </c>
      <c r="U12130">
        <v>0</v>
      </c>
      <c r="V12130">
        <v>7695</v>
      </c>
      <c r="W12130" t="s">
        <v>284</v>
      </c>
      <c r="X12130" t="s">
        <v>25519</v>
      </c>
      <c r="Y12130" t="s">
        <v>25623</v>
      </c>
    </row>
    <row r="12131" spans="1:25" x14ac:dyDescent="0.25">
      <c r="A12131" t="s">
        <v>109</v>
      </c>
      <c r="B12131" t="s">
        <v>24645</v>
      </c>
      <c r="C12131" s="1">
        <v>46289</v>
      </c>
      <c r="D12131" t="s">
        <v>24646</v>
      </c>
      <c r="E12131" s="1">
        <v>46289</v>
      </c>
      <c r="F12131" t="s">
        <v>282</v>
      </c>
      <c r="G12131" t="s">
        <v>283</v>
      </c>
      <c r="H12131">
        <v>0</v>
      </c>
      <c r="I12131">
        <v>1882.74</v>
      </c>
      <c r="J12131">
        <v>94.14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1882.74</v>
      </c>
      <c r="R12131">
        <v>47.07</v>
      </c>
      <c r="S12131">
        <v>47.07</v>
      </c>
      <c r="T12131">
        <v>0</v>
      </c>
      <c r="U12131">
        <v>0</v>
      </c>
      <c r="V12131">
        <v>1977</v>
      </c>
      <c r="W12131" t="s">
        <v>284</v>
      </c>
      <c r="X12131" t="s">
        <v>25519</v>
      </c>
      <c r="Y12131" t="s">
        <v>25623</v>
      </c>
    </row>
    <row r="12132" spans="1:25" x14ac:dyDescent="0.25">
      <c r="A12132" t="s">
        <v>109</v>
      </c>
      <c r="B12132" t="s">
        <v>24647</v>
      </c>
      <c r="C12132" s="1">
        <v>46289</v>
      </c>
      <c r="D12132" t="s">
        <v>24648</v>
      </c>
      <c r="E12132" s="1">
        <v>46289</v>
      </c>
      <c r="F12132" t="s">
        <v>112</v>
      </c>
      <c r="G12132" t="s">
        <v>113</v>
      </c>
      <c r="H12132">
        <v>0</v>
      </c>
      <c r="I12132">
        <v>46856.17</v>
      </c>
      <c r="J12132">
        <v>2342.81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46856.17</v>
      </c>
      <c r="R12132">
        <v>1171.405</v>
      </c>
      <c r="S12132">
        <v>1171.405</v>
      </c>
      <c r="T12132">
        <v>0</v>
      </c>
      <c r="U12132">
        <v>0</v>
      </c>
      <c r="V12132">
        <v>49199</v>
      </c>
      <c r="W12132" t="s">
        <v>114</v>
      </c>
      <c r="X12132" t="s">
        <v>25495</v>
      </c>
      <c r="Y12132" t="s">
        <v>25623</v>
      </c>
    </row>
    <row r="12133" spans="1:25" x14ac:dyDescent="0.25">
      <c r="A12133" t="s">
        <v>109</v>
      </c>
      <c r="B12133" t="s">
        <v>24649</v>
      </c>
      <c r="C12133" s="1">
        <v>46289</v>
      </c>
      <c r="D12133" t="s">
        <v>24650</v>
      </c>
      <c r="E12133" s="1">
        <v>46289</v>
      </c>
      <c r="F12133" t="s">
        <v>282</v>
      </c>
      <c r="G12133" t="s">
        <v>283</v>
      </c>
      <c r="H12133">
        <v>0</v>
      </c>
      <c r="I12133">
        <v>14497.39</v>
      </c>
      <c r="J12133">
        <v>724.87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14497.39</v>
      </c>
      <c r="R12133">
        <v>362.435</v>
      </c>
      <c r="S12133">
        <v>362.435</v>
      </c>
      <c r="T12133">
        <v>0</v>
      </c>
      <c r="U12133">
        <v>0</v>
      </c>
      <c r="V12133">
        <v>15222</v>
      </c>
      <c r="W12133" t="s">
        <v>284</v>
      </c>
      <c r="X12133" t="s">
        <v>25519</v>
      </c>
      <c r="Y12133" t="s">
        <v>25623</v>
      </c>
    </row>
    <row r="12134" spans="1:25" x14ac:dyDescent="0.25">
      <c r="A12134" t="s">
        <v>109</v>
      </c>
      <c r="B12134" t="s">
        <v>24651</v>
      </c>
      <c r="C12134" s="1">
        <v>46289</v>
      </c>
      <c r="D12134" t="s">
        <v>24652</v>
      </c>
      <c r="E12134" s="1">
        <v>46289</v>
      </c>
      <c r="F12134" t="s">
        <v>137</v>
      </c>
      <c r="G12134" t="s">
        <v>138</v>
      </c>
      <c r="H12134">
        <v>2921.92</v>
      </c>
      <c r="I12134">
        <v>47990.69</v>
      </c>
      <c r="J12134">
        <v>2399.5300000000002</v>
      </c>
      <c r="K12134">
        <v>0</v>
      </c>
      <c r="L12134">
        <v>0</v>
      </c>
      <c r="M12134">
        <v>2159.27</v>
      </c>
      <c r="N12134">
        <v>388.67</v>
      </c>
      <c r="O12134">
        <v>0</v>
      </c>
      <c r="P12134">
        <v>0</v>
      </c>
      <c r="Q12134">
        <v>53071.88</v>
      </c>
      <c r="R12134">
        <v>1394.1</v>
      </c>
      <c r="S12134">
        <v>1394.1</v>
      </c>
      <c r="T12134">
        <v>0</v>
      </c>
      <c r="U12134">
        <v>0</v>
      </c>
      <c r="V12134">
        <v>55861</v>
      </c>
      <c r="W12134" t="s">
        <v>139</v>
      </c>
      <c r="X12134" t="s">
        <v>25500</v>
      </c>
      <c r="Y12134" t="s">
        <v>25623</v>
      </c>
    </row>
    <row r="12135" spans="1:25" x14ac:dyDescent="0.25">
      <c r="A12135" t="s">
        <v>109</v>
      </c>
      <c r="B12135" t="s">
        <v>24653</v>
      </c>
      <c r="C12135" s="1">
        <v>46289</v>
      </c>
      <c r="D12135" t="s">
        <v>24654</v>
      </c>
      <c r="E12135" s="1">
        <v>46289</v>
      </c>
      <c r="F12135" t="s">
        <v>263</v>
      </c>
      <c r="G12135" t="s">
        <v>264</v>
      </c>
      <c r="H12135">
        <v>0</v>
      </c>
      <c r="I12135">
        <v>12847.5</v>
      </c>
      <c r="J12135">
        <v>642.38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12847.5</v>
      </c>
      <c r="R12135">
        <v>321.19</v>
      </c>
      <c r="S12135">
        <v>321.19</v>
      </c>
      <c r="T12135">
        <v>0</v>
      </c>
      <c r="U12135">
        <v>0</v>
      </c>
      <c r="V12135">
        <v>13490</v>
      </c>
      <c r="W12135" t="s">
        <v>265</v>
      </c>
      <c r="X12135" t="s">
        <v>25516</v>
      </c>
      <c r="Y12135" t="s">
        <v>25623</v>
      </c>
    </row>
    <row r="12136" spans="1:25" x14ac:dyDescent="0.25">
      <c r="A12136" t="s">
        <v>109</v>
      </c>
      <c r="B12136" t="s">
        <v>24655</v>
      </c>
      <c r="C12136" s="1">
        <v>46289</v>
      </c>
      <c r="D12136" t="s">
        <v>24656</v>
      </c>
      <c r="E12136" s="1">
        <v>46289</v>
      </c>
      <c r="F12136" t="s">
        <v>263</v>
      </c>
      <c r="G12136" t="s">
        <v>264</v>
      </c>
      <c r="H12136">
        <v>0</v>
      </c>
      <c r="I12136">
        <v>17466.330000000002</v>
      </c>
      <c r="J12136">
        <v>873.32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17466.330000000002</v>
      </c>
      <c r="R12136">
        <v>436.66</v>
      </c>
      <c r="S12136">
        <v>436.66</v>
      </c>
      <c r="T12136">
        <v>0</v>
      </c>
      <c r="U12136">
        <v>0</v>
      </c>
      <c r="V12136">
        <v>18340</v>
      </c>
      <c r="W12136" t="s">
        <v>265</v>
      </c>
      <c r="X12136" t="s">
        <v>25516</v>
      </c>
      <c r="Y12136" t="s">
        <v>25623</v>
      </c>
    </row>
    <row r="12137" spans="1:25" x14ac:dyDescent="0.25">
      <c r="A12137" t="s">
        <v>109</v>
      </c>
      <c r="B12137" t="s">
        <v>24657</v>
      </c>
      <c r="C12137" s="1">
        <v>46289</v>
      </c>
      <c r="D12137" t="s">
        <v>24658</v>
      </c>
      <c r="E12137" s="1">
        <v>46289</v>
      </c>
      <c r="F12137" t="s">
        <v>263</v>
      </c>
      <c r="G12137" t="s">
        <v>264</v>
      </c>
      <c r="H12137">
        <v>0</v>
      </c>
      <c r="I12137">
        <v>114178.06</v>
      </c>
      <c r="J12137">
        <v>5708.9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114178.06</v>
      </c>
      <c r="R12137">
        <v>2854.45</v>
      </c>
      <c r="S12137">
        <v>2854.45</v>
      </c>
      <c r="T12137">
        <v>0</v>
      </c>
      <c r="U12137">
        <v>0</v>
      </c>
      <c r="V12137">
        <v>119887</v>
      </c>
      <c r="W12137" t="s">
        <v>265</v>
      </c>
      <c r="X12137" t="s">
        <v>25516</v>
      </c>
      <c r="Y12137" t="s">
        <v>25623</v>
      </c>
    </row>
    <row r="12138" spans="1:25" x14ac:dyDescent="0.25">
      <c r="A12138" t="s">
        <v>109</v>
      </c>
      <c r="B12138" t="s">
        <v>24659</v>
      </c>
      <c r="C12138" s="1">
        <v>46289</v>
      </c>
      <c r="D12138" t="s">
        <v>24660</v>
      </c>
      <c r="E12138" s="1">
        <v>46289</v>
      </c>
      <c r="F12138" t="s">
        <v>620</v>
      </c>
      <c r="G12138" t="s">
        <v>621</v>
      </c>
      <c r="H12138">
        <v>0</v>
      </c>
      <c r="I12138">
        <v>26218.75</v>
      </c>
      <c r="J12138">
        <v>1310.94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26218.75</v>
      </c>
      <c r="R12138">
        <v>655.47</v>
      </c>
      <c r="S12138">
        <v>655.47</v>
      </c>
      <c r="T12138">
        <v>0</v>
      </c>
      <c r="U12138">
        <v>0</v>
      </c>
      <c r="V12138">
        <v>27530</v>
      </c>
      <c r="W12138" t="s">
        <v>622</v>
      </c>
      <c r="X12138" t="s">
        <v>25541</v>
      </c>
      <c r="Y12138" t="s">
        <v>25623</v>
      </c>
    </row>
    <row r="12139" spans="1:25" x14ac:dyDescent="0.25">
      <c r="A12139" t="s">
        <v>109</v>
      </c>
      <c r="B12139" t="s">
        <v>24661</v>
      </c>
      <c r="C12139" s="1">
        <v>46289</v>
      </c>
      <c r="D12139" t="s">
        <v>24662</v>
      </c>
      <c r="E12139" s="1">
        <v>46289</v>
      </c>
      <c r="F12139" t="s">
        <v>112</v>
      </c>
      <c r="G12139" t="s">
        <v>113</v>
      </c>
      <c r="H12139">
        <v>0</v>
      </c>
      <c r="I12139">
        <v>17333.22</v>
      </c>
      <c r="J12139">
        <v>866.66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17333.22</v>
      </c>
      <c r="R12139">
        <v>433.33</v>
      </c>
      <c r="S12139">
        <v>433.33</v>
      </c>
      <c r="T12139">
        <v>0</v>
      </c>
      <c r="U12139">
        <v>0</v>
      </c>
      <c r="V12139">
        <v>18200</v>
      </c>
      <c r="W12139" t="s">
        <v>114</v>
      </c>
      <c r="X12139" t="s">
        <v>25495</v>
      </c>
      <c r="Y12139" t="s">
        <v>25623</v>
      </c>
    </row>
    <row r="12140" spans="1:25" x14ac:dyDescent="0.25">
      <c r="A12140" t="s">
        <v>109</v>
      </c>
      <c r="B12140" t="s">
        <v>24663</v>
      </c>
      <c r="C12140" s="1">
        <v>46289</v>
      </c>
      <c r="D12140" t="s">
        <v>24664</v>
      </c>
      <c r="E12140" s="1">
        <v>46289</v>
      </c>
      <c r="F12140" t="s">
        <v>238</v>
      </c>
      <c r="G12140" t="s">
        <v>239</v>
      </c>
      <c r="H12140">
        <v>0</v>
      </c>
      <c r="I12140">
        <v>3688.37</v>
      </c>
      <c r="J12140">
        <v>184.42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3688.37</v>
      </c>
      <c r="R12140">
        <v>92.21</v>
      </c>
      <c r="S12140">
        <v>92.21</v>
      </c>
      <c r="T12140">
        <v>0</v>
      </c>
      <c r="U12140">
        <v>0</v>
      </c>
      <c r="V12140">
        <v>3873</v>
      </c>
      <c r="W12140" t="s">
        <v>240</v>
      </c>
      <c r="X12140" t="s">
        <v>25513</v>
      </c>
      <c r="Y12140" t="s">
        <v>25623</v>
      </c>
    </row>
    <row r="12141" spans="1:25" x14ac:dyDescent="0.25">
      <c r="A12141" t="s">
        <v>109</v>
      </c>
      <c r="B12141" t="s">
        <v>24665</v>
      </c>
      <c r="C12141" s="1">
        <v>46289</v>
      </c>
      <c r="D12141" t="s">
        <v>24666</v>
      </c>
      <c r="E12141" s="1">
        <v>46289</v>
      </c>
      <c r="F12141" t="s">
        <v>112</v>
      </c>
      <c r="G12141" t="s">
        <v>113</v>
      </c>
      <c r="H12141">
        <v>0</v>
      </c>
      <c r="I12141">
        <v>14772.69</v>
      </c>
      <c r="J12141">
        <v>738.63</v>
      </c>
      <c r="K12141">
        <v>0</v>
      </c>
      <c r="L12141">
        <v>0</v>
      </c>
      <c r="M12141">
        <v>664.02</v>
      </c>
      <c r="N12141">
        <v>119.52</v>
      </c>
      <c r="O12141">
        <v>0</v>
      </c>
      <c r="P12141">
        <v>0</v>
      </c>
      <c r="Q12141">
        <v>15436.71</v>
      </c>
      <c r="R12141">
        <v>429.07499999999999</v>
      </c>
      <c r="S12141">
        <v>429.07499999999999</v>
      </c>
      <c r="T12141">
        <v>0</v>
      </c>
      <c r="U12141">
        <v>0</v>
      </c>
      <c r="V12141">
        <v>16295</v>
      </c>
      <c r="W12141" t="s">
        <v>114</v>
      </c>
      <c r="X12141" t="s">
        <v>25495</v>
      </c>
      <c r="Y12141" t="s">
        <v>25623</v>
      </c>
    </row>
    <row r="12142" spans="1:25" x14ac:dyDescent="0.25">
      <c r="A12142" t="s">
        <v>109</v>
      </c>
      <c r="B12142" t="s">
        <v>24667</v>
      </c>
      <c r="C12142" s="1">
        <v>46289</v>
      </c>
      <c r="D12142" t="s">
        <v>24668</v>
      </c>
      <c r="E12142" s="1">
        <v>46289</v>
      </c>
      <c r="F12142" t="s">
        <v>112</v>
      </c>
      <c r="G12142" t="s">
        <v>113</v>
      </c>
      <c r="H12142">
        <v>0</v>
      </c>
      <c r="I12142">
        <v>51490.32</v>
      </c>
      <c r="J12142">
        <v>2574.52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51490.32</v>
      </c>
      <c r="R12142">
        <v>1287.26</v>
      </c>
      <c r="S12142">
        <v>1287.26</v>
      </c>
      <c r="T12142">
        <v>0</v>
      </c>
      <c r="U12142">
        <v>0</v>
      </c>
      <c r="V12142">
        <v>54065</v>
      </c>
      <c r="W12142" t="s">
        <v>114</v>
      </c>
      <c r="X12142" t="s">
        <v>25495</v>
      </c>
      <c r="Y12142" t="s">
        <v>25623</v>
      </c>
    </row>
    <row r="12143" spans="1:25" x14ac:dyDescent="0.25">
      <c r="A12143" t="s">
        <v>109</v>
      </c>
      <c r="B12143" t="s">
        <v>24669</v>
      </c>
      <c r="C12143" s="1">
        <v>46290</v>
      </c>
      <c r="D12143" t="s">
        <v>24670</v>
      </c>
      <c r="E12143" s="1">
        <v>46290</v>
      </c>
      <c r="F12143" t="s">
        <v>272</v>
      </c>
      <c r="G12143" t="s">
        <v>273</v>
      </c>
      <c r="H12143">
        <v>0</v>
      </c>
      <c r="I12143">
        <v>7294.55</v>
      </c>
      <c r="J12143">
        <v>364.73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7294.55</v>
      </c>
      <c r="R12143">
        <v>182.36500000000001</v>
      </c>
      <c r="S12143">
        <v>182.36500000000001</v>
      </c>
      <c r="T12143">
        <v>0</v>
      </c>
      <c r="U12143">
        <v>0</v>
      </c>
      <c r="V12143">
        <v>7659</v>
      </c>
      <c r="W12143" t="s">
        <v>274</v>
      </c>
      <c r="X12143" t="s">
        <v>25517</v>
      </c>
      <c r="Y12143" t="s">
        <v>25623</v>
      </c>
    </row>
    <row r="12144" spans="1:25" x14ac:dyDescent="0.25">
      <c r="A12144" t="s">
        <v>109</v>
      </c>
      <c r="B12144" t="s">
        <v>24671</v>
      </c>
      <c r="C12144" s="1">
        <v>46290</v>
      </c>
      <c r="D12144" t="s">
        <v>24672</v>
      </c>
      <c r="E12144" s="1">
        <v>46290</v>
      </c>
      <c r="F12144" t="s">
        <v>127</v>
      </c>
      <c r="G12144" t="s">
        <v>128</v>
      </c>
      <c r="H12144">
        <v>0</v>
      </c>
      <c r="I12144">
        <v>5457.5</v>
      </c>
      <c r="J12144">
        <v>272.88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5457.5</v>
      </c>
      <c r="R12144">
        <v>136.44</v>
      </c>
      <c r="S12144">
        <v>136.44</v>
      </c>
      <c r="T12144">
        <v>0</v>
      </c>
      <c r="U12144">
        <v>0</v>
      </c>
      <c r="V12144">
        <v>5730</v>
      </c>
      <c r="W12144" t="s">
        <v>129</v>
      </c>
      <c r="X12144" t="s">
        <v>25498</v>
      </c>
      <c r="Y12144" t="s">
        <v>25623</v>
      </c>
    </row>
    <row r="12145" spans="1:25" x14ac:dyDescent="0.25">
      <c r="A12145" t="s">
        <v>109</v>
      </c>
      <c r="B12145" t="s">
        <v>24673</v>
      </c>
      <c r="C12145" s="1">
        <v>46290</v>
      </c>
      <c r="D12145" t="s">
        <v>24674</v>
      </c>
      <c r="E12145" s="1">
        <v>46290</v>
      </c>
      <c r="F12145" t="s">
        <v>287</v>
      </c>
      <c r="G12145" t="s">
        <v>288</v>
      </c>
      <c r="H12145">
        <v>0</v>
      </c>
      <c r="I12145">
        <v>4388.03</v>
      </c>
      <c r="J12145">
        <v>219.4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4388.03</v>
      </c>
      <c r="R12145">
        <v>109.7</v>
      </c>
      <c r="S12145">
        <v>109.7</v>
      </c>
      <c r="T12145">
        <v>0</v>
      </c>
      <c r="U12145">
        <v>0</v>
      </c>
      <c r="V12145">
        <v>4607</v>
      </c>
      <c r="W12145" t="s">
        <v>289</v>
      </c>
      <c r="X12145" t="s">
        <v>25520</v>
      </c>
      <c r="Y12145" t="s">
        <v>25623</v>
      </c>
    </row>
    <row r="12146" spans="1:25" x14ac:dyDescent="0.25">
      <c r="A12146" t="s">
        <v>109</v>
      </c>
      <c r="B12146" t="s">
        <v>24675</v>
      </c>
      <c r="C12146" s="1">
        <v>46290</v>
      </c>
      <c r="D12146" t="s">
        <v>24676</v>
      </c>
      <c r="E12146" s="1">
        <v>46290</v>
      </c>
      <c r="F12146" t="s">
        <v>163</v>
      </c>
      <c r="G12146" t="s">
        <v>164</v>
      </c>
      <c r="H12146">
        <v>0</v>
      </c>
      <c r="I12146">
        <v>4635.8999999999996</v>
      </c>
      <c r="J12146">
        <v>231.8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4635.8999999999996</v>
      </c>
      <c r="R12146">
        <v>115.9</v>
      </c>
      <c r="S12146">
        <v>115.9</v>
      </c>
      <c r="T12146">
        <v>0</v>
      </c>
      <c r="U12146">
        <v>0</v>
      </c>
      <c r="V12146">
        <v>4868</v>
      </c>
      <c r="W12146" t="s">
        <v>165</v>
      </c>
      <c r="X12146" t="s">
        <v>25504</v>
      </c>
      <c r="Y12146" t="s">
        <v>25623</v>
      </c>
    </row>
    <row r="12147" spans="1:25" x14ac:dyDescent="0.25">
      <c r="A12147" t="s">
        <v>109</v>
      </c>
      <c r="B12147" t="s">
        <v>24677</v>
      </c>
      <c r="C12147" s="1">
        <v>46290</v>
      </c>
      <c r="D12147" t="s">
        <v>24678</v>
      </c>
      <c r="E12147" s="1">
        <v>46290</v>
      </c>
      <c r="F12147" t="s">
        <v>112</v>
      </c>
      <c r="G12147" t="s">
        <v>113</v>
      </c>
      <c r="H12147">
        <v>0</v>
      </c>
      <c r="I12147">
        <v>6370.95</v>
      </c>
      <c r="J12147">
        <v>318.55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6370.95</v>
      </c>
      <c r="R12147">
        <v>159.27500000000001</v>
      </c>
      <c r="S12147">
        <v>159.27500000000001</v>
      </c>
      <c r="T12147">
        <v>0</v>
      </c>
      <c r="U12147">
        <v>0</v>
      </c>
      <c r="V12147">
        <v>6689</v>
      </c>
      <c r="W12147" t="s">
        <v>114</v>
      </c>
      <c r="X12147" t="s">
        <v>25495</v>
      </c>
      <c r="Y12147" t="s">
        <v>25623</v>
      </c>
    </row>
    <row r="12148" spans="1:25" x14ac:dyDescent="0.25">
      <c r="A12148" t="s">
        <v>109</v>
      </c>
      <c r="B12148" t="s">
        <v>24679</v>
      </c>
      <c r="C12148" s="1">
        <v>46290</v>
      </c>
      <c r="D12148" t="s">
        <v>24680</v>
      </c>
      <c r="E12148" s="1">
        <v>46290</v>
      </c>
      <c r="F12148" t="s">
        <v>112</v>
      </c>
      <c r="G12148" t="s">
        <v>113</v>
      </c>
      <c r="H12148">
        <v>15053.28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15053.28</v>
      </c>
      <c r="R12148">
        <v>0</v>
      </c>
      <c r="S12148">
        <v>0</v>
      </c>
      <c r="T12148">
        <v>0</v>
      </c>
      <c r="U12148">
        <v>0</v>
      </c>
      <c r="V12148">
        <v>15053</v>
      </c>
      <c r="W12148" t="s">
        <v>114</v>
      </c>
      <c r="X12148" t="s">
        <v>25495</v>
      </c>
      <c r="Y12148" t="s">
        <v>25623</v>
      </c>
    </row>
    <row r="12149" spans="1:25" x14ac:dyDescent="0.25">
      <c r="A12149" t="s">
        <v>109</v>
      </c>
      <c r="B12149" t="s">
        <v>24681</v>
      </c>
      <c r="C12149" s="1">
        <v>46290</v>
      </c>
      <c r="D12149" t="s">
        <v>24682</v>
      </c>
      <c r="E12149" s="1">
        <v>46290</v>
      </c>
      <c r="F12149" t="s">
        <v>112</v>
      </c>
      <c r="G12149" t="s">
        <v>113</v>
      </c>
      <c r="H12149">
        <v>0</v>
      </c>
      <c r="I12149">
        <v>27699.8</v>
      </c>
      <c r="J12149">
        <v>1384.99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27699.8</v>
      </c>
      <c r="R12149">
        <v>692.495</v>
      </c>
      <c r="S12149">
        <v>692.495</v>
      </c>
      <c r="T12149">
        <v>0</v>
      </c>
      <c r="U12149">
        <v>0</v>
      </c>
      <c r="V12149">
        <v>29085</v>
      </c>
      <c r="W12149" t="s">
        <v>114</v>
      </c>
      <c r="X12149" t="s">
        <v>25495</v>
      </c>
      <c r="Y12149" t="s">
        <v>25623</v>
      </c>
    </row>
    <row r="12150" spans="1:25" x14ac:dyDescent="0.25">
      <c r="A12150" t="s">
        <v>109</v>
      </c>
      <c r="B12150" t="s">
        <v>24683</v>
      </c>
      <c r="C12150" s="1">
        <v>46290</v>
      </c>
      <c r="D12150" t="s">
        <v>24684</v>
      </c>
      <c r="E12150" s="1">
        <v>46290</v>
      </c>
      <c r="F12150" t="s">
        <v>112</v>
      </c>
      <c r="G12150" t="s">
        <v>113</v>
      </c>
      <c r="H12150">
        <v>0</v>
      </c>
      <c r="I12150">
        <v>47483.44</v>
      </c>
      <c r="J12150">
        <v>2374.17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47483.44</v>
      </c>
      <c r="R12150">
        <v>1187.085</v>
      </c>
      <c r="S12150">
        <v>1187.085</v>
      </c>
      <c r="T12150">
        <v>0</v>
      </c>
      <c r="U12150">
        <v>0</v>
      </c>
      <c r="V12150">
        <v>49858</v>
      </c>
      <c r="W12150" t="s">
        <v>114</v>
      </c>
      <c r="X12150" t="s">
        <v>25495</v>
      </c>
      <c r="Y12150" t="s">
        <v>25623</v>
      </c>
    </row>
    <row r="12151" spans="1:25" x14ac:dyDescent="0.25">
      <c r="A12151" t="s">
        <v>109</v>
      </c>
      <c r="B12151" t="s">
        <v>24685</v>
      </c>
      <c r="C12151" s="1">
        <v>46290</v>
      </c>
      <c r="D12151" t="s">
        <v>24686</v>
      </c>
      <c r="E12151" s="1">
        <v>46290</v>
      </c>
      <c r="F12151" t="s">
        <v>112</v>
      </c>
      <c r="G12151" t="s">
        <v>113</v>
      </c>
      <c r="H12151">
        <v>0</v>
      </c>
      <c r="I12151">
        <v>39712.050000000003</v>
      </c>
      <c r="J12151">
        <v>1985.6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39712.050000000003</v>
      </c>
      <c r="R12151">
        <v>992.8</v>
      </c>
      <c r="S12151">
        <v>992.8</v>
      </c>
      <c r="T12151">
        <v>0</v>
      </c>
      <c r="U12151">
        <v>0</v>
      </c>
      <c r="V12151">
        <v>41698</v>
      </c>
      <c r="W12151" t="s">
        <v>114</v>
      </c>
      <c r="X12151" t="s">
        <v>25495</v>
      </c>
      <c r="Y12151" t="s">
        <v>25623</v>
      </c>
    </row>
    <row r="12152" spans="1:25" x14ac:dyDescent="0.25">
      <c r="A12152" t="s">
        <v>109</v>
      </c>
      <c r="B12152" t="s">
        <v>24687</v>
      </c>
      <c r="C12152" s="1">
        <v>46290</v>
      </c>
      <c r="D12152" t="s">
        <v>24688</v>
      </c>
      <c r="E12152" s="1">
        <v>46290</v>
      </c>
      <c r="F12152" t="s">
        <v>112</v>
      </c>
      <c r="G12152" t="s">
        <v>113</v>
      </c>
      <c r="H12152">
        <v>0</v>
      </c>
      <c r="I12152">
        <v>25944.77</v>
      </c>
      <c r="J12152">
        <v>1297.24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25944.77</v>
      </c>
      <c r="R12152">
        <v>648.62</v>
      </c>
      <c r="S12152">
        <v>648.62</v>
      </c>
      <c r="T12152">
        <v>0</v>
      </c>
      <c r="U12152">
        <v>0</v>
      </c>
      <c r="V12152">
        <v>27242</v>
      </c>
      <c r="W12152" t="s">
        <v>114</v>
      </c>
      <c r="X12152" t="s">
        <v>25495</v>
      </c>
      <c r="Y12152" t="s">
        <v>25623</v>
      </c>
    </row>
    <row r="12153" spans="1:25" x14ac:dyDescent="0.25">
      <c r="A12153" t="s">
        <v>109</v>
      </c>
      <c r="B12153" t="s">
        <v>24689</v>
      </c>
      <c r="C12153" s="1">
        <v>46290</v>
      </c>
      <c r="D12153" t="s">
        <v>24690</v>
      </c>
      <c r="E12153" s="1">
        <v>46290</v>
      </c>
      <c r="F12153" t="s">
        <v>112</v>
      </c>
      <c r="G12153" t="s">
        <v>113</v>
      </c>
      <c r="H12153">
        <v>0</v>
      </c>
      <c r="I12153">
        <v>3357.7</v>
      </c>
      <c r="J12153">
        <v>167.89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3357.7</v>
      </c>
      <c r="R12153">
        <v>83.944999999999993</v>
      </c>
      <c r="S12153">
        <v>83.944999999999993</v>
      </c>
      <c r="T12153">
        <v>0</v>
      </c>
      <c r="U12153">
        <v>0</v>
      </c>
      <c r="V12153">
        <v>3526</v>
      </c>
      <c r="W12153" t="s">
        <v>114</v>
      </c>
      <c r="X12153" t="s">
        <v>25495</v>
      </c>
      <c r="Y12153" t="s">
        <v>25623</v>
      </c>
    </row>
    <row r="12154" spans="1:25" x14ac:dyDescent="0.25">
      <c r="A12154" t="s">
        <v>109</v>
      </c>
      <c r="B12154" t="s">
        <v>24691</v>
      </c>
      <c r="C12154" s="1">
        <v>46290</v>
      </c>
      <c r="D12154" t="s">
        <v>24692</v>
      </c>
      <c r="E12154" s="1">
        <v>46290</v>
      </c>
      <c r="F12154" t="s">
        <v>112</v>
      </c>
      <c r="G12154" t="s">
        <v>113</v>
      </c>
      <c r="H12154">
        <v>0</v>
      </c>
      <c r="I12154">
        <v>63206.59</v>
      </c>
      <c r="J12154">
        <v>3160.33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63206.59</v>
      </c>
      <c r="R12154">
        <v>1580.165</v>
      </c>
      <c r="S12154">
        <v>1580.165</v>
      </c>
      <c r="T12154">
        <v>0</v>
      </c>
      <c r="U12154">
        <v>0</v>
      </c>
      <c r="V12154">
        <v>66367</v>
      </c>
      <c r="W12154" t="s">
        <v>114</v>
      </c>
      <c r="X12154" t="s">
        <v>25495</v>
      </c>
      <c r="Y12154" t="s">
        <v>25623</v>
      </c>
    </row>
    <row r="12155" spans="1:25" x14ac:dyDescent="0.25">
      <c r="A12155" t="s">
        <v>109</v>
      </c>
      <c r="B12155" t="s">
        <v>24693</v>
      </c>
      <c r="C12155" s="1">
        <v>46290</v>
      </c>
      <c r="D12155" t="s">
        <v>24694</v>
      </c>
      <c r="E12155" s="1">
        <v>46290</v>
      </c>
      <c r="F12155" t="s">
        <v>112</v>
      </c>
      <c r="G12155" t="s">
        <v>113</v>
      </c>
      <c r="H12155">
        <v>0</v>
      </c>
      <c r="I12155">
        <v>62499.64</v>
      </c>
      <c r="J12155">
        <v>3124.98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62499.64</v>
      </c>
      <c r="R12155">
        <v>1562.49</v>
      </c>
      <c r="S12155">
        <v>1562.49</v>
      </c>
      <c r="T12155">
        <v>0</v>
      </c>
      <c r="U12155">
        <v>0</v>
      </c>
      <c r="V12155">
        <v>65625</v>
      </c>
      <c r="W12155" t="s">
        <v>114</v>
      </c>
      <c r="X12155" t="s">
        <v>25495</v>
      </c>
      <c r="Y12155" t="s">
        <v>25623</v>
      </c>
    </row>
    <row r="12156" spans="1:25" x14ac:dyDescent="0.25">
      <c r="A12156" t="s">
        <v>109</v>
      </c>
      <c r="B12156" t="s">
        <v>24695</v>
      </c>
      <c r="C12156" s="1">
        <v>46290</v>
      </c>
      <c r="D12156" t="s">
        <v>24696</v>
      </c>
      <c r="E12156" s="1">
        <v>46290</v>
      </c>
      <c r="F12156" t="s">
        <v>112</v>
      </c>
      <c r="G12156" t="s">
        <v>113</v>
      </c>
      <c r="H12156">
        <v>0</v>
      </c>
      <c r="I12156">
        <v>19426.36</v>
      </c>
      <c r="J12156">
        <v>971.32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19426.36</v>
      </c>
      <c r="R12156">
        <v>485.66</v>
      </c>
      <c r="S12156">
        <v>485.66</v>
      </c>
      <c r="T12156">
        <v>0</v>
      </c>
      <c r="U12156">
        <v>0</v>
      </c>
      <c r="V12156">
        <v>20398</v>
      </c>
      <c r="W12156" t="s">
        <v>114</v>
      </c>
      <c r="X12156" t="s">
        <v>25495</v>
      </c>
      <c r="Y12156" t="s">
        <v>25623</v>
      </c>
    </row>
    <row r="12157" spans="1:25" x14ac:dyDescent="0.25">
      <c r="A12157" t="s">
        <v>109</v>
      </c>
      <c r="B12157" t="s">
        <v>24697</v>
      </c>
      <c r="C12157" s="1">
        <v>46290</v>
      </c>
      <c r="D12157" t="s">
        <v>24698</v>
      </c>
      <c r="E12157" s="1">
        <v>46290</v>
      </c>
      <c r="F12157" t="s">
        <v>112</v>
      </c>
      <c r="G12157" t="s">
        <v>113</v>
      </c>
      <c r="H12157">
        <v>0</v>
      </c>
      <c r="I12157">
        <v>31628.5</v>
      </c>
      <c r="J12157">
        <v>1581.43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31628.5</v>
      </c>
      <c r="R12157">
        <v>790.71500000000003</v>
      </c>
      <c r="S12157">
        <v>790.71500000000003</v>
      </c>
      <c r="T12157">
        <v>0</v>
      </c>
      <c r="U12157">
        <v>0</v>
      </c>
      <c r="V12157">
        <v>33210</v>
      </c>
      <c r="W12157" t="s">
        <v>114</v>
      </c>
      <c r="X12157" t="s">
        <v>25495</v>
      </c>
      <c r="Y12157" t="s">
        <v>25623</v>
      </c>
    </row>
    <row r="12158" spans="1:25" x14ac:dyDescent="0.25">
      <c r="A12158" t="s">
        <v>109</v>
      </c>
      <c r="B12158" t="s">
        <v>24699</v>
      </c>
      <c r="C12158" s="1">
        <v>46290</v>
      </c>
      <c r="D12158" t="s">
        <v>24700</v>
      </c>
      <c r="E12158" s="1">
        <v>46290</v>
      </c>
      <c r="F12158" t="s">
        <v>112</v>
      </c>
      <c r="G12158" t="s">
        <v>113</v>
      </c>
      <c r="H12158">
        <v>0</v>
      </c>
      <c r="I12158">
        <v>21885.79</v>
      </c>
      <c r="J12158">
        <v>1094.29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21885.79</v>
      </c>
      <c r="R12158">
        <v>547.14499999999998</v>
      </c>
      <c r="S12158">
        <v>547.14499999999998</v>
      </c>
      <c r="T12158">
        <v>0</v>
      </c>
      <c r="U12158">
        <v>0</v>
      </c>
      <c r="V12158">
        <v>22980</v>
      </c>
      <c r="W12158" t="s">
        <v>114</v>
      </c>
      <c r="X12158" t="s">
        <v>25495</v>
      </c>
      <c r="Y12158" t="s">
        <v>25623</v>
      </c>
    </row>
    <row r="12159" spans="1:25" x14ac:dyDescent="0.25">
      <c r="A12159" t="s">
        <v>109</v>
      </c>
      <c r="B12159" t="s">
        <v>24701</v>
      </c>
      <c r="C12159" s="1">
        <v>46290</v>
      </c>
      <c r="D12159" t="s">
        <v>24702</v>
      </c>
      <c r="E12159" s="1">
        <v>46290</v>
      </c>
      <c r="F12159" t="s">
        <v>112</v>
      </c>
      <c r="G12159" t="s">
        <v>113</v>
      </c>
      <c r="H12159">
        <v>0</v>
      </c>
      <c r="I12159">
        <v>30030.43</v>
      </c>
      <c r="J12159">
        <v>1501.52</v>
      </c>
      <c r="K12159">
        <v>0</v>
      </c>
      <c r="L12159">
        <v>0</v>
      </c>
      <c r="M12159">
        <v>276.73</v>
      </c>
      <c r="N12159">
        <v>49.81</v>
      </c>
      <c r="O12159">
        <v>0</v>
      </c>
      <c r="P12159">
        <v>0</v>
      </c>
      <c r="Q12159">
        <v>30307.16</v>
      </c>
      <c r="R12159">
        <v>775.66499999999996</v>
      </c>
      <c r="S12159">
        <v>775.66499999999996</v>
      </c>
      <c r="T12159">
        <v>0</v>
      </c>
      <c r="U12159">
        <v>0</v>
      </c>
      <c r="V12159">
        <v>31859</v>
      </c>
      <c r="W12159" t="s">
        <v>114</v>
      </c>
      <c r="X12159" t="s">
        <v>25495</v>
      </c>
      <c r="Y12159" t="s">
        <v>25623</v>
      </c>
    </row>
    <row r="12160" spans="1:25" x14ac:dyDescent="0.25">
      <c r="A12160" t="s">
        <v>109</v>
      </c>
      <c r="B12160" t="s">
        <v>24703</v>
      </c>
      <c r="C12160" s="1">
        <v>46290</v>
      </c>
      <c r="D12160" t="s">
        <v>24704</v>
      </c>
      <c r="E12160" s="1">
        <v>46290</v>
      </c>
      <c r="F12160" t="s">
        <v>112</v>
      </c>
      <c r="G12160" t="s">
        <v>113</v>
      </c>
      <c r="H12160">
        <v>0</v>
      </c>
      <c r="I12160">
        <v>37158.83</v>
      </c>
      <c r="J12160">
        <v>1857.94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37158.83</v>
      </c>
      <c r="R12160">
        <v>928.97</v>
      </c>
      <c r="S12160">
        <v>928.97</v>
      </c>
      <c r="T12160">
        <v>0</v>
      </c>
      <c r="U12160">
        <v>0</v>
      </c>
      <c r="V12160">
        <v>39017</v>
      </c>
      <c r="W12160" t="s">
        <v>114</v>
      </c>
      <c r="X12160" t="s">
        <v>25495</v>
      </c>
      <c r="Y12160" t="s">
        <v>25623</v>
      </c>
    </row>
    <row r="12161" spans="1:25" x14ac:dyDescent="0.25">
      <c r="A12161" t="s">
        <v>109</v>
      </c>
      <c r="B12161" t="s">
        <v>24705</v>
      </c>
      <c r="C12161" s="1">
        <v>46290</v>
      </c>
      <c r="D12161" t="s">
        <v>24706</v>
      </c>
      <c r="E12161" s="1">
        <v>46290</v>
      </c>
      <c r="F12161" t="s">
        <v>112</v>
      </c>
      <c r="G12161" t="s">
        <v>113</v>
      </c>
      <c r="H12161">
        <v>0</v>
      </c>
      <c r="I12161">
        <v>6523.88</v>
      </c>
      <c r="J12161">
        <v>326.19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6523.88</v>
      </c>
      <c r="R12161">
        <v>163.095</v>
      </c>
      <c r="S12161">
        <v>163.095</v>
      </c>
      <c r="T12161">
        <v>0</v>
      </c>
      <c r="U12161">
        <v>0</v>
      </c>
      <c r="V12161">
        <v>6850</v>
      </c>
      <c r="W12161" t="s">
        <v>114</v>
      </c>
      <c r="X12161" t="s">
        <v>25495</v>
      </c>
      <c r="Y12161" t="s">
        <v>25623</v>
      </c>
    </row>
    <row r="12162" spans="1:25" x14ac:dyDescent="0.25">
      <c r="A12162" t="s">
        <v>109</v>
      </c>
      <c r="B12162" t="s">
        <v>24707</v>
      </c>
      <c r="C12162" s="1">
        <v>46290</v>
      </c>
      <c r="D12162" t="s">
        <v>24708</v>
      </c>
      <c r="E12162" s="1">
        <v>46290</v>
      </c>
      <c r="F12162" t="s">
        <v>112</v>
      </c>
      <c r="G12162" t="s">
        <v>113</v>
      </c>
      <c r="H12162">
        <v>0</v>
      </c>
      <c r="I12162">
        <v>1995</v>
      </c>
      <c r="J12162">
        <v>99.75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1995</v>
      </c>
      <c r="R12162">
        <v>49.875</v>
      </c>
      <c r="S12162">
        <v>49.875</v>
      </c>
      <c r="T12162">
        <v>0</v>
      </c>
      <c r="U12162">
        <v>0</v>
      </c>
      <c r="V12162">
        <v>2095</v>
      </c>
      <c r="W12162" t="s">
        <v>114</v>
      </c>
      <c r="X12162" t="s">
        <v>25495</v>
      </c>
      <c r="Y12162" t="s">
        <v>25623</v>
      </c>
    </row>
    <row r="12163" spans="1:25" x14ac:dyDescent="0.25">
      <c r="A12163" t="s">
        <v>109</v>
      </c>
      <c r="B12163" t="s">
        <v>24709</v>
      </c>
      <c r="C12163" s="1">
        <v>46290</v>
      </c>
      <c r="D12163" t="s">
        <v>24710</v>
      </c>
      <c r="E12163" s="1">
        <v>46290</v>
      </c>
      <c r="F12163" t="s">
        <v>112</v>
      </c>
      <c r="G12163" t="s">
        <v>113</v>
      </c>
      <c r="H12163">
        <v>0</v>
      </c>
      <c r="I12163">
        <v>27887.3</v>
      </c>
      <c r="J12163">
        <v>1394.37</v>
      </c>
      <c r="K12163">
        <v>0</v>
      </c>
      <c r="L12163">
        <v>0</v>
      </c>
      <c r="M12163">
        <v>5919.04</v>
      </c>
      <c r="N12163">
        <v>1065.43</v>
      </c>
      <c r="O12163">
        <v>0</v>
      </c>
      <c r="P12163">
        <v>0</v>
      </c>
      <c r="Q12163">
        <v>33806.339999999997</v>
      </c>
      <c r="R12163">
        <v>1229.9000000000001</v>
      </c>
      <c r="S12163">
        <v>1229.9000000000001</v>
      </c>
      <c r="T12163">
        <v>0</v>
      </c>
      <c r="U12163">
        <v>0</v>
      </c>
      <c r="V12163">
        <v>36266</v>
      </c>
      <c r="W12163" t="s">
        <v>114</v>
      </c>
      <c r="X12163" t="s">
        <v>25495</v>
      </c>
      <c r="Y12163" t="s">
        <v>25623</v>
      </c>
    </row>
    <row r="12164" spans="1:25" x14ac:dyDescent="0.25">
      <c r="A12164" t="s">
        <v>109</v>
      </c>
      <c r="B12164" t="s">
        <v>24711</v>
      </c>
      <c r="C12164" s="1">
        <v>46290</v>
      </c>
      <c r="D12164" t="s">
        <v>24712</v>
      </c>
      <c r="E12164" s="1">
        <v>46290</v>
      </c>
      <c r="F12164" t="s">
        <v>112</v>
      </c>
      <c r="G12164" t="s">
        <v>113</v>
      </c>
      <c r="H12164">
        <v>0</v>
      </c>
      <c r="I12164">
        <v>2674.49</v>
      </c>
      <c r="J12164">
        <v>133.72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2674.49</v>
      </c>
      <c r="R12164">
        <v>66.86</v>
      </c>
      <c r="S12164">
        <v>66.86</v>
      </c>
      <c r="T12164">
        <v>0</v>
      </c>
      <c r="U12164">
        <v>0</v>
      </c>
      <c r="V12164">
        <v>2808</v>
      </c>
      <c r="W12164" t="s">
        <v>114</v>
      </c>
      <c r="X12164" t="s">
        <v>25495</v>
      </c>
      <c r="Y12164" t="s">
        <v>25623</v>
      </c>
    </row>
    <row r="12165" spans="1:25" x14ac:dyDescent="0.25">
      <c r="A12165" t="s">
        <v>109</v>
      </c>
      <c r="B12165" t="s">
        <v>24713</v>
      </c>
      <c r="C12165" s="1">
        <v>46290</v>
      </c>
      <c r="D12165" t="s">
        <v>24714</v>
      </c>
      <c r="E12165" s="1">
        <v>46290</v>
      </c>
      <c r="F12165" t="s">
        <v>112</v>
      </c>
      <c r="G12165" t="s">
        <v>113</v>
      </c>
      <c r="H12165">
        <v>0</v>
      </c>
      <c r="I12165">
        <v>33779.279999999999</v>
      </c>
      <c r="J12165">
        <v>1688.96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33779.279999999999</v>
      </c>
      <c r="R12165">
        <v>844.48</v>
      </c>
      <c r="S12165">
        <v>844.48</v>
      </c>
      <c r="T12165">
        <v>0</v>
      </c>
      <c r="U12165">
        <v>0</v>
      </c>
      <c r="V12165">
        <v>35468</v>
      </c>
      <c r="W12165" t="s">
        <v>114</v>
      </c>
      <c r="X12165" t="s">
        <v>25495</v>
      </c>
      <c r="Y12165" t="s">
        <v>25623</v>
      </c>
    </row>
    <row r="12166" spans="1:25" x14ac:dyDescent="0.25">
      <c r="A12166" t="s">
        <v>109</v>
      </c>
      <c r="B12166" t="s">
        <v>24715</v>
      </c>
      <c r="C12166" s="1">
        <v>46290</v>
      </c>
      <c r="D12166" t="s">
        <v>24716</v>
      </c>
      <c r="E12166" s="1">
        <v>46290</v>
      </c>
      <c r="F12166" t="s">
        <v>112</v>
      </c>
      <c r="G12166" t="s">
        <v>113</v>
      </c>
      <c r="H12166">
        <v>0</v>
      </c>
      <c r="I12166">
        <v>3681.87</v>
      </c>
      <c r="J12166">
        <v>184.09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3681.87</v>
      </c>
      <c r="R12166">
        <v>92.045000000000002</v>
      </c>
      <c r="S12166">
        <v>92.045000000000002</v>
      </c>
      <c r="T12166">
        <v>0</v>
      </c>
      <c r="U12166">
        <v>0</v>
      </c>
      <c r="V12166">
        <v>3866</v>
      </c>
      <c r="W12166" t="s">
        <v>114</v>
      </c>
      <c r="X12166" t="s">
        <v>25495</v>
      </c>
      <c r="Y12166" t="s">
        <v>25623</v>
      </c>
    </row>
    <row r="12167" spans="1:25" x14ac:dyDescent="0.25">
      <c r="A12167" t="s">
        <v>109</v>
      </c>
      <c r="B12167" t="s">
        <v>24717</v>
      </c>
      <c r="C12167" s="1">
        <v>46290</v>
      </c>
      <c r="D12167" t="s">
        <v>24718</v>
      </c>
      <c r="E12167" s="1">
        <v>46290</v>
      </c>
      <c r="F12167" t="s">
        <v>112</v>
      </c>
      <c r="G12167" t="s">
        <v>113</v>
      </c>
      <c r="H12167">
        <v>0</v>
      </c>
      <c r="I12167">
        <v>8733.6299999999992</v>
      </c>
      <c r="J12167">
        <v>436.68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8733.6299999999992</v>
      </c>
      <c r="R12167">
        <v>218.34</v>
      </c>
      <c r="S12167">
        <v>218.34</v>
      </c>
      <c r="T12167">
        <v>0</v>
      </c>
      <c r="U12167">
        <v>0</v>
      </c>
      <c r="V12167">
        <v>9170</v>
      </c>
      <c r="W12167" t="s">
        <v>114</v>
      </c>
      <c r="X12167" t="s">
        <v>25495</v>
      </c>
      <c r="Y12167" t="s">
        <v>25623</v>
      </c>
    </row>
    <row r="12168" spans="1:25" x14ac:dyDescent="0.25">
      <c r="A12168" t="s">
        <v>109</v>
      </c>
      <c r="B12168" t="s">
        <v>24719</v>
      </c>
      <c r="C12168" s="1">
        <v>46290</v>
      </c>
      <c r="D12168" t="s">
        <v>24720</v>
      </c>
      <c r="E12168" s="1">
        <v>46290</v>
      </c>
      <c r="F12168" t="s">
        <v>144</v>
      </c>
      <c r="G12168" t="s">
        <v>145</v>
      </c>
      <c r="H12168">
        <v>0</v>
      </c>
      <c r="I12168">
        <v>4742.8500000000004</v>
      </c>
      <c r="J12168">
        <v>237.14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4742.8500000000004</v>
      </c>
      <c r="R12168">
        <v>118.57</v>
      </c>
      <c r="S12168">
        <v>118.57</v>
      </c>
      <c r="T12168">
        <v>0</v>
      </c>
      <c r="U12168">
        <v>0</v>
      </c>
      <c r="V12168">
        <v>4980</v>
      </c>
      <c r="W12168" t="s">
        <v>146</v>
      </c>
      <c r="X12168" t="s">
        <v>25501</v>
      </c>
      <c r="Y12168" t="s">
        <v>25623</v>
      </c>
    </row>
    <row r="12169" spans="1:25" x14ac:dyDescent="0.25">
      <c r="A12169" t="s">
        <v>109</v>
      </c>
      <c r="B12169" t="s">
        <v>24721</v>
      </c>
      <c r="C12169" s="1">
        <v>46290</v>
      </c>
      <c r="D12169" t="s">
        <v>24722</v>
      </c>
      <c r="E12169" s="1">
        <v>46290</v>
      </c>
      <c r="F12169" t="s">
        <v>2351</v>
      </c>
      <c r="G12169" t="s">
        <v>2352</v>
      </c>
      <c r="H12169">
        <v>0</v>
      </c>
      <c r="I12169">
        <v>5100</v>
      </c>
      <c r="J12169">
        <v>255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5100</v>
      </c>
      <c r="R12169">
        <v>127.5</v>
      </c>
      <c r="S12169">
        <v>127.5</v>
      </c>
      <c r="T12169">
        <v>0</v>
      </c>
      <c r="U12169">
        <v>0</v>
      </c>
      <c r="V12169">
        <v>5355</v>
      </c>
      <c r="W12169" t="s">
        <v>2353</v>
      </c>
      <c r="X12169" t="s">
        <v>25575</v>
      </c>
      <c r="Y12169" t="s">
        <v>25623</v>
      </c>
    </row>
    <row r="12170" spans="1:25" x14ac:dyDescent="0.25">
      <c r="A12170" t="s">
        <v>109</v>
      </c>
      <c r="B12170" t="s">
        <v>24723</v>
      </c>
      <c r="C12170" s="1">
        <v>46290</v>
      </c>
      <c r="D12170" t="s">
        <v>24724</v>
      </c>
      <c r="E12170" s="1">
        <v>46290</v>
      </c>
      <c r="F12170" t="s">
        <v>193</v>
      </c>
      <c r="G12170" t="s">
        <v>194</v>
      </c>
      <c r="H12170">
        <v>0</v>
      </c>
      <c r="I12170">
        <v>24681.279999999999</v>
      </c>
      <c r="J12170">
        <v>1234.06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24681.279999999999</v>
      </c>
      <c r="R12170">
        <v>617.03</v>
      </c>
      <c r="S12170">
        <v>617.03</v>
      </c>
      <c r="T12170">
        <v>0</v>
      </c>
      <c r="U12170">
        <v>0</v>
      </c>
      <c r="V12170">
        <v>25915</v>
      </c>
      <c r="W12170" t="s">
        <v>195</v>
      </c>
      <c r="X12170" t="s">
        <v>25506</v>
      </c>
      <c r="Y12170" t="s">
        <v>25623</v>
      </c>
    </row>
    <row r="12171" spans="1:25" x14ac:dyDescent="0.25">
      <c r="A12171" t="s">
        <v>109</v>
      </c>
      <c r="B12171" t="s">
        <v>24725</v>
      </c>
      <c r="C12171" s="1">
        <v>46290</v>
      </c>
      <c r="D12171" t="s">
        <v>24726</v>
      </c>
      <c r="E12171" s="1">
        <v>46290</v>
      </c>
      <c r="F12171" t="s">
        <v>193</v>
      </c>
      <c r="G12171" t="s">
        <v>194</v>
      </c>
      <c r="H12171">
        <v>0</v>
      </c>
      <c r="I12171">
        <v>31515.81</v>
      </c>
      <c r="J12171">
        <v>1575.79</v>
      </c>
      <c r="K12171">
        <v>0</v>
      </c>
      <c r="L12171">
        <v>0</v>
      </c>
      <c r="M12171">
        <v>820.9</v>
      </c>
      <c r="N12171">
        <v>147.76</v>
      </c>
      <c r="O12171">
        <v>0</v>
      </c>
      <c r="P12171">
        <v>0</v>
      </c>
      <c r="Q12171">
        <v>32336.71</v>
      </c>
      <c r="R12171">
        <v>861.77499999999998</v>
      </c>
      <c r="S12171">
        <v>861.77499999999998</v>
      </c>
      <c r="T12171">
        <v>0</v>
      </c>
      <c r="U12171">
        <v>0</v>
      </c>
      <c r="V12171">
        <v>34060</v>
      </c>
      <c r="W12171" t="s">
        <v>195</v>
      </c>
      <c r="X12171" t="s">
        <v>25506</v>
      </c>
      <c r="Y12171" t="s">
        <v>25623</v>
      </c>
    </row>
    <row r="12172" spans="1:25" x14ac:dyDescent="0.25">
      <c r="A12172" t="s">
        <v>109</v>
      </c>
      <c r="B12172" t="s">
        <v>24727</v>
      </c>
      <c r="C12172" s="1">
        <v>46290</v>
      </c>
      <c r="D12172" t="s">
        <v>24728</v>
      </c>
      <c r="E12172" s="1">
        <v>46290</v>
      </c>
      <c r="F12172" t="s">
        <v>137</v>
      </c>
      <c r="G12172" t="s">
        <v>138</v>
      </c>
      <c r="H12172">
        <v>0</v>
      </c>
      <c r="I12172">
        <v>38487.629999999997</v>
      </c>
      <c r="J12172">
        <v>1924.38</v>
      </c>
      <c r="K12172">
        <v>0</v>
      </c>
      <c r="L12172">
        <v>0</v>
      </c>
      <c r="M12172">
        <v>373.61</v>
      </c>
      <c r="N12172">
        <v>67.25</v>
      </c>
      <c r="O12172">
        <v>0</v>
      </c>
      <c r="P12172">
        <v>0</v>
      </c>
      <c r="Q12172">
        <v>38861.24</v>
      </c>
      <c r="R12172">
        <v>995.81500000000005</v>
      </c>
      <c r="S12172">
        <v>995.81500000000005</v>
      </c>
      <c r="T12172">
        <v>0</v>
      </c>
      <c r="U12172">
        <v>0</v>
      </c>
      <c r="V12172">
        <v>40853</v>
      </c>
      <c r="W12172" t="s">
        <v>139</v>
      </c>
      <c r="X12172" t="s">
        <v>25500</v>
      </c>
      <c r="Y12172" t="s">
        <v>25623</v>
      </c>
    </row>
    <row r="12173" spans="1:25" x14ac:dyDescent="0.25">
      <c r="A12173" t="s">
        <v>109</v>
      </c>
      <c r="B12173" t="s">
        <v>24729</v>
      </c>
      <c r="C12173" s="1">
        <v>46290</v>
      </c>
      <c r="D12173" t="s">
        <v>24730</v>
      </c>
      <c r="E12173" s="1">
        <v>46290</v>
      </c>
      <c r="F12173" t="s">
        <v>137</v>
      </c>
      <c r="G12173" t="s">
        <v>138</v>
      </c>
      <c r="H12173">
        <v>0</v>
      </c>
      <c r="I12173">
        <v>494.76</v>
      </c>
      <c r="J12173">
        <v>24.74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494.76</v>
      </c>
      <c r="R12173">
        <v>12.37</v>
      </c>
      <c r="S12173">
        <v>12.37</v>
      </c>
      <c r="T12173">
        <v>0</v>
      </c>
      <c r="U12173">
        <v>0</v>
      </c>
      <c r="V12173">
        <v>520</v>
      </c>
      <c r="W12173" t="s">
        <v>139</v>
      </c>
      <c r="X12173" t="s">
        <v>25500</v>
      </c>
      <c r="Y12173" t="s">
        <v>25623</v>
      </c>
    </row>
    <row r="12174" spans="1:25" x14ac:dyDescent="0.25">
      <c r="A12174" t="s">
        <v>109</v>
      </c>
      <c r="B12174" t="s">
        <v>24731</v>
      </c>
      <c r="C12174" s="1">
        <v>46290</v>
      </c>
      <c r="D12174" t="s">
        <v>24732</v>
      </c>
      <c r="E12174" s="1">
        <v>46290</v>
      </c>
      <c r="F12174" t="s">
        <v>137</v>
      </c>
      <c r="G12174" t="s">
        <v>138</v>
      </c>
      <c r="H12174">
        <v>0</v>
      </c>
      <c r="I12174">
        <v>2332.94</v>
      </c>
      <c r="J12174">
        <v>116.65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2332.94</v>
      </c>
      <c r="R12174">
        <v>58.325000000000003</v>
      </c>
      <c r="S12174">
        <v>58.325000000000003</v>
      </c>
      <c r="T12174">
        <v>0</v>
      </c>
      <c r="U12174">
        <v>0</v>
      </c>
      <c r="V12174">
        <v>2450</v>
      </c>
      <c r="W12174" t="s">
        <v>139</v>
      </c>
      <c r="X12174" t="s">
        <v>25500</v>
      </c>
      <c r="Y12174" t="s">
        <v>25623</v>
      </c>
    </row>
    <row r="12175" spans="1:25" x14ac:dyDescent="0.25">
      <c r="A12175" t="s">
        <v>109</v>
      </c>
      <c r="B12175" t="s">
        <v>24733</v>
      </c>
      <c r="C12175" s="1">
        <v>46290</v>
      </c>
      <c r="D12175" t="s">
        <v>24734</v>
      </c>
      <c r="E12175" s="1">
        <v>46290</v>
      </c>
      <c r="F12175" t="s">
        <v>3013</v>
      </c>
      <c r="G12175" t="s">
        <v>3014</v>
      </c>
      <c r="H12175">
        <v>0</v>
      </c>
      <c r="I12175">
        <v>5550</v>
      </c>
      <c r="J12175">
        <v>277.5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5550</v>
      </c>
      <c r="R12175">
        <v>138.75</v>
      </c>
      <c r="S12175">
        <v>138.75</v>
      </c>
      <c r="T12175">
        <v>0</v>
      </c>
      <c r="U12175">
        <v>0</v>
      </c>
      <c r="V12175">
        <v>5828</v>
      </c>
      <c r="W12175" t="s">
        <v>3015</v>
      </c>
      <c r="X12175" t="s">
        <v>25585</v>
      </c>
      <c r="Y12175" t="s">
        <v>25623</v>
      </c>
    </row>
    <row r="12176" spans="1:25" x14ac:dyDescent="0.25">
      <c r="A12176" t="s">
        <v>109</v>
      </c>
      <c r="B12176" t="s">
        <v>24735</v>
      </c>
      <c r="C12176" s="1">
        <v>46291</v>
      </c>
      <c r="D12176" t="s">
        <v>24736</v>
      </c>
      <c r="E12176" s="1">
        <v>46291</v>
      </c>
      <c r="F12176" t="s">
        <v>132</v>
      </c>
      <c r="G12176" t="s">
        <v>133</v>
      </c>
      <c r="H12176">
        <v>0</v>
      </c>
      <c r="I12176">
        <v>11328</v>
      </c>
      <c r="J12176">
        <v>566.4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11328</v>
      </c>
      <c r="R12176">
        <v>283.2</v>
      </c>
      <c r="S12176">
        <v>283.2</v>
      </c>
      <c r="T12176">
        <v>0</v>
      </c>
      <c r="U12176">
        <v>0</v>
      </c>
      <c r="V12176">
        <v>11894</v>
      </c>
      <c r="W12176" t="s">
        <v>134</v>
      </c>
      <c r="X12176" t="s">
        <v>25499</v>
      </c>
      <c r="Y12176" t="s">
        <v>25623</v>
      </c>
    </row>
    <row r="12177" spans="1:25" x14ac:dyDescent="0.25">
      <c r="A12177" t="s">
        <v>109</v>
      </c>
      <c r="B12177" t="s">
        <v>24737</v>
      </c>
      <c r="C12177" s="1">
        <v>46291</v>
      </c>
      <c r="D12177" t="s">
        <v>24738</v>
      </c>
      <c r="E12177" s="1">
        <v>46291</v>
      </c>
      <c r="F12177" t="s">
        <v>1054</v>
      </c>
      <c r="G12177" t="s">
        <v>1055</v>
      </c>
      <c r="H12177">
        <v>0</v>
      </c>
      <c r="I12177">
        <v>19665</v>
      </c>
      <c r="J12177">
        <v>983.25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19665</v>
      </c>
      <c r="R12177">
        <v>491.625</v>
      </c>
      <c r="S12177">
        <v>491.625</v>
      </c>
      <c r="T12177">
        <v>0</v>
      </c>
      <c r="U12177">
        <v>0</v>
      </c>
      <c r="V12177">
        <v>20648</v>
      </c>
      <c r="W12177" t="s">
        <v>1056</v>
      </c>
      <c r="X12177" t="s">
        <v>25557</v>
      </c>
      <c r="Y12177" t="s">
        <v>25623</v>
      </c>
    </row>
    <row r="12178" spans="1:25" x14ac:dyDescent="0.25">
      <c r="A12178" t="s">
        <v>109</v>
      </c>
      <c r="B12178" t="s">
        <v>24739</v>
      </c>
      <c r="C12178" s="1">
        <v>46291</v>
      </c>
      <c r="D12178" t="s">
        <v>24740</v>
      </c>
      <c r="E12178" s="1">
        <v>46291</v>
      </c>
      <c r="F12178" t="s">
        <v>182</v>
      </c>
      <c r="G12178" t="s">
        <v>183</v>
      </c>
      <c r="H12178">
        <v>0</v>
      </c>
      <c r="I12178">
        <v>24390.240000000002</v>
      </c>
      <c r="J12178">
        <v>1219.51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24390.240000000002</v>
      </c>
      <c r="R12178">
        <v>609.755</v>
      </c>
      <c r="S12178">
        <v>609.755</v>
      </c>
      <c r="T12178">
        <v>0</v>
      </c>
      <c r="U12178">
        <v>0</v>
      </c>
      <c r="V12178">
        <v>25610</v>
      </c>
      <c r="W12178" t="s">
        <v>184</v>
      </c>
      <c r="X12178" t="s">
        <v>25505</v>
      </c>
      <c r="Y12178" t="s">
        <v>25623</v>
      </c>
    </row>
    <row r="12179" spans="1:25" x14ac:dyDescent="0.25">
      <c r="A12179" t="s">
        <v>109</v>
      </c>
      <c r="B12179" t="s">
        <v>24741</v>
      </c>
      <c r="C12179" s="1">
        <v>46291</v>
      </c>
      <c r="D12179" t="s">
        <v>24742</v>
      </c>
      <c r="E12179" s="1">
        <v>46291</v>
      </c>
      <c r="F12179" t="s">
        <v>3667</v>
      </c>
      <c r="G12179" t="s">
        <v>3668</v>
      </c>
      <c r="H12179">
        <v>0</v>
      </c>
      <c r="I12179">
        <v>45708.6</v>
      </c>
      <c r="J12179">
        <v>2285.4299999999998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45708.6</v>
      </c>
      <c r="R12179">
        <v>1142.7149999999999</v>
      </c>
      <c r="S12179">
        <v>1142.7149999999999</v>
      </c>
      <c r="T12179">
        <v>0</v>
      </c>
      <c r="U12179">
        <v>0</v>
      </c>
      <c r="V12179">
        <v>47994</v>
      </c>
      <c r="W12179" t="s">
        <v>3669</v>
      </c>
      <c r="X12179" t="s">
        <v>25589</v>
      </c>
      <c r="Y12179" t="s">
        <v>25623</v>
      </c>
    </row>
    <row r="12180" spans="1:25" x14ac:dyDescent="0.25">
      <c r="A12180" t="s">
        <v>109</v>
      </c>
      <c r="B12180" t="s">
        <v>24743</v>
      </c>
      <c r="C12180" s="1">
        <v>46291</v>
      </c>
      <c r="D12180" t="s">
        <v>24744</v>
      </c>
      <c r="E12180" s="1">
        <v>46291</v>
      </c>
      <c r="F12180" t="s">
        <v>1339</v>
      </c>
      <c r="G12180" t="s">
        <v>1340</v>
      </c>
      <c r="H12180">
        <v>0</v>
      </c>
      <c r="I12180">
        <v>5055</v>
      </c>
      <c r="J12180">
        <v>252.75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5055</v>
      </c>
      <c r="R12180">
        <v>126.375</v>
      </c>
      <c r="S12180">
        <v>126.375</v>
      </c>
      <c r="T12180">
        <v>0</v>
      </c>
      <c r="U12180">
        <v>0</v>
      </c>
      <c r="V12180">
        <v>5308</v>
      </c>
      <c r="W12180" t="s">
        <v>1341</v>
      </c>
      <c r="X12180" t="s">
        <v>25567</v>
      </c>
      <c r="Y12180" t="s">
        <v>25623</v>
      </c>
    </row>
    <row r="12181" spans="1:25" x14ac:dyDescent="0.25">
      <c r="A12181" t="s">
        <v>109</v>
      </c>
      <c r="B12181" t="s">
        <v>24745</v>
      </c>
      <c r="C12181" s="1">
        <v>46291</v>
      </c>
      <c r="D12181" t="s">
        <v>24746</v>
      </c>
      <c r="E12181" s="1">
        <v>46291</v>
      </c>
      <c r="F12181" t="s">
        <v>117</v>
      </c>
      <c r="G12181" t="s">
        <v>118</v>
      </c>
      <c r="H12181">
        <v>0</v>
      </c>
      <c r="I12181">
        <v>10027.25</v>
      </c>
      <c r="J12181">
        <v>501.36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10027.25</v>
      </c>
      <c r="R12181">
        <v>250.68</v>
      </c>
      <c r="S12181">
        <v>250.68</v>
      </c>
      <c r="T12181">
        <v>0</v>
      </c>
      <c r="U12181">
        <v>0</v>
      </c>
      <c r="V12181">
        <v>10529</v>
      </c>
      <c r="W12181" t="s">
        <v>119</v>
      </c>
      <c r="X12181" t="s">
        <v>25496</v>
      </c>
      <c r="Y12181" t="s">
        <v>25623</v>
      </c>
    </row>
    <row r="12182" spans="1:25" x14ac:dyDescent="0.25">
      <c r="A12182" t="s">
        <v>109</v>
      </c>
      <c r="B12182" t="s">
        <v>24747</v>
      </c>
      <c r="C12182" s="1">
        <v>46291</v>
      </c>
      <c r="D12182" t="s">
        <v>24748</v>
      </c>
      <c r="E12182" s="1">
        <v>46291</v>
      </c>
      <c r="F12182" t="s">
        <v>112</v>
      </c>
      <c r="G12182" t="s">
        <v>113</v>
      </c>
      <c r="H12182">
        <v>0</v>
      </c>
      <c r="I12182">
        <v>1562.66</v>
      </c>
      <c r="J12182">
        <v>78.13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1562.66</v>
      </c>
      <c r="R12182">
        <v>39.064999999999998</v>
      </c>
      <c r="S12182">
        <v>39.064999999999998</v>
      </c>
      <c r="T12182">
        <v>0</v>
      </c>
      <c r="U12182">
        <v>0</v>
      </c>
      <c r="V12182">
        <v>1641</v>
      </c>
      <c r="W12182" t="s">
        <v>114</v>
      </c>
      <c r="X12182" t="s">
        <v>25495</v>
      </c>
      <c r="Y12182" t="s">
        <v>25623</v>
      </c>
    </row>
    <row r="12183" spans="1:25" x14ac:dyDescent="0.25">
      <c r="A12183" t="s">
        <v>109</v>
      </c>
      <c r="B12183" t="s">
        <v>24749</v>
      </c>
      <c r="C12183" s="1">
        <v>46291</v>
      </c>
      <c r="D12183" t="s">
        <v>24750</v>
      </c>
      <c r="E12183" s="1">
        <v>46291</v>
      </c>
      <c r="F12183" t="s">
        <v>112</v>
      </c>
      <c r="G12183" t="s">
        <v>113</v>
      </c>
      <c r="H12183">
        <v>0</v>
      </c>
      <c r="I12183">
        <v>5637.1</v>
      </c>
      <c r="J12183">
        <v>281.86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5637.1</v>
      </c>
      <c r="R12183">
        <v>140.93</v>
      </c>
      <c r="S12183">
        <v>140.93</v>
      </c>
      <c r="T12183">
        <v>0</v>
      </c>
      <c r="U12183">
        <v>0</v>
      </c>
      <c r="V12183">
        <v>5919</v>
      </c>
      <c r="W12183" t="s">
        <v>114</v>
      </c>
      <c r="X12183" t="s">
        <v>25495</v>
      </c>
      <c r="Y12183" t="s">
        <v>25623</v>
      </c>
    </row>
    <row r="12184" spans="1:25" x14ac:dyDescent="0.25">
      <c r="A12184" t="s">
        <v>109</v>
      </c>
      <c r="B12184" t="s">
        <v>24751</v>
      </c>
      <c r="C12184" s="1">
        <v>46291</v>
      </c>
      <c r="D12184" t="s">
        <v>24752</v>
      </c>
      <c r="E12184" s="1">
        <v>46291</v>
      </c>
      <c r="F12184" t="s">
        <v>112</v>
      </c>
      <c r="G12184" t="s">
        <v>113</v>
      </c>
      <c r="H12184">
        <v>0</v>
      </c>
      <c r="I12184">
        <v>12445.95</v>
      </c>
      <c r="J12184">
        <v>622.29999999999995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12445.95</v>
      </c>
      <c r="R12184">
        <v>311.14999999999998</v>
      </c>
      <c r="S12184">
        <v>311.14999999999998</v>
      </c>
      <c r="T12184">
        <v>0</v>
      </c>
      <c r="U12184">
        <v>0</v>
      </c>
      <c r="V12184">
        <v>13068</v>
      </c>
      <c r="W12184" t="s">
        <v>114</v>
      </c>
      <c r="X12184" t="s">
        <v>25495</v>
      </c>
      <c r="Y12184" t="s">
        <v>25623</v>
      </c>
    </row>
    <row r="12185" spans="1:25" x14ac:dyDescent="0.25">
      <c r="A12185" t="s">
        <v>109</v>
      </c>
      <c r="B12185" t="s">
        <v>24753</v>
      </c>
      <c r="C12185" s="1">
        <v>46291</v>
      </c>
      <c r="D12185" t="s">
        <v>24754</v>
      </c>
      <c r="E12185" s="1">
        <v>46291</v>
      </c>
      <c r="F12185" t="s">
        <v>112</v>
      </c>
      <c r="G12185" t="s">
        <v>113</v>
      </c>
      <c r="H12185">
        <v>0</v>
      </c>
      <c r="I12185">
        <v>34077.78</v>
      </c>
      <c r="J12185">
        <v>1703.89</v>
      </c>
      <c r="K12185">
        <v>0</v>
      </c>
      <c r="L12185">
        <v>0</v>
      </c>
      <c r="M12185">
        <v>996.03</v>
      </c>
      <c r="N12185">
        <v>179.29</v>
      </c>
      <c r="O12185">
        <v>0</v>
      </c>
      <c r="P12185">
        <v>0</v>
      </c>
      <c r="Q12185">
        <v>35073.81</v>
      </c>
      <c r="R12185">
        <v>941.59</v>
      </c>
      <c r="S12185">
        <v>941.59</v>
      </c>
      <c r="T12185">
        <v>0</v>
      </c>
      <c r="U12185">
        <v>0</v>
      </c>
      <c r="V12185">
        <v>36957</v>
      </c>
      <c r="W12185" t="s">
        <v>114</v>
      </c>
      <c r="X12185" t="s">
        <v>25495</v>
      </c>
      <c r="Y12185" t="s">
        <v>25623</v>
      </c>
    </row>
    <row r="12186" spans="1:25" x14ac:dyDescent="0.25">
      <c r="A12186" t="s">
        <v>109</v>
      </c>
      <c r="B12186" t="s">
        <v>24755</v>
      </c>
      <c r="C12186" s="1">
        <v>46291</v>
      </c>
      <c r="D12186" t="s">
        <v>24756</v>
      </c>
      <c r="E12186" s="1">
        <v>46291</v>
      </c>
      <c r="F12186" t="s">
        <v>477</v>
      </c>
      <c r="G12186" t="s">
        <v>478</v>
      </c>
      <c r="H12186">
        <v>0</v>
      </c>
      <c r="I12186">
        <v>1053</v>
      </c>
      <c r="J12186">
        <v>52.65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1053</v>
      </c>
      <c r="R12186">
        <v>26.324999999999999</v>
      </c>
      <c r="S12186">
        <v>26.324999999999999</v>
      </c>
      <c r="T12186">
        <v>0</v>
      </c>
      <c r="U12186">
        <v>0</v>
      </c>
      <c r="V12186">
        <v>1106</v>
      </c>
      <c r="W12186" t="s">
        <v>479</v>
      </c>
      <c r="X12186" t="s">
        <v>25534</v>
      </c>
      <c r="Y12186" t="s">
        <v>25623</v>
      </c>
    </row>
    <row r="12187" spans="1:25" x14ac:dyDescent="0.25">
      <c r="A12187" t="s">
        <v>109</v>
      </c>
      <c r="B12187" t="s">
        <v>24757</v>
      </c>
      <c r="C12187" s="1">
        <v>46291</v>
      </c>
      <c r="D12187" t="s">
        <v>24758</v>
      </c>
      <c r="E12187" s="1">
        <v>46291</v>
      </c>
      <c r="F12187" t="s">
        <v>14816</v>
      </c>
      <c r="G12187" t="s">
        <v>14817</v>
      </c>
      <c r="H12187">
        <v>0</v>
      </c>
      <c r="I12187">
        <v>1495</v>
      </c>
      <c r="J12187">
        <v>74.75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1495</v>
      </c>
      <c r="R12187">
        <v>37.375</v>
      </c>
      <c r="S12187">
        <v>37.375</v>
      </c>
      <c r="T12187">
        <v>0</v>
      </c>
      <c r="U12187">
        <v>0</v>
      </c>
      <c r="V12187">
        <v>1570</v>
      </c>
      <c r="W12187" t="s">
        <v>14818</v>
      </c>
      <c r="X12187" t="s">
        <v>25613</v>
      </c>
      <c r="Y12187" t="s">
        <v>25623</v>
      </c>
    </row>
    <row r="12188" spans="1:25" x14ac:dyDescent="0.25">
      <c r="A12188" t="s">
        <v>109</v>
      </c>
      <c r="B12188" t="s">
        <v>24759</v>
      </c>
      <c r="C12188" s="1">
        <v>46291</v>
      </c>
      <c r="D12188" t="s">
        <v>24760</v>
      </c>
      <c r="E12188" s="1">
        <v>46291</v>
      </c>
      <c r="F12188" t="s">
        <v>163</v>
      </c>
      <c r="G12188" t="s">
        <v>164</v>
      </c>
      <c r="H12188">
        <v>0</v>
      </c>
      <c r="I12188">
        <v>4346.1000000000004</v>
      </c>
      <c r="J12188">
        <v>217.31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4346.1000000000004</v>
      </c>
      <c r="R12188">
        <v>108.655</v>
      </c>
      <c r="S12188">
        <v>108.655</v>
      </c>
      <c r="T12188">
        <v>0</v>
      </c>
      <c r="U12188">
        <v>0</v>
      </c>
      <c r="V12188">
        <v>4563</v>
      </c>
      <c r="W12188" t="s">
        <v>165</v>
      </c>
      <c r="X12188" t="s">
        <v>25504</v>
      </c>
      <c r="Y12188" t="s">
        <v>25623</v>
      </c>
    </row>
    <row r="12189" spans="1:25" x14ac:dyDescent="0.25">
      <c r="A12189" t="s">
        <v>109</v>
      </c>
      <c r="B12189" t="s">
        <v>24761</v>
      </c>
      <c r="C12189" s="1">
        <v>46291</v>
      </c>
      <c r="D12189" t="s">
        <v>24762</v>
      </c>
      <c r="E12189" s="1">
        <v>46291</v>
      </c>
      <c r="F12189" t="s">
        <v>251</v>
      </c>
      <c r="G12189" t="s">
        <v>252</v>
      </c>
      <c r="H12189">
        <v>0</v>
      </c>
      <c r="I12189">
        <v>11470</v>
      </c>
      <c r="J12189">
        <v>573.5</v>
      </c>
      <c r="K12189">
        <v>0</v>
      </c>
      <c r="L12189">
        <v>0</v>
      </c>
      <c r="M12189">
        <v>720</v>
      </c>
      <c r="N12189">
        <v>129.6</v>
      </c>
      <c r="O12189">
        <v>0</v>
      </c>
      <c r="P12189">
        <v>0</v>
      </c>
      <c r="Q12189">
        <v>12190</v>
      </c>
      <c r="R12189">
        <v>351.55</v>
      </c>
      <c r="S12189">
        <v>351.55</v>
      </c>
      <c r="T12189">
        <v>0</v>
      </c>
      <c r="U12189">
        <v>0</v>
      </c>
      <c r="V12189">
        <v>12893</v>
      </c>
      <c r="W12189" t="s">
        <v>253</v>
      </c>
      <c r="X12189" t="s">
        <v>25514</v>
      </c>
      <c r="Y12189" t="s">
        <v>25623</v>
      </c>
    </row>
    <row r="12190" spans="1:25" x14ac:dyDescent="0.25">
      <c r="A12190" t="s">
        <v>109</v>
      </c>
      <c r="B12190" t="s">
        <v>24763</v>
      </c>
      <c r="C12190" s="1">
        <v>46291</v>
      </c>
      <c r="D12190" t="s">
        <v>24764</v>
      </c>
      <c r="E12190" s="1">
        <v>46291</v>
      </c>
      <c r="F12190" t="s">
        <v>127</v>
      </c>
      <c r="G12190" t="s">
        <v>128</v>
      </c>
      <c r="H12190">
        <v>0</v>
      </c>
      <c r="I12190">
        <v>2107.8000000000002</v>
      </c>
      <c r="J12190">
        <v>105.39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2107.8000000000002</v>
      </c>
      <c r="R12190">
        <v>52.695</v>
      </c>
      <c r="S12190">
        <v>52.695</v>
      </c>
      <c r="T12190">
        <v>0</v>
      </c>
      <c r="U12190">
        <v>0</v>
      </c>
      <c r="V12190">
        <v>2213</v>
      </c>
      <c r="W12190" t="s">
        <v>129</v>
      </c>
      <c r="X12190" t="s">
        <v>25498</v>
      </c>
      <c r="Y12190" t="s">
        <v>25623</v>
      </c>
    </row>
    <row r="12191" spans="1:25" x14ac:dyDescent="0.25">
      <c r="A12191" t="s">
        <v>109</v>
      </c>
      <c r="B12191" t="s">
        <v>24765</v>
      </c>
      <c r="C12191" s="1">
        <v>46291</v>
      </c>
      <c r="D12191" t="s">
        <v>24766</v>
      </c>
      <c r="E12191" s="1">
        <v>46291</v>
      </c>
      <c r="F12191" t="s">
        <v>347</v>
      </c>
      <c r="G12191" t="s">
        <v>348</v>
      </c>
      <c r="H12191">
        <v>0</v>
      </c>
      <c r="I12191">
        <v>7503.25</v>
      </c>
      <c r="J12191">
        <v>375.16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7503.25</v>
      </c>
      <c r="R12191">
        <v>187.58</v>
      </c>
      <c r="S12191">
        <v>187.58</v>
      </c>
      <c r="T12191">
        <v>0</v>
      </c>
      <c r="U12191">
        <v>0</v>
      </c>
      <c r="V12191">
        <v>7878</v>
      </c>
      <c r="W12191" t="s">
        <v>349</v>
      </c>
      <c r="X12191" t="s">
        <v>25526</v>
      </c>
      <c r="Y12191" t="s">
        <v>25623</v>
      </c>
    </row>
    <row r="12192" spans="1:25" x14ac:dyDescent="0.25">
      <c r="A12192" t="s">
        <v>109</v>
      </c>
      <c r="B12192" t="s">
        <v>24767</v>
      </c>
      <c r="C12192" s="1">
        <v>46291</v>
      </c>
      <c r="D12192" t="s">
        <v>24768</v>
      </c>
      <c r="E12192" s="1">
        <v>46291</v>
      </c>
      <c r="F12192" t="s">
        <v>304</v>
      </c>
      <c r="G12192" t="s">
        <v>305</v>
      </c>
      <c r="H12192">
        <v>0</v>
      </c>
      <c r="I12192">
        <v>2911.09</v>
      </c>
      <c r="J12192">
        <v>145.55000000000001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2911.09</v>
      </c>
      <c r="R12192">
        <v>72.775000000000006</v>
      </c>
      <c r="S12192">
        <v>72.775000000000006</v>
      </c>
      <c r="T12192">
        <v>0</v>
      </c>
      <c r="U12192">
        <v>0</v>
      </c>
      <c r="V12192">
        <v>3057</v>
      </c>
      <c r="W12192" t="s">
        <v>306</v>
      </c>
      <c r="X12192" t="s">
        <v>25523</v>
      </c>
      <c r="Y12192" t="s">
        <v>25623</v>
      </c>
    </row>
    <row r="12193" spans="1:25" x14ac:dyDescent="0.25">
      <c r="A12193" t="s">
        <v>109</v>
      </c>
      <c r="B12193" t="s">
        <v>24769</v>
      </c>
      <c r="C12193" s="1">
        <v>46291</v>
      </c>
      <c r="D12193" t="s">
        <v>24770</v>
      </c>
      <c r="E12193" s="1">
        <v>46291</v>
      </c>
      <c r="F12193" t="s">
        <v>332</v>
      </c>
      <c r="G12193" t="s">
        <v>333</v>
      </c>
      <c r="H12193">
        <v>0</v>
      </c>
      <c r="I12193">
        <v>21119.279999999999</v>
      </c>
      <c r="J12193">
        <v>1055.96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21119.279999999999</v>
      </c>
      <c r="R12193">
        <v>527.98</v>
      </c>
      <c r="S12193">
        <v>527.98</v>
      </c>
      <c r="T12193">
        <v>0</v>
      </c>
      <c r="U12193">
        <v>0</v>
      </c>
      <c r="V12193">
        <v>22175</v>
      </c>
      <c r="W12193" t="s">
        <v>334</v>
      </c>
      <c r="X12193" t="s">
        <v>25525</v>
      </c>
      <c r="Y12193" t="s">
        <v>25623</v>
      </c>
    </row>
    <row r="12194" spans="1:25" x14ac:dyDescent="0.25">
      <c r="A12194" t="s">
        <v>109</v>
      </c>
      <c r="B12194" t="s">
        <v>24771</v>
      </c>
      <c r="C12194" s="1">
        <v>46291</v>
      </c>
      <c r="D12194" t="s">
        <v>24772</v>
      </c>
      <c r="E12194" s="1">
        <v>46291</v>
      </c>
      <c r="F12194" t="s">
        <v>299</v>
      </c>
      <c r="G12194" t="s">
        <v>300</v>
      </c>
      <c r="H12194">
        <v>0</v>
      </c>
      <c r="I12194">
        <v>950</v>
      </c>
      <c r="J12194">
        <v>47.5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950</v>
      </c>
      <c r="R12194">
        <v>23.75</v>
      </c>
      <c r="S12194">
        <v>23.75</v>
      </c>
      <c r="T12194">
        <v>0</v>
      </c>
      <c r="U12194">
        <v>0</v>
      </c>
      <c r="V12194">
        <v>998</v>
      </c>
      <c r="W12194" t="s">
        <v>301</v>
      </c>
      <c r="X12194" t="s">
        <v>25522</v>
      </c>
      <c r="Y12194" t="s">
        <v>25623</v>
      </c>
    </row>
    <row r="12195" spans="1:25" x14ac:dyDescent="0.25">
      <c r="A12195" t="s">
        <v>109</v>
      </c>
      <c r="B12195" t="s">
        <v>24773</v>
      </c>
      <c r="C12195" s="1">
        <v>46291</v>
      </c>
      <c r="D12195" t="s">
        <v>24774</v>
      </c>
      <c r="E12195" s="1">
        <v>46291</v>
      </c>
      <c r="F12195" t="s">
        <v>627</v>
      </c>
      <c r="G12195" t="s">
        <v>628</v>
      </c>
      <c r="H12195">
        <v>0</v>
      </c>
      <c r="I12195">
        <v>73715.25</v>
      </c>
      <c r="J12195">
        <v>3685.76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73715.25</v>
      </c>
      <c r="R12195">
        <v>1842.88</v>
      </c>
      <c r="S12195">
        <v>1842.88</v>
      </c>
      <c r="T12195">
        <v>0</v>
      </c>
      <c r="U12195">
        <v>0</v>
      </c>
      <c r="V12195">
        <v>77401</v>
      </c>
      <c r="W12195" t="s">
        <v>629</v>
      </c>
      <c r="X12195" t="s">
        <v>25542</v>
      </c>
      <c r="Y12195" t="s">
        <v>25623</v>
      </c>
    </row>
    <row r="12196" spans="1:25" x14ac:dyDescent="0.25">
      <c r="A12196" t="s">
        <v>109</v>
      </c>
      <c r="B12196" t="s">
        <v>24775</v>
      </c>
      <c r="C12196" s="1">
        <v>46291</v>
      </c>
      <c r="D12196" t="s">
        <v>24776</v>
      </c>
      <c r="E12196" s="1">
        <v>46291</v>
      </c>
      <c r="F12196" t="s">
        <v>15869</v>
      </c>
      <c r="G12196" t="s">
        <v>15870</v>
      </c>
      <c r="H12196">
        <v>0</v>
      </c>
      <c r="I12196">
        <v>72122.06</v>
      </c>
      <c r="J12196">
        <v>3606.1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72122.06</v>
      </c>
      <c r="R12196">
        <v>1803.05</v>
      </c>
      <c r="S12196">
        <v>1803.05</v>
      </c>
      <c r="T12196">
        <v>0</v>
      </c>
      <c r="U12196">
        <v>0</v>
      </c>
      <c r="V12196">
        <v>75728</v>
      </c>
      <c r="W12196" t="s">
        <v>15871</v>
      </c>
      <c r="X12196" t="s">
        <v>25614</v>
      </c>
      <c r="Y12196" t="s">
        <v>25623</v>
      </c>
    </row>
    <row r="12197" spans="1:25" x14ac:dyDescent="0.25">
      <c r="A12197" t="s">
        <v>109</v>
      </c>
      <c r="B12197" t="s">
        <v>24777</v>
      </c>
      <c r="C12197" s="1">
        <v>46291</v>
      </c>
      <c r="D12197" t="s">
        <v>24778</v>
      </c>
      <c r="E12197" s="1">
        <v>46291</v>
      </c>
      <c r="F12197" t="s">
        <v>431</v>
      </c>
      <c r="G12197" t="s">
        <v>432</v>
      </c>
      <c r="H12197">
        <v>0</v>
      </c>
      <c r="I12197">
        <v>2701.8</v>
      </c>
      <c r="J12197">
        <v>135.09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2701.8</v>
      </c>
      <c r="R12197">
        <v>67.545000000000002</v>
      </c>
      <c r="S12197">
        <v>67.545000000000002</v>
      </c>
      <c r="T12197">
        <v>0</v>
      </c>
      <c r="U12197">
        <v>0</v>
      </c>
      <c r="V12197">
        <v>2837</v>
      </c>
      <c r="W12197" t="s">
        <v>433</v>
      </c>
      <c r="X12197" t="s">
        <v>25530</v>
      </c>
      <c r="Y12197" t="s">
        <v>25623</v>
      </c>
    </row>
    <row r="12198" spans="1:25" x14ac:dyDescent="0.25">
      <c r="A12198" t="s">
        <v>109</v>
      </c>
      <c r="B12198" t="s">
        <v>24779</v>
      </c>
      <c r="C12198" s="1">
        <v>46291</v>
      </c>
      <c r="D12198" t="s">
        <v>24780</v>
      </c>
      <c r="E12198" s="1">
        <v>46291</v>
      </c>
      <c r="F12198" t="s">
        <v>144</v>
      </c>
      <c r="G12198" t="s">
        <v>145</v>
      </c>
      <c r="H12198">
        <v>0</v>
      </c>
      <c r="I12198">
        <v>4000</v>
      </c>
      <c r="J12198">
        <v>200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4000</v>
      </c>
      <c r="R12198">
        <v>100</v>
      </c>
      <c r="S12198">
        <v>100</v>
      </c>
      <c r="T12198">
        <v>0</v>
      </c>
      <c r="U12198">
        <v>0</v>
      </c>
      <c r="V12198">
        <v>4200</v>
      </c>
      <c r="W12198" t="s">
        <v>146</v>
      </c>
      <c r="X12198" t="s">
        <v>25501</v>
      </c>
      <c r="Y12198" t="s">
        <v>25623</v>
      </c>
    </row>
    <row r="12199" spans="1:25" x14ac:dyDescent="0.25">
      <c r="A12199" t="s">
        <v>109</v>
      </c>
      <c r="B12199" t="s">
        <v>24781</v>
      </c>
      <c r="C12199" s="1">
        <v>46291</v>
      </c>
      <c r="D12199" t="s">
        <v>24782</v>
      </c>
      <c r="E12199" s="1">
        <v>46291</v>
      </c>
      <c r="F12199" t="s">
        <v>144</v>
      </c>
      <c r="G12199" t="s">
        <v>145</v>
      </c>
      <c r="H12199">
        <v>0</v>
      </c>
      <c r="I12199">
        <v>1790.5</v>
      </c>
      <c r="J12199">
        <v>89.53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1790.5</v>
      </c>
      <c r="R12199">
        <v>44.765000000000001</v>
      </c>
      <c r="S12199">
        <v>44.765000000000001</v>
      </c>
      <c r="T12199">
        <v>0</v>
      </c>
      <c r="U12199">
        <v>0</v>
      </c>
      <c r="V12199">
        <v>1880</v>
      </c>
      <c r="W12199" t="s">
        <v>146</v>
      </c>
      <c r="X12199" t="s">
        <v>25501</v>
      </c>
      <c r="Y12199" t="s">
        <v>25623</v>
      </c>
    </row>
    <row r="12200" spans="1:25" x14ac:dyDescent="0.25">
      <c r="A12200" t="s">
        <v>109</v>
      </c>
      <c r="B12200" t="s">
        <v>24783</v>
      </c>
      <c r="C12200" s="1">
        <v>46291</v>
      </c>
      <c r="D12200" t="s">
        <v>24784</v>
      </c>
      <c r="E12200" s="1">
        <v>46291</v>
      </c>
      <c r="F12200" t="s">
        <v>112</v>
      </c>
      <c r="G12200" t="s">
        <v>113</v>
      </c>
      <c r="H12200">
        <v>0</v>
      </c>
      <c r="I12200">
        <v>45928.72</v>
      </c>
      <c r="J12200">
        <v>2296.44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45928.72</v>
      </c>
      <c r="R12200">
        <v>1148.22</v>
      </c>
      <c r="S12200">
        <v>1148.22</v>
      </c>
      <c r="T12200">
        <v>0</v>
      </c>
      <c r="U12200">
        <v>0</v>
      </c>
      <c r="V12200">
        <v>48225</v>
      </c>
      <c r="W12200" t="s">
        <v>114</v>
      </c>
      <c r="X12200" t="s">
        <v>25495</v>
      </c>
      <c r="Y12200" t="s">
        <v>25623</v>
      </c>
    </row>
    <row r="12201" spans="1:25" x14ac:dyDescent="0.25">
      <c r="A12201" t="s">
        <v>109</v>
      </c>
      <c r="B12201" t="s">
        <v>24785</v>
      </c>
      <c r="C12201" s="1">
        <v>46291</v>
      </c>
      <c r="D12201" t="s">
        <v>24786</v>
      </c>
      <c r="E12201" s="1">
        <v>46291</v>
      </c>
      <c r="F12201" t="s">
        <v>112</v>
      </c>
      <c r="G12201" t="s">
        <v>113</v>
      </c>
      <c r="H12201">
        <v>0</v>
      </c>
      <c r="I12201">
        <v>8358.94</v>
      </c>
      <c r="J12201">
        <v>417.95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8358.94</v>
      </c>
      <c r="R12201">
        <v>208.97499999999999</v>
      </c>
      <c r="S12201">
        <v>208.97499999999999</v>
      </c>
      <c r="T12201">
        <v>0</v>
      </c>
      <c r="U12201">
        <v>0</v>
      </c>
      <c r="V12201">
        <v>8777</v>
      </c>
      <c r="W12201" t="s">
        <v>114</v>
      </c>
      <c r="X12201" t="s">
        <v>25495</v>
      </c>
      <c r="Y12201" t="s">
        <v>25623</v>
      </c>
    </row>
    <row r="12202" spans="1:25" x14ac:dyDescent="0.25">
      <c r="A12202" t="s">
        <v>109</v>
      </c>
      <c r="B12202" t="s">
        <v>24787</v>
      </c>
      <c r="C12202" s="1">
        <v>46291</v>
      </c>
      <c r="D12202" t="s">
        <v>24788</v>
      </c>
      <c r="E12202" s="1">
        <v>46291</v>
      </c>
      <c r="F12202" t="s">
        <v>535</v>
      </c>
      <c r="G12202" t="s">
        <v>536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2000</v>
      </c>
      <c r="N12202">
        <v>360</v>
      </c>
      <c r="O12202">
        <v>0</v>
      </c>
      <c r="P12202">
        <v>0</v>
      </c>
      <c r="Q12202">
        <v>2000</v>
      </c>
      <c r="R12202">
        <v>180</v>
      </c>
      <c r="S12202">
        <v>180</v>
      </c>
      <c r="T12202">
        <v>0</v>
      </c>
      <c r="U12202">
        <v>0</v>
      </c>
      <c r="V12202">
        <v>2360</v>
      </c>
      <c r="W12202" t="s">
        <v>537</v>
      </c>
      <c r="X12202" t="s">
        <v>25538</v>
      </c>
      <c r="Y12202" t="s">
        <v>25623</v>
      </c>
    </row>
    <row r="12203" spans="1:25" x14ac:dyDescent="0.25">
      <c r="A12203" t="s">
        <v>109</v>
      </c>
      <c r="B12203" t="s">
        <v>24789</v>
      </c>
      <c r="C12203" s="1">
        <v>46291</v>
      </c>
      <c r="D12203" t="s">
        <v>24790</v>
      </c>
      <c r="E12203" s="1">
        <v>46291</v>
      </c>
      <c r="F12203" t="s">
        <v>112</v>
      </c>
      <c r="G12203" t="s">
        <v>113</v>
      </c>
      <c r="H12203">
        <v>0</v>
      </c>
      <c r="I12203">
        <v>44413.61</v>
      </c>
      <c r="J12203">
        <v>2220.6799999999998</v>
      </c>
      <c r="K12203">
        <v>0</v>
      </c>
      <c r="L12203">
        <v>0</v>
      </c>
      <c r="M12203">
        <v>949.44</v>
      </c>
      <c r="N12203">
        <v>170.9</v>
      </c>
      <c r="O12203">
        <v>0</v>
      </c>
      <c r="P12203">
        <v>0</v>
      </c>
      <c r="Q12203">
        <v>45363.05</v>
      </c>
      <c r="R12203">
        <v>1195.79</v>
      </c>
      <c r="S12203">
        <v>1195.79</v>
      </c>
      <c r="T12203">
        <v>0</v>
      </c>
      <c r="U12203">
        <v>0</v>
      </c>
      <c r="V12203">
        <v>47755</v>
      </c>
      <c r="W12203" t="s">
        <v>114</v>
      </c>
      <c r="X12203" t="s">
        <v>25495</v>
      </c>
      <c r="Y12203" t="s">
        <v>25623</v>
      </c>
    </row>
    <row r="12204" spans="1:25" x14ac:dyDescent="0.25">
      <c r="A12204" t="s">
        <v>109</v>
      </c>
      <c r="B12204" t="s">
        <v>24791</v>
      </c>
      <c r="C12204" s="1">
        <v>46291</v>
      </c>
      <c r="D12204" t="s">
        <v>24792</v>
      </c>
      <c r="E12204" s="1">
        <v>46291</v>
      </c>
      <c r="F12204" t="s">
        <v>112</v>
      </c>
      <c r="G12204" t="s">
        <v>113</v>
      </c>
      <c r="H12204">
        <v>0</v>
      </c>
      <c r="I12204">
        <v>4366.82</v>
      </c>
      <c r="J12204">
        <v>218.34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4366.82</v>
      </c>
      <c r="R12204">
        <v>109.17</v>
      </c>
      <c r="S12204">
        <v>109.17</v>
      </c>
      <c r="T12204">
        <v>0</v>
      </c>
      <c r="U12204">
        <v>0</v>
      </c>
      <c r="V12204">
        <v>4585</v>
      </c>
      <c r="W12204" t="s">
        <v>114</v>
      </c>
      <c r="X12204" t="s">
        <v>25495</v>
      </c>
      <c r="Y12204" t="s">
        <v>25623</v>
      </c>
    </row>
    <row r="12205" spans="1:25" x14ac:dyDescent="0.25">
      <c r="A12205" t="s">
        <v>109</v>
      </c>
      <c r="B12205" t="s">
        <v>24793</v>
      </c>
      <c r="C12205" s="1">
        <v>46291</v>
      </c>
      <c r="D12205" t="s">
        <v>24794</v>
      </c>
      <c r="E12205" s="1">
        <v>46291</v>
      </c>
      <c r="F12205" t="s">
        <v>627</v>
      </c>
      <c r="G12205" t="s">
        <v>628</v>
      </c>
      <c r="H12205">
        <v>0</v>
      </c>
      <c r="I12205">
        <v>2569.75</v>
      </c>
      <c r="J12205">
        <v>128.49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2569.75</v>
      </c>
      <c r="R12205">
        <v>64.245000000000005</v>
      </c>
      <c r="S12205">
        <v>64.245000000000005</v>
      </c>
      <c r="T12205">
        <v>0</v>
      </c>
      <c r="U12205">
        <v>0</v>
      </c>
      <c r="V12205">
        <v>2698</v>
      </c>
      <c r="W12205" t="s">
        <v>629</v>
      </c>
      <c r="X12205" t="s">
        <v>25542</v>
      </c>
      <c r="Y12205" t="s">
        <v>25623</v>
      </c>
    </row>
    <row r="12206" spans="1:25" x14ac:dyDescent="0.25">
      <c r="A12206" t="s">
        <v>109</v>
      </c>
      <c r="B12206" t="s">
        <v>24795</v>
      </c>
      <c r="C12206" s="1">
        <v>46291</v>
      </c>
      <c r="D12206" t="s">
        <v>24796</v>
      </c>
      <c r="E12206" s="1">
        <v>46291</v>
      </c>
      <c r="F12206" t="s">
        <v>112</v>
      </c>
      <c r="G12206" t="s">
        <v>113</v>
      </c>
      <c r="H12206">
        <v>0</v>
      </c>
      <c r="I12206">
        <v>23577.48</v>
      </c>
      <c r="J12206">
        <v>1178.8699999999999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23577.48</v>
      </c>
      <c r="R12206">
        <v>589.43499999999995</v>
      </c>
      <c r="S12206">
        <v>589.43499999999995</v>
      </c>
      <c r="T12206">
        <v>0</v>
      </c>
      <c r="U12206">
        <v>0</v>
      </c>
      <c r="V12206">
        <v>24756</v>
      </c>
      <c r="W12206" t="s">
        <v>114</v>
      </c>
      <c r="X12206" t="s">
        <v>25495</v>
      </c>
      <c r="Y12206" t="s">
        <v>25623</v>
      </c>
    </row>
    <row r="12207" spans="1:25" x14ac:dyDescent="0.25">
      <c r="A12207" t="s">
        <v>109</v>
      </c>
      <c r="B12207" t="s">
        <v>24797</v>
      </c>
      <c r="C12207" s="1">
        <v>46291</v>
      </c>
      <c r="D12207" t="s">
        <v>24798</v>
      </c>
      <c r="E12207" s="1">
        <v>46291</v>
      </c>
      <c r="F12207" t="s">
        <v>112</v>
      </c>
      <c r="G12207" t="s">
        <v>113</v>
      </c>
      <c r="H12207">
        <v>0</v>
      </c>
      <c r="I12207">
        <v>40783.870000000003</v>
      </c>
      <c r="J12207">
        <v>2039.19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40783.870000000003</v>
      </c>
      <c r="R12207">
        <v>1019.595</v>
      </c>
      <c r="S12207">
        <v>1019.595</v>
      </c>
      <c r="T12207">
        <v>0</v>
      </c>
      <c r="U12207">
        <v>0</v>
      </c>
      <c r="V12207">
        <v>42823</v>
      </c>
      <c r="W12207" t="s">
        <v>114</v>
      </c>
      <c r="X12207" t="s">
        <v>25495</v>
      </c>
      <c r="Y12207" t="s">
        <v>25623</v>
      </c>
    </row>
    <row r="12208" spans="1:25" x14ac:dyDescent="0.25">
      <c r="A12208" t="s">
        <v>109</v>
      </c>
      <c r="B12208" t="s">
        <v>24799</v>
      </c>
      <c r="C12208" s="1">
        <v>46291</v>
      </c>
      <c r="D12208" t="s">
        <v>24800</v>
      </c>
      <c r="E12208" s="1">
        <v>46291</v>
      </c>
      <c r="F12208" t="s">
        <v>112</v>
      </c>
      <c r="G12208" t="s">
        <v>113</v>
      </c>
      <c r="H12208">
        <v>0</v>
      </c>
      <c r="I12208">
        <v>43006.95</v>
      </c>
      <c r="J12208">
        <v>2150.35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43006.95</v>
      </c>
      <c r="R12208">
        <v>1075.175</v>
      </c>
      <c r="S12208">
        <v>1075.175</v>
      </c>
      <c r="T12208">
        <v>0</v>
      </c>
      <c r="U12208">
        <v>0</v>
      </c>
      <c r="V12208">
        <v>45157</v>
      </c>
      <c r="W12208" t="s">
        <v>114</v>
      </c>
      <c r="X12208" t="s">
        <v>25495</v>
      </c>
      <c r="Y12208" t="s">
        <v>25623</v>
      </c>
    </row>
    <row r="12209" spans="1:25" x14ac:dyDescent="0.25">
      <c r="A12209" t="s">
        <v>109</v>
      </c>
      <c r="B12209" t="s">
        <v>24801</v>
      </c>
      <c r="C12209" s="1">
        <v>46291</v>
      </c>
      <c r="D12209" t="s">
        <v>24802</v>
      </c>
      <c r="E12209" s="1">
        <v>46291</v>
      </c>
      <c r="F12209" t="s">
        <v>112</v>
      </c>
      <c r="G12209" t="s">
        <v>113</v>
      </c>
      <c r="H12209">
        <v>0</v>
      </c>
      <c r="I12209">
        <v>32394.35</v>
      </c>
      <c r="J12209">
        <v>1619.72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32394.35</v>
      </c>
      <c r="R12209">
        <v>809.86</v>
      </c>
      <c r="S12209">
        <v>809.86</v>
      </c>
      <c r="T12209">
        <v>0</v>
      </c>
      <c r="U12209">
        <v>0</v>
      </c>
      <c r="V12209">
        <v>34014</v>
      </c>
      <c r="W12209" t="s">
        <v>114</v>
      </c>
      <c r="X12209" t="s">
        <v>25495</v>
      </c>
      <c r="Y12209" t="s">
        <v>25623</v>
      </c>
    </row>
    <row r="12210" spans="1:25" x14ac:dyDescent="0.25">
      <c r="A12210" t="s">
        <v>109</v>
      </c>
      <c r="B12210" t="s">
        <v>24803</v>
      </c>
      <c r="C12210" s="1">
        <v>46291</v>
      </c>
      <c r="D12210" t="s">
        <v>24804</v>
      </c>
      <c r="E12210" s="1">
        <v>46291</v>
      </c>
      <c r="F12210" t="s">
        <v>112</v>
      </c>
      <c r="G12210" t="s">
        <v>113</v>
      </c>
      <c r="H12210">
        <v>0</v>
      </c>
      <c r="I12210">
        <v>29398.51</v>
      </c>
      <c r="J12210">
        <v>1469.93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29398.51</v>
      </c>
      <c r="R12210">
        <v>734.96500000000003</v>
      </c>
      <c r="S12210">
        <v>734.96500000000003</v>
      </c>
      <c r="T12210">
        <v>0</v>
      </c>
      <c r="U12210">
        <v>0</v>
      </c>
      <c r="V12210">
        <v>30869</v>
      </c>
      <c r="W12210" t="s">
        <v>114</v>
      </c>
      <c r="X12210" t="s">
        <v>25495</v>
      </c>
      <c r="Y12210" t="s">
        <v>25623</v>
      </c>
    </row>
    <row r="12211" spans="1:25" x14ac:dyDescent="0.25">
      <c r="A12211" t="s">
        <v>109</v>
      </c>
      <c r="B12211" t="s">
        <v>24805</v>
      </c>
      <c r="C12211" s="1">
        <v>46291</v>
      </c>
      <c r="D12211" t="s">
        <v>24806</v>
      </c>
      <c r="E12211" s="1">
        <v>46291</v>
      </c>
      <c r="F12211" t="s">
        <v>193</v>
      </c>
      <c r="G12211" t="s">
        <v>194</v>
      </c>
      <c r="H12211">
        <v>0</v>
      </c>
      <c r="I12211">
        <v>9524.7000000000007</v>
      </c>
      <c r="J12211">
        <v>476.24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9524.7000000000007</v>
      </c>
      <c r="R12211">
        <v>238.12</v>
      </c>
      <c r="S12211">
        <v>238.12</v>
      </c>
      <c r="T12211">
        <v>0</v>
      </c>
      <c r="U12211">
        <v>0</v>
      </c>
      <c r="V12211">
        <v>10001</v>
      </c>
      <c r="W12211" t="s">
        <v>195</v>
      </c>
      <c r="X12211" t="s">
        <v>25506</v>
      </c>
      <c r="Y12211" t="s">
        <v>25623</v>
      </c>
    </row>
    <row r="12212" spans="1:25" x14ac:dyDescent="0.25">
      <c r="A12212" t="s">
        <v>109</v>
      </c>
      <c r="B12212" t="s">
        <v>24807</v>
      </c>
      <c r="C12212" s="1">
        <v>46291</v>
      </c>
      <c r="D12212" t="s">
        <v>24808</v>
      </c>
      <c r="E12212" s="1">
        <v>46291</v>
      </c>
      <c r="F12212" t="s">
        <v>193</v>
      </c>
      <c r="G12212" t="s">
        <v>194</v>
      </c>
      <c r="H12212">
        <v>0</v>
      </c>
      <c r="I12212">
        <v>4350.37</v>
      </c>
      <c r="J12212">
        <v>217.52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4350.37</v>
      </c>
      <c r="R12212">
        <v>108.76</v>
      </c>
      <c r="S12212">
        <v>108.76</v>
      </c>
      <c r="T12212">
        <v>0</v>
      </c>
      <c r="U12212">
        <v>0</v>
      </c>
      <c r="V12212">
        <v>4568</v>
      </c>
      <c r="W12212" t="s">
        <v>195</v>
      </c>
      <c r="X12212" t="s">
        <v>25506</v>
      </c>
      <c r="Y12212" t="s">
        <v>25623</v>
      </c>
    </row>
    <row r="12213" spans="1:25" x14ac:dyDescent="0.25">
      <c r="A12213" t="s">
        <v>109</v>
      </c>
      <c r="B12213" t="s">
        <v>24809</v>
      </c>
      <c r="C12213" s="1">
        <v>46291</v>
      </c>
      <c r="D12213" t="s">
        <v>24810</v>
      </c>
      <c r="E12213" s="1">
        <v>46291</v>
      </c>
      <c r="F12213" t="s">
        <v>112</v>
      </c>
      <c r="G12213" t="s">
        <v>113</v>
      </c>
      <c r="H12213">
        <v>0</v>
      </c>
      <c r="I12213">
        <v>38381.71</v>
      </c>
      <c r="J12213">
        <v>1919.09</v>
      </c>
      <c r="K12213">
        <v>0</v>
      </c>
      <c r="L12213">
        <v>0</v>
      </c>
      <c r="M12213">
        <v>1554.64</v>
      </c>
      <c r="N12213">
        <v>279.83999999999997</v>
      </c>
      <c r="O12213">
        <v>0</v>
      </c>
      <c r="P12213">
        <v>0</v>
      </c>
      <c r="Q12213">
        <v>39936.35</v>
      </c>
      <c r="R12213">
        <v>1099.4649999999999</v>
      </c>
      <c r="S12213">
        <v>1099.4649999999999</v>
      </c>
      <c r="T12213">
        <v>0</v>
      </c>
      <c r="U12213">
        <v>0</v>
      </c>
      <c r="V12213">
        <v>42135</v>
      </c>
      <c r="W12213" t="s">
        <v>114</v>
      </c>
      <c r="X12213" t="s">
        <v>25495</v>
      </c>
      <c r="Y12213" t="s">
        <v>25623</v>
      </c>
    </row>
    <row r="12214" spans="1:25" x14ac:dyDescent="0.25">
      <c r="A12214" t="s">
        <v>109</v>
      </c>
      <c r="B12214" t="s">
        <v>24811</v>
      </c>
      <c r="C12214" s="1">
        <v>46291</v>
      </c>
      <c r="D12214" t="s">
        <v>24812</v>
      </c>
      <c r="E12214" s="1">
        <v>46291</v>
      </c>
      <c r="F12214" t="s">
        <v>112</v>
      </c>
      <c r="G12214" t="s">
        <v>113</v>
      </c>
      <c r="H12214">
        <v>0</v>
      </c>
      <c r="I12214">
        <v>36665.879999999997</v>
      </c>
      <c r="J12214">
        <v>1833.29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36665.879999999997</v>
      </c>
      <c r="R12214">
        <v>916.64499999999998</v>
      </c>
      <c r="S12214">
        <v>916.64499999999998</v>
      </c>
      <c r="T12214">
        <v>0</v>
      </c>
      <c r="U12214">
        <v>0</v>
      </c>
      <c r="V12214">
        <v>38499</v>
      </c>
      <c r="W12214" t="s">
        <v>114</v>
      </c>
      <c r="X12214" t="s">
        <v>25495</v>
      </c>
      <c r="Y12214" t="s">
        <v>25623</v>
      </c>
    </row>
    <row r="12215" spans="1:25" x14ac:dyDescent="0.25">
      <c r="A12215" t="s">
        <v>109</v>
      </c>
      <c r="B12215" t="s">
        <v>24813</v>
      </c>
      <c r="C12215" s="1">
        <v>46291</v>
      </c>
      <c r="D12215" t="s">
        <v>24814</v>
      </c>
      <c r="E12215" s="1">
        <v>46291</v>
      </c>
      <c r="F12215" t="s">
        <v>112</v>
      </c>
      <c r="G12215" t="s">
        <v>113</v>
      </c>
      <c r="H12215">
        <v>0</v>
      </c>
      <c r="I12215">
        <v>35921.910000000003</v>
      </c>
      <c r="J12215">
        <v>1796.1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35921.910000000003</v>
      </c>
      <c r="R12215">
        <v>898.05</v>
      </c>
      <c r="S12215">
        <v>898.05</v>
      </c>
      <c r="T12215">
        <v>0</v>
      </c>
      <c r="U12215">
        <v>0</v>
      </c>
      <c r="V12215">
        <v>37718</v>
      </c>
      <c r="W12215" t="s">
        <v>114</v>
      </c>
      <c r="X12215" t="s">
        <v>25495</v>
      </c>
      <c r="Y12215" t="s">
        <v>25623</v>
      </c>
    </row>
    <row r="12216" spans="1:25" x14ac:dyDescent="0.25">
      <c r="A12216" t="s">
        <v>109</v>
      </c>
      <c r="B12216" t="s">
        <v>24815</v>
      </c>
      <c r="C12216" s="1">
        <v>46291</v>
      </c>
      <c r="D12216" t="s">
        <v>24816</v>
      </c>
      <c r="E12216" s="1">
        <v>46291</v>
      </c>
      <c r="F12216" t="s">
        <v>112</v>
      </c>
      <c r="G12216" t="s">
        <v>113</v>
      </c>
      <c r="H12216">
        <v>0</v>
      </c>
      <c r="I12216">
        <v>17258.830000000002</v>
      </c>
      <c r="J12216">
        <v>862.94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17258.830000000002</v>
      </c>
      <c r="R12216">
        <v>431.47</v>
      </c>
      <c r="S12216">
        <v>431.47</v>
      </c>
      <c r="T12216">
        <v>0</v>
      </c>
      <c r="U12216">
        <v>0</v>
      </c>
      <c r="V12216">
        <v>18122</v>
      </c>
      <c r="W12216" t="s">
        <v>114</v>
      </c>
      <c r="X12216" t="s">
        <v>25495</v>
      </c>
      <c r="Y12216" t="s">
        <v>25623</v>
      </c>
    </row>
    <row r="12217" spans="1:25" x14ac:dyDescent="0.25">
      <c r="A12217" t="s">
        <v>109</v>
      </c>
      <c r="B12217" t="s">
        <v>24817</v>
      </c>
      <c r="C12217" s="1">
        <v>46291</v>
      </c>
      <c r="D12217" t="s">
        <v>24818</v>
      </c>
      <c r="E12217" s="1">
        <v>46291</v>
      </c>
      <c r="F12217" t="s">
        <v>198</v>
      </c>
      <c r="G12217" t="s">
        <v>199</v>
      </c>
      <c r="H12217">
        <v>0</v>
      </c>
      <c r="I12217">
        <v>2395.54</v>
      </c>
      <c r="J12217">
        <v>119.78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2395.54</v>
      </c>
      <c r="R12217">
        <v>59.89</v>
      </c>
      <c r="S12217">
        <v>59.89</v>
      </c>
      <c r="T12217">
        <v>0</v>
      </c>
      <c r="U12217">
        <v>0</v>
      </c>
      <c r="V12217">
        <v>2516</v>
      </c>
      <c r="W12217" t="s">
        <v>200</v>
      </c>
      <c r="X12217" t="s">
        <v>25507</v>
      </c>
      <c r="Y12217" t="s">
        <v>25623</v>
      </c>
    </row>
    <row r="12218" spans="1:25" x14ac:dyDescent="0.25">
      <c r="A12218" t="s">
        <v>109</v>
      </c>
      <c r="B12218" t="s">
        <v>24819</v>
      </c>
      <c r="C12218" s="1">
        <v>46291</v>
      </c>
      <c r="D12218" t="s">
        <v>24820</v>
      </c>
      <c r="E12218" s="1">
        <v>46291</v>
      </c>
      <c r="F12218" t="s">
        <v>158</v>
      </c>
      <c r="G12218" t="s">
        <v>159</v>
      </c>
      <c r="H12218">
        <v>0</v>
      </c>
      <c r="I12218">
        <v>3047.6</v>
      </c>
      <c r="J12218">
        <v>152.38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3047.6</v>
      </c>
      <c r="R12218">
        <v>76.19</v>
      </c>
      <c r="S12218">
        <v>76.19</v>
      </c>
      <c r="T12218">
        <v>0</v>
      </c>
      <c r="U12218">
        <v>0</v>
      </c>
      <c r="V12218">
        <v>3200</v>
      </c>
      <c r="W12218" t="s">
        <v>160</v>
      </c>
      <c r="X12218" t="s">
        <v>25503</v>
      </c>
      <c r="Y12218" t="s">
        <v>25623</v>
      </c>
    </row>
    <row r="12219" spans="1:25" x14ac:dyDescent="0.25">
      <c r="A12219" t="s">
        <v>109</v>
      </c>
      <c r="B12219" t="s">
        <v>24821</v>
      </c>
      <c r="C12219" s="1">
        <v>46291</v>
      </c>
      <c r="D12219" t="s">
        <v>24822</v>
      </c>
      <c r="E12219" s="1">
        <v>46291</v>
      </c>
      <c r="F12219" t="s">
        <v>158</v>
      </c>
      <c r="G12219" t="s">
        <v>159</v>
      </c>
      <c r="H12219">
        <v>0</v>
      </c>
      <c r="I12219">
        <v>990</v>
      </c>
      <c r="J12219">
        <v>49.5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990</v>
      </c>
      <c r="R12219">
        <v>24.75</v>
      </c>
      <c r="S12219">
        <v>24.75</v>
      </c>
      <c r="T12219">
        <v>0</v>
      </c>
      <c r="U12219">
        <v>0</v>
      </c>
      <c r="V12219">
        <v>1040</v>
      </c>
      <c r="W12219" t="s">
        <v>160</v>
      </c>
      <c r="X12219" t="s">
        <v>25503</v>
      </c>
      <c r="Y12219" t="s">
        <v>25623</v>
      </c>
    </row>
    <row r="12220" spans="1:25" x14ac:dyDescent="0.25">
      <c r="A12220" t="s">
        <v>109</v>
      </c>
      <c r="B12220" t="s">
        <v>24823</v>
      </c>
      <c r="C12220" s="1">
        <v>46291</v>
      </c>
      <c r="D12220" t="s">
        <v>24824</v>
      </c>
      <c r="E12220" s="1">
        <v>46291</v>
      </c>
      <c r="F12220" t="s">
        <v>112</v>
      </c>
      <c r="G12220" t="s">
        <v>113</v>
      </c>
      <c r="H12220">
        <v>0</v>
      </c>
      <c r="I12220">
        <v>45192.94</v>
      </c>
      <c r="J12220">
        <v>2259.65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45192.94</v>
      </c>
      <c r="R12220">
        <v>1129.825</v>
      </c>
      <c r="S12220">
        <v>1129.825</v>
      </c>
      <c r="T12220">
        <v>0</v>
      </c>
      <c r="U12220">
        <v>0</v>
      </c>
      <c r="V12220">
        <v>47452</v>
      </c>
      <c r="W12220" t="s">
        <v>114</v>
      </c>
      <c r="X12220" t="s">
        <v>25495</v>
      </c>
      <c r="Y12220" t="s">
        <v>25623</v>
      </c>
    </row>
    <row r="12221" spans="1:25" x14ac:dyDescent="0.25">
      <c r="A12221" t="s">
        <v>109</v>
      </c>
      <c r="B12221" t="s">
        <v>24825</v>
      </c>
      <c r="C12221" s="1">
        <v>46291</v>
      </c>
      <c r="D12221" t="s">
        <v>24826</v>
      </c>
      <c r="E12221" s="1">
        <v>46291</v>
      </c>
      <c r="F12221" t="s">
        <v>112</v>
      </c>
      <c r="G12221" t="s">
        <v>113</v>
      </c>
      <c r="H12221">
        <v>0</v>
      </c>
      <c r="I12221">
        <v>26273.48</v>
      </c>
      <c r="J12221">
        <v>1313.67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26273.48</v>
      </c>
      <c r="R12221">
        <v>656.83500000000004</v>
      </c>
      <c r="S12221">
        <v>656.83500000000004</v>
      </c>
      <c r="T12221">
        <v>0</v>
      </c>
      <c r="U12221">
        <v>0</v>
      </c>
      <c r="V12221">
        <v>27587</v>
      </c>
      <c r="W12221" t="s">
        <v>114</v>
      </c>
      <c r="X12221" t="s">
        <v>25495</v>
      </c>
      <c r="Y12221" t="s">
        <v>25623</v>
      </c>
    </row>
    <row r="12222" spans="1:25" x14ac:dyDescent="0.25">
      <c r="A12222" t="s">
        <v>109</v>
      </c>
      <c r="B12222" t="s">
        <v>24827</v>
      </c>
      <c r="C12222" s="1">
        <v>46291</v>
      </c>
      <c r="D12222" t="s">
        <v>24828</v>
      </c>
      <c r="E12222" s="1">
        <v>46291</v>
      </c>
      <c r="F12222" t="s">
        <v>137</v>
      </c>
      <c r="G12222" t="s">
        <v>138</v>
      </c>
      <c r="H12222">
        <v>0</v>
      </c>
      <c r="I12222">
        <v>8121.28</v>
      </c>
      <c r="J12222">
        <v>406.06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8121.28</v>
      </c>
      <c r="R12222">
        <v>203.03</v>
      </c>
      <c r="S12222">
        <v>203.03</v>
      </c>
      <c r="T12222">
        <v>0</v>
      </c>
      <c r="U12222">
        <v>0</v>
      </c>
      <c r="V12222">
        <v>8528</v>
      </c>
      <c r="W12222" t="s">
        <v>139</v>
      </c>
      <c r="X12222" t="s">
        <v>25500</v>
      </c>
      <c r="Y12222" t="s">
        <v>25623</v>
      </c>
    </row>
    <row r="12223" spans="1:25" x14ac:dyDescent="0.25">
      <c r="A12223" t="s">
        <v>109</v>
      </c>
      <c r="B12223" t="s">
        <v>24829</v>
      </c>
      <c r="C12223" s="1">
        <v>46291</v>
      </c>
      <c r="D12223" t="s">
        <v>24830</v>
      </c>
      <c r="E12223" s="1">
        <v>46291</v>
      </c>
      <c r="F12223" t="s">
        <v>380</v>
      </c>
      <c r="G12223" t="s">
        <v>381</v>
      </c>
      <c r="H12223">
        <v>0</v>
      </c>
      <c r="I12223">
        <v>12152.25</v>
      </c>
      <c r="J12223">
        <v>607.61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12152.25</v>
      </c>
      <c r="R12223">
        <v>303.80500000000001</v>
      </c>
      <c r="S12223">
        <v>303.80500000000001</v>
      </c>
      <c r="T12223">
        <v>0</v>
      </c>
      <c r="U12223">
        <v>0</v>
      </c>
      <c r="V12223">
        <v>12760</v>
      </c>
      <c r="W12223" t="s">
        <v>382</v>
      </c>
      <c r="X12223" t="s">
        <v>25529</v>
      </c>
      <c r="Y12223" t="s">
        <v>25623</v>
      </c>
    </row>
    <row r="12224" spans="1:25" x14ac:dyDescent="0.25">
      <c r="A12224" t="s">
        <v>109</v>
      </c>
      <c r="B12224" t="s">
        <v>24831</v>
      </c>
      <c r="C12224" s="1">
        <v>46291</v>
      </c>
      <c r="D12224" t="s">
        <v>24832</v>
      </c>
      <c r="E12224" s="1">
        <v>46291</v>
      </c>
      <c r="F12224" t="s">
        <v>203</v>
      </c>
      <c r="G12224" t="s">
        <v>204</v>
      </c>
      <c r="H12224">
        <v>0</v>
      </c>
      <c r="I12224">
        <v>7199.42</v>
      </c>
      <c r="J12224">
        <v>359.97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7199.42</v>
      </c>
      <c r="R12224">
        <v>179.98500000000001</v>
      </c>
      <c r="S12224">
        <v>179.98500000000001</v>
      </c>
      <c r="T12224">
        <v>0</v>
      </c>
      <c r="U12224">
        <v>0</v>
      </c>
      <c r="V12224">
        <v>7559</v>
      </c>
      <c r="W12224" t="s">
        <v>205</v>
      </c>
      <c r="X12224" t="s">
        <v>25508</v>
      </c>
      <c r="Y12224" t="s">
        <v>25623</v>
      </c>
    </row>
    <row r="12225" spans="1:25" x14ac:dyDescent="0.25">
      <c r="A12225" t="s">
        <v>109</v>
      </c>
      <c r="B12225" t="s">
        <v>24833</v>
      </c>
      <c r="C12225" s="1">
        <v>46291</v>
      </c>
      <c r="D12225" t="s">
        <v>24834</v>
      </c>
      <c r="E12225" s="1">
        <v>46291</v>
      </c>
      <c r="F12225" t="s">
        <v>203</v>
      </c>
      <c r="G12225" t="s">
        <v>204</v>
      </c>
      <c r="H12225">
        <v>0</v>
      </c>
      <c r="I12225">
        <v>1289.1600000000001</v>
      </c>
      <c r="J12225">
        <v>64.459999999999994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1289.1600000000001</v>
      </c>
      <c r="R12225">
        <v>32.229999999999997</v>
      </c>
      <c r="S12225">
        <v>32.229999999999997</v>
      </c>
      <c r="T12225">
        <v>0</v>
      </c>
      <c r="U12225">
        <v>0</v>
      </c>
      <c r="V12225">
        <v>1354</v>
      </c>
      <c r="W12225" t="s">
        <v>205</v>
      </c>
      <c r="X12225" t="s">
        <v>25508</v>
      </c>
      <c r="Y12225" t="s">
        <v>25623</v>
      </c>
    </row>
    <row r="12226" spans="1:25" x14ac:dyDescent="0.25">
      <c r="A12226" t="s">
        <v>109</v>
      </c>
      <c r="B12226" t="s">
        <v>24835</v>
      </c>
      <c r="C12226" s="1">
        <v>46291</v>
      </c>
      <c r="D12226" t="s">
        <v>24836</v>
      </c>
      <c r="E12226" s="1">
        <v>46291</v>
      </c>
      <c r="F12226" t="s">
        <v>203</v>
      </c>
      <c r="G12226" t="s">
        <v>204</v>
      </c>
      <c r="H12226">
        <v>0</v>
      </c>
      <c r="I12226">
        <v>9225.9699999999993</v>
      </c>
      <c r="J12226">
        <v>461.3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9225.9699999999993</v>
      </c>
      <c r="R12226">
        <v>230.65</v>
      </c>
      <c r="S12226">
        <v>230.65</v>
      </c>
      <c r="T12226">
        <v>0</v>
      </c>
      <c r="U12226">
        <v>0</v>
      </c>
      <c r="V12226">
        <v>9687</v>
      </c>
      <c r="W12226" t="s">
        <v>205</v>
      </c>
      <c r="X12226" t="s">
        <v>25508</v>
      </c>
      <c r="Y12226" t="s">
        <v>25623</v>
      </c>
    </row>
    <row r="12227" spans="1:25" x14ac:dyDescent="0.25">
      <c r="A12227" t="s">
        <v>109</v>
      </c>
      <c r="B12227" t="s">
        <v>24837</v>
      </c>
      <c r="C12227" s="1">
        <v>46291</v>
      </c>
      <c r="D12227" t="s">
        <v>24838</v>
      </c>
      <c r="E12227" s="1">
        <v>46291</v>
      </c>
      <c r="F12227" t="s">
        <v>203</v>
      </c>
      <c r="G12227" t="s">
        <v>204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6691.48</v>
      </c>
      <c r="N12227">
        <v>1204.47</v>
      </c>
      <c r="O12227">
        <v>0</v>
      </c>
      <c r="P12227">
        <v>0</v>
      </c>
      <c r="Q12227">
        <v>6691.48</v>
      </c>
      <c r="R12227">
        <v>602.23500000000001</v>
      </c>
      <c r="S12227">
        <v>602.23500000000001</v>
      </c>
      <c r="T12227">
        <v>0</v>
      </c>
      <c r="U12227">
        <v>0</v>
      </c>
      <c r="V12227">
        <v>7896</v>
      </c>
      <c r="W12227" t="s">
        <v>205</v>
      </c>
      <c r="X12227" t="s">
        <v>25508</v>
      </c>
      <c r="Y12227" t="s">
        <v>25623</v>
      </c>
    </row>
    <row r="12228" spans="1:25" x14ac:dyDescent="0.25">
      <c r="A12228" t="s">
        <v>109</v>
      </c>
      <c r="B12228" t="s">
        <v>24839</v>
      </c>
      <c r="C12228" s="1">
        <v>46291</v>
      </c>
      <c r="D12228" t="s">
        <v>24840</v>
      </c>
      <c r="E12228" s="1">
        <v>46291</v>
      </c>
      <c r="F12228" t="s">
        <v>203</v>
      </c>
      <c r="G12228" t="s">
        <v>204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5225.6499999999996</v>
      </c>
      <c r="N12228">
        <v>940.62</v>
      </c>
      <c r="O12228">
        <v>0</v>
      </c>
      <c r="P12228">
        <v>0</v>
      </c>
      <c r="Q12228">
        <v>5225.6499999999996</v>
      </c>
      <c r="R12228">
        <v>470.31</v>
      </c>
      <c r="S12228">
        <v>470.31</v>
      </c>
      <c r="T12228">
        <v>0</v>
      </c>
      <c r="U12228">
        <v>0</v>
      </c>
      <c r="V12228">
        <v>6166</v>
      </c>
      <c r="W12228" t="s">
        <v>205</v>
      </c>
      <c r="X12228" t="s">
        <v>25508</v>
      </c>
      <c r="Y12228" t="s">
        <v>25623</v>
      </c>
    </row>
    <row r="12229" spans="1:25" x14ac:dyDescent="0.25">
      <c r="A12229" t="s">
        <v>109</v>
      </c>
      <c r="B12229" t="s">
        <v>24841</v>
      </c>
      <c r="C12229" s="1">
        <v>46291</v>
      </c>
      <c r="D12229" t="s">
        <v>24842</v>
      </c>
      <c r="E12229" s="1">
        <v>46291</v>
      </c>
      <c r="F12229" t="s">
        <v>203</v>
      </c>
      <c r="G12229" t="s">
        <v>204</v>
      </c>
      <c r="H12229">
        <v>0</v>
      </c>
      <c r="I12229">
        <v>15005.79</v>
      </c>
      <c r="J12229">
        <v>750.29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15005.79</v>
      </c>
      <c r="R12229">
        <v>375.14499999999998</v>
      </c>
      <c r="S12229">
        <v>375.14499999999998</v>
      </c>
      <c r="T12229">
        <v>0</v>
      </c>
      <c r="U12229">
        <v>0</v>
      </c>
      <c r="V12229">
        <v>15756</v>
      </c>
      <c r="W12229" t="s">
        <v>205</v>
      </c>
      <c r="X12229" t="s">
        <v>25508</v>
      </c>
      <c r="Y12229" t="s">
        <v>25623</v>
      </c>
    </row>
    <row r="12230" spans="1:25" x14ac:dyDescent="0.25">
      <c r="A12230" t="s">
        <v>109</v>
      </c>
      <c r="B12230" t="s">
        <v>24843</v>
      </c>
      <c r="C12230" s="1">
        <v>46291</v>
      </c>
      <c r="D12230" t="s">
        <v>24844</v>
      </c>
      <c r="E12230" s="1">
        <v>46291</v>
      </c>
      <c r="F12230" t="s">
        <v>182</v>
      </c>
      <c r="G12230" t="s">
        <v>183</v>
      </c>
      <c r="H12230">
        <v>0</v>
      </c>
      <c r="I12230">
        <v>13614.36</v>
      </c>
      <c r="J12230">
        <v>680.72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13614.36</v>
      </c>
      <c r="R12230">
        <v>340.36</v>
      </c>
      <c r="S12230">
        <v>340.36</v>
      </c>
      <c r="T12230">
        <v>0</v>
      </c>
      <c r="U12230">
        <v>0</v>
      </c>
      <c r="V12230">
        <v>14295</v>
      </c>
      <c r="W12230" t="s">
        <v>184</v>
      </c>
      <c r="X12230" t="s">
        <v>25505</v>
      </c>
      <c r="Y12230" t="s">
        <v>25623</v>
      </c>
    </row>
    <row r="12231" spans="1:25" x14ac:dyDescent="0.25">
      <c r="A12231" t="s">
        <v>109</v>
      </c>
      <c r="B12231" t="s">
        <v>24845</v>
      </c>
      <c r="C12231" s="1">
        <v>46291</v>
      </c>
      <c r="D12231" t="s">
        <v>24846</v>
      </c>
      <c r="E12231" s="1">
        <v>46291</v>
      </c>
      <c r="F12231" t="s">
        <v>233</v>
      </c>
      <c r="G12231" t="s">
        <v>234</v>
      </c>
      <c r="H12231">
        <v>0</v>
      </c>
      <c r="I12231">
        <v>30495.56</v>
      </c>
      <c r="J12231">
        <v>1524.78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30495.56</v>
      </c>
      <c r="R12231">
        <v>762.39</v>
      </c>
      <c r="S12231">
        <v>762.39</v>
      </c>
      <c r="T12231">
        <v>0</v>
      </c>
      <c r="U12231">
        <v>0</v>
      </c>
      <c r="V12231">
        <v>32020</v>
      </c>
      <c r="W12231" t="s">
        <v>235</v>
      </c>
      <c r="X12231" t="s">
        <v>25512</v>
      </c>
      <c r="Y12231" t="s">
        <v>25623</v>
      </c>
    </row>
    <row r="12232" spans="1:25" x14ac:dyDescent="0.25">
      <c r="A12232" t="s">
        <v>109</v>
      </c>
      <c r="B12232" t="s">
        <v>24847</v>
      </c>
      <c r="C12232" s="1">
        <v>46291</v>
      </c>
      <c r="D12232" t="s">
        <v>24848</v>
      </c>
      <c r="E12232" s="1">
        <v>46291</v>
      </c>
      <c r="F12232" t="s">
        <v>210</v>
      </c>
      <c r="G12232" t="s">
        <v>211</v>
      </c>
      <c r="H12232">
        <v>0</v>
      </c>
      <c r="I12232">
        <v>2517.84</v>
      </c>
      <c r="J12232">
        <v>125.89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2517.84</v>
      </c>
      <c r="R12232">
        <v>62.945</v>
      </c>
      <c r="S12232">
        <v>62.945</v>
      </c>
      <c r="T12232">
        <v>0</v>
      </c>
      <c r="U12232">
        <v>0</v>
      </c>
      <c r="V12232">
        <v>2644</v>
      </c>
      <c r="W12232" t="s">
        <v>212</v>
      </c>
      <c r="X12232" t="s">
        <v>25509</v>
      </c>
      <c r="Y12232" t="s">
        <v>25623</v>
      </c>
    </row>
    <row r="12233" spans="1:25" x14ac:dyDescent="0.25">
      <c r="A12233" t="s">
        <v>109</v>
      </c>
      <c r="B12233" t="s">
        <v>24849</v>
      </c>
      <c r="C12233" s="1">
        <v>46291</v>
      </c>
      <c r="D12233" t="s">
        <v>24850</v>
      </c>
      <c r="E12233" s="1">
        <v>46291</v>
      </c>
      <c r="F12233" t="s">
        <v>210</v>
      </c>
      <c r="G12233" t="s">
        <v>211</v>
      </c>
      <c r="H12233">
        <v>0</v>
      </c>
      <c r="I12233">
        <v>27175.26</v>
      </c>
      <c r="J12233">
        <v>1358.76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27175.26</v>
      </c>
      <c r="R12233">
        <v>679.38</v>
      </c>
      <c r="S12233">
        <v>679.38</v>
      </c>
      <c r="T12233">
        <v>0</v>
      </c>
      <c r="U12233">
        <v>0</v>
      </c>
      <c r="V12233">
        <v>28534</v>
      </c>
      <c r="W12233" t="s">
        <v>212</v>
      </c>
      <c r="X12233" t="s">
        <v>25509</v>
      </c>
      <c r="Y12233" t="s">
        <v>25623</v>
      </c>
    </row>
    <row r="12234" spans="1:25" x14ac:dyDescent="0.25">
      <c r="A12234" t="s">
        <v>109</v>
      </c>
      <c r="B12234" t="s">
        <v>24851</v>
      </c>
      <c r="C12234" s="1">
        <v>46291</v>
      </c>
      <c r="D12234" t="s">
        <v>24852</v>
      </c>
      <c r="E12234" s="1">
        <v>46291</v>
      </c>
      <c r="F12234" t="s">
        <v>238</v>
      </c>
      <c r="G12234" t="s">
        <v>239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2867.75</v>
      </c>
      <c r="N12234">
        <v>516.20000000000005</v>
      </c>
      <c r="O12234">
        <v>0</v>
      </c>
      <c r="P12234">
        <v>0</v>
      </c>
      <c r="Q12234">
        <v>2867.75</v>
      </c>
      <c r="R12234">
        <v>258.10000000000002</v>
      </c>
      <c r="S12234">
        <v>258.10000000000002</v>
      </c>
      <c r="T12234">
        <v>0</v>
      </c>
      <c r="U12234">
        <v>0</v>
      </c>
      <c r="V12234">
        <v>3384</v>
      </c>
      <c r="W12234" t="s">
        <v>240</v>
      </c>
      <c r="X12234" t="s">
        <v>25513</v>
      </c>
      <c r="Y12234" t="s">
        <v>25623</v>
      </c>
    </row>
    <row r="12235" spans="1:25" x14ac:dyDescent="0.25">
      <c r="A12235" t="s">
        <v>109</v>
      </c>
      <c r="B12235" t="s">
        <v>24853</v>
      </c>
      <c r="C12235" s="1">
        <v>46291</v>
      </c>
      <c r="D12235" t="s">
        <v>24854</v>
      </c>
      <c r="E12235" s="1">
        <v>46291</v>
      </c>
      <c r="F12235" t="s">
        <v>238</v>
      </c>
      <c r="G12235" t="s">
        <v>239</v>
      </c>
      <c r="H12235">
        <v>0</v>
      </c>
      <c r="I12235">
        <v>4644.54</v>
      </c>
      <c r="J12235">
        <v>232.23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4644.54</v>
      </c>
      <c r="R12235">
        <v>116.11499999999999</v>
      </c>
      <c r="S12235">
        <v>116.11499999999999</v>
      </c>
      <c r="T12235">
        <v>0</v>
      </c>
      <c r="U12235">
        <v>0</v>
      </c>
      <c r="V12235">
        <v>4877</v>
      </c>
      <c r="W12235" t="s">
        <v>240</v>
      </c>
      <c r="X12235" t="s">
        <v>25513</v>
      </c>
      <c r="Y12235" t="s">
        <v>25623</v>
      </c>
    </row>
    <row r="12236" spans="1:25" x14ac:dyDescent="0.25">
      <c r="A12236" t="s">
        <v>109</v>
      </c>
      <c r="B12236" t="s">
        <v>24855</v>
      </c>
      <c r="C12236" s="1">
        <v>46291</v>
      </c>
      <c r="D12236" t="s">
        <v>24856</v>
      </c>
      <c r="E12236" s="1">
        <v>46291</v>
      </c>
      <c r="F12236" t="s">
        <v>238</v>
      </c>
      <c r="G12236" t="s">
        <v>239</v>
      </c>
      <c r="H12236">
        <v>0</v>
      </c>
      <c r="I12236">
        <v>4096.24</v>
      </c>
      <c r="J12236">
        <v>204.81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4096.24</v>
      </c>
      <c r="R12236">
        <v>102.405</v>
      </c>
      <c r="S12236">
        <v>102.405</v>
      </c>
      <c r="T12236">
        <v>0</v>
      </c>
      <c r="U12236">
        <v>0</v>
      </c>
      <c r="V12236">
        <v>4301</v>
      </c>
      <c r="W12236" t="s">
        <v>240</v>
      </c>
      <c r="X12236" t="s">
        <v>25513</v>
      </c>
      <c r="Y12236" t="s">
        <v>25623</v>
      </c>
    </row>
    <row r="12237" spans="1:25" x14ac:dyDescent="0.25">
      <c r="A12237" t="s">
        <v>109</v>
      </c>
      <c r="B12237" t="s">
        <v>24857</v>
      </c>
      <c r="C12237" s="1">
        <v>46291</v>
      </c>
      <c r="D12237" t="s">
        <v>24858</v>
      </c>
      <c r="E12237" s="1">
        <v>46291</v>
      </c>
      <c r="F12237" t="s">
        <v>238</v>
      </c>
      <c r="G12237" t="s">
        <v>239</v>
      </c>
      <c r="H12237">
        <v>0</v>
      </c>
      <c r="I12237">
        <v>25410.46</v>
      </c>
      <c r="J12237">
        <v>1270.52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25410.46</v>
      </c>
      <c r="R12237">
        <v>635.26</v>
      </c>
      <c r="S12237">
        <v>635.26</v>
      </c>
      <c r="T12237">
        <v>0</v>
      </c>
      <c r="U12237">
        <v>0</v>
      </c>
      <c r="V12237">
        <v>26681</v>
      </c>
      <c r="W12237" t="s">
        <v>240</v>
      </c>
      <c r="X12237" t="s">
        <v>25513</v>
      </c>
      <c r="Y12237" t="s">
        <v>25623</v>
      </c>
    </row>
    <row r="12238" spans="1:25" x14ac:dyDescent="0.25">
      <c r="A12238" t="s">
        <v>109</v>
      </c>
      <c r="B12238" t="s">
        <v>24859</v>
      </c>
      <c r="C12238" s="1">
        <v>46291</v>
      </c>
      <c r="D12238" t="s">
        <v>24860</v>
      </c>
      <c r="E12238" s="1">
        <v>46291</v>
      </c>
      <c r="F12238" t="s">
        <v>238</v>
      </c>
      <c r="G12238" t="s">
        <v>239</v>
      </c>
      <c r="H12238">
        <v>0</v>
      </c>
      <c r="I12238">
        <v>13571.72</v>
      </c>
      <c r="J12238">
        <v>678.59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13571.72</v>
      </c>
      <c r="R12238">
        <v>339.29500000000002</v>
      </c>
      <c r="S12238">
        <v>339.29500000000002</v>
      </c>
      <c r="T12238">
        <v>0</v>
      </c>
      <c r="U12238">
        <v>0</v>
      </c>
      <c r="V12238">
        <v>14250</v>
      </c>
      <c r="W12238" t="s">
        <v>240</v>
      </c>
      <c r="X12238" t="s">
        <v>25513</v>
      </c>
      <c r="Y12238" t="s">
        <v>25623</v>
      </c>
    </row>
    <row r="12239" spans="1:25" x14ac:dyDescent="0.25">
      <c r="A12239" t="s">
        <v>109</v>
      </c>
      <c r="B12239" t="s">
        <v>24861</v>
      </c>
      <c r="C12239" s="1">
        <v>46291</v>
      </c>
      <c r="D12239" t="s">
        <v>24862</v>
      </c>
      <c r="E12239" s="1">
        <v>46291</v>
      </c>
      <c r="F12239" t="s">
        <v>238</v>
      </c>
      <c r="G12239" t="s">
        <v>239</v>
      </c>
      <c r="H12239">
        <v>0</v>
      </c>
      <c r="I12239">
        <v>3202.49</v>
      </c>
      <c r="J12239">
        <v>160.12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3202.49</v>
      </c>
      <c r="R12239">
        <v>80.06</v>
      </c>
      <c r="S12239">
        <v>80.06</v>
      </c>
      <c r="T12239">
        <v>0</v>
      </c>
      <c r="U12239">
        <v>0</v>
      </c>
      <c r="V12239">
        <v>3363</v>
      </c>
      <c r="W12239" t="s">
        <v>240</v>
      </c>
      <c r="X12239" t="s">
        <v>25513</v>
      </c>
      <c r="Y12239" t="s">
        <v>25623</v>
      </c>
    </row>
    <row r="12240" spans="1:25" x14ac:dyDescent="0.25">
      <c r="A12240" t="s">
        <v>109</v>
      </c>
      <c r="B12240" t="s">
        <v>24863</v>
      </c>
      <c r="C12240" s="1">
        <v>46291</v>
      </c>
      <c r="D12240" t="s">
        <v>24864</v>
      </c>
      <c r="E12240" s="1">
        <v>46291</v>
      </c>
      <c r="F12240" t="s">
        <v>238</v>
      </c>
      <c r="G12240" t="s">
        <v>239</v>
      </c>
      <c r="H12240">
        <v>0</v>
      </c>
      <c r="I12240">
        <v>16073.3</v>
      </c>
      <c r="J12240">
        <v>803.67</v>
      </c>
      <c r="K12240">
        <v>0</v>
      </c>
      <c r="L12240">
        <v>0</v>
      </c>
      <c r="M12240">
        <v>2326.2600000000002</v>
      </c>
      <c r="N12240">
        <v>418.73</v>
      </c>
      <c r="O12240">
        <v>0</v>
      </c>
      <c r="P12240">
        <v>0</v>
      </c>
      <c r="Q12240">
        <v>18399.560000000001</v>
      </c>
      <c r="R12240">
        <v>611.20000000000005</v>
      </c>
      <c r="S12240">
        <v>611.20000000000005</v>
      </c>
      <c r="T12240">
        <v>0</v>
      </c>
      <c r="U12240">
        <v>0</v>
      </c>
      <c r="V12240">
        <v>19622</v>
      </c>
      <c r="W12240" t="s">
        <v>240</v>
      </c>
      <c r="X12240" t="s">
        <v>25513</v>
      </c>
      <c r="Y12240" t="s">
        <v>25623</v>
      </c>
    </row>
    <row r="12241" spans="1:25" x14ac:dyDescent="0.25">
      <c r="A12241" t="s">
        <v>109</v>
      </c>
      <c r="B12241" t="s">
        <v>24865</v>
      </c>
      <c r="C12241" s="1">
        <v>46291</v>
      </c>
      <c r="D12241" t="s">
        <v>24866</v>
      </c>
      <c r="E12241" s="1">
        <v>46291</v>
      </c>
      <c r="F12241" t="s">
        <v>210</v>
      </c>
      <c r="G12241" t="s">
        <v>211</v>
      </c>
      <c r="H12241">
        <v>0</v>
      </c>
      <c r="I12241">
        <v>31155.56</v>
      </c>
      <c r="J12241">
        <v>1557.78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31155.56</v>
      </c>
      <c r="R12241">
        <v>778.89</v>
      </c>
      <c r="S12241">
        <v>778.89</v>
      </c>
      <c r="T12241">
        <v>0</v>
      </c>
      <c r="U12241">
        <v>0</v>
      </c>
      <c r="V12241">
        <v>32713</v>
      </c>
      <c r="W12241" t="s">
        <v>212</v>
      </c>
      <c r="X12241" t="s">
        <v>25509</v>
      </c>
      <c r="Y12241" t="s">
        <v>25623</v>
      </c>
    </row>
    <row r="12242" spans="1:25" x14ac:dyDescent="0.25">
      <c r="A12242" t="s">
        <v>109</v>
      </c>
      <c r="B12242" t="s">
        <v>24867</v>
      </c>
      <c r="C12242" s="1">
        <v>46291</v>
      </c>
      <c r="D12242" t="s">
        <v>24868</v>
      </c>
      <c r="E12242" s="1">
        <v>46291</v>
      </c>
      <c r="F12242" t="s">
        <v>149</v>
      </c>
      <c r="G12242" t="s">
        <v>150</v>
      </c>
      <c r="H12242">
        <v>0</v>
      </c>
      <c r="I12242">
        <v>4716.45</v>
      </c>
      <c r="J12242">
        <v>235.82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4716.45</v>
      </c>
      <c r="R12242">
        <v>117.91</v>
      </c>
      <c r="S12242">
        <v>117.91</v>
      </c>
      <c r="T12242">
        <v>0</v>
      </c>
      <c r="U12242">
        <v>0</v>
      </c>
      <c r="V12242">
        <v>4952</v>
      </c>
      <c r="W12242" t="s">
        <v>151</v>
      </c>
      <c r="X12242" t="s">
        <v>25502</v>
      </c>
      <c r="Y12242" t="s">
        <v>25623</v>
      </c>
    </row>
    <row r="12243" spans="1:25" x14ac:dyDescent="0.25">
      <c r="A12243" t="s">
        <v>109</v>
      </c>
      <c r="B12243" t="s">
        <v>24869</v>
      </c>
      <c r="C12243" s="1">
        <v>46291</v>
      </c>
      <c r="D12243" t="s">
        <v>24870</v>
      </c>
      <c r="E12243" s="1">
        <v>46291</v>
      </c>
      <c r="F12243" t="s">
        <v>837</v>
      </c>
      <c r="G12243" t="s">
        <v>838</v>
      </c>
      <c r="H12243">
        <v>0</v>
      </c>
      <c r="I12243">
        <v>18200</v>
      </c>
      <c r="J12243">
        <v>910</v>
      </c>
      <c r="K12243">
        <v>0</v>
      </c>
      <c r="L12243">
        <v>0</v>
      </c>
      <c r="M12243">
        <v>8625</v>
      </c>
      <c r="N12243">
        <v>1552.5</v>
      </c>
      <c r="O12243">
        <v>0</v>
      </c>
      <c r="P12243">
        <v>0</v>
      </c>
      <c r="Q12243">
        <v>26825</v>
      </c>
      <c r="R12243">
        <v>1231.25</v>
      </c>
      <c r="S12243">
        <v>1231.25</v>
      </c>
      <c r="T12243">
        <v>0</v>
      </c>
      <c r="U12243">
        <v>0</v>
      </c>
      <c r="V12243">
        <v>29288</v>
      </c>
      <c r="W12243" t="s">
        <v>839</v>
      </c>
      <c r="X12243" t="s">
        <v>25550</v>
      </c>
      <c r="Y12243" t="s">
        <v>25623</v>
      </c>
    </row>
    <row r="12244" spans="1:25" x14ac:dyDescent="0.25">
      <c r="A12244" t="s">
        <v>109</v>
      </c>
      <c r="B12244" t="s">
        <v>24871</v>
      </c>
      <c r="C12244" s="1">
        <v>46291</v>
      </c>
      <c r="D12244" t="s">
        <v>24872</v>
      </c>
      <c r="E12244" s="1">
        <v>46291</v>
      </c>
      <c r="F12244" t="s">
        <v>224</v>
      </c>
      <c r="G12244" t="s">
        <v>225</v>
      </c>
      <c r="H12244">
        <v>0</v>
      </c>
      <c r="I12244">
        <v>2713.09</v>
      </c>
      <c r="J12244">
        <v>135.65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2713.09</v>
      </c>
      <c r="R12244">
        <v>67.825000000000003</v>
      </c>
      <c r="S12244">
        <v>67.825000000000003</v>
      </c>
      <c r="T12244">
        <v>0</v>
      </c>
      <c r="U12244">
        <v>0</v>
      </c>
      <c r="V12244">
        <v>2849</v>
      </c>
      <c r="W12244" t="s">
        <v>226</v>
      </c>
      <c r="X12244" t="s">
        <v>25511</v>
      </c>
      <c r="Y12244" t="s">
        <v>25623</v>
      </c>
    </row>
    <row r="12245" spans="1:25" x14ac:dyDescent="0.25">
      <c r="A12245" t="s">
        <v>109</v>
      </c>
      <c r="B12245" t="s">
        <v>24873</v>
      </c>
      <c r="C12245" s="1">
        <v>46291</v>
      </c>
      <c r="D12245" t="s">
        <v>24874</v>
      </c>
      <c r="E12245" s="1">
        <v>46291</v>
      </c>
      <c r="F12245" t="s">
        <v>198</v>
      </c>
      <c r="G12245" t="s">
        <v>199</v>
      </c>
      <c r="H12245">
        <v>0</v>
      </c>
      <c r="I12245">
        <v>50075.55</v>
      </c>
      <c r="J12245">
        <v>2503.7800000000002</v>
      </c>
      <c r="K12245">
        <v>0</v>
      </c>
      <c r="L12245">
        <v>0</v>
      </c>
      <c r="M12245">
        <v>805.2</v>
      </c>
      <c r="N12245">
        <v>144.94</v>
      </c>
      <c r="O12245">
        <v>0</v>
      </c>
      <c r="P12245">
        <v>0</v>
      </c>
      <c r="Q12245">
        <v>50880.75</v>
      </c>
      <c r="R12245">
        <v>1324.36</v>
      </c>
      <c r="S12245">
        <v>1324.36</v>
      </c>
      <c r="T12245">
        <v>0</v>
      </c>
      <c r="U12245">
        <v>0</v>
      </c>
      <c r="V12245">
        <v>53530</v>
      </c>
      <c r="W12245" t="s">
        <v>200</v>
      </c>
      <c r="X12245" t="s">
        <v>25507</v>
      </c>
      <c r="Y12245" t="s">
        <v>25623</v>
      </c>
    </row>
    <row r="12246" spans="1:25" x14ac:dyDescent="0.25">
      <c r="A12246" t="s">
        <v>109</v>
      </c>
      <c r="B12246" t="s">
        <v>24875</v>
      </c>
      <c r="C12246" s="1">
        <v>46291</v>
      </c>
      <c r="D12246" t="s">
        <v>24876</v>
      </c>
      <c r="E12246" s="1">
        <v>46291</v>
      </c>
      <c r="F12246" t="s">
        <v>137</v>
      </c>
      <c r="G12246" t="s">
        <v>138</v>
      </c>
      <c r="H12246">
        <v>0</v>
      </c>
      <c r="I12246">
        <v>35218.370000000003</v>
      </c>
      <c r="J12246">
        <v>1760.92</v>
      </c>
      <c r="K12246">
        <v>0</v>
      </c>
      <c r="L12246">
        <v>0</v>
      </c>
      <c r="M12246">
        <v>276.35000000000002</v>
      </c>
      <c r="N12246">
        <v>49.74</v>
      </c>
      <c r="O12246">
        <v>0</v>
      </c>
      <c r="P12246">
        <v>0</v>
      </c>
      <c r="Q12246">
        <v>35494.720000000001</v>
      </c>
      <c r="R12246">
        <v>905.33</v>
      </c>
      <c r="S12246">
        <v>905.33</v>
      </c>
      <c r="T12246">
        <v>0</v>
      </c>
      <c r="U12246">
        <v>0</v>
      </c>
      <c r="V12246">
        <v>37306</v>
      </c>
      <c r="W12246" t="s">
        <v>139</v>
      </c>
      <c r="X12246" t="s">
        <v>25500</v>
      </c>
      <c r="Y12246" t="s">
        <v>25623</v>
      </c>
    </row>
    <row r="12247" spans="1:25" x14ac:dyDescent="0.25">
      <c r="A12247" t="s">
        <v>109</v>
      </c>
      <c r="B12247" t="s">
        <v>24877</v>
      </c>
      <c r="C12247" s="1">
        <v>46291</v>
      </c>
      <c r="D12247" t="s">
        <v>24878</v>
      </c>
      <c r="E12247" s="1">
        <v>46291</v>
      </c>
      <c r="F12247" t="s">
        <v>193</v>
      </c>
      <c r="G12247" t="s">
        <v>194</v>
      </c>
      <c r="H12247">
        <v>0</v>
      </c>
      <c r="I12247">
        <v>28356.16</v>
      </c>
      <c r="J12247">
        <v>1417.81</v>
      </c>
      <c r="K12247">
        <v>0</v>
      </c>
      <c r="L12247">
        <v>0</v>
      </c>
      <c r="M12247">
        <v>573.57000000000005</v>
      </c>
      <c r="N12247">
        <v>103.24</v>
      </c>
      <c r="O12247">
        <v>0</v>
      </c>
      <c r="P12247">
        <v>0</v>
      </c>
      <c r="Q12247">
        <v>28929.73</v>
      </c>
      <c r="R12247">
        <v>760.52499999999998</v>
      </c>
      <c r="S12247">
        <v>760.52499999999998</v>
      </c>
      <c r="T12247">
        <v>0</v>
      </c>
      <c r="U12247">
        <v>0</v>
      </c>
      <c r="V12247">
        <v>30451</v>
      </c>
      <c r="W12247" t="s">
        <v>195</v>
      </c>
      <c r="X12247" t="s">
        <v>25506</v>
      </c>
      <c r="Y12247" t="s">
        <v>25623</v>
      </c>
    </row>
    <row r="12248" spans="1:25" x14ac:dyDescent="0.25">
      <c r="A12248" t="s">
        <v>109</v>
      </c>
      <c r="B12248" t="s">
        <v>24879</v>
      </c>
      <c r="C12248" s="1">
        <v>46291</v>
      </c>
      <c r="D12248" t="s">
        <v>24880</v>
      </c>
      <c r="E12248" s="1">
        <v>46291</v>
      </c>
      <c r="F12248" t="s">
        <v>224</v>
      </c>
      <c r="G12248" t="s">
        <v>225</v>
      </c>
      <c r="H12248">
        <v>0</v>
      </c>
      <c r="I12248">
        <v>28587.24</v>
      </c>
      <c r="J12248">
        <v>1429.36</v>
      </c>
      <c r="K12248">
        <v>0</v>
      </c>
      <c r="L12248">
        <v>0</v>
      </c>
      <c r="M12248">
        <v>6309.13</v>
      </c>
      <c r="N12248">
        <v>1135.6400000000001</v>
      </c>
      <c r="O12248">
        <v>0</v>
      </c>
      <c r="P12248">
        <v>0</v>
      </c>
      <c r="Q12248">
        <v>34896.370000000003</v>
      </c>
      <c r="R12248">
        <v>1282.5</v>
      </c>
      <c r="S12248">
        <v>1282.5</v>
      </c>
      <c r="T12248">
        <v>0</v>
      </c>
      <c r="U12248">
        <v>0</v>
      </c>
      <c r="V12248">
        <v>37461</v>
      </c>
      <c r="W12248" t="s">
        <v>226</v>
      </c>
      <c r="X12248" t="s">
        <v>25511</v>
      </c>
      <c r="Y12248" t="s">
        <v>25623</v>
      </c>
    </row>
    <row r="12249" spans="1:25" x14ac:dyDescent="0.25">
      <c r="A12249" t="s">
        <v>109</v>
      </c>
      <c r="B12249" t="s">
        <v>24881</v>
      </c>
      <c r="C12249" s="1">
        <v>46291</v>
      </c>
      <c r="D12249" t="s">
        <v>24882</v>
      </c>
      <c r="E12249" s="1">
        <v>46291</v>
      </c>
      <c r="F12249" t="s">
        <v>215</v>
      </c>
      <c r="G12249" t="s">
        <v>216</v>
      </c>
      <c r="H12249">
        <v>0</v>
      </c>
      <c r="I12249">
        <v>2469.4</v>
      </c>
      <c r="J12249">
        <v>123.47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2469.4</v>
      </c>
      <c r="R12249">
        <v>61.734999999999999</v>
      </c>
      <c r="S12249">
        <v>61.734999999999999</v>
      </c>
      <c r="T12249">
        <v>0</v>
      </c>
      <c r="U12249">
        <v>0</v>
      </c>
      <c r="V12249">
        <v>2593</v>
      </c>
      <c r="W12249" t="s">
        <v>217</v>
      </c>
      <c r="X12249" t="s">
        <v>25510</v>
      </c>
      <c r="Y12249" t="s">
        <v>25623</v>
      </c>
    </row>
    <row r="12250" spans="1:25" x14ac:dyDescent="0.25">
      <c r="A12250" t="s">
        <v>109</v>
      </c>
      <c r="B12250" t="s">
        <v>24883</v>
      </c>
      <c r="C12250" s="1">
        <v>46291</v>
      </c>
      <c r="D12250" t="s">
        <v>24884</v>
      </c>
      <c r="E12250" s="1">
        <v>46291</v>
      </c>
      <c r="F12250" t="s">
        <v>215</v>
      </c>
      <c r="G12250" t="s">
        <v>216</v>
      </c>
      <c r="H12250">
        <v>0</v>
      </c>
      <c r="I12250">
        <v>10823.37</v>
      </c>
      <c r="J12250">
        <v>541.16999999999996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10823.37</v>
      </c>
      <c r="R12250">
        <v>270.58499999999998</v>
      </c>
      <c r="S12250">
        <v>270.58499999999998</v>
      </c>
      <c r="T12250">
        <v>0</v>
      </c>
      <c r="U12250">
        <v>0</v>
      </c>
      <c r="V12250">
        <v>11365</v>
      </c>
      <c r="W12250" t="s">
        <v>217</v>
      </c>
      <c r="X12250" t="s">
        <v>25510</v>
      </c>
      <c r="Y12250" t="s">
        <v>25623</v>
      </c>
    </row>
    <row r="12251" spans="1:25" x14ac:dyDescent="0.25">
      <c r="A12251" t="s">
        <v>109</v>
      </c>
      <c r="B12251" t="s">
        <v>24885</v>
      </c>
      <c r="C12251" s="1">
        <v>46291</v>
      </c>
      <c r="D12251" t="s">
        <v>24886</v>
      </c>
      <c r="E12251" s="1">
        <v>46291</v>
      </c>
      <c r="F12251" t="s">
        <v>137</v>
      </c>
      <c r="G12251" t="s">
        <v>138</v>
      </c>
      <c r="H12251">
        <v>0</v>
      </c>
      <c r="I12251">
        <v>10714.55</v>
      </c>
      <c r="J12251">
        <v>535.73</v>
      </c>
      <c r="K12251">
        <v>0</v>
      </c>
      <c r="L12251">
        <v>0</v>
      </c>
      <c r="M12251">
        <v>1605.49</v>
      </c>
      <c r="N12251">
        <v>288.99</v>
      </c>
      <c r="O12251">
        <v>0</v>
      </c>
      <c r="P12251">
        <v>0</v>
      </c>
      <c r="Q12251">
        <v>12320.04</v>
      </c>
      <c r="R12251">
        <v>412.36</v>
      </c>
      <c r="S12251">
        <v>412.36</v>
      </c>
      <c r="T12251">
        <v>0</v>
      </c>
      <c r="U12251">
        <v>0</v>
      </c>
      <c r="V12251">
        <v>13145</v>
      </c>
      <c r="W12251" t="s">
        <v>139</v>
      </c>
      <c r="X12251" t="s">
        <v>25500</v>
      </c>
      <c r="Y12251" t="s">
        <v>25623</v>
      </c>
    </row>
    <row r="12252" spans="1:25" x14ac:dyDescent="0.25">
      <c r="A12252" t="s">
        <v>109</v>
      </c>
      <c r="B12252" t="s">
        <v>24887</v>
      </c>
      <c r="C12252" s="1">
        <v>46291</v>
      </c>
      <c r="D12252" t="s">
        <v>24888</v>
      </c>
      <c r="E12252" s="1">
        <v>46291</v>
      </c>
      <c r="F12252" t="s">
        <v>272</v>
      </c>
      <c r="G12252" t="s">
        <v>273</v>
      </c>
      <c r="H12252">
        <v>0</v>
      </c>
      <c r="I12252">
        <v>14317.25</v>
      </c>
      <c r="J12252">
        <v>715.86</v>
      </c>
      <c r="K12252">
        <v>0</v>
      </c>
      <c r="L12252">
        <v>0</v>
      </c>
      <c r="M12252">
        <v>2629.42</v>
      </c>
      <c r="N12252">
        <v>473.3</v>
      </c>
      <c r="O12252">
        <v>0</v>
      </c>
      <c r="P12252">
        <v>0</v>
      </c>
      <c r="Q12252">
        <v>16946.669999999998</v>
      </c>
      <c r="R12252">
        <v>594.58000000000004</v>
      </c>
      <c r="S12252">
        <v>594.58000000000004</v>
      </c>
      <c r="T12252">
        <v>0</v>
      </c>
      <c r="U12252">
        <v>0</v>
      </c>
      <c r="V12252">
        <v>18136</v>
      </c>
      <c r="W12252" t="s">
        <v>274</v>
      </c>
      <c r="X12252" t="s">
        <v>25517</v>
      </c>
      <c r="Y12252" t="s">
        <v>25623</v>
      </c>
    </row>
    <row r="12253" spans="1:25" x14ac:dyDescent="0.25">
      <c r="A12253" t="s">
        <v>109</v>
      </c>
      <c r="B12253" t="s">
        <v>24889</v>
      </c>
      <c r="C12253" s="1">
        <v>46291</v>
      </c>
      <c r="D12253" t="s">
        <v>24890</v>
      </c>
      <c r="E12253" s="1">
        <v>46291</v>
      </c>
      <c r="F12253" t="s">
        <v>112</v>
      </c>
      <c r="G12253" t="s">
        <v>113</v>
      </c>
      <c r="H12253">
        <v>0</v>
      </c>
      <c r="I12253">
        <v>2148.3000000000002</v>
      </c>
      <c r="J12253">
        <v>107.42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2148.3000000000002</v>
      </c>
      <c r="R12253">
        <v>53.71</v>
      </c>
      <c r="S12253">
        <v>53.71</v>
      </c>
      <c r="T12253">
        <v>0</v>
      </c>
      <c r="U12253">
        <v>0</v>
      </c>
      <c r="V12253">
        <v>2256</v>
      </c>
      <c r="W12253" t="s">
        <v>114</v>
      </c>
      <c r="X12253" t="s">
        <v>25495</v>
      </c>
      <c r="Y12253" t="s">
        <v>25623</v>
      </c>
    </row>
    <row r="12254" spans="1:25" x14ac:dyDescent="0.25">
      <c r="A12254" t="s">
        <v>109</v>
      </c>
      <c r="B12254" t="s">
        <v>24891</v>
      </c>
      <c r="C12254" s="1">
        <v>46291</v>
      </c>
      <c r="D12254" t="s">
        <v>24892</v>
      </c>
      <c r="E12254" s="1">
        <v>46291</v>
      </c>
      <c r="F12254" t="s">
        <v>112</v>
      </c>
      <c r="G12254" t="s">
        <v>113</v>
      </c>
      <c r="H12254">
        <v>0</v>
      </c>
      <c r="I12254">
        <v>331.08</v>
      </c>
      <c r="J12254">
        <v>16.55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331.08</v>
      </c>
      <c r="R12254">
        <v>8.2750000000000004</v>
      </c>
      <c r="S12254">
        <v>8.2750000000000004</v>
      </c>
      <c r="T12254">
        <v>0</v>
      </c>
      <c r="U12254">
        <v>0</v>
      </c>
      <c r="V12254">
        <v>348</v>
      </c>
      <c r="W12254" t="s">
        <v>114</v>
      </c>
      <c r="X12254" t="s">
        <v>25495</v>
      </c>
      <c r="Y12254" t="s">
        <v>25623</v>
      </c>
    </row>
    <row r="12255" spans="1:25" x14ac:dyDescent="0.25">
      <c r="A12255" t="s">
        <v>109</v>
      </c>
      <c r="B12255" t="s">
        <v>24893</v>
      </c>
      <c r="C12255" s="1">
        <v>46291</v>
      </c>
      <c r="D12255" t="s">
        <v>24894</v>
      </c>
      <c r="E12255" s="1">
        <v>46291</v>
      </c>
      <c r="F12255" t="s">
        <v>112</v>
      </c>
      <c r="G12255" t="s">
        <v>113</v>
      </c>
      <c r="H12255">
        <v>0</v>
      </c>
      <c r="I12255">
        <v>2867.12</v>
      </c>
      <c r="J12255">
        <v>143.36000000000001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2867.12</v>
      </c>
      <c r="R12255">
        <v>71.680000000000007</v>
      </c>
      <c r="S12255">
        <v>71.680000000000007</v>
      </c>
      <c r="T12255">
        <v>0</v>
      </c>
      <c r="U12255">
        <v>0</v>
      </c>
      <c r="V12255">
        <v>3010</v>
      </c>
      <c r="W12255" t="s">
        <v>114</v>
      </c>
      <c r="X12255" t="s">
        <v>25495</v>
      </c>
      <c r="Y12255" t="s">
        <v>25623</v>
      </c>
    </row>
    <row r="12256" spans="1:25" x14ac:dyDescent="0.25">
      <c r="A12256" t="s">
        <v>109</v>
      </c>
      <c r="B12256" t="s">
        <v>24895</v>
      </c>
      <c r="C12256" s="1">
        <v>46291</v>
      </c>
      <c r="D12256" t="s">
        <v>24896</v>
      </c>
      <c r="E12256" s="1">
        <v>46291</v>
      </c>
      <c r="F12256" t="s">
        <v>112</v>
      </c>
      <c r="G12256" t="s">
        <v>113</v>
      </c>
      <c r="H12256">
        <v>0</v>
      </c>
      <c r="I12256">
        <v>15173.98</v>
      </c>
      <c r="J12256">
        <v>758.7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15173.98</v>
      </c>
      <c r="R12256">
        <v>379.35</v>
      </c>
      <c r="S12256">
        <v>379.35</v>
      </c>
      <c r="T12256">
        <v>0</v>
      </c>
      <c r="U12256">
        <v>0</v>
      </c>
      <c r="V12256">
        <v>15933</v>
      </c>
      <c r="W12256" t="s">
        <v>114</v>
      </c>
      <c r="X12256" t="s">
        <v>25495</v>
      </c>
      <c r="Y12256" t="s">
        <v>25623</v>
      </c>
    </row>
    <row r="12257" spans="1:25" x14ac:dyDescent="0.25">
      <c r="A12257" t="s">
        <v>109</v>
      </c>
      <c r="B12257" t="s">
        <v>24897</v>
      </c>
      <c r="C12257" s="1">
        <v>46291</v>
      </c>
      <c r="D12257" t="s">
        <v>24898</v>
      </c>
      <c r="E12257" s="1">
        <v>46291</v>
      </c>
      <c r="F12257" t="s">
        <v>112</v>
      </c>
      <c r="G12257" t="s">
        <v>113</v>
      </c>
      <c r="H12257">
        <v>0</v>
      </c>
      <c r="I12257">
        <v>4227.83</v>
      </c>
      <c r="J12257">
        <v>211.39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4227.83</v>
      </c>
      <c r="R12257">
        <v>105.69499999999999</v>
      </c>
      <c r="S12257">
        <v>105.69499999999999</v>
      </c>
      <c r="T12257">
        <v>0</v>
      </c>
      <c r="U12257">
        <v>0</v>
      </c>
      <c r="V12257">
        <v>4439</v>
      </c>
      <c r="W12257" t="s">
        <v>114</v>
      </c>
      <c r="X12257" t="s">
        <v>25495</v>
      </c>
      <c r="Y12257" t="s">
        <v>25623</v>
      </c>
    </row>
    <row r="12258" spans="1:25" x14ac:dyDescent="0.25">
      <c r="A12258" t="s">
        <v>109</v>
      </c>
      <c r="B12258" t="s">
        <v>24899</v>
      </c>
      <c r="C12258" s="1">
        <v>46291</v>
      </c>
      <c r="D12258" t="s">
        <v>24900</v>
      </c>
      <c r="E12258" s="1">
        <v>46291</v>
      </c>
      <c r="F12258" t="s">
        <v>112</v>
      </c>
      <c r="G12258" t="s">
        <v>113</v>
      </c>
      <c r="H12258">
        <v>0</v>
      </c>
      <c r="I12258">
        <v>4206.82</v>
      </c>
      <c r="J12258">
        <v>210.34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4206.82</v>
      </c>
      <c r="R12258">
        <v>105.17</v>
      </c>
      <c r="S12258">
        <v>105.17</v>
      </c>
      <c r="T12258">
        <v>0</v>
      </c>
      <c r="U12258">
        <v>0</v>
      </c>
      <c r="V12258">
        <v>4417</v>
      </c>
      <c r="W12258" t="s">
        <v>114</v>
      </c>
      <c r="X12258" t="s">
        <v>25495</v>
      </c>
      <c r="Y12258" t="s">
        <v>25623</v>
      </c>
    </row>
    <row r="12259" spans="1:25" x14ac:dyDescent="0.25">
      <c r="A12259" t="s">
        <v>109</v>
      </c>
      <c r="B12259" t="s">
        <v>24901</v>
      </c>
      <c r="C12259" s="1">
        <v>46291</v>
      </c>
      <c r="D12259" t="s">
        <v>24902</v>
      </c>
      <c r="E12259" s="1">
        <v>46291</v>
      </c>
      <c r="F12259" t="s">
        <v>112</v>
      </c>
      <c r="G12259" t="s">
        <v>113</v>
      </c>
      <c r="H12259">
        <v>0</v>
      </c>
      <c r="I12259">
        <v>17501.61</v>
      </c>
      <c r="J12259">
        <v>875.08</v>
      </c>
      <c r="K12259">
        <v>0</v>
      </c>
      <c r="L12259">
        <v>0</v>
      </c>
      <c r="M12259">
        <v>559.89</v>
      </c>
      <c r="N12259">
        <v>100.78</v>
      </c>
      <c r="O12259">
        <v>0</v>
      </c>
      <c r="P12259">
        <v>0</v>
      </c>
      <c r="Q12259">
        <v>18061.5</v>
      </c>
      <c r="R12259">
        <v>487.93</v>
      </c>
      <c r="S12259">
        <v>487.93</v>
      </c>
      <c r="T12259">
        <v>0</v>
      </c>
      <c r="U12259">
        <v>0</v>
      </c>
      <c r="V12259">
        <v>19037</v>
      </c>
      <c r="W12259" t="s">
        <v>114</v>
      </c>
      <c r="X12259" t="s">
        <v>25495</v>
      </c>
      <c r="Y12259" t="s">
        <v>25623</v>
      </c>
    </row>
    <row r="12260" spans="1:25" x14ac:dyDescent="0.25">
      <c r="A12260" t="s">
        <v>109</v>
      </c>
      <c r="B12260" t="s">
        <v>24903</v>
      </c>
      <c r="C12260" s="1">
        <v>46291</v>
      </c>
      <c r="D12260" t="s">
        <v>24904</v>
      </c>
      <c r="E12260" s="1">
        <v>46291</v>
      </c>
      <c r="F12260" t="s">
        <v>360</v>
      </c>
      <c r="G12260" t="s">
        <v>361</v>
      </c>
      <c r="H12260">
        <v>0</v>
      </c>
      <c r="I12260">
        <v>21788.14</v>
      </c>
      <c r="J12260">
        <v>1089.4100000000001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21788.14</v>
      </c>
      <c r="R12260">
        <v>544.70500000000004</v>
      </c>
      <c r="S12260">
        <v>544.70500000000004</v>
      </c>
      <c r="T12260">
        <v>0</v>
      </c>
      <c r="U12260">
        <v>0</v>
      </c>
      <c r="V12260">
        <v>22878</v>
      </c>
      <c r="W12260" t="s">
        <v>362</v>
      </c>
      <c r="X12260" t="s">
        <v>25527</v>
      </c>
      <c r="Y12260" t="s">
        <v>25623</v>
      </c>
    </row>
    <row r="12261" spans="1:25" x14ac:dyDescent="0.25">
      <c r="A12261" t="s">
        <v>109</v>
      </c>
      <c r="B12261" t="s">
        <v>24905</v>
      </c>
      <c r="C12261" s="1">
        <v>46291</v>
      </c>
      <c r="D12261" t="s">
        <v>24906</v>
      </c>
      <c r="E12261" s="1">
        <v>46291</v>
      </c>
      <c r="F12261" t="s">
        <v>112</v>
      </c>
      <c r="G12261" t="s">
        <v>113</v>
      </c>
      <c r="H12261">
        <v>0</v>
      </c>
      <c r="I12261">
        <v>23278.66</v>
      </c>
      <c r="J12261">
        <v>1163.93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23278.66</v>
      </c>
      <c r="R12261">
        <v>581.96500000000003</v>
      </c>
      <c r="S12261">
        <v>581.96500000000003</v>
      </c>
      <c r="T12261">
        <v>0</v>
      </c>
      <c r="U12261">
        <v>0</v>
      </c>
      <c r="V12261">
        <v>24443</v>
      </c>
      <c r="W12261" t="s">
        <v>114</v>
      </c>
      <c r="X12261" t="s">
        <v>25495</v>
      </c>
      <c r="Y12261" t="s">
        <v>25623</v>
      </c>
    </row>
    <row r="12262" spans="1:25" x14ac:dyDescent="0.25">
      <c r="A12262" t="s">
        <v>109</v>
      </c>
      <c r="B12262" t="s">
        <v>24907</v>
      </c>
      <c r="C12262" s="1">
        <v>46291</v>
      </c>
      <c r="D12262" t="s">
        <v>24908</v>
      </c>
      <c r="E12262" s="1">
        <v>46291</v>
      </c>
      <c r="F12262" t="s">
        <v>282</v>
      </c>
      <c r="G12262" t="s">
        <v>283</v>
      </c>
      <c r="H12262">
        <v>0</v>
      </c>
      <c r="I12262">
        <v>5237.6099999999997</v>
      </c>
      <c r="J12262">
        <v>261.88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5237.6099999999997</v>
      </c>
      <c r="R12262">
        <v>130.94</v>
      </c>
      <c r="S12262">
        <v>130.94</v>
      </c>
      <c r="T12262">
        <v>0</v>
      </c>
      <c r="U12262">
        <v>0</v>
      </c>
      <c r="V12262">
        <v>5500</v>
      </c>
      <c r="W12262" t="s">
        <v>284</v>
      </c>
      <c r="X12262" t="s">
        <v>25519</v>
      </c>
      <c r="Y12262" t="s">
        <v>25623</v>
      </c>
    </row>
    <row r="12263" spans="1:25" x14ac:dyDescent="0.25">
      <c r="A12263" t="s">
        <v>109</v>
      </c>
      <c r="B12263" t="s">
        <v>24909</v>
      </c>
      <c r="C12263" s="1">
        <v>46291</v>
      </c>
      <c r="D12263" t="s">
        <v>24910</v>
      </c>
      <c r="E12263" s="1">
        <v>46291</v>
      </c>
      <c r="F12263" t="s">
        <v>282</v>
      </c>
      <c r="G12263" t="s">
        <v>283</v>
      </c>
      <c r="H12263">
        <v>0</v>
      </c>
      <c r="I12263">
        <v>10608.15</v>
      </c>
      <c r="J12263">
        <v>530.41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10608.15</v>
      </c>
      <c r="R12263">
        <v>265.20499999999998</v>
      </c>
      <c r="S12263">
        <v>265.20499999999998</v>
      </c>
      <c r="T12263">
        <v>0</v>
      </c>
      <c r="U12263">
        <v>0</v>
      </c>
      <c r="V12263">
        <v>11139</v>
      </c>
      <c r="W12263" t="s">
        <v>284</v>
      </c>
      <c r="X12263" t="s">
        <v>25519</v>
      </c>
      <c r="Y12263" t="s">
        <v>25623</v>
      </c>
    </row>
    <row r="12264" spans="1:25" x14ac:dyDescent="0.25">
      <c r="A12264" t="s">
        <v>109</v>
      </c>
      <c r="B12264" t="s">
        <v>24911</v>
      </c>
      <c r="C12264" s="1">
        <v>46293</v>
      </c>
      <c r="D12264" t="s">
        <v>24912</v>
      </c>
      <c r="E12264" s="1">
        <v>46293</v>
      </c>
      <c r="F12264" t="s">
        <v>198</v>
      </c>
      <c r="G12264" t="s">
        <v>199</v>
      </c>
      <c r="H12264">
        <v>0</v>
      </c>
      <c r="I12264">
        <v>38574.47</v>
      </c>
      <c r="J12264">
        <v>1928.72</v>
      </c>
      <c r="K12264">
        <v>0</v>
      </c>
      <c r="L12264">
        <v>0</v>
      </c>
      <c r="M12264">
        <v>2389.81</v>
      </c>
      <c r="N12264">
        <v>430.17</v>
      </c>
      <c r="O12264">
        <v>0</v>
      </c>
      <c r="P12264">
        <v>0</v>
      </c>
      <c r="Q12264">
        <v>40964.28</v>
      </c>
      <c r="R12264">
        <v>1179.4449999999999</v>
      </c>
      <c r="S12264">
        <v>1179.4449999999999</v>
      </c>
      <c r="T12264">
        <v>0</v>
      </c>
      <c r="U12264">
        <v>0</v>
      </c>
      <c r="V12264">
        <v>43324</v>
      </c>
      <c r="W12264" t="s">
        <v>200</v>
      </c>
      <c r="X12264" t="s">
        <v>25507</v>
      </c>
      <c r="Y12264" t="s">
        <v>25623</v>
      </c>
    </row>
    <row r="12265" spans="1:25" x14ac:dyDescent="0.25">
      <c r="A12265" t="s">
        <v>109</v>
      </c>
      <c r="B12265" t="s">
        <v>24913</v>
      </c>
      <c r="C12265" s="1">
        <v>46293</v>
      </c>
      <c r="D12265" t="s">
        <v>24914</v>
      </c>
      <c r="E12265" s="1">
        <v>46293</v>
      </c>
      <c r="F12265" t="s">
        <v>1127</v>
      </c>
      <c r="G12265" t="s">
        <v>1128</v>
      </c>
      <c r="H12265">
        <v>0</v>
      </c>
      <c r="I12265">
        <v>6333.5</v>
      </c>
      <c r="J12265">
        <v>316.68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6333.5</v>
      </c>
      <c r="R12265">
        <v>158.34</v>
      </c>
      <c r="S12265">
        <v>158.34</v>
      </c>
      <c r="T12265">
        <v>0</v>
      </c>
      <c r="U12265">
        <v>0</v>
      </c>
      <c r="V12265">
        <v>6650</v>
      </c>
      <c r="W12265" t="s">
        <v>1129</v>
      </c>
      <c r="X12265" t="s">
        <v>25559</v>
      </c>
      <c r="Y12265" t="s">
        <v>25623</v>
      </c>
    </row>
    <row r="12266" spans="1:25" x14ac:dyDescent="0.25">
      <c r="A12266" t="s">
        <v>109</v>
      </c>
      <c r="B12266" t="s">
        <v>24915</v>
      </c>
      <c r="C12266" s="1">
        <v>46293</v>
      </c>
      <c r="D12266" t="s">
        <v>24916</v>
      </c>
      <c r="E12266" s="1">
        <v>46293</v>
      </c>
      <c r="F12266" t="s">
        <v>1017</v>
      </c>
      <c r="G12266" t="s">
        <v>1018</v>
      </c>
      <c r="H12266">
        <v>0</v>
      </c>
      <c r="I12266">
        <v>4901.3</v>
      </c>
      <c r="J12266">
        <v>245.07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4901.3</v>
      </c>
      <c r="R12266">
        <v>122.535</v>
      </c>
      <c r="S12266">
        <v>122.535</v>
      </c>
      <c r="T12266">
        <v>0</v>
      </c>
      <c r="U12266">
        <v>0</v>
      </c>
      <c r="V12266">
        <v>5146</v>
      </c>
      <c r="W12266" t="s">
        <v>1019</v>
      </c>
      <c r="X12266" t="s">
        <v>25556</v>
      </c>
      <c r="Y12266" t="s">
        <v>25623</v>
      </c>
    </row>
    <row r="12267" spans="1:25" x14ac:dyDescent="0.25">
      <c r="A12267" t="s">
        <v>109</v>
      </c>
      <c r="B12267" t="s">
        <v>24917</v>
      </c>
      <c r="C12267" s="1">
        <v>46293</v>
      </c>
      <c r="D12267" t="s">
        <v>24918</v>
      </c>
      <c r="E12267" s="1">
        <v>46293</v>
      </c>
      <c r="F12267" t="s">
        <v>149</v>
      </c>
      <c r="G12267" t="s">
        <v>150</v>
      </c>
      <c r="H12267">
        <v>0</v>
      </c>
      <c r="I12267">
        <v>86373.6</v>
      </c>
      <c r="J12267">
        <v>4318.68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86373.6</v>
      </c>
      <c r="R12267">
        <v>2159.34</v>
      </c>
      <c r="S12267">
        <v>2159.34</v>
      </c>
      <c r="T12267">
        <v>0</v>
      </c>
      <c r="U12267">
        <v>0</v>
      </c>
      <c r="V12267">
        <v>90692</v>
      </c>
      <c r="W12267" t="s">
        <v>151</v>
      </c>
      <c r="X12267" t="s">
        <v>25502</v>
      </c>
      <c r="Y12267" t="s">
        <v>25623</v>
      </c>
    </row>
    <row r="12268" spans="1:25" x14ac:dyDescent="0.25">
      <c r="A12268" t="s">
        <v>109</v>
      </c>
      <c r="B12268" t="s">
        <v>24919</v>
      </c>
      <c r="C12268" s="1">
        <v>46293</v>
      </c>
      <c r="D12268" t="s">
        <v>24920</v>
      </c>
      <c r="E12268" s="1">
        <v>46293</v>
      </c>
      <c r="F12268" t="s">
        <v>380</v>
      </c>
      <c r="G12268" t="s">
        <v>381</v>
      </c>
      <c r="H12268">
        <v>0</v>
      </c>
      <c r="I12268">
        <v>8818.89</v>
      </c>
      <c r="J12268">
        <v>440.94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8818.89</v>
      </c>
      <c r="R12268">
        <v>220.47</v>
      </c>
      <c r="S12268">
        <v>220.47</v>
      </c>
      <c r="T12268">
        <v>0</v>
      </c>
      <c r="U12268">
        <v>0</v>
      </c>
      <c r="V12268">
        <v>9260</v>
      </c>
      <c r="W12268" t="s">
        <v>382</v>
      </c>
      <c r="X12268" t="s">
        <v>25529</v>
      </c>
      <c r="Y12268" t="s">
        <v>25623</v>
      </c>
    </row>
    <row r="12269" spans="1:25" x14ac:dyDescent="0.25">
      <c r="A12269" t="s">
        <v>109</v>
      </c>
      <c r="B12269" t="s">
        <v>24921</v>
      </c>
      <c r="C12269" s="1">
        <v>46293</v>
      </c>
      <c r="D12269" t="s">
        <v>24922</v>
      </c>
      <c r="E12269" s="1">
        <v>46293</v>
      </c>
      <c r="F12269" t="s">
        <v>431</v>
      </c>
      <c r="G12269" t="s">
        <v>432</v>
      </c>
      <c r="H12269">
        <v>0</v>
      </c>
      <c r="I12269">
        <v>5212.6499999999996</v>
      </c>
      <c r="J12269">
        <v>260.63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5212.6499999999996</v>
      </c>
      <c r="R12269">
        <v>130.315</v>
      </c>
      <c r="S12269">
        <v>130.315</v>
      </c>
      <c r="T12269">
        <v>0</v>
      </c>
      <c r="U12269">
        <v>0</v>
      </c>
      <c r="V12269">
        <v>5473</v>
      </c>
      <c r="W12269" t="s">
        <v>433</v>
      </c>
      <c r="X12269" t="s">
        <v>25530</v>
      </c>
      <c r="Y12269" t="s">
        <v>25623</v>
      </c>
    </row>
    <row r="12270" spans="1:25" x14ac:dyDescent="0.25">
      <c r="A12270" t="s">
        <v>109</v>
      </c>
      <c r="B12270" t="s">
        <v>24923</v>
      </c>
      <c r="C12270" s="1">
        <v>46293</v>
      </c>
      <c r="D12270" t="s">
        <v>24924</v>
      </c>
      <c r="E12270" s="1">
        <v>46293</v>
      </c>
      <c r="F12270" t="s">
        <v>304</v>
      </c>
      <c r="G12270" t="s">
        <v>305</v>
      </c>
      <c r="H12270">
        <v>0</v>
      </c>
      <c r="I12270">
        <v>7000</v>
      </c>
      <c r="J12270">
        <v>350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7000</v>
      </c>
      <c r="R12270">
        <v>175</v>
      </c>
      <c r="S12270">
        <v>175</v>
      </c>
      <c r="T12270">
        <v>0</v>
      </c>
      <c r="U12270">
        <v>0</v>
      </c>
      <c r="V12270">
        <v>7350</v>
      </c>
      <c r="W12270" t="s">
        <v>306</v>
      </c>
      <c r="X12270" t="s">
        <v>25523</v>
      </c>
      <c r="Y12270" t="s">
        <v>25623</v>
      </c>
    </row>
    <row r="12271" spans="1:25" x14ac:dyDescent="0.25">
      <c r="A12271" t="s">
        <v>109</v>
      </c>
      <c r="B12271" t="s">
        <v>24925</v>
      </c>
      <c r="C12271" s="1">
        <v>46293</v>
      </c>
      <c r="D12271" t="s">
        <v>24926</v>
      </c>
      <c r="E12271" s="1">
        <v>46293</v>
      </c>
      <c r="F12271" t="s">
        <v>304</v>
      </c>
      <c r="G12271" t="s">
        <v>305</v>
      </c>
      <c r="H12271">
        <v>0</v>
      </c>
      <c r="I12271">
        <v>24426.45</v>
      </c>
      <c r="J12271">
        <v>1221.32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24426.45</v>
      </c>
      <c r="R12271">
        <v>610.66</v>
      </c>
      <c r="S12271">
        <v>610.66</v>
      </c>
      <c r="T12271">
        <v>0</v>
      </c>
      <c r="U12271">
        <v>0</v>
      </c>
      <c r="V12271">
        <v>25648</v>
      </c>
      <c r="W12271" t="s">
        <v>306</v>
      </c>
      <c r="X12271" t="s">
        <v>25523</v>
      </c>
      <c r="Y12271" t="s">
        <v>25623</v>
      </c>
    </row>
    <row r="12272" spans="1:25" x14ac:dyDescent="0.25">
      <c r="A12272" t="s">
        <v>109</v>
      </c>
      <c r="B12272" t="s">
        <v>24927</v>
      </c>
      <c r="C12272" s="1">
        <v>46293</v>
      </c>
      <c r="D12272" t="s">
        <v>24928</v>
      </c>
      <c r="E12272" s="1">
        <v>46293</v>
      </c>
      <c r="F12272" t="s">
        <v>627</v>
      </c>
      <c r="G12272" t="s">
        <v>628</v>
      </c>
      <c r="H12272">
        <v>0</v>
      </c>
      <c r="I12272">
        <v>10549.75</v>
      </c>
      <c r="J12272">
        <v>527.49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10549.75</v>
      </c>
      <c r="R12272">
        <v>263.745</v>
      </c>
      <c r="S12272">
        <v>263.745</v>
      </c>
      <c r="T12272">
        <v>0</v>
      </c>
      <c r="U12272">
        <v>0</v>
      </c>
      <c r="V12272">
        <v>11077</v>
      </c>
      <c r="W12272" t="s">
        <v>629</v>
      </c>
      <c r="X12272" t="s">
        <v>25542</v>
      </c>
      <c r="Y12272" t="s">
        <v>25623</v>
      </c>
    </row>
    <row r="12273" spans="1:25" x14ac:dyDescent="0.25">
      <c r="A12273" t="s">
        <v>109</v>
      </c>
      <c r="B12273" t="s">
        <v>24929</v>
      </c>
      <c r="C12273" s="1">
        <v>46293</v>
      </c>
      <c r="D12273" t="s">
        <v>24930</v>
      </c>
      <c r="E12273" s="1">
        <v>46293</v>
      </c>
      <c r="F12273" t="s">
        <v>112</v>
      </c>
      <c r="G12273" t="s">
        <v>113</v>
      </c>
      <c r="H12273">
        <v>0</v>
      </c>
      <c r="I12273">
        <v>1344.25</v>
      </c>
      <c r="J12273">
        <v>67.209999999999994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1344.25</v>
      </c>
      <c r="R12273">
        <v>33.604999999999997</v>
      </c>
      <c r="S12273">
        <v>33.604999999999997</v>
      </c>
      <c r="T12273">
        <v>0</v>
      </c>
      <c r="U12273">
        <v>0</v>
      </c>
      <c r="V12273">
        <v>1411</v>
      </c>
      <c r="W12273" t="s">
        <v>114</v>
      </c>
      <c r="X12273" t="s">
        <v>25495</v>
      </c>
      <c r="Y12273" t="s">
        <v>25623</v>
      </c>
    </row>
    <row r="12274" spans="1:25" x14ac:dyDescent="0.25">
      <c r="A12274" t="s">
        <v>109</v>
      </c>
      <c r="B12274" t="s">
        <v>24931</v>
      </c>
      <c r="C12274" s="1">
        <v>46293</v>
      </c>
      <c r="D12274" t="s">
        <v>24932</v>
      </c>
      <c r="E12274" s="1">
        <v>46293</v>
      </c>
      <c r="F12274" t="s">
        <v>149</v>
      </c>
      <c r="G12274" t="s">
        <v>150</v>
      </c>
      <c r="H12274">
        <v>0</v>
      </c>
      <c r="I12274">
        <v>29523.5</v>
      </c>
      <c r="J12274">
        <v>1476.18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29523.5</v>
      </c>
      <c r="R12274">
        <v>738.09</v>
      </c>
      <c r="S12274">
        <v>738.09</v>
      </c>
      <c r="T12274">
        <v>0</v>
      </c>
      <c r="U12274">
        <v>0</v>
      </c>
      <c r="V12274">
        <v>31000</v>
      </c>
      <c r="W12274" t="s">
        <v>151</v>
      </c>
      <c r="X12274" t="s">
        <v>25502</v>
      </c>
      <c r="Y12274" t="s">
        <v>25623</v>
      </c>
    </row>
    <row r="12275" spans="1:25" x14ac:dyDescent="0.25">
      <c r="A12275" t="s">
        <v>109</v>
      </c>
      <c r="B12275" t="s">
        <v>24933</v>
      </c>
      <c r="C12275" s="1">
        <v>46293</v>
      </c>
      <c r="D12275" t="s">
        <v>24934</v>
      </c>
      <c r="E12275" s="1">
        <v>46293</v>
      </c>
      <c r="F12275" t="s">
        <v>149</v>
      </c>
      <c r="G12275" t="s">
        <v>150</v>
      </c>
      <c r="H12275">
        <v>0</v>
      </c>
      <c r="I12275">
        <v>9255.9699999999993</v>
      </c>
      <c r="J12275">
        <v>462.8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9255.9699999999993</v>
      </c>
      <c r="R12275">
        <v>231.4</v>
      </c>
      <c r="S12275">
        <v>231.4</v>
      </c>
      <c r="T12275">
        <v>0</v>
      </c>
      <c r="U12275">
        <v>0</v>
      </c>
      <c r="V12275">
        <v>9719</v>
      </c>
      <c r="W12275" t="s">
        <v>151</v>
      </c>
      <c r="X12275" t="s">
        <v>25502</v>
      </c>
      <c r="Y12275" t="s">
        <v>25623</v>
      </c>
    </row>
    <row r="12276" spans="1:25" x14ac:dyDescent="0.25">
      <c r="A12276" t="s">
        <v>109</v>
      </c>
      <c r="B12276" t="s">
        <v>24935</v>
      </c>
      <c r="C12276" s="1">
        <v>46293</v>
      </c>
      <c r="D12276" t="s">
        <v>24936</v>
      </c>
      <c r="E12276" s="1">
        <v>46293</v>
      </c>
      <c r="F12276" t="s">
        <v>112</v>
      </c>
      <c r="G12276" t="s">
        <v>113</v>
      </c>
      <c r="H12276">
        <v>0</v>
      </c>
      <c r="I12276">
        <v>109857.9</v>
      </c>
      <c r="J12276">
        <v>5492.9</v>
      </c>
      <c r="K12276">
        <v>0</v>
      </c>
      <c r="L12276">
        <v>0</v>
      </c>
      <c r="M12276">
        <v>3109.29</v>
      </c>
      <c r="N12276">
        <v>559.66999999999996</v>
      </c>
      <c r="O12276">
        <v>0</v>
      </c>
      <c r="P12276">
        <v>0</v>
      </c>
      <c r="Q12276">
        <v>112967.19</v>
      </c>
      <c r="R12276">
        <v>3026.2849999999999</v>
      </c>
      <c r="S12276">
        <v>3026.2849999999999</v>
      </c>
      <c r="T12276">
        <v>0</v>
      </c>
      <c r="U12276">
        <v>0</v>
      </c>
      <c r="V12276">
        <v>119020</v>
      </c>
      <c r="W12276" t="s">
        <v>114</v>
      </c>
      <c r="X12276" t="s">
        <v>25495</v>
      </c>
      <c r="Y12276" t="s">
        <v>25623</v>
      </c>
    </row>
    <row r="12277" spans="1:25" x14ac:dyDescent="0.25">
      <c r="A12277" t="s">
        <v>109</v>
      </c>
      <c r="B12277" t="s">
        <v>24937</v>
      </c>
      <c r="C12277" s="1">
        <v>46293</v>
      </c>
      <c r="D12277" t="s">
        <v>24938</v>
      </c>
      <c r="E12277" s="1">
        <v>46293</v>
      </c>
      <c r="F12277" t="s">
        <v>251</v>
      </c>
      <c r="G12277" t="s">
        <v>252</v>
      </c>
      <c r="H12277">
        <v>0</v>
      </c>
      <c r="I12277">
        <v>2449</v>
      </c>
      <c r="J12277">
        <v>122.45</v>
      </c>
      <c r="K12277">
        <v>0</v>
      </c>
      <c r="L12277">
        <v>0</v>
      </c>
      <c r="M12277">
        <v>1250</v>
      </c>
      <c r="N12277">
        <v>225</v>
      </c>
      <c r="O12277">
        <v>0</v>
      </c>
      <c r="P12277">
        <v>0</v>
      </c>
      <c r="Q12277">
        <v>3699</v>
      </c>
      <c r="R12277">
        <v>173.72499999999999</v>
      </c>
      <c r="S12277">
        <v>173.72499999999999</v>
      </c>
      <c r="T12277">
        <v>0</v>
      </c>
      <c r="U12277">
        <v>0</v>
      </c>
      <c r="V12277">
        <v>4046</v>
      </c>
      <c r="W12277" t="s">
        <v>253</v>
      </c>
      <c r="X12277" t="s">
        <v>25514</v>
      </c>
      <c r="Y12277" t="s">
        <v>25623</v>
      </c>
    </row>
    <row r="12278" spans="1:25" x14ac:dyDescent="0.25">
      <c r="A12278" t="s">
        <v>109</v>
      </c>
      <c r="B12278" t="s">
        <v>24939</v>
      </c>
      <c r="C12278" s="1">
        <v>46293</v>
      </c>
      <c r="D12278" t="s">
        <v>24940</v>
      </c>
      <c r="E12278" s="1">
        <v>46293</v>
      </c>
      <c r="F12278" t="s">
        <v>580</v>
      </c>
      <c r="G12278" t="s">
        <v>581</v>
      </c>
      <c r="H12278">
        <v>0</v>
      </c>
      <c r="I12278">
        <v>297.36</v>
      </c>
      <c r="J12278">
        <v>14.87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297.36</v>
      </c>
      <c r="R12278">
        <v>7.4349999999999996</v>
      </c>
      <c r="S12278">
        <v>7.4349999999999996</v>
      </c>
      <c r="T12278">
        <v>0</v>
      </c>
      <c r="U12278">
        <v>0</v>
      </c>
      <c r="V12278">
        <v>312</v>
      </c>
      <c r="W12278" t="s">
        <v>582</v>
      </c>
      <c r="X12278" t="s">
        <v>25539</v>
      </c>
      <c r="Y12278" t="s">
        <v>25623</v>
      </c>
    </row>
    <row r="12279" spans="1:25" x14ac:dyDescent="0.25">
      <c r="A12279" t="s">
        <v>109</v>
      </c>
      <c r="B12279" t="s">
        <v>24941</v>
      </c>
      <c r="C12279" s="1">
        <v>46293</v>
      </c>
      <c r="D12279" t="s">
        <v>24942</v>
      </c>
      <c r="E12279" s="1">
        <v>46293</v>
      </c>
      <c r="F12279" t="s">
        <v>580</v>
      </c>
      <c r="G12279" t="s">
        <v>581</v>
      </c>
      <c r="H12279">
        <v>0</v>
      </c>
      <c r="I12279">
        <v>3894.12</v>
      </c>
      <c r="J12279">
        <v>194.71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3894.12</v>
      </c>
      <c r="R12279">
        <v>97.355000000000004</v>
      </c>
      <c r="S12279">
        <v>97.355000000000004</v>
      </c>
      <c r="T12279">
        <v>0</v>
      </c>
      <c r="U12279">
        <v>0</v>
      </c>
      <c r="V12279">
        <v>4089</v>
      </c>
      <c r="W12279" t="s">
        <v>582</v>
      </c>
      <c r="X12279" t="s">
        <v>25539</v>
      </c>
      <c r="Y12279" t="s">
        <v>25623</v>
      </c>
    </row>
    <row r="12280" spans="1:25" x14ac:dyDescent="0.25">
      <c r="A12280" t="s">
        <v>109</v>
      </c>
      <c r="B12280" t="s">
        <v>24943</v>
      </c>
      <c r="C12280" s="1">
        <v>46293</v>
      </c>
      <c r="D12280" t="s">
        <v>24944</v>
      </c>
      <c r="E12280" s="1">
        <v>46293</v>
      </c>
      <c r="F12280" t="s">
        <v>580</v>
      </c>
      <c r="G12280" t="s">
        <v>581</v>
      </c>
      <c r="H12280">
        <v>0</v>
      </c>
      <c r="I12280">
        <v>3517.49</v>
      </c>
      <c r="J12280">
        <v>175.87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3517.49</v>
      </c>
      <c r="R12280">
        <v>87.935000000000002</v>
      </c>
      <c r="S12280">
        <v>87.935000000000002</v>
      </c>
      <c r="T12280">
        <v>0</v>
      </c>
      <c r="U12280">
        <v>0</v>
      </c>
      <c r="V12280">
        <v>3693</v>
      </c>
      <c r="W12280" t="s">
        <v>582</v>
      </c>
      <c r="X12280" t="s">
        <v>25539</v>
      </c>
      <c r="Y12280" t="s">
        <v>25623</v>
      </c>
    </row>
    <row r="12281" spans="1:25" x14ac:dyDescent="0.25">
      <c r="A12281" t="s">
        <v>109</v>
      </c>
      <c r="B12281" t="s">
        <v>24945</v>
      </c>
      <c r="C12281" s="1">
        <v>46293</v>
      </c>
      <c r="D12281" t="s">
        <v>24946</v>
      </c>
      <c r="E12281" s="1">
        <v>46293</v>
      </c>
      <c r="F12281" t="s">
        <v>144</v>
      </c>
      <c r="G12281" t="s">
        <v>145</v>
      </c>
      <c r="H12281">
        <v>0</v>
      </c>
      <c r="I12281">
        <v>2480</v>
      </c>
      <c r="J12281">
        <v>124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2480</v>
      </c>
      <c r="R12281">
        <v>62</v>
      </c>
      <c r="S12281">
        <v>62</v>
      </c>
      <c r="T12281">
        <v>0</v>
      </c>
      <c r="U12281">
        <v>0</v>
      </c>
      <c r="V12281">
        <v>2604</v>
      </c>
      <c r="W12281" t="s">
        <v>146</v>
      </c>
      <c r="X12281" t="s">
        <v>25501</v>
      </c>
      <c r="Y12281" t="s">
        <v>25623</v>
      </c>
    </row>
    <row r="12282" spans="1:25" x14ac:dyDescent="0.25">
      <c r="A12282" t="s">
        <v>109</v>
      </c>
      <c r="B12282" t="s">
        <v>24947</v>
      </c>
      <c r="C12282" s="1">
        <v>46293</v>
      </c>
      <c r="D12282" t="s">
        <v>24948</v>
      </c>
      <c r="E12282" s="1">
        <v>46293</v>
      </c>
      <c r="F12282" t="s">
        <v>144</v>
      </c>
      <c r="G12282" t="s">
        <v>145</v>
      </c>
      <c r="H12282">
        <v>0</v>
      </c>
      <c r="I12282">
        <v>16533</v>
      </c>
      <c r="J12282">
        <v>826.65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16533</v>
      </c>
      <c r="R12282">
        <v>413.32499999999999</v>
      </c>
      <c r="S12282">
        <v>413.32499999999999</v>
      </c>
      <c r="T12282">
        <v>0</v>
      </c>
      <c r="U12282">
        <v>0</v>
      </c>
      <c r="V12282">
        <v>17360</v>
      </c>
      <c r="W12282" t="s">
        <v>146</v>
      </c>
      <c r="X12282" t="s">
        <v>25501</v>
      </c>
      <c r="Y12282" t="s">
        <v>25623</v>
      </c>
    </row>
    <row r="12283" spans="1:25" x14ac:dyDescent="0.25">
      <c r="A12283" t="s">
        <v>109</v>
      </c>
      <c r="B12283" t="s">
        <v>24949</v>
      </c>
      <c r="C12283" s="1">
        <v>46293</v>
      </c>
      <c r="D12283" t="s">
        <v>24950</v>
      </c>
      <c r="E12283" s="1">
        <v>46293</v>
      </c>
      <c r="F12283" t="s">
        <v>144</v>
      </c>
      <c r="G12283" t="s">
        <v>145</v>
      </c>
      <c r="H12283">
        <v>0</v>
      </c>
      <c r="I12283">
        <v>33795.1</v>
      </c>
      <c r="J12283">
        <v>1689.76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33795.1</v>
      </c>
      <c r="R12283">
        <v>844.88</v>
      </c>
      <c r="S12283">
        <v>844.88</v>
      </c>
      <c r="T12283">
        <v>0</v>
      </c>
      <c r="U12283">
        <v>0</v>
      </c>
      <c r="V12283">
        <v>35485</v>
      </c>
      <c r="W12283" t="s">
        <v>146</v>
      </c>
      <c r="X12283" t="s">
        <v>25501</v>
      </c>
      <c r="Y12283" t="s">
        <v>25623</v>
      </c>
    </row>
    <row r="12284" spans="1:25" x14ac:dyDescent="0.25">
      <c r="A12284" t="s">
        <v>109</v>
      </c>
      <c r="B12284" t="s">
        <v>24951</v>
      </c>
      <c r="C12284" s="1">
        <v>46293</v>
      </c>
      <c r="D12284" t="s">
        <v>24952</v>
      </c>
      <c r="E12284" s="1">
        <v>46293</v>
      </c>
      <c r="F12284" t="s">
        <v>11945</v>
      </c>
      <c r="G12284" t="s">
        <v>11946</v>
      </c>
      <c r="H12284">
        <v>0</v>
      </c>
      <c r="I12284">
        <v>6945.4</v>
      </c>
      <c r="J12284">
        <v>347.27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6945.4</v>
      </c>
      <c r="R12284">
        <v>173.63499999999999</v>
      </c>
      <c r="S12284">
        <v>173.63499999999999</v>
      </c>
      <c r="T12284">
        <v>0</v>
      </c>
      <c r="U12284">
        <v>0</v>
      </c>
      <c r="V12284">
        <v>7293</v>
      </c>
      <c r="W12284" t="s">
        <v>11947</v>
      </c>
      <c r="X12284" t="s">
        <v>25609</v>
      </c>
      <c r="Y12284" t="s">
        <v>25623</v>
      </c>
    </row>
    <row r="12285" spans="1:25" x14ac:dyDescent="0.25">
      <c r="A12285" t="s">
        <v>109</v>
      </c>
      <c r="B12285" t="s">
        <v>24953</v>
      </c>
      <c r="C12285" s="1">
        <v>46293</v>
      </c>
      <c r="D12285" t="s">
        <v>24954</v>
      </c>
      <c r="E12285" s="1">
        <v>46293</v>
      </c>
      <c r="F12285" t="s">
        <v>3667</v>
      </c>
      <c r="G12285" t="s">
        <v>3668</v>
      </c>
      <c r="H12285">
        <v>0</v>
      </c>
      <c r="I12285">
        <v>45708.6</v>
      </c>
      <c r="J12285">
        <v>2285.4299999999998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45708.6</v>
      </c>
      <c r="R12285">
        <v>1142.7149999999999</v>
      </c>
      <c r="S12285">
        <v>1142.7149999999999</v>
      </c>
      <c r="T12285">
        <v>0</v>
      </c>
      <c r="U12285">
        <v>0</v>
      </c>
      <c r="V12285">
        <v>47994</v>
      </c>
      <c r="W12285" t="s">
        <v>3669</v>
      </c>
      <c r="X12285" t="s">
        <v>25589</v>
      </c>
      <c r="Y12285" t="s">
        <v>25623</v>
      </c>
    </row>
    <row r="12286" spans="1:25" x14ac:dyDescent="0.25">
      <c r="A12286" t="s">
        <v>109</v>
      </c>
      <c r="B12286" t="s">
        <v>24955</v>
      </c>
      <c r="C12286" s="1">
        <v>46293</v>
      </c>
      <c r="D12286" t="s">
        <v>24956</v>
      </c>
      <c r="E12286" s="1">
        <v>46293</v>
      </c>
      <c r="F12286" t="s">
        <v>112</v>
      </c>
      <c r="G12286" t="s">
        <v>113</v>
      </c>
      <c r="H12286">
        <v>1391.28</v>
      </c>
      <c r="I12286">
        <v>8899.4500000000007</v>
      </c>
      <c r="J12286">
        <v>444.97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10290.73</v>
      </c>
      <c r="R12286">
        <v>222.48500000000001</v>
      </c>
      <c r="S12286">
        <v>222.48500000000001</v>
      </c>
      <c r="T12286">
        <v>0</v>
      </c>
      <c r="U12286">
        <v>0</v>
      </c>
      <c r="V12286">
        <v>10736</v>
      </c>
      <c r="W12286" t="s">
        <v>114</v>
      </c>
      <c r="X12286" t="s">
        <v>25495</v>
      </c>
      <c r="Y12286" t="s">
        <v>25623</v>
      </c>
    </row>
    <row r="12287" spans="1:25" x14ac:dyDescent="0.25">
      <c r="A12287" t="s">
        <v>109</v>
      </c>
      <c r="B12287" t="s">
        <v>24957</v>
      </c>
      <c r="C12287" s="1">
        <v>46293</v>
      </c>
      <c r="D12287" t="s">
        <v>24958</v>
      </c>
      <c r="E12287" s="1">
        <v>46293</v>
      </c>
      <c r="F12287" t="s">
        <v>112</v>
      </c>
      <c r="G12287" t="s">
        <v>113</v>
      </c>
      <c r="H12287">
        <v>0</v>
      </c>
      <c r="I12287">
        <v>87424.56</v>
      </c>
      <c r="J12287">
        <v>4371.2299999999996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87424.56</v>
      </c>
      <c r="R12287">
        <v>2185.6149999999998</v>
      </c>
      <c r="S12287">
        <v>2185.6149999999998</v>
      </c>
      <c r="T12287">
        <v>0</v>
      </c>
      <c r="U12287">
        <v>0</v>
      </c>
      <c r="V12287">
        <v>91796</v>
      </c>
      <c r="W12287" t="s">
        <v>114</v>
      </c>
      <c r="X12287" t="s">
        <v>25495</v>
      </c>
      <c r="Y12287" t="s">
        <v>25623</v>
      </c>
    </row>
    <row r="12288" spans="1:25" x14ac:dyDescent="0.25">
      <c r="A12288" t="s">
        <v>109</v>
      </c>
      <c r="B12288" t="s">
        <v>24959</v>
      </c>
      <c r="C12288" s="1">
        <v>46293</v>
      </c>
      <c r="D12288" t="s">
        <v>24960</v>
      </c>
      <c r="E12288" s="1">
        <v>46293</v>
      </c>
      <c r="F12288" t="s">
        <v>112</v>
      </c>
      <c r="G12288" t="s">
        <v>113</v>
      </c>
      <c r="H12288">
        <v>0</v>
      </c>
      <c r="I12288">
        <v>27067.16</v>
      </c>
      <c r="J12288">
        <v>1353.36</v>
      </c>
      <c r="K12288">
        <v>0</v>
      </c>
      <c r="L12288">
        <v>0</v>
      </c>
      <c r="M12288">
        <v>2578.4299999999998</v>
      </c>
      <c r="N12288">
        <v>464.12</v>
      </c>
      <c r="O12288">
        <v>0</v>
      </c>
      <c r="P12288">
        <v>0</v>
      </c>
      <c r="Q12288">
        <v>29645.59</v>
      </c>
      <c r="R12288">
        <v>908.74</v>
      </c>
      <c r="S12288">
        <v>908.74</v>
      </c>
      <c r="T12288">
        <v>0</v>
      </c>
      <c r="U12288">
        <v>0</v>
      </c>
      <c r="V12288">
        <v>31463</v>
      </c>
      <c r="W12288" t="s">
        <v>114</v>
      </c>
      <c r="X12288" t="s">
        <v>25495</v>
      </c>
      <c r="Y12288" t="s">
        <v>25623</v>
      </c>
    </row>
    <row r="12289" spans="1:25" x14ac:dyDescent="0.25">
      <c r="A12289" t="s">
        <v>109</v>
      </c>
      <c r="B12289" t="s">
        <v>24961</v>
      </c>
      <c r="C12289" s="1">
        <v>46293</v>
      </c>
      <c r="D12289" t="s">
        <v>24962</v>
      </c>
      <c r="E12289" s="1">
        <v>46293</v>
      </c>
      <c r="F12289" t="s">
        <v>112</v>
      </c>
      <c r="G12289" t="s">
        <v>113</v>
      </c>
      <c r="H12289">
        <v>0</v>
      </c>
      <c r="I12289">
        <v>27706.15</v>
      </c>
      <c r="J12289">
        <v>1385.31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27706.15</v>
      </c>
      <c r="R12289">
        <v>692.65499999999997</v>
      </c>
      <c r="S12289">
        <v>692.65499999999997</v>
      </c>
      <c r="T12289">
        <v>0</v>
      </c>
      <c r="U12289">
        <v>0</v>
      </c>
      <c r="V12289">
        <v>29091</v>
      </c>
      <c r="W12289" t="s">
        <v>114</v>
      </c>
      <c r="X12289" t="s">
        <v>25495</v>
      </c>
      <c r="Y12289" t="s">
        <v>25623</v>
      </c>
    </row>
    <row r="12290" spans="1:25" x14ac:dyDescent="0.25">
      <c r="A12290" t="s">
        <v>109</v>
      </c>
      <c r="B12290" t="s">
        <v>24963</v>
      </c>
      <c r="C12290" s="1">
        <v>46293</v>
      </c>
      <c r="D12290" t="s">
        <v>24964</v>
      </c>
      <c r="E12290" s="1">
        <v>46293</v>
      </c>
      <c r="F12290" t="s">
        <v>112</v>
      </c>
      <c r="G12290" t="s">
        <v>113</v>
      </c>
      <c r="H12290">
        <v>914.82</v>
      </c>
      <c r="I12290">
        <v>32952.71</v>
      </c>
      <c r="J12290">
        <v>1647.64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33867.53</v>
      </c>
      <c r="R12290">
        <v>823.82</v>
      </c>
      <c r="S12290">
        <v>823.82</v>
      </c>
      <c r="T12290">
        <v>0</v>
      </c>
      <c r="U12290">
        <v>0</v>
      </c>
      <c r="V12290">
        <v>35515</v>
      </c>
      <c r="W12290" t="s">
        <v>114</v>
      </c>
      <c r="X12290" t="s">
        <v>25495</v>
      </c>
      <c r="Y12290" t="s">
        <v>25623</v>
      </c>
    </row>
    <row r="12291" spans="1:25" x14ac:dyDescent="0.25">
      <c r="A12291" t="s">
        <v>109</v>
      </c>
      <c r="B12291" t="s">
        <v>24965</v>
      </c>
      <c r="C12291" s="1">
        <v>46293</v>
      </c>
      <c r="D12291" t="s">
        <v>24966</v>
      </c>
      <c r="E12291" s="1">
        <v>46293</v>
      </c>
      <c r="F12291" t="s">
        <v>112</v>
      </c>
      <c r="G12291" t="s">
        <v>113</v>
      </c>
      <c r="H12291">
        <v>0</v>
      </c>
      <c r="I12291">
        <v>44830.27</v>
      </c>
      <c r="J12291">
        <v>2241.5100000000002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44830.27</v>
      </c>
      <c r="R12291">
        <v>1120.7550000000001</v>
      </c>
      <c r="S12291">
        <v>1120.7550000000001</v>
      </c>
      <c r="T12291">
        <v>0</v>
      </c>
      <c r="U12291">
        <v>0</v>
      </c>
      <c r="V12291">
        <v>47072</v>
      </c>
      <c r="W12291" t="s">
        <v>114</v>
      </c>
      <c r="X12291" t="s">
        <v>25495</v>
      </c>
      <c r="Y12291" t="s">
        <v>25623</v>
      </c>
    </row>
    <row r="12292" spans="1:25" x14ac:dyDescent="0.25">
      <c r="A12292" t="s">
        <v>109</v>
      </c>
      <c r="B12292" t="s">
        <v>24967</v>
      </c>
      <c r="C12292" s="1">
        <v>46293</v>
      </c>
      <c r="D12292" t="s">
        <v>24968</v>
      </c>
      <c r="E12292" s="1">
        <v>46293</v>
      </c>
      <c r="F12292" t="s">
        <v>112</v>
      </c>
      <c r="G12292" t="s">
        <v>113</v>
      </c>
      <c r="H12292">
        <v>0</v>
      </c>
      <c r="I12292">
        <v>32513.49</v>
      </c>
      <c r="J12292">
        <v>1625.67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32513.49</v>
      </c>
      <c r="R12292">
        <v>812.83500000000004</v>
      </c>
      <c r="S12292">
        <v>812.83500000000004</v>
      </c>
      <c r="T12292">
        <v>0</v>
      </c>
      <c r="U12292">
        <v>0</v>
      </c>
      <c r="V12292">
        <v>34139</v>
      </c>
      <c r="W12292" t="s">
        <v>114</v>
      </c>
      <c r="X12292" t="s">
        <v>25495</v>
      </c>
      <c r="Y12292" t="s">
        <v>25623</v>
      </c>
    </row>
    <row r="12293" spans="1:25" x14ac:dyDescent="0.25">
      <c r="A12293" t="s">
        <v>109</v>
      </c>
      <c r="B12293" t="s">
        <v>24969</v>
      </c>
      <c r="C12293" s="1">
        <v>46293</v>
      </c>
      <c r="D12293" t="s">
        <v>24970</v>
      </c>
      <c r="E12293" s="1">
        <v>46293</v>
      </c>
      <c r="F12293" t="s">
        <v>112</v>
      </c>
      <c r="G12293" t="s">
        <v>113</v>
      </c>
      <c r="H12293">
        <v>0</v>
      </c>
      <c r="I12293">
        <v>21337.78</v>
      </c>
      <c r="J12293">
        <v>1066.8900000000001</v>
      </c>
      <c r="K12293">
        <v>0</v>
      </c>
      <c r="L12293">
        <v>0</v>
      </c>
      <c r="M12293">
        <v>13537.09</v>
      </c>
      <c r="N12293">
        <v>2436.6799999999998</v>
      </c>
      <c r="O12293">
        <v>0</v>
      </c>
      <c r="P12293">
        <v>0</v>
      </c>
      <c r="Q12293">
        <v>34874.870000000003</v>
      </c>
      <c r="R12293">
        <v>1751.7850000000001</v>
      </c>
      <c r="S12293">
        <v>1751.7850000000001</v>
      </c>
      <c r="T12293">
        <v>0</v>
      </c>
      <c r="U12293">
        <v>0</v>
      </c>
      <c r="V12293">
        <v>38378</v>
      </c>
      <c r="W12293" t="s">
        <v>114</v>
      </c>
      <c r="X12293" t="s">
        <v>25495</v>
      </c>
      <c r="Y12293" t="s">
        <v>25623</v>
      </c>
    </row>
    <row r="12294" spans="1:25" x14ac:dyDescent="0.25">
      <c r="A12294" t="s">
        <v>109</v>
      </c>
      <c r="B12294" t="s">
        <v>24971</v>
      </c>
      <c r="C12294" s="1">
        <v>46293</v>
      </c>
      <c r="D12294" t="s">
        <v>24972</v>
      </c>
      <c r="E12294" s="1">
        <v>46293</v>
      </c>
      <c r="F12294" t="s">
        <v>627</v>
      </c>
      <c r="G12294" t="s">
        <v>628</v>
      </c>
      <c r="H12294">
        <v>0</v>
      </c>
      <c r="I12294">
        <v>3558.39</v>
      </c>
      <c r="J12294">
        <v>177.92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3558.39</v>
      </c>
      <c r="R12294">
        <v>88.96</v>
      </c>
      <c r="S12294">
        <v>88.96</v>
      </c>
      <c r="T12294">
        <v>0</v>
      </c>
      <c r="U12294">
        <v>0</v>
      </c>
      <c r="V12294">
        <v>3736</v>
      </c>
      <c r="W12294" t="s">
        <v>629</v>
      </c>
      <c r="X12294" t="s">
        <v>25542</v>
      </c>
      <c r="Y12294" t="s">
        <v>25623</v>
      </c>
    </row>
    <row r="12295" spans="1:25" x14ac:dyDescent="0.25">
      <c r="A12295" t="s">
        <v>109</v>
      </c>
      <c r="B12295" t="s">
        <v>24973</v>
      </c>
      <c r="C12295" s="1">
        <v>46293</v>
      </c>
      <c r="D12295" t="s">
        <v>24974</v>
      </c>
      <c r="E12295" s="1">
        <v>46293</v>
      </c>
      <c r="F12295" t="s">
        <v>163</v>
      </c>
      <c r="G12295" t="s">
        <v>164</v>
      </c>
      <c r="H12295">
        <v>0</v>
      </c>
      <c r="I12295">
        <v>8055.9</v>
      </c>
      <c r="J12295">
        <v>402.8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8055.9</v>
      </c>
      <c r="R12295">
        <v>201.4</v>
      </c>
      <c r="S12295">
        <v>201.4</v>
      </c>
      <c r="T12295">
        <v>0</v>
      </c>
      <c r="U12295">
        <v>0</v>
      </c>
      <c r="V12295">
        <v>8459</v>
      </c>
      <c r="W12295" t="s">
        <v>165</v>
      </c>
      <c r="X12295" t="s">
        <v>25504</v>
      </c>
      <c r="Y12295" t="s">
        <v>25623</v>
      </c>
    </row>
    <row r="12296" spans="1:25" x14ac:dyDescent="0.25">
      <c r="A12296" t="s">
        <v>109</v>
      </c>
      <c r="B12296" t="s">
        <v>24975</v>
      </c>
      <c r="C12296" s="1">
        <v>46293</v>
      </c>
      <c r="D12296" t="s">
        <v>24976</v>
      </c>
      <c r="E12296" s="1">
        <v>46293</v>
      </c>
      <c r="F12296" t="s">
        <v>1012</v>
      </c>
      <c r="G12296" t="s">
        <v>1013</v>
      </c>
      <c r="H12296">
        <v>181760.84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181760.84</v>
      </c>
      <c r="R12296">
        <v>0</v>
      </c>
      <c r="S12296">
        <v>0</v>
      </c>
      <c r="T12296">
        <v>0</v>
      </c>
      <c r="U12296">
        <v>0</v>
      </c>
      <c r="V12296">
        <v>181761</v>
      </c>
      <c r="W12296" t="s">
        <v>1014</v>
      </c>
      <c r="X12296" t="s">
        <v>25555</v>
      </c>
      <c r="Y12296" t="s">
        <v>25623</v>
      </c>
    </row>
    <row r="12297" spans="1:25" x14ac:dyDescent="0.25">
      <c r="A12297" t="s">
        <v>109</v>
      </c>
      <c r="B12297" t="s">
        <v>24977</v>
      </c>
      <c r="C12297" s="1">
        <v>46293</v>
      </c>
      <c r="D12297" t="s">
        <v>24978</v>
      </c>
      <c r="E12297" s="1">
        <v>46293</v>
      </c>
      <c r="F12297" t="s">
        <v>112</v>
      </c>
      <c r="G12297" t="s">
        <v>113</v>
      </c>
      <c r="H12297">
        <v>0</v>
      </c>
      <c r="I12297">
        <v>30950.95</v>
      </c>
      <c r="J12297">
        <v>1547.55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30950.95</v>
      </c>
      <c r="R12297">
        <v>773.77499999999998</v>
      </c>
      <c r="S12297">
        <v>773.77499999999998</v>
      </c>
      <c r="T12297">
        <v>0</v>
      </c>
      <c r="U12297">
        <v>0</v>
      </c>
      <c r="V12297">
        <v>32499</v>
      </c>
      <c r="W12297" t="s">
        <v>114</v>
      </c>
      <c r="X12297" t="s">
        <v>25495</v>
      </c>
      <c r="Y12297" t="s">
        <v>25623</v>
      </c>
    </row>
    <row r="12298" spans="1:25" x14ac:dyDescent="0.25">
      <c r="A12298" t="s">
        <v>109</v>
      </c>
      <c r="B12298" t="s">
        <v>24979</v>
      </c>
      <c r="C12298" s="1">
        <v>46293</v>
      </c>
      <c r="D12298" t="s">
        <v>24980</v>
      </c>
      <c r="E12298" s="1">
        <v>46293</v>
      </c>
      <c r="F12298" t="s">
        <v>112</v>
      </c>
      <c r="G12298" t="s">
        <v>113</v>
      </c>
      <c r="H12298">
        <v>0</v>
      </c>
      <c r="I12298">
        <v>2360.75</v>
      </c>
      <c r="J12298">
        <v>118.04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2360.75</v>
      </c>
      <c r="R12298">
        <v>59.02</v>
      </c>
      <c r="S12298">
        <v>59.02</v>
      </c>
      <c r="T12298">
        <v>0</v>
      </c>
      <c r="U12298">
        <v>0</v>
      </c>
      <c r="V12298">
        <v>2479</v>
      </c>
      <c r="W12298" t="s">
        <v>114</v>
      </c>
      <c r="X12298" t="s">
        <v>25495</v>
      </c>
      <c r="Y12298" t="s">
        <v>25623</v>
      </c>
    </row>
    <row r="12299" spans="1:25" x14ac:dyDescent="0.25">
      <c r="A12299" t="s">
        <v>109</v>
      </c>
      <c r="B12299" t="s">
        <v>24981</v>
      </c>
      <c r="C12299" s="1">
        <v>46293</v>
      </c>
      <c r="D12299" t="s">
        <v>24982</v>
      </c>
      <c r="E12299" s="1">
        <v>46293</v>
      </c>
      <c r="F12299" t="s">
        <v>112</v>
      </c>
      <c r="G12299" t="s">
        <v>113</v>
      </c>
      <c r="H12299">
        <v>0</v>
      </c>
      <c r="I12299">
        <v>2350</v>
      </c>
      <c r="J12299">
        <v>117.5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2350</v>
      </c>
      <c r="R12299">
        <v>58.75</v>
      </c>
      <c r="S12299">
        <v>58.75</v>
      </c>
      <c r="T12299">
        <v>0</v>
      </c>
      <c r="U12299">
        <v>0</v>
      </c>
      <c r="V12299">
        <v>2468</v>
      </c>
      <c r="W12299" t="s">
        <v>114</v>
      </c>
      <c r="X12299" t="s">
        <v>25495</v>
      </c>
      <c r="Y12299" t="s">
        <v>25623</v>
      </c>
    </row>
    <row r="12300" spans="1:25" x14ac:dyDescent="0.25">
      <c r="A12300" t="s">
        <v>109</v>
      </c>
      <c r="B12300" t="s">
        <v>24983</v>
      </c>
      <c r="C12300" s="1">
        <v>46293</v>
      </c>
      <c r="D12300" t="s">
        <v>24984</v>
      </c>
      <c r="E12300" s="1">
        <v>46293</v>
      </c>
      <c r="F12300" t="s">
        <v>112</v>
      </c>
      <c r="G12300" t="s">
        <v>113</v>
      </c>
      <c r="H12300">
        <v>0</v>
      </c>
      <c r="I12300">
        <v>10389.200000000001</v>
      </c>
      <c r="J12300">
        <v>519.46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10389.200000000001</v>
      </c>
      <c r="R12300">
        <v>259.73</v>
      </c>
      <c r="S12300">
        <v>259.73</v>
      </c>
      <c r="T12300">
        <v>0</v>
      </c>
      <c r="U12300">
        <v>0</v>
      </c>
      <c r="V12300">
        <v>10909</v>
      </c>
      <c r="W12300" t="s">
        <v>114</v>
      </c>
      <c r="X12300" t="s">
        <v>25495</v>
      </c>
      <c r="Y12300" t="s">
        <v>25623</v>
      </c>
    </row>
    <row r="12301" spans="1:25" x14ac:dyDescent="0.25">
      <c r="A12301" t="s">
        <v>109</v>
      </c>
      <c r="B12301" t="s">
        <v>24985</v>
      </c>
      <c r="C12301" s="1">
        <v>46293</v>
      </c>
      <c r="D12301" t="s">
        <v>24986</v>
      </c>
      <c r="E12301" s="1">
        <v>46293</v>
      </c>
      <c r="F12301" t="s">
        <v>112</v>
      </c>
      <c r="G12301" t="s">
        <v>113</v>
      </c>
      <c r="H12301">
        <v>0</v>
      </c>
      <c r="I12301">
        <v>57654.33</v>
      </c>
      <c r="J12301">
        <v>2882.72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57654.33</v>
      </c>
      <c r="R12301">
        <v>1441.36</v>
      </c>
      <c r="S12301">
        <v>1441.36</v>
      </c>
      <c r="T12301">
        <v>0</v>
      </c>
      <c r="U12301">
        <v>0</v>
      </c>
      <c r="V12301">
        <v>60537</v>
      </c>
      <c r="W12301" t="s">
        <v>114</v>
      </c>
      <c r="X12301" t="s">
        <v>25495</v>
      </c>
      <c r="Y12301" t="s">
        <v>25623</v>
      </c>
    </row>
    <row r="12302" spans="1:25" x14ac:dyDescent="0.25">
      <c r="A12302" t="s">
        <v>109</v>
      </c>
      <c r="B12302" t="s">
        <v>24987</v>
      </c>
      <c r="C12302" s="1">
        <v>46293</v>
      </c>
      <c r="D12302" t="s">
        <v>24988</v>
      </c>
      <c r="E12302" s="1">
        <v>46293</v>
      </c>
      <c r="F12302" t="s">
        <v>137</v>
      </c>
      <c r="G12302" t="s">
        <v>138</v>
      </c>
      <c r="H12302">
        <v>0</v>
      </c>
      <c r="I12302">
        <v>2760.8</v>
      </c>
      <c r="J12302">
        <v>138.04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2760.8</v>
      </c>
      <c r="R12302">
        <v>69.02</v>
      </c>
      <c r="S12302">
        <v>69.02</v>
      </c>
      <c r="T12302">
        <v>0</v>
      </c>
      <c r="U12302">
        <v>0</v>
      </c>
      <c r="V12302">
        <v>2899</v>
      </c>
      <c r="W12302" t="s">
        <v>139</v>
      </c>
      <c r="X12302" t="s">
        <v>25500</v>
      </c>
      <c r="Y12302" t="s">
        <v>25623</v>
      </c>
    </row>
    <row r="12303" spans="1:25" x14ac:dyDescent="0.25">
      <c r="A12303" t="s">
        <v>109</v>
      </c>
      <c r="B12303" t="s">
        <v>24989</v>
      </c>
      <c r="C12303" s="1">
        <v>46293</v>
      </c>
      <c r="D12303" t="s">
        <v>24990</v>
      </c>
      <c r="E12303" s="1">
        <v>46293</v>
      </c>
      <c r="F12303" t="s">
        <v>112</v>
      </c>
      <c r="G12303" t="s">
        <v>113</v>
      </c>
      <c r="H12303">
        <v>0</v>
      </c>
      <c r="I12303">
        <v>57603.12</v>
      </c>
      <c r="J12303">
        <v>2880.16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57603.12</v>
      </c>
      <c r="R12303">
        <v>1440.08</v>
      </c>
      <c r="S12303">
        <v>1440.08</v>
      </c>
      <c r="T12303">
        <v>0</v>
      </c>
      <c r="U12303">
        <v>0</v>
      </c>
      <c r="V12303">
        <v>60483</v>
      </c>
      <c r="W12303" t="s">
        <v>114</v>
      </c>
      <c r="X12303" t="s">
        <v>25495</v>
      </c>
      <c r="Y12303" t="s">
        <v>25623</v>
      </c>
    </row>
    <row r="12304" spans="1:25" x14ac:dyDescent="0.25">
      <c r="A12304" t="s">
        <v>109</v>
      </c>
      <c r="B12304" t="s">
        <v>24991</v>
      </c>
      <c r="C12304" s="1">
        <v>46293</v>
      </c>
      <c r="D12304" t="s">
        <v>24992</v>
      </c>
      <c r="E12304" s="1">
        <v>46293</v>
      </c>
      <c r="F12304" t="s">
        <v>112</v>
      </c>
      <c r="G12304" t="s">
        <v>113</v>
      </c>
      <c r="H12304">
        <v>0</v>
      </c>
      <c r="I12304">
        <v>65603.94</v>
      </c>
      <c r="J12304">
        <v>3280.2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65603.94</v>
      </c>
      <c r="R12304">
        <v>1640.1</v>
      </c>
      <c r="S12304">
        <v>1640.1</v>
      </c>
      <c r="T12304">
        <v>0</v>
      </c>
      <c r="U12304">
        <v>0</v>
      </c>
      <c r="V12304">
        <v>68884</v>
      </c>
      <c r="W12304" t="s">
        <v>114</v>
      </c>
      <c r="X12304" t="s">
        <v>25495</v>
      </c>
      <c r="Y12304" t="s">
        <v>25623</v>
      </c>
    </row>
    <row r="12305" spans="1:25" x14ac:dyDescent="0.25">
      <c r="A12305" t="s">
        <v>109</v>
      </c>
      <c r="B12305" t="s">
        <v>24993</v>
      </c>
      <c r="C12305" s="1">
        <v>46293</v>
      </c>
      <c r="D12305" t="s">
        <v>24994</v>
      </c>
      <c r="E12305" s="1">
        <v>46293</v>
      </c>
      <c r="F12305" t="s">
        <v>127</v>
      </c>
      <c r="G12305" t="s">
        <v>128</v>
      </c>
      <c r="H12305">
        <v>0</v>
      </c>
      <c r="I12305">
        <v>1910</v>
      </c>
      <c r="J12305">
        <v>95.5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1910</v>
      </c>
      <c r="R12305">
        <v>47.75</v>
      </c>
      <c r="S12305">
        <v>47.75</v>
      </c>
      <c r="T12305">
        <v>0</v>
      </c>
      <c r="U12305">
        <v>0</v>
      </c>
      <c r="V12305">
        <v>2006</v>
      </c>
      <c r="W12305" t="s">
        <v>129</v>
      </c>
      <c r="X12305" t="s">
        <v>25498</v>
      </c>
      <c r="Y12305" t="s">
        <v>25623</v>
      </c>
    </row>
    <row r="12306" spans="1:25" x14ac:dyDescent="0.25">
      <c r="A12306" t="s">
        <v>109</v>
      </c>
      <c r="B12306" t="s">
        <v>24995</v>
      </c>
      <c r="C12306" s="1">
        <v>46293</v>
      </c>
      <c r="D12306" t="s">
        <v>24996</v>
      </c>
      <c r="E12306" s="1">
        <v>46293</v>
      </c>
      <c r="F12306" t="s">
        <v>215</v>
      </c>
      <c r="G12306" t="s">
        <v>216</v>
      </c>
      <c r="H12306">
        <v>0</v>
      </c>
      <c r="I12306">
        <v>5105.6000000000004</v>
      </c>
      <c r="J12306">
        <v>255.28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5105.6000000000004</v>
      </c>
      <c r="R12306">
        <v>127.64</v>
      </c>
      <c r="S12306">
        <v>127.64</v>
      </c>
      <c r="T12306">
        <v>0</v>
      </c>
      <c r="U12306">
        <v>0</v>
      </c>
      <c r="V12306">
        <v>5361</v>
      </c>
      <c r="W12306" t="s">
        <v>217</v>
      </c>
      <c r="X12306" t="s">
        <v>25510</v>
      </c>
      <c r="Y12306" t="s">
        <v>25623</v>
      </c>
    </row>
    <row r="12307" spans="1:25" x14ac:dyDescent="0.25">
      <c r="A12307" t="s">
        <v>109</v>
      </c>
      <c r="B12307" t="s">
        <v>24997</v>
      </c>
      <c r="C12307" s="1">
        <v>46293</v>
      </c>
      <c r="D12307" t="s">
        <v>24998</v>
      </c>
      <c r="E12307" s="1">
        <v>46293</v>
      </c>
      <c r="F12307" t="s">
        <v>112</v>
      </c>
      <c r="G12307" t="s">
        <v>113</v>
      </c>
      <c r="H12307">
        <v>0</v>
      </c>
      <c r="I12307">
        <v>29568.1</v>
      </c>
      <c r="J12307">
        <v>1478.41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29568.1</v>
      </c>
      <c r="R12307">
        <v>739.20500000000004</v>
      </c>
      <c r="S12307">
        <v>739.20500000000004</v>
      </c>
      <c r="T12307">
        <v>0</v>
      </c>
      <c r="U12307">
        <v>0</v>
      </c>
      <c r="V12307">
        <v>31047</v>
      </c>
      <c r="W12307" t="s">
        <v>114</v>
      </c>
      <c r="X12307" t="s">
        <v>25495</v>
      </c>
      <c r="Y12307" t="s">
        <v>25623</v>
      </c>
    </row>
    <row r="12308" spans="1:25" x14ac:dyDescent="0.25">
      <c r="A12308" t="s">
        <v>109</v>
      </c>
      <c r="B12308" t="s">
        <v>24999</v>
      </c>
      <c r="C12308" s="1">
        <v>46293</v>
      </c>
      <c r="D12308" t="s">
        <v>25000</v>
      </c>
      <c r="E12308" s="1">
        <v>46293</v>
      </c>
      <c r="F12308" t="s">
        <v>112</v>
      </c>
      <c r="G12308" t="s">
        <v>113</v>
      </c>
      <c r="H12308">
        <v>0</v>
      </c>
      <c r="I12308">
        <v>27057.43</v>
      </c>
      <c r="J12308">
        <v>1352.87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27057.43</v>
      </c>
      <c r="R12308">
        <v>676.43499999999995</v>
      </c>
      <c r="S12308">
        <v>676.43499999999995</v>
      </c>
      <c r="T12308">
        <v>0</v>
      </c>
      <c r="U12308">
        <v>0</v>
      </c>
      <c r="V12308">
        <v>28410</v>
      </c>
      <c r="W12308" t="s">
        <v>114</v>
      </c>
      <c r="X12308" t="s">
        <v>25495</v>
      </c>
      <c r="Y12308" t="s">
        <v>25623</v>
      </c>
    </row>
    <row r="12309" spans="1:25" x14ac:dyDescent="0.25">
      <c r="A12309" t="s">
        <v>109</v>
      </c>
      <c r="B12309" t="s">
        <v>25001</v>
      </c>
      <c r="C12309" s="1">
        <v>46293</v>
      </c>
      <c r="D12309" t="s">
        <v>25002</v>
      </c>
      <c r="E12309" s="1">
        <v>46293</v>
      </c>
      <c r="F12309" t="s">
        <v>112</v>
      </c>
      <c r="G12309" t="s">
        <v>113</v>
      </c>
      <c r="H12309">
        <v>0</v>
      </c>
      <c r="I12309">
        <v>10310.91</v>
      </c>
      <c r="J12309">
        <v>515.54999999999995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10310.91</v>
      </c>
      <c r="R12309">
        <v>257.77499999999998</v>
      </c>
      <c r="S12309">
        <v>257.77499999999998</v>
      </c>
      <c r="T12309">
        <v>0</v>
      </c>
      <c r="U12309">
        <v>0</v>
      </c>
      <c r="V12309">
        <v>10826</v>
      </c>
      <c r="W12309" t="s">
        <v>114</v>
      </c>
      <c r="X12309" t="s">
        <v>25495</v>
      </c>
      <c r="Y12309" t="s">
        <v>25623</v>
      </c>
    </row>
    <row r="12310" spans="1:25" x14ac:dyDescent="0.25">
      <c r="A12310" t="s">
        <v>109</v>
      </c>
      <c r="B12310" t="s">
        <v>25003</v>
      </c>
      <c r="C12310" s="1">
        <v>46293</v>
      </c>
      <c r="D12310" t="s">
        <v>25004</v>
      </c>
      <c r="E12310" s="1">
        <v>46293</v>
      </c>
      <c r="F12310" t="s">
        <v>112</v>
      </c>
      <c r="G12310" t="s">
        <v>113</v>
      </c>
      <c r="H12310">
        <v>0</v>
      </c>
      <c r="I12310">
        <v>21040.720000000001</v>
      </c>
      <c r="J12310">
        <v>1052.04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21040.720000000001</v>
      </c>
      <c r="R12310">
        <v>526.02</v>
      </c>
      <c r="S12310">
        <v>526.02</v>
      </c>
      <c r="T12310">
        <v>0</v>
      </c>
      <c r="U12310">
        <v>0</v>
      </c>
      <c r="V12310">
        <v>22093</v>
      </c>
      <c r="W12310" t="s">
        <v>114</v>
      </c>
      <c r="X12310" t="s">
        <v>25495</v>
      </c>
      <c r="Y12310" t="s">
        <v>25623</v>
      </c>
    </row>
    <row r="12311" spans="1:25" x14ac:dyDescent="0.25">
      <c r="A12311" t="s">
        <v>109</v>
      </c>
      <c r="B12311" t="s">
        <v>25005</v>
      </c>
      <c r="C12311" s="1">
        <v>46293</v>
      </c>
      <c r="D12311" t="s">
        <v>25006</v>
      </c>
      <c r="E12311" s="1">
        <v>46293</v>
      </c>
      <c r="F12311" t="s">
        <v>112</v>
      </c>
      <c r="G12311" t="s">
        <v>113</v>
      </c>
      <c r="H12311">
        <v>0</v>
      </c>
      <c r="I12311">
        <v>59590.33</v>
      </c>
      <c r="J12311">
        <v>2979.52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59590.33</v>
      </c>
      <c r="R12311">
        <v>1489.76</v>
      </c>
      <c r="S12311">
        <v>1489.76</v>
      </c>
      <c r="T12311">
        <v>0</v>
      </c>
      <c r="U12311">
        <v>0</v>
      </c>
      <c r="V12311">
        <v>62570</v>
      </c>
      <c r="W12311" t="s">
        <v>114</v>
      </c>
      <c r="X12311" t="s">
        <v>25495</v>
      </c>
      <c r="Y12311" t="s">
        <v>25623</v>
      </c>
    </row>
    <row r="12312" spans="1:25" x14ac:dyDescent="0.25">
      <c r="A12312" t="s">
        <v>109</v>
      </c>
      <c r="B12312" t="s">
        <v>25007</v>
      </c>
      <c r="C12312" s="1">
        <v>46293</v>
      </c>
      <c r="D12312" t="s">
        <v>25008</v>
      </c>
      <c r="E12312" s="1">
        <v>46293</v>
      </c>
      <c r="F12312" t="s">
        <v>112</v>
      </c>
      <c r="G12312" t="s">
        <v>113</v>
      </c>
      <c r="H12312">
        <v>0</v>
      </c>
      <c r="I12312">
        <v>46318.67</v>
      </c>
      <c r="J12312">
        <v>2315.9299999999998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46318.67</v>
      </c>
      <c r="R12312">
        <v>1157.9649999999999</v>
      </c>
      <c r="S12312">
        <v>1157.9649999999999</v>
      </c>
      <c r="T12312">
        <v>0</v>
      </c>
      <c r="U12312">
        <v>0</v>
      </c>
      <c r="V12312">
        <v>48635</v>
      </c>
      <c r="W12312" t="s">
        <v>114</v>
      </c>
      <c r="X12312" t="s">
        <v>25495</v>
      </c>
      <c r="Y12312" t="s">
        <v>25623</v>
      </c>
    </row>
    <row r="12313" spans="1:25" x14ac:dyDescent="0.25">
      <c r="A12313" t="s">
        <v>109</v>
      </c>
      <c r="B12313" t="s">
        <v>25009</v>
      </c>
      <c r="C12313" s="1">
        <v>46293</v>
      </c>
      <c r="D12313" t="s">
        <v>25010</v>
      </c>
      <c r="E12313" s="1">
        <v>46293</v>
      </c>
      <c r="F12313" t="s">
        <v>112</v>
      </c>
      <c r="G12313" t="s">
        <v>113</v>
      </c>
      <c r="H12313">
        <v>0</v>
      </c>
      <c r="I12313">
        <v>55439.05</v>
      </c>
      <c r="J12313">
        <v>2771.95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55439.05</v>
      </c>
      <c r="R12313">
        <v>1385.9749999999999</v>
      </c>
      <c r="S12313">
        <v>1385.9749999999999</v>
      </c>
      <c r="T12313">
        <v>0</v>
      </c>
      <c r="U12313">
        <v>0</v>
      </c>
      <c r="V12313">
        <v>58211</v>
      </c>
      <c r="W12313" t="s">
        <v>114</v>
      </c>
      <c r="X12313" t="s">
        <v>25495</v>
      </c>
      <c r="Y12313" t="s">
        <v>25623</v>
      </c>
    </row>
    <row r="12314" spans="1:25" x14ac:dyDescent="0.25">
      <c r="A12314" t="s">
        <v>109</v>
      </c>
      <c r="B12314" t="s">
        <v>25011</v>
      </c>
      <c r="C12314" s="1">
        <v>46293</v>
      </c>
      <c r="D12314" t="s">
        <v>25012</v>
      </c>
      <c r="E12314" s="1">
        <v>46293</v>
      </c>
      <c r="F12314" t="s">
        <v>112</v>
      </c>
      <c r="G12314" t="s">
        <v>113</v>
      </c>
      <c r="H12314">
        <v>0</v>
      </c>
      <c r="I12314">
        <v>51931.92</v>
      </c>
      <c r="J12314">
        <v>2596.6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51931.92</v>
      </c>
      <c r="R12314">
        <v>1298.3</v>
      </c>
      <c r="S12314">
        <v>1298.3</v>
      </c>
      <c r="T12314">
        <v>0</v>
      </c>
      <c r="U12314">
        <v>0</v>
      </c>
      <c r="V12314">
        <v>54528</v>
      </c>
      <c r="W12314" t="s">
        <v>114</v>
      </c>
      <c r="X12314" t="s">
        <v>25495</v>
      </c>
      <c r="Y12314" t="s">
        <v>25623</v>
      </c>
    </row>
    <row r="12315" spans="1:25" x14ac:dyDescent="0.25">
      <c r="A12315" t="s">
        <v>109</v>
      </c>
      <c r="B12315" t="s">
        <v>25013</v>
      </c>
      <c r="C12315" s="1">
        <v>46293</v>
      </c>
      <c r="D12315" t="s">
        <v>25014</v>
      </c>
      <c r="E12315" s="1">
        <v>46293</v>
      </c>
      <c r="F12315" t="s">
        <v>198</v>
      </c>
      <c r="G12315" t="s">
        <v>199</v>
      </c>
      <c r="H12315">
        <v>0</v>
      </c>
      <c r="I12315">
        <v>91762.11</v>
      </c>
      <c r="J12315">
        <v>4588.1099999999997</v>
      </c>
      <c r="K12315">
        <v>0</v>
      </c>
      <c r="L12315">
        <v>0</v>
      </c>
      <c r="M12315">
        <v>4193.3500000000004</v>
      </c>
      <c r="N12315">
        <v>754.8</v>
      </c>
      <c r="O12315">
        <v>0</v>
      </c>
      <c r="P12315">
        <v>0</v>
      </c>
      <c r="Q12315">
        <v>95955.46</v>
      </c>
      <c r="R12315">
        <v>2671.4549999999999</v>
      </c>
      <c r="S12315">
        <v>2671.4549999999999</v>
      </c>
      <c r="T12315">
        <v>0</v>
      </c>
      <c r="U12315">
        <v>0</v>
      </c>
      <c r="V12315">
        <v>101299</v>
      </c>
      <c r="W12315" t="s">
        <v>200</v>
      </c>
      <c r="X12315" t="s">
        <v>25507</v>
      </c>
      <c r="Y12315" t="s">
        <v>25623</v>
      </c>
    </row>
    <row r="12316" spans="1:25" x14ac:dyDescent="0.25">
      <c r="A12316" t="s">
        <v>109</v>
      </c>
      <c r="B12316" t="s">
        <v>25015</v>
      </c>
      <c r="C12316" s="1">
        <v>46293</v>
      </c>
      <c r="D12316" t="s">
        <v>25016</v>
      </c>
      <c r="E12316" s="1">
        <v>46293</v>
      </c>
      <c r="F12316" t="s">
        <v>158</v>
      </c>
      <c r="G12316" t="s">
        <v>159</v>
      </c>
      <c r="H12316">
        <v>0</v>
      </c>
      <c r="I12316">
        <v>3047.6</v>
      </c>
      <c r="J12316">
        <v>152.38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3047.6</v>
      </c>
      <c r="R12316">
        <v>76.19</v>
      </c>
      <c r="S12316">
        <v>76.19</v>
      </c>
      <c r="T12316">
        <v>0</v>
      </c>
      <c r="U12316">
        <v>0</v>
      </c>
      <c r="V12316">
        <v>3200</v>
      </c>
      <c r="W12316" t="s">
        <v>160</v>
      </c>
      <c r="X12316" t="s">
        <v>25503</v>
      </c>
      <c r="Y12316" t="s">
        <v>25623</v>
      </c>
    </row>
    <row r="12317" spans="1:25" x14ac:dyDescent="0.25">
      <c r="A12317" t="s">
        <v>109</v>
      </c>
      <c r="B12317" t="s">
        <v>25017</v>
      </c>
      <c r="C12317" s="1">
        <v>46293</v>
      </c>
      <c r="D12317" t="s">
        <v>25018</v>
      </c>
      <c r="E12317" s="1">
        <v>46293</v>
      </c>
      <c r="F12317" t="s">
        <v>137</v>
      </c>
      <c r="G12317" t="s">
        <v>138</v>
      </c>
      <c r="H12317">
        <v>0</v>
      </c>
      <c r="I12317">
        <v>6066.42</v>
      </c>
      <c r="J12317">
        <v>303.32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6066.42</v>
      </c>
      <c r="R12317">
        <v>151.66</v>
      </c>
      <c r="S12317">
        <v>151.66</v>
      </c>
      <c r="T12317">
        <v>0</v>
      </c>
      <c r="U12317">
        <v>0</v>
      </c>
      <c r="V12317">
        <v>6370</v>
      </c>
      <c r="W12317" t="s">
        <v>139</v>
      </c>
      <c r="X12317" t="s">
        <v>25500</v>
      </c>
      <c r="Y12317" t="s">
        <v>25623</v>
      </c>
    </row>
    <row r="12318" spans="1:25" x14ac:dyDescent="0.25">
      <c r="A12318" t="s">
        <v>109</v>
      </c>
      <c r="B12318" t="s">
        <v>25019</v>
      </c>
      <c r="C12318" s="1">
        <v>46293</v>
      </c>
      <c r="D12318" t="s">
        <v>25020</v>
      </c>
      <c r="E12318" s="1">
        <v>46293</v>
      </c>
      <c r="F12318" t="s">
        <v>158</v>
      </c>
      <c r="G12318" t="s">
        <v>159</v>
      </c>
      <c r="H12318">
        <v>0</v>
      </c>
      <c r="I12318">
        <v>3712.59</v>
      </c>
      <c r="J12318">
        <v>185.63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3712.59</v>
      </c>
      <c r="R12318">
        <v>92.814999999999998</v>
      </c>
      <c r="S12318">
        <v>92.814999999999998</v>
      </c>
      <c r="T12318">
        <v>0</v>
      </c>
      <c r="U12318">
        <v>0</v>
      </c>
      <c r="V12318">
        <v>3898</v>
      </c>
      <c r="W12318" t="s">
        <v>160</v>
      </c>
      <c r="X12318" t="s">
        <v>25503</v>
      </c>
      <c r="Y12318" t="s">
        <v>25623</v>
      </c>
    </row>
    <row r="12319" spans="1:25" x14ac:dyDescent="0.25">
      <c r="A12319" t="s">
        <v>109</v>
      </c>
      <c r="B12319" t="s">
        <v>25021</v>
      </c>
      <c r="C12319" s="1">
        <v>46293</v>
      </c>
      <c r="D12319" t="s">
        <v>25022</v>
      </c>
      <c r="E12319" s="1">
        <v>46293</v>
      </c>
      <c r="F12319" t="s">
        <v>203</v>
      </c>
      <c r="G12319" t="s">
        <v>204</v>
      </c>
      <c r="H12319">
        <v>0</v>
      </c>
      <c r="I12319">
        <v>6696.33</v>
      </c>
      <c r="J12319">
        <v>334.82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6696.33</v>
      </c>
      <c r="R12319">
        <v>167.41</v>
      </c>
      <c r="S12319">
        <v>167.41</v>
      </c>
      <c r="T12319">
        <v>0</v>
      </c>
      <c r="U12319">
        <v>0</v>
      </c>
      <c r="V12319">
        <v>7031</v>
      </c>
      <c r="W12319" t="s">
        <v>205</v>
      </c>
      <c r="X12319" t="s">
        <v>25508</v>
      </c>
      <c r="Y12319" t="s">
        <v>25623</v>
      </c>
    </row>
    <row r="12320" spans="1:25" x14ac:dyDescent="0.25">
      <c r="A12320" t="s">
        <v>109</v>
      </c>
      <c r="B12320" t="s">
        <v>25023</v>
      </c>
      <c r="C12320" s="1">
        <v>46293</v>
      </c>
      <c r="D12320" t="s">
        <v>25024</v>
      </c>
      <c r="E12320" s="1">
        <v>46293</v>
      </c>
      <c r="F12320" t="s">
        <v>182</v>
      </c>
      <c r="G12320" t="s">
        <v>183</v>
      </c>
      <c r="H12320">
        <v>0</v>
      </c>
      <c r="I12320">
        <v>48023.24</v>
      </c>
      <c r="J12320">
        <v>2401.16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48023.24</v>
      </c>
      <c r="R12320">
        <v>1200.58</v>
      </c>
      <c r="S12320">
        <v>1200.58</v>
      </c>
      <c r="T12320">
        <v>0</v>
      </c>
      <c r="U12320">
        <v>0</v>
      </c>
      <c r="V12320">
        <v>50424</v>
      </c>
      <c r="W12320" t="s">
        <v>184</v>
      </c>
      <c r="X12320" t="s">
        <v>25505</v>
      </c>
      <c r="Y12320" t="s">
        <v>25623</v>
      </c>
    </row>
    <row r="12321" spans="1:25" x14ac:dyDescent="0.25">
      <c r="A12321" t="s">
        <v>109</v>
      </c>
      <c r="B12321" t="s">
        <v>25025</v>
      </c>
      <c r="C12321" s="1">
        <v>46293</v>
      </c>
      <c r="D12321" t="s">
        <v>25026</v>
      </c>
      <c r="E12321" s="1">
        <v>46293</v>
      </c>
      <c r="F12321" t="s">
        <v>233</v>
      </c>
      <c r="G12321" t="s">
        <v>234</v>
      </c>
      <c r="H12321">
        <v>0</v>
      </c>
      <c r="I12321">
        <v>10867.28</v>
      </c>
      <c r="J12321">
        <v>543.36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10867.28</v>
      </c>
      <c r="R12321">
        <v>271.68</v>
      </c>
      <c r="S12321">
        <v>271.68</v>
      </c>
      <c r="T12321">
        <v>0</v>
      </c>
      <c r="U12321">
        <v>0</v>
      </c>
      <c r="V12321">
        <v>11411</v>
      </c>
      <c r="W12321" t="s">
        <v>235</v>
      </c>
      <c r="X12321" t="s">
        <v>25512</v>
      </c>
      <c r="Y12321" t="s">
        <v>25623</v>
      </c>
    </row>
    <row r="12322" spans="1:25" x14ac:dyDescent="0.25">
      <c r="A12322" t="s">
        <v>109</v>
      </c>
      <c r="B12322" t="s">
        <v>25027</v>
      </c>
      <c r="C12322" s="1">
        <v>46293</v>
      </c>
      <c r="D12322" t="s">
        <v>25028</v>
      </c>
      <c r="E12322" s="1">
        <v>46293</v>
      </c>
      <c r="F12322" t="s">
        <v>198</v>
      </c>
      <c r="G12322" t="s">
        <v>199</v>
      </c>
      <c r="H12322">
        <v>0</v>
      </c>
      <c r="I12322">
        <v>3520.07</v>
      </c>
      <c r="J12322">
        <v>176</v>
      </c>
      <c r="K12322">
        <v>0</v>
      </c>
      <c r="L12322">
        <v>0</v>
      </c>
      <c r="M12322">
        <v>402.6</v>
      </c>
      <c r="N12322">
        <v>72.47</v>
      </c>
      <c r="O12322">
        <v>0</v>
      </c>
      <c r="P12322">
        <v>0</v>
      </c>
      <c r="Q12322">
        <v>3922.67</v>
      </c>
      <c r="R12322">
        <v>124.235</v>
      </c>
      <c r="S12322">
        <v>124.235</v>
      </c>
      <c r="T12322">
        <v>0</v>
      </c>
      <c r="U12322">
        <v>0</v>
      </c>
      <c r="V12322">
        <v>4172</v>
      </c>
      <c r="W12322" t="s">
        <v>200</v>
      </c>
      <c r="X12322" t="s">
        <v>25507</v>
      </c>
      <c r="Y12322" t="s">
        <v>25623</v>
      </c>
    </row>
    <row r="12323" spans="1:25" x14ac:dyDescent="0.25">
      <c r="A12323" t="s">
        <v>109</v>
      </c>
      <c r="B12323" t="s">
        <v>25029</v>
      </c>
      <c r="C12323" s="1">
        <v>46293</v>
      </c>
      <c r="D12323" t="s">
        <v>25030</v>
      </c>
      <c r="E12323" s="1">
        <v>46293</v>
      </c>
      <c r="F12323" t="s">
        <v>198</v>
      </c>
      <c r="G12323" t="s">
        <v>199</v>
      </c>
      <c r="H12323">
        <v>0</v>
      </c>
      <c r="I12323">
        <v>760.7</v>
      </c>
      <c r="J12323">
        <v>38.04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760.7</v>
      </c>
      <c r="R12323">
        <v>19.02</v>
      </c>
      <c r="S12323">
        <v>19.02</v>
      </c>
      <c r="T12323">
        <v>0</v>
      </c>
      <c r="U12323">
        <v>0</v>
      </c>
      <c r="V12323">
        <v>799</v>
      </c>
      <c r="W12323" t="s">
        <v>200</v>
      </c>
      <c r="X12323" t="s">
        <v>25507</v>
      </c>
      <c r="Y12323" t="s">
        <v>25623</v>
      </c>
    </row>
    <row r="12324" spans="1:25" x14ac:dyDescent="0.25">
      <c r="A12324" t="s">
        <v>109</v>
      </c>
      <c r="B12324" t="s">
        <v>25031</v>
      </c>
      <c r="C12324" s="1">
        <v>46293</v>
      </c>
      <c r="D12324" t="s">
        <v>25032</v>
      </c>
      <c r="E12324" s="1">
        <v>46293</v>
      </c>
      <c r="F12324" t="s">
        <v>203</v>
      </c>
      <c r="G12324" t="s">
        <v>204</v>
      </c>
      <c r="H12324">
        <v>0</v>
      </c>
      <c r="I12324">
        <v>797.59</v>
      </c>
      <c r="J12324">
        <v>39.880000000000003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797.59</v>
      </c>
      <c r="R12324">
        <v>19.940000000000001</v>
      </c>
      <c r="S12324">
        <v>19.940000000000001</v>
      </c>
      <c r="T12324">
        <v>0</v>
      </c>
      <c r="U12324">
        <v>0</v>
      </c>
      <c r="V12324">
        <v>837</v>
      </c>
      <c r="W12324" t="s">
        <v>205</v>
      </c>
      <c r="X12324" t="s">
        <v>25508</v>
      </c>
      <c r="Y12324" t="s">
        <v>25623</v>
      </c>
    </row>
    <row r="12325" spans="1:25" x14ac:dyDescent="0.25">
      <c r="A12325" t="s">
        <v>109</v>
      </c>
      <c r="B12325" t="s">
        <v>25033</v>
      </c>
      <c r="C12325" s="1">
        <v>46293</v>
      </c>
      <c r="D12325" t="s">
        <v>25034</v>
      </c>
      <c r="E12325" s="1">
        <v>46293</v>
      </c>
      <c r="F12325" t="s">
        <v>304</v>
      </c>
      <c r="G12325" t="s">
        <v>305</v>
      </c>
      <c r="H12325">
        <v>0</v>
      </c>
      <c r="I12325">
        <v>36450</v>
      </c>
      <c r="J12325">
        <v>1822.5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36450</v>
      </c>
      <c r="R12325">
        <v>911.25</v>
      </c>
      <c r="S12325">
        <v>911.25</v>
      </c>
      <c r="T12325">
        <v>0</v>
      </c>
      <c r="U12325">
        <v>0</v>
      </c>
      <c r="V12325">
        <v>38273</v>
      </c>
      <c r="W12325" t="s">
        <v>306</v>
      </c>
      <c r="X12325" t="s">
        <v>25523</v>
      </c>
      <c r="Y12325" t="s">
        <v>25623</v>
      </c>
    </row>
    <row r="12326" spans="1:25" x14ac:dyDescent="0.25">
      <c r="A12326" t="s">
        <v>109</v>
      </c>
      <c r="B12326" t="s">
        <v>25035</v>
      </c>
      <c r="C12326" s="1">
        <v>46293</v>
      </c>
      <c r="D12326" t="s">
        <v>25036</v>
      </c>
      <c r="E12326" s="1">
        <v>46293</v>
      </c>
      <c r="F12326" t="s">
        <v>193</v>
      </c>
      <c r="G12326" t="s">
        <v>194</v>
      </c>
      <c r="H12326">
        <v>0</v>
      </c>
      <c r="I12326">
        <v>12486.58</v>
      </c>
      <c r="J12326">
        <v>624.33000000000004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12486.58</v>
      </c>
      <c r="R12326">
        <v>312.16500000000002</v>
      </c>
      <c r="S12326">
        <v>312.16500000000002</v>
      </c>
      <c r="T12326">
        <v>0</v>
      </c>
      <c r="U12326">
        <v>0</v>
      </c>
      <c r="V12326">
        <v>13111</v>
      </c>
      <c r="W12326" t="s">
        <v>195</v>
      </c>
      <c r="X12326" t="s">
        <v>25506</v>
      </c>
      <c r="Y12326" t="s">
        <v>25623</v>
      </c>
    </row>
    <row r="12327" spans="1:25" x14ac:dyDescent="0.25">
      <c r="A12327" t="s">
        <v>109</v>
      </c>
      <c r="B12327" t="s">
        <v>25037</v>
      </c>
      <c r="C12327" s="1">
        <v>46293</v>
      </c>
      <c r="D12327" t="s">
        <v>25038</v>
      </c>
      <c r="E12327" s="1">
        <v>46293</v>
      </c>
      <c r="F12327" t="s">
        <v>380</v>
      </c>
      <c r="G12327" t="s">
        <v>381</v>
      </c>
      <c r="H12327">
        <v>0</v>
      </c>
      <c r="I12327">
        <v>9048.08</v>
      </c>
      <c r="J12327">
        <v>452.4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9048.08</v>
      </c>
      <c r="R12327">
        <v>226.2</v>
      </c>
      <c r="S12327">
        <v>226.2</v>
      </c>
      <c r="T12327">
        <v>0</v>
      </c>
      <c r="U12327">
        <v>0</v>
      </c>
      <c r="V12327">
        <v>9500</v>
      </c>
      <c r="W12327" t="s">
        <v>382</v>
      </c>
      <c r="X12327" t="s">
        <v>25529</v>
      </c>
      <c r="Y12327" t="s">
        <v>25623</v>
      </c>
    </row>
    <row r="12328" spans="1:25" x14ac:dyDescent="0.25">
      <c r="A12328" t="s">
        <v>109</v>
      </c>
      <c r="B12328" t="s">
        <v>25039</v>
      </c>
      <c r="C12328" s="1">
        <v>46293</v>
      </c>
      <c r="D12328" t="s">
        <v>25040</v>
      </c>
      <c r="E12328" s="1">
        <v>46293</v>
      </c>
      <c r="F12328" t="s">
        <v>210</v>
      </c>
      <c r="G12328" t="s">
        <v>211</v>
      </c>
      <c r="H12328">
        <v>0</v>
      </c>
      <c r="I12328">
        <v>16945.5</v>
      </c>
      <c r="J12328">
        <v>847.28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16945.5</v>
      </c>
      <c r="R12328">
        <v>423.64</v>
      </c>
      <c r="S12328">
        <v>423.64</v>
      </c>
      <c r="T12328">
        <v>0</v>
      </c>
      <c r="U12328">
        <v>0</v>
      </c>
      <c r="V12328">
        <v>17793</v>
      </c>
      <c r="W12328" t="s">
        <v>212</v>
      </c>
      <c r="X12328" t="s">
        <v>25509</v>
      </c>
      <c r="Y12328" t="s">
        <v>25623</v>
      </c>
    </row>
    <row r="12329" spans="1:25" x14ac:dyDescent="0.25">
      <c r="A12329" t="s">
        <v>109</v>
      </c>
      <c r="B12329" t="s">
        <v>25041</v>
      </c>
      <c r="C12329" s="1">
        <v>46293</v>
      </c>
      <c r="D12329" t="s">
        <v>25042</v>
      </c>
      <c r="E12329" s="1">
        <v>46293</v>
      </c>
      <c r="F12329" t="s">
        <v>210</v>
      </c>
      <c r="G12329" t="s">
        <v>211</v>
      </c>
      <c r="H12329">
        <v>0</v>
      </c>
      <c r="I12329">
        <v>10019.469999999999</v>
      </c>
      <c r="J12329">
        <v>500.97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10019.469999999999</v>
      </c>
      <c r="R12329">
        <v>250.48500000000001</v>
      </c>
      <c r="S12329">
        <v>250.48500000000001</v>
      </c>
      <c r="T12329">
        <v>0</v>
      </c>
      <c r="U12329">
        <v>0</v>
      </c>
      <c r="V12329">
        <v>10520</v>
      </c>
      <c r="W12329" t="s">
        <v>212</v>
      </c>
      <c r="X12329" t="s">
        <v>25509</v>
      </c>
      <c r="Y12329" t="s">
        <v>25623</v>
      </c>
    </row>
    <row r="12330" spans="1:25" x14ac:dyDescent="0.25">
      <c r="A12330" t="s">
        <v>109</v>
      </c>
      <c r="B12330" t="s">
        <v>25043</v>
      </c>
      <c r="C12330" s="1">
        <v>46293</v>
      </c>
      <c r="D12330" t="s">
        <v>25044</v>
      </c>
      <c r="E12330" s="1">
        <v>46293</v>
      </c>
      <c r="F12330" t="s">
        <v>238</v>
      </c>
      <c r="G12330" t="s">
        <v>239</v>
      </c>
      <c r="H12330">
        <v>0</v>
      </c>
      <c r="I12330">
        <v>1360.74</v>
      </c>
      <c r="J12330">
        <v>68.040000000000006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1360.74</v>
      </c>
      <c r="R12330">
        <v>34.020000000000003</v>
      </c>
      <c r="S12330">
        <v>34.020000000000003</v>
      </c>
      <c r="T12330">
        <v>0</v>
      </c>
      <c r="U12330">
        <v>0</v>
      </c>
      <c r="V12330">
        <v>1429</v>
      </c>
      <c r="W12330" t="s">
        <v>240</v>
      </c>
      <c r="X12330" t="s">
        <v>25513</v>
      </c>
      <c r="Y12330" t="s">
        <v>25623</v>
      </c>
    </row>
    <row r="12331" spans="1:25" x14ac:dyDescent="0.25">
      <c r="A12331" t="s">
        <v>109</v>
      </c>
      <c r="B12331" t="s">
        <v>25045</v>
      </c>
      <c r="C12331" s="1">
        <v>46293</v>
      </c>
      <c r="D12331" t="s">
        <v>25046</v>
      </c>
      <c r="E12331" s="1">
        <v>46293</v>
      </c>
      <c r="F12331" t="s">
        <v>238</v>
      </c>
      <c r="G12331" t="s">
        <v>239</v>
      </c>
      <c r="H12331">
        <v>0</v>
      </c>
      <c r="I12331">
        <v>3760</v>
      </c>
      <c r="J12331">
        <v>188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3760</v>
      </c>
      <c r="R12331">
        <v>94</v>
      </c>
      <c r="S12331">
        <v>94</v>
      </c>
      <c r="T12331">
        <v>0</v>
      </c>
      <c r="U12331">
        <v>0</v>
      </c>
      <c r="V12331">
        <v>3948</v>
      </c>
      <c r="W12331" t="s">
        <v>240</v>
      </c>
      <c r="X12331" t="s">
        <v>25513</v>
      </c>
      <c r="Y12331" t="s">
        <v>25623</v>
      </c>
    </row>
    <row r="12332" spans="1:25" x14ac:dyDescent="0.25">
      <c r="A12332" t="s">
        <v>109</v>
      </c>
      <c r="B12332" t="s">
        <v>25047</v>
      </c>
      <c r="C12332" s="1">
        <v>46293</v>
      </c>
      <c r="D12332" t="s">
        <v>25048</v>
      </c>
      <c r="E12332" s="1">
        <v>46293</v>
      </c>
      <c r="F12332" t="s">
        <v>238</v>
      </c>
      <c r="G12332" t="s">
        <v>239</v>
      </c>
      <c r="H12332">
        <v>0</v>
      </c>
      <c r="I12332">
        <v>6182.94</v>
      </c>
      <c r="J12332">
        <v>309.14999999999998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6182.94</v>
      </c>
      <c r="R12332">
        <v>154.57499999999999</v>
      </c>
      <c r="S12332">
        <v>154.57499999999999</v>
      </c>
      <c r="T12332">
        <v>0</v>
      </c>
      <c r="U12332">
        <v>0</v>
      </c>
      <c r="V12332">
        <v>6492</v>
      </c>
      <c r="W12332" t="s">
        <v>240</v>
      </c>
      <c r="X12332" t="s">
        <v>25513</v>
      </c>
      <c r="Y12332" t="s">
        <v>25623</v>
      </c>
    </row>
    <row r="12333" spans="1:25" x14ac:dyDescent="0.25">
      <c r="A12333" t="s">
        <v>109</v>
      </c>
      <c r="B12333" t="s">
        <v>25049</v>
      </c>
      <c r="C12333" s="1">
        <v>46293</v>
      </c>
      <c r="D12333" t="s">
        <v>25050</v>
      </c>
      <c r="E12333" s="1">
        <v>46293</v>
      </c>
      <c r="F12333" t="s">
        <v>203</v>
      </c>
      <c r="G12333" t="s">
        <v>204</v>
      </c>
      <c r="H12333">
        <v>0</v>
      </c>
      <c r="I12333">
        <v>17087.53</v>
      </c>
      <c r="J12333">
        <v>854.38</v>
      </c>
      <c r="K12333">
        <v>0</v>
      </c>
      <c r="L12333">
        <v>0</v>
      </c>
      <c r="M12333">
        <v>1112.07</v>
      </c>
      <c r="N12333">
        <v>200.17</v>
      </c>
      <c r="O12333">
        <v>0</v>
      </c>
      <c r="P12333">
        <v>0</v>
      </c>
      <c r="Q12333">
        <v>18199.599999999999</v>
      </c>
      <c r="R12333">
        <v>527.27499999999998</v>
      </c>
      <c r="S12333">
        <v>527.27499999999998</v>
      </c>
      <c r="T12333">
        <v>0</v>
      </c>
      <c r="U12333">
        <v>0</v>
      </c>
      <c r="V12333">
        <v>19254</v>
      </c>
      <c r="W12333" t="s">
        <v>205</v>
      </c>
      <c r="X12333" t="s">
        <v>25508</v>
      </c>
      <c r="Y12333" t="s">
        <v>25623</v>
      </c>
    </row>
    <row r="12334" spans="1:25" x14ac:dyDescent="0.25">
      <c r="A12334" t="s">
        <v>109</v>
      </c>
      <c r="B12334" t="s">
        <v>25051</v>
      </c>
      <c r="C12334" s="1">
        <v>46293</v>
      </c>
      <c r="D12334" t="s">
        <v>25052</v>
      </c>
      <c r="E12334" s="1">
        <v>46293</v>
      </c>
      <c r="F12334" t="s">
        <v>238</v>
      </c>
      <c r="G12334" t="s">
        <v>239</v>
      </c>
      <c r="H12334">
        <v>0</v>
      </c>
      <c r="I12334">
        <v>27088.26</v>
      </c>
      <c r="J12334">
        <v>1354.41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27088.26</v>
      </c>
      <c r="R12334">
        <v>677.20500000000004</v>
      </c>
      <c r="S12334">
        <v>677.20500000000004</v>
      </c>
      <c r="T12334">
        <v>0</v>
      </c>
      <c r="U12334">
        <v>0</v>
      </c>
      <c r="V12334">
        <v>28443</v>
      </c>
      <c r="W12334" t="s">
        <v>240</v>
      </c>
      <c r="X12334" t="s">
        <v>25513</v>
      </c>
      <c r="Y12334" t="s">
        <v>25623</v>
      </c>
    </row>
    <row r="12335" spans="1:25" x14ac:dyDescent="0.25">
      <c r="A12335" t="s">
        <v>109</v>
      </c>
      <c r="B12335" t="s">
        <v>25053</v>
      </c>
      <c r="C12335" s="1">
        <v>46293</v>
      </c>
      <c r="D12335" t="s">
        <v>25054</v>
      </c>
      <c r="E12335" s="1">
        <v>46293</v>
      </c>
      <c r="F12335" t="s">
        <v>233</v>
      </c>
      <c r="G12335" t="s">
        <v>234</v>
      </c>
      <c r="H12335">
        <v>0</v>
      </c>
      <c r="I12335">
        <v>8799.99</v>
      </c>
      <c r="J12335">
        <v>440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8799.99</v>
      </c>
      <c r="R12335">
        <v>220</v>
      </c>
      <c r="S12335">
        <v>220</v>
      </c>
      <c r="T12335">
        <v>0</v>
      </c>
      <c r="U12335">
        <v>0</v>
      </c>
      <c r="V12335">
        <v>9240</v>
      </c>
      <c r="W12335" t="s">
        <v>235</v>
      </c>
      <c r="X12335" t="s">
        <v>25512</v>
      </c>
      <c r="Y12335" t="s">
        <v>25623</v>
      </c>
    </row>
    <row r="12336" spans="1:25" x14ac:dyDescent="0.25">
      <c r="A12336" t="s">
        <v>109</v>
      </c>
      <c r="B12336" t="s">
        <v>25055</v>
      </c>
      <c r="C12336" s="1">
        <v>46293</v>
      </c>
      <c r="D12336" t="s">
        <v>25056</v>
      </c>
      <c r="E12336" s="1">
        <v>46293</v>
      </c>
      <c r="F12336" t="s">
        <v>137</v>
      </c>
      <c r="G12336" t="s">
        <v>138</v>
      </c>
      <c r="H12336">
        <v>0</v>
      </c>
      <c r="I12336">
        <v>10683.46</v>
      </c>
      <c r="J12336">
        <v>534.16999999999996</v>
      </c>
      <c r="K12336">
        <v>0</v>
      </c>
      <c r="L12336">
        <v>0</v>
      </c>
      <c r="M12336">
        <v>278.74</v>
      </c>
      <c r="N12336">
        <v>50.17</v>
      </c>
      <c r="O12336">
        <v>0</v>
      </c>
      <c r="P12336">
        <v>0</v>
      </c>
      <c r="Q12336">
        <v>10962.2</v>
      </c>
      <c r="R12336">
        <v>292.17</v>
      </c>
      <c r="S12336">
        <v>292.17</v>
      </c>
      <c r="T12336">
        <v>0</v>
      </c>
      <c r="U12336">
        <v>0</v>
      </c>
      <c r="V12336">
        <v>11547</v>
      </c>
      <c r="W12336" t="s">
        <v>139</v>
      </c>
      <c r="X12336" t="s">
        <v>25500</v>
      </c>
      <c r="Y12336" t="s">
        <v>25623</v>
      </c>
    </row>
    <row r="12337" spans="1:25" x14ac:dyDescent="0.25">
      <c r="A12337" t="s">
        <v>109</v>
      </c>
      <c r="B12337" t="s">
        <v>25057</v>
      </c>
      <c r="C12337" s="1">
        <v>46293</v>
      </c>
      <c r="D12337" t="s">
        <v>25058</v>
      </c>
      <c r="E12337" s="1">
        <v>46293</v>
      </c>
      <c r="F12337" t="s">
        <v>272</v>
      </c>
      <c r="G12337" t="s">
        <v>273</v>
      </c>
      <c r="H12337">
        <v>0</v>
      </c>
      <c r="I12337">
        <v>2561.3200000000002</v>
      </c>
      <c r="J12337">
        <v>128.07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2561.3200000000002</v>
      </c>
      <c r="R12337">
        <v>64.034999999999997</v>
      </c>
      <c r="S12337">
        <v>64.034999999999997</v>
      </c>
      <c r="T12337">
        <v>0</v>
      </c>
      <c r="U12337">
        <v>0</v>
      </c>
      <c r="V12337">
        <v>2689</v>
      </c>
      <c r="W12337" t="s">
        <v>274</v>
      </c>
      <c r="X12337" t="s">
        <v>25517</v>
      </c>
      <c r="Y12337" t="s">
        <v>25623</v>
      </c>
    </row>
    <row r="12338" spans="1:25" x14ac:dyDescent="0.25">
      <c r="A12338" t="s">
        <v>109</v>
      </c>
      <c r="B12338" t="s">
        <v>25059</v>
      </c>
      <c r="C12338" s="1">
        <v>46293</v>
      </c>
      <c r="D12338" t="s">
        <v>25060</v>
      </c>
      <c r="E12338" s="1">
        <v>46293</v>
      </c>
      <c r="F12338" t="s">
        <v>272</v>
      </c>
      <c r="G12338" t="s">
        <v>273</v>
      </c>
      <c r="H12338">
        <v>0</v>
      </c>
      <c r="I12338">
        <v>17829.830000000002</v>
      </c>
      <c r="J12338">
        <v>891.49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17829.830000000002</v>
      </c>
      <c r="R12338">
        <v>445.745</v>
      </c>
      <c r="S12338">
        <v>445.745</v>
      </c>
      <c r="T12338">
        <v>0</v>
      </c>
      <c r="U12338">
        <v>0</v>
      </c>
      <c r="V12338">
        <v>18721</v>
      </c>
      <c r="W12338" t="s">
        <v>274</v>
      </c>
      <c r="X12338" t="s">
        <v>25517</v>
      </c>
      <c r="Y12338" t="s">
        <v>25623</v>
      </c>
    </row>
    <row r="12339" spans="1:25" x14ac:dyDescent="0.25">
      <c r="A12339" t="s">
        <v>109</v>
      </c>
      <c r="B12339" t="s">
        <v>25061</v>
      </c>
      <c r="C12339" s="1">
        <v>46293</v>
      </c>
      <c r="D12339" t="s">
        <v>25062</v>
      </c>
      <c r="E12339" s="1">
        <v>46293</v>
      </c>
      <c r="F12339" t="s">
        <v>193</v>
      </c>
      <c r="G12339" t="s">
        <v>194</v>
      </c>
      <c r="H12339">
        <v>0</v>
      </c>
      <c r="I12339">
        <v>3037.34</v>
      </c>
      <c r="J12339">
        <v>151.87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3037.34</v>
      </c>
      <c r="R12339">
        <v>75.935000000000002</v>
      </c>
      <c r="S12339">
        <v>75.935000000000002</v>
      </c>
      <c r="T12339">
        <v>0</v>
      </c>
      <c r="U12339">
        <v>0</v>
      </c>
      <c r="V12339">
        <v>3189</v>
      </c>
      <c r="W12339" t="s">
        <v>195</v>
      </c>
      <c r="X12339" t="s">
        <v>25506</v>
      </c>
      <c r="Y12339" t="s">
        <v>25623</v>
      </c>
    </row>
    <row r="12340" spans="1:25" x14ac:dyDescent="0.25">
      <c r="A12340" t="s">
        <v>109</v>
      </c>
      <c r="B12340" t="s">
        <v>25063</v>
      </c>
      <c r="C12340" s="1">
        <v>46293</v>
      </c>
      <c r="D12340" t="s">
        <v>25064</v>
      </c>
      <c r="E12340" s="1">
        <v>46293</v>
      </c>
      <c r="F12340" t="s">
        <v>193</v>
      </c>
      <c r="G12340" t="s">
        <v>194</v>
      </c>
      <c r="H12340">
        <v>0</v>
      </c>
      <c r="I12340">
        <v>4512.6499999999996</v>
      </c>
      <c r="J12340">
        <v>225.63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4512.6499999999996</v>
      </c>
      <c r="R12340">
        <v>112.815</v>
      </c>
      <c r="S12340">
        <v>112.815</v>
      </c>
      <c r="T12340">
        <v>0</v>
      </c>
      <c r="U12340">
        <v>0</v>
      </c>
      <c r="V12340">
        <v>4738</v>
      </c>
      <c r="W12340" t="s">
        <v>195</v>
      </c>
      <c r="X12340" t="s">
        <v>25506</v>
      </c>
      <c r="Y12340" t="s">
        <v>25623</v>
      </c>
    </row>
    <row r="12341" spans="1:25" x14ac:dyDescent="0.25">
      <c r="A12341" t="s">
        <v>109</v>
      </c>
      <c r="B12341" t="s">
        <v>25065</v>
      </c>
      <c r="C12341" s="1">
        <v>46293</v>
      </c>
      <c r="D12341" t="s">
        <v>25066</v>
      </c>
      <c r="E12341" s="1">
        <v>46293</v>
      </c>
      <c r="F12341" t="s">
        <v>137</v>
      </c>
      <c r="G12341" t="s">
        <v>138</v>
      </c>
      <c r="H12341">
        <v>0</v>
      </c>
      <c r="I12341">
        <v>51233.05</v>
      </c>
      <c r="J12341">
        <v>2561.65</v>
      </c>
      <c r="K12341">
        <v>0</v>
      </c>
      <c r="L12341">
        <v>0</v>
      </c>
      <c r="M12341">
        <v>2823.61</v>
      </c>
      <c r="N12341">
        <v>508.25</v>
      </c>
      <c r="O12341">
        <v>0</v>
      </c>
      <c r="P12341">
        <v>0</v>
      </c>
      <c r="Q12341">
        <v>54056.66</v>
      </c>
      <c r="R12341">
        <v>1534.95</v>
      </c>
      <c r="S12341">
        <v>1534.95</v>
      </c>
      <c r="T12341">
        <v>0</v>
      </c>
      <c r="U12341">
        <v>0</v>
      </c>
      <c r="V12341">
        <v>57127</v>
      </c>
      <c r="W12341" t="s">
        <v>139</v>
      </c>
      <c r="X12341" t="s">
        <v>25500</v>
      </c>
      <c r="Y12341" t="s">
        <v>25623</v>
      </c>
    </row>
    <row r="12342" spans="1:25" x14ac:dyDescent="0.25">
      <c r="A12342" t="s">
        <v>109</v>
      </c>
      <c r="B12342" t="s">
        <v>25067</v>
      </c>
      <c r="C12342" s="1">
        <v>46293</v>
      </c>
      <c r="D12342" t="s">
        <v>25068</v>
      </c>
      <c r="E12342" s="1">
        <v>46293</v>
      </c>
      <c r="F12342" t="s">
        <v>444</v>
      </c>
      <c r="G12342" t="s">
        <v>445</v>
      </c>
      <c r="H12342">
        <v>0</v>
      </c>
      <c r="I12342">
        <v>4000</v>
      </c>
      <c r="J12342">
        <v>200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4000</v>
      </c>
      <c r="R12342">
        <v>100</v>
      </c>
      <c r="S12342">
        <v>100</v>
      </c>
      <c r="T12342">
        <v>0</v>
      </c>
      <c r="U12342">
        <v>0</v>
      </c>
      <c r="V12342">
        <v>4200</v>
      </c>
      <c r="W12342" t="s">
        <v>446</v>
      </c>
      <c r="X12342" t="s">
        <v>25531</v>
      </c>
      <c r="Y12342" t="s">
        <v>25623</v>
      </c>
    </row>
    <row r="12343" spans="1:25" x14ac:dyDescent="0.25">
      <c r="A12343" t="s">
        <v>109</v>
      </c>
      <c r="B12343" t="s">
        <v>25069</v>
      </c>
      <c r="C12343" s="1">
        <v>46293</v>
      </c>
      <c r="D12343" t="s">
        <v>25070</v>
      </c>
      <c r="E12343" s="1">
        <v>46293</v>
      </c>
      <c r="F12343" t="s">
        <v>193</v>
      </c>
      <c r="G12343" t="s">
        <v>194</v>
      </c>
      <c r="H12343">
        <v>0</v>
      </c>
      <c r="I12343">
        <v>19246.990000000002</v>
      </c>
      <c r="J12343">
        <v>962.35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19246.990000000002</v>
      </c>
      <c r="R12343">
        <v>481.17500000000001</v>
      </c>
      <c r="S12343">
        <v>481.17500000000001</v>
      </c>
      <c r="T12343">
        <v>0</v>
      </c>
      <c r="U12343">
        <v>0</v>
      </c>
      <c r="V12343">
        <v>20209</v>
      </c>
      <c r="W12343" t="s">
        <v>195</v>
      </c>
      <c r="X12343" t="s">
        <v>25506</v>
      </c>
      <c r="Y12343" t="s">
        <v>25623</v>
      </c>
    </row>
    <row r="12344" spans="1:25" x14ac:dyDescent="0.25">
      <c r="A12344" t="s">
        <v>109</v>
      </c>
      <c r="B12344" t="s">
        <v>25071</v>
      </c>
      <c r="C12344" s="1">
        <v>46293</v>
      </c>
      <c r="D12344" t="s">
        <v>25072</v>
      </c>
      <c r="E12344" s="1">
        <v>46293</v>
      </c>
      <c r="F12344" t="s">
        <v>263</v>
      </c>
      <c r="G12344" t="s">
        <v>264</v>
      </c>
      <c r="H12344">
        <v>0</v>
      </c>
      <c r="I12344">
        <v>185590.31</v>
      </c>
      <c r="J12344">
        <v>9279.52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185590.31</v>
      </c>
      <c r="R12344">
        <v>4639.76</v>
      </c>
      <c r="S12344">
        <v>4639.76</v>
      </c>
      <c r="T12344">
        <v>0</v>
      </c>
      <c r="U12344">
        <v>0</v>
      </c>
      <c r="V12344">
        <v>194870</v>
      </c>
      <c r="W12344" t="s">
        <v>265</v>
      </c>
      <c r="X12344" t="s">
        <v>25516</v>
      </c>
      <c r="Y12344" t="s">
        <v>25623</v>
      </c>
    </row>
    <row r="12345" spans="1:25" x14ac:dyDescent="0.25">
      <c r="A12345" t="s">
        <v>109</v>
      </c>
      <c r="B12345" t="s">
        <v>25073</v>
      </c>
      <c r="C12345" s="1">
        <v>46293</v>
      </c>
      <c r="D12345" t="s">
        <v>25074</v>
      </c>
      <c r="E12345" s="1">
        <v>46293</v>
      </c>
      <c r="F12345" t="s">
        <v>263</v>
      </c>
      <c r="G12345" t="s">
        <v>264</v>
      </c>
      <c r="H12345">
        <v>0</v>
      </c>
      <c r="I12345">
        <v>64557.23</v>
      </c>
      <c r="J12345">
        <v>3227.86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64557.23</v>
      </c>
      <c r="R12345">
        <v>1613.93</v>
      </c>
      <c r="S12345">
        <v>1613.93</v>
      </c>
      <c r="T12345">
        <v>0</v>
      </c>
      <c r="U12345">
        <v>0</v>
      </c>
      <c r="V12345">
        <v>67785</v>
      </c>
      <c r="W12345" t="s">
        <v>265</v>
      </c>
      <c r="X12345" t="s">
        <v>25516</v>
      </c>
      <c r="Y12345" t="s">
        <v>25623</v>
      </c>
    </row>
    <row r="12346" spans="1:25" x14ac:dyDescent="0.25">
      <c r="A12346" t="s">
        <v>109</v>
      </c>
      <c r="B12346" t="s">
        <v>25075</v>
      </c>
      <c r="C12346" s="1">
        <v>46293</v>
      </c>
      <c r="D12346" t="s">
        <v>25076</v>
      </c>
      <c r="E12346" s="1">
        <v>46293</v>
      </c>
      <c r="F12346" t="s">
        <v>282</v>
      </c>
      <c r="G12346" t="s">
        <v>283</v>
      </c>
      <c r="H12346">
        <v>0</v>
      </c>
      <c r="I12346">
        <v>18013.89</v>
      </c>
      <c r="J12346">
        <v>900.69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18013.89</v>
      </c>
      <c r="R12346">
        <v>450.34500000000003</v>
      </c>
      <c r="S12346">
        <v>450.34500000000003</v>
      </c>
      <c r="T12346">
        <v>0</v>
      </c>
      <c r="U12346">
        <v>0</v>
      </c>
      <c r="V12346">
        <v>18915</v>
      </c>
      <c r="W12346" t="s">
        <v>284</v>
      </c>
      <c r="X12346" t="s">
        <v>25519</v>
      </c>
      <c r="Y12346" t="s">
        <v>25623</v>
      </c>
    </row>
    <row r="12347" spans="1:25" x14ac:dyDescent="0.25">
      <c r="A12347" t="s">
        <v>109</v>
      </c>
      <c r="B12347" t="s">
        <v>25077</v>
      </c>
      <c r="C12347" s="1">
        <v>46293</v>
      </c>
      <c r="D12347" t="s">
        <v>25078</v>
      </c>
      <c r="E12347" s="1">
        <v>46293</v>
      </c>
      <c r="F12347" t="s">
        <v>224</v>
      </c>
      <c r="G12347" t="s">
        <v>225</v>
      </c>
      <c r="H12347">
        <v>0</v>
      </c>
      <c r="I12347">
        <v>6442.89</v>
      </c>
      <c r="J12347">
        <v>322.14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6442.89</v>
      </c>
      <c r="R12347">
        <v>161.07</v>
      </c>
      <c r="S12347">
        <v>161.07</v>
      </c>
      <c r="T12347">
        <v>0</v>
      </c>
      <c r="U12347">
        <v>0</v>
      </c>
      <c r="V12347">
        <v>6765</v>
      </c>
      <c r="W12347" t="s">
        <v>226</v>
      </c>
      <c r="X12347" t="s">
        <v>25511</v>
      </c>
      <c r="Y12347" t="s">
        <v>25623</v>
      </c>
    </row>
    <row r="12348" spans="1:25" x14ac:dyDescent="0.25">
      <c r="A12348" t="s">
        <v>109</v>
      </c>
      <c r="B12348" t="s">
        <v>25079</v>
      </c>
      <c r="C12348" s="1">
        <v>46293</v>
      </c>
      <c r="D12348" t="s">
        <v>25080</v>
      </c>
      <c r="E12348" s="1">
        <v>46293</v>
      </c>
      <c r="F12348" t="s">
        <v>224</v>
      </c>
      <c r="G12348" t="s">
        <v>225</v>
      </c>
      <c r="H12348">
        <v>0</v>
      </c>
      <c r="I12348">
        <v>4961.83</v>
      </c>
      <c r="J12348">
        <v>248.09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4961.83</v>
      </c>
      <c r="R12348">
        <v>124.045</v>
      </c>
      <c r="S12348">
        <v>124.045</v>
      </c>
      <c r="T12348">
        <v>0</v>
      </c>
      <c r="U12348">
        <v>0</v>
      </c>
      <c r="V12348">
        <v>5210</v>
      </c>
      <c r="W12348" t="s">
        <v>226</v>
      </c>
      <c r="X12348" t="s">
        <v>25511</v>
      </c>
      <c r="Y12348" t="s">
        <v>25623</v>
      </c>
    </row>
    <row r="12349" spans="1:25" x14ac:dyDescent="0.25">
      <c r="A12349" t="s">
        <v>109</v>
      </c>
      <c r="B12349" t="s">
        <v>25081</v>
      </c>
      <c r="C12349" s="1">
        <v>46293</v>
      </c>
      <c r="D12349" t="s">
        <v>25082</v>
      </c>
      <c r="E12349" s="1">
        <v>46293</v>
      </c>
      <c r="F12349" t="s">
        <v>282</v>
      </c>
      <c r="G12349" t="s">
        <v>283</v>
      </c>
      <c r="H12349">
        <v>0</v>
      </c>
      <c r="I12349">
        <v>10789.14</v>
      </c>
      <c r="J12349">
        <v>539.46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10789.14</v>
      </c>
      <c r="R12349">
        <v>269.73</v>
      </c>
      <c r="S12349">
        <v>269.73</v>
      </c>
      <c r="T12349">
        <v>0</v>
      </c>
      <c r="U12349">
        <v>0</v>
      </c>
      <c r="V12349">
        <v>11329</v>
      </c>
      <c r="W12349" t="s">
        <v>284</v>
      </c>
      <c r="X12349" t="s">
        <v>25519</v>
      </c>
      <c r="Y12349" t="s">
        <v>25623</v>
      </c>
    </row>
    <row r="12350" spans="1:25" x14ac:dyDescent="0.25">
      <c r="A12350" t="s">
        <v>109</v>
      </c>
      <c r="B12350" t="s">
        <v>25083</v>
      </c>
      <c r="C12350" s="1">
        <v>46293</v>
      </c>
      <c r="D12350" t="s">
        <v>25084</v>
      </c>
      <c r="E12350" s="1">
        <v>46293</v>
      </c>
      <c r="F12350" t="s">
        <v>224</v>
      </c>
      <c r="G12350" t="s">
        <v>225</v>
      </c>
      <c r="H12350">
        <v>0</v>
      </c>
      <c r="I12350">
        <v>48681</v>
      </c>
      <c r="J12350">
        <v>2434.0500000000002</v>
      </c>
      <c r="K12350">
        <v>0</v>
      </c>
      <c r="L12350">
        <v>0</v>
      </c>
      <c r="M12350">
        <v>955.92</v>
      </c>
      <c r="N12350">
        <v>172.07</v>
      </c>
      <c r="O12350">
        <v>0</v>
      </c>
      <c r="P12350">
        <v>0</v>
      </c>
      <c r="Q12350">
        <v>49636.92</v>
      </c>
      <c r="R12350">
        <v>1303.06</v>
      </c>
      <c r="S12350">
        <v>1303.06</v>
      </c>
      <c r="T12350">
        <v>0</v>
      </c>
      <c r="U12350">
        <v>0</v>
      </c>
      <c r="V12350">
        <v>52243</v>
      </c>
      <c r="W12350" t="s">
        <v>226</v>
      </c>
      <c r="X12350" t="s">
        <v>25511</v>
      </c>
      <c r="Y12350" t="s">
        <v>25623</v>
      </c>
    </row>
    <row r="12351" spans="1:25" x14ac:dyDescent="0.25">
      <c r="A12351" t="s">
        <v>109</v>
      </c>
      <c r="B12351" t="s">
        <v>25085</v>
      </c>
      <c r="C12351" s="1">
        <v>46293</v>
      </c>
      <c r="D12351" t="s">
        <v>25086</v>
      </c>
      <c r="E12351" s="1">
        <v>46293</v>
      </c>
      <c r="F12351" t="s">
        <v>112</v>
      </c>
      <c r="G12351" t="s">
        <v>113</v>
      </c>
      <c r="H12351">
        <v>0</v>
      </c>
      <c r="I12351">
        <v>41.32</v>
      </c>
      <c r="J12351">
        <v>2.0699999999999998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41.32</v>
      </c>
      <c r="R12351">
        <v>1.0349999999999999</v>
      </c>
      <c r="S12351">
        <v>1.0349999999999999</v>
      </c>
      <c r="T12351">
        <v>0</v>
      </c>
      <c r="U12351">
        <v>0</v>
      </c>
      <c r="V12351">
        <v>43</v>
      </c>
      <c r="W12351" t="s">
        <v>114</v>
      </c>
      <c r="X12351" t="s">
        <v>25495</v>
      </c>
      <c r="Y12351" t="s">
        <v>25623</v>
      </c>
    </row>
    <row r="12352" spans="1:25" x14ac:dyDescent="0.25">
      <c r="A12352" t="s">
        <v>109</v>
      </c>
      <c r="B12352" t="s">
        <v>25087</v>
      </c>
      <c r="C12352" s="1">
        <v>46293</v>
      </c>
      <c r="D12352" t="s">
        <v>25088</v>
      </c>
      <c r="E12352" s="1">
        <v>46293</v>
      </c>
      <c r="F12352" t="s">
        <v>112</v>
      </c>
      <c r="G12352" t="s">
        <v>113</v>
      </c>
      <c r="H12352">
        <v>0</v>
      </c>
      <c r="I12352">
        <v>517.86</v>
      </c>
      <c r="J12352">
        <v>25.89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517.86</v>
      </c>
      <c r="R12352">
        <v>12.945</v>
      </c>
      <c r="S12352">
        <v>12.945</v>
      </c>
      <c r="T12352">
        <v>0</v>
      </c>
      <c r="U12352">
        <v>0</v>
      </c>
      <c r="V12352">
        <v>544</v>
      </c>
      <c r="W12352" t="s">
        <v>114</v>
      </c>
      <c r="X12352" t="s">
        <v>25495</v>
      </c>
      <c r="Y12352" t="s">
        <v>25623</v>
      </c>
    </row>
    <row r="12353" spans="1:25" x14ac:dyDescent="0.25">
      <c r="A12353" t="s">
        <v>109</v>
      </c>
      <c r="B12353" t="s">
        <v>25089</v>
      </c>
      <c r="C12353" s="1">
        <v>46293</v>
      </c>
      <c r="D12353" t="s">
        <v>25090</v>
      </c>
      <c r="E12353" s="1">
        <v>46293</v>
      </c>
      <c r="F12353" t="s">
        <v>112</v>
      </c>
      <c r="G12353" t="s">
        <v>113</v>
      </c>
      <c r="H12353">
        <v>0</v>
      </c>
      <c r="I12353">
        <v>5478.67</v>
      </c>
      <c r="J12353">
        <v>273.93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5478.67</v>
      </c>
      <c r="R12353">
        <v>136.965</v>
      </c>
      <c r="S12353">
        <v>136.965</v>
      </c>
      <c r="T12353">
        <v>0</v>
      </c>
      <c r="U12353">
        <v>0</v>
      </c>
      <c r="V12353">
        <v>5753</v>
      </c>
      <c r="W12353" t="s">
        <v>114</v>
      </c>
      <c r="X12353" t="s">
        <v>25495</v>
      </c>
      <c r="Y12353" t="s">
        <v>25623</v>
      </c>
    </row>
    <row r="12354" spans="1:25" x14ac:dyDescent="0.25">
      <c r="A12354" t="s">
        <v>109</v>
      </c>
      <c r="B12354" t="s">
        <v>25091</v>
      </c>
      <c r="C12354" s="1">
        <v>46293</v>
      </c>
      <c r="D12354" t="s">
        <v>25092</v>
      </c>
      <c r="E12354" s="1">
        <v>46293</v>
      </c>
      <c r="F12354" t="s">
        <v>112</v>
      </c>
      <c r="G12354" t="s">
        <v>113</v>
      </c>
      <c r="H12354">
        <v>0</v>
      </c>
      <c r="I12354">
        <v>33079.730000000003</v>
      </c>
      <c r="J12354">
        <v>1653.99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33079.730000000003</v>
      </c>
      <c r="R12354">
        <v>826.995</v>
      </c>
      <c r="S12354">
        <v>826.995</v>
      </c>
      <c r="T12354">
        <v>0</v>
      </c>
      <c r="U12354">
        <v>0</v>
      </c>
      <c r="V12354">
        <v>34734</v>
      </c>
      <c r="W12354" t="s">
        <v>114</v>
      </c>
      <c r="X12354" t="s">
        <v>25495</v>
      </c>
      <c r="Y12354" t="s">
        <v>25623</v>
      </c>
    </row>
    <row r="12355" spans="1:25" x14ac:dyDescent="0.25">
      <c r="A12355" t="s">
        <v>109</v>
      </c>
      <c r="B12355" t="s">
        <v>25093</v>
      </c>
      <c r="C12355" s="1">
        <v>46293</v>
      </c>
      <c r="D12355" t="s">
        <v>25094</v>
      </c>
      <c r="E12355" s="1">
        <v>46293</v>
      </c>
      <c r="F12355" t="s">
        <v>112</v>
      </c>
      <c r="G12355" t="s">
        <v>113</v>
      </c>
      <c r="H12355">
        <v>15053.28</v>
      </c>
      <c r="I12355">
        <v>47409.95</v>
      </c>
      <c r="J12355">
        <v>2370.5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62463.23</v>
      </c>
      <c r="R12355">
        <v>1185.25</v>
      </c>
      <c r="S12355">
        <v>1185.25</v>
      </c>
      <c r="T12355">
        <v>0</v>
      </c>
      <c r="U12355">
        <v>0</v>
      </c>
      <c r="V12355">
        <v>64834</v>
      </c>
      <c r="W12355" t="s">
        <v>114</v>
      </c>
      <c r="X12355" t="s">
        <v>25495</v>
      </c>
      <c r="Y12355" t="s">
        <v>25623</v>
      </c>
    </row>
    <row r="12356" spans="1:25" x14ac:dyDescent="0.25">
      <c r="A12356" t="s">
        <v>109</v>
      </c>
      <c r="B12356" t="s">
        <v>25095</v>
      </c>
      <c r="C12356" s="1">
        <v>46293</v>
      </c>
      <c r="D12356" t="s">
        <v>25096</v>
      </c>
      <c r="E12356" s="1">
        <v>46293</v>
      </c>
      <c r="F12356" t="s">
        <v>112</v>
      </c>
      <c r="G12356" t="s">
        <v>113</v>
      </c>
      <c r="H12356">
        <v>0</v>
      </c>
      <c r="I12356">
        <v>22248.41</v>
      </c>
      <c r="J12356">
        <v>1112.42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22248.41</v>
      </c>
      <c r="R12356">
        <v>556.21</v>
      </c>
      <c r="S12356">
        <v>556.21</v>
      </c>
      <c r="T12356">
        <v>0</v>
      </c>
      <c r="U12356">
        <v>0</v>
      </c>
      <c r="V12356">
        <v>23361</v>
      </c>
      <c r="W12356" t="s">
        <v>114</v>
      </c>
      <c r="X12356" t="s">
        <v>25495</v>
      </c>
      <c r="Y12356" t="s">
        <v>25623</v>
      </c>
    </row>
    <row r="12357" spans="1:25" x14ac:dyDescent="0.25">
      <c r="A12357" t="s">
        <v>109</v>
      </c>
      <c r="B12357" t="s">
        <v>25097</v>
      </c>
      <c r="C12357" s="1">
        <v>46293</v>
      </c>
      <c r="D12357" t="s">
        <v>25098</v>
      </c>
      <c r="E12357" s="1">
        <v>46293</v>
      </c>
      <c r="F12357" t="s">
        <v>112</v>
      </c>
      <c r="G12357" t="s">
        <v>113</v>
      </c>
      <c r="H12357">
        <v>0</v>
      </c>
      <c r="I12357">
        <v>47875.040000000001</v>
      </c>
      <c r="J12357">
        <v>2393.75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47875.040000000001</v>
      </c>
      <c r="R12357">
        <v>1196.875</v>
      </c>
      <c r="S12357">
        <v>1196.875</v>
      </c>
      <c r="T12357">
        <v>0</v>
      </c>
      <c r="U12357">
        <v>0</v>
      </c>
      <c r="V12357">
        <v>50269</v>
      </c>
      <c r="W12357" t="s">
        <v>114</v>
      </c>
      <c r="X12357" t="s">
        <v>25495</v>
      </c>
      <c r="Y12357" t="s">
        <v>25623</v>
      </c>
    </row>
    <row r="12358" spans="1:25" x14ac:dyDescent="0.25">
      <c r="A12358" t="s">
        <v>109</v>
      </c>
      <c r="B12358" t="s">
        <v>25099</v>
      </c>
      <c r="C12358" s="1">
        <v>46293</v>
      </c>
      <c r="D12358" t="s">
        <v>25100</v>
      </c>
      <c r="E12358" s="1">
        <v>46293</v>
      </c>
      <c r="F12358" t="s">
        <v>263</v>
      </c>
      <c r="G12358" t="s">
        <v>264</v>
      </c>
      <c r="H12358">
        <v>0</v>
      </c>
      <c r="I12358">
        <v>1592.39</v>
      </c>
      <c r="J12358">
        <v>79.62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1592.39</v>
      </c>
      <c r="R12358">
        <v>39.81</v>
      </c>
      <c r="S12358">
        <v>39.81</v>
      </c>
      <c r="T12358">
        <v>0</v>
      </c>
      <c r="U12358">
        <v>0</v>
      </c>
      <c r="V12358">
        <v>1672</v>
      </c>
      <c r="W12358" t="s">
        <v>265</v>
      </c>
      <c r="X12358" t="s">
        <v>25516</v>
      </c>
      <c r="Y12358" t="s">
        <v>25623</v>
      </c>
    </row>
    <row r="12359" spans="1:25" x14ac:dyDescent="0.25">
      <c r="A12359" t="s">
        <v>109</v>
      </c>
      <c r="B12359" t="s">
        <v>25101</v>
      </c>
      <c r="C12359" s="1">
        <v>46294</v>
      </c>
      <c r="D12359" t="s">
        <v>25102</v>
      </c>
      <c r="E12359" s="1">
        <v>46294</v>
      </c>
      <c r="F12359" t="s">
        <v>640</v>
      </c>
      <c r="G12359" t="s">
        <v>641</v>
      </c>
      <c r="H12359">
        <v>0</v>
      </c>
      <c r="I12359">
        <v>5238.43</v>
      </c>
      <c r="J12359">
        <v>261.92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5238.43</v>
      </c>
      <c r="R12359">
        <v>130.96</v>
      </c>
      <c r="S12359">
        <v>130.96</v>
      </c>
      <c r="T12359">
        <v>0</v>
      </c>
      <c r="U12359">
        <v>0</v>
      </c>
      <c r="V12359">
        <v>5501</v>
      </c>
      <c r="W12359" t="s">
        <v>642</v>
      </c>
      <c r="X12359" t="s">
        <v>25543</v>
      </c>
      <c r="Y12359" t="s">
        <v>25623</v>
      </c>
    </row>
    <row r="12360" spans="1:25" x14ac:dyDescent="0.25">
      <c r="A12360" t="s">
        <v>109</v>
      </c>
      <c r="B12360" t="s">
        <v>25103</v>
      </c>
      <c r="C12360" s="1">
        <v>46294</v>
      </c>
      <c r="D12360" t="s">
        <v>25104</v>
      </c>
      <c r="E12360" s="1">
        <v>46294</v>
      </c>
      <c r="F12360" t="s">
        <v>516</v>
      </c>
      <c r="G12360" t="s">
        <v>517</v>
      </c>
      <c r="H12360">
        <v>0</v>
      </c>
      <c r="I12360">
        <v>18000</v>
      </c>
      <c r="J12360">
        <v>900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18000</v>
      </c>
      <c r="R12360">
        <v>450</v>
      </c>
      <c r="S12360">
        <v>450</v>
      </c>
      <c r="T12360">
        <v>0</v>
      </c>
      <c r="U12360">
        <v>0</v>
      </c>
      <c r="V12360">
        <v>18900</v>
      </c>
      <c r="W12360" t="s">
        <v>518</v>
      </c>
      <c r="X12360" t="s">
        <v>25537</v>
      </c>
      <c r="Y12360" t="s">
        <v>25623</v>
      </c>
    </row>
    <row r="12361" spans="1:25" x14ac:dyDescent="0.25">
      <c r="A12361" t="s">
        <v>109</v>
      </c>
      <c r="B12361" t="s">
        <v>25105</v>
      </c>
      <c r="C12361" s="1">
        <v>46294</v>
      </c>
      <c r="D12361" t="s">
        <v>25106</v>
      </c>
      <c r="E12361" s="1">
        <v>46294</v>
      </c>
      <c r="F12361" t="s">
        <v>837</v>
      </c>
      <c r="G12361" t="s">
        <v>838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12000</v>
      </c>
      <c r="N12361">
        <v>2160</v>
      </c>
      <c r="O12361">
        <v>0</v>
      </c>
      <c r="P12361">
        <v>0</v>
      </c>
      <c r="Q12361">
        <v>12000</v>
      </c>
      <c r="R12361">
        <v>1080</v>
      </c>
      <c r="S12361">
        <v>1080</v>
      </c>
      <c r="T12361">
        <v>0</v>
      </c>
      <c r="U12361">
        <v>0</v>
      </c>
      <c r="V12361">
        <v>14160</v>
      </c>
      <c r="W12361" t="s">
        <v>839</v>
      </c>
      <c r="X12361" t="s">
        <v>25550</v>
      </c>
      <c r="Y12361" t="s">
        <v>25623</v>
      </c>
    </row>
    <row r="12362" spans="1:25" x14ac:dyDescent="0.25">
      <c r="A12362" t="s">
        <v>109</v>
      </c>
      <c r="B12362" t="s">
        <v>25107</v>
      </c>
      <c r="C12362" s="1">
        <v>46294</v>
      </c>
      <c r="D12362" t="s">
        <v>25108</v>
      </c>
      <c r="E12362" s="1">
        <v>46294</v>
      </c>
      <c r="F12362" t="s">
        <v>791</v>
      </c>
      <c r="G12362" t="s">
        <v>792</v>
      </c>
      <c r="H12362">
        <v>0</v>
      </c>
      <c r="I12362">
        <v>52249.8</v>
      </c>
      <c r="J12362">
        <v>2612.4899999999998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52249.8</v>
      </c>
      <c r="R12362">
        <v>1306.2449999999999</v>
      </c>
      <c r="S12362">
        <v>1306.2449999999999</v>
      </c>
      <c r="T12362">
        <v>0</v>
      </c>
      <c r="U12362">
        <v>0</v>
      </c>
      <c r="V12362">
        <v>54862</v>
      </c>
      <c r="W12362" t="s">
        <v>793</v>
      </c>
      <c r="X12362" t="s">
        <v>25546</v>
      </c>
      <c r="Y12362" t="s">
        <v>25623</v>
      </c>
    </row>
    <row r="12363" spans="1:25" x14ac:dyDescent="0.25">
      <c r="A12363" t="s">
        <v>109</v>
      </c>
      <c r="B12363" t="s">
        <v>25109</v>
      </c>
      <c r="C12363" s="1">
        <v>46294</v>
      </c>
      <c r="D12363" t="s">
        <v>25110</v>
      </c>
      <c r="E12363" s="1">
        <v>46294</v>
      </c>
      <c r="F12363" t="s">
        <v>431</v>
      </c>
      <c r="G12363" t="s">
        <v>432</v>
      </c>
      <c r="H12363">
        <v>0</v>
      </c>
      <c r="I12363">
        <v>3382</v>
      </c>
      <c r="J12363">
        <v>169.1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3382</v>
      </c>
      <c r="R12363">
        <v>84.55</v>
      </c>
      <c r="S12363">
        <v>84.55</v>
      </c>
      <c r="T12363">
        <v>0</v>
      </c>
      <c r="U12363">
        <v>0</v>
      </c>
      <c r="V12363">
        <v>3551</v>
      </c>
      <c r="W12363" t="s">
        <v>433</v>
      </c>
      <c r="X12363" t="s">
        <v>25530</v>
      </c>
      <c r="Y12363" t="s">
        <v>25623</v>
      </c>
    </row>
    <row r="12364" spans="1:25" x14ac:dyDescent="0.25">
      <c r="A12364" t="s">
        <v>109</v>
      </c>
      <c r="B12364" t="s">
        <v>25111</v>
      </c>
      <c r="C12364" s="1">
        <v>46294</v>
      </c>
      <c r="D12364" t="s">
        <v>25112</v>
      </c>
      <c r="E12364" s="1">
        <v>46294</v>
      </c>
      <c r="F12364" t="s">
        <v>983</v>
      </c>
      <c r="G12364" t="s">
        <v>984</v>
      </c>
      <c r="H12364">
        <v>0</v>
      </c>
      <c r="I12364">
        <v>1100</v>
      </c>
      <c r="J12364">
        <v>55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1100</v>
      </c>
      <c r="R12364">
        <v>27.5</v>
      </c>
      <c r="S12364">
        <v>27.5</v>
      </c>
      <c r="T12364">
        <v>0</v>
      </c>
      <c r="U12364">
        <v>0</v>
      </c>
      <c r="V12364">
        <v>1155</v>
      </c>
      <c r="W12364" t="s">
        <v>985</v>
      </c>
      <c r="X12364" t="s">
        <v>25554</v>
      </c>
      <c r="Y12364" t="s">
        <v>25623</v>
      </c>
    </row>
    <row r="12365" spans="1:25" x14ac:dyDescent="0.25">
      <c r="A12365" t="s">
        <v>109</v>
      </c>
      <c r="B12365" t="s">
        <v>25113</v>
      </c>
      <c r="C12365" s="1">
        <v>46294</v>
      </c>
      <c r="D12365" t="s">
        <v>25114</v>
      </c>
      <c r="E12365" s="1">
        <v>46294</v>
      </c>
      <c r="F12365" t="s">
        <v>2454</v>
      </c>
      <c r="G12365" t="s">
        <v>2455</v>
      </c>
      <c r="H12365">
        <v>0</v>
      </c>
      <c r="I12365">
        <v>1760</v>
      </c>
      <c r="J12365">
        <v>88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1760</v>
      </c>
      <c r="R12365">
        <v>44</v>
      </c>
      <c r="S12365">
        <v>44</v>
      </c>
      <c r="T12365">
        <v>0</v>
      </c>
      <c r="U12365">
        <v>0</v>
      </c>
      <c r="V12365">
        <v>1848</v>
      </c>
      <c r="W12365" t="s">
        <v>2456</v>
      </c>
      <c r="X12365" t="s">
        <v>25578</v>
      </c>
      <c r="Y12365" t="s">
        <v>25623</v>
      </c>
    </row>
    <row r="12366" spans="1:25" x14ac:dyDescent="0.25">
      <c r="A12366" t="s">
        <v>109</v>
      </c>
      <c r="B12366" t="s">
        <v>25115</v>
      </c>
      <c r="C12366" s="1">
        <v>46294</v>
      </c>
      <c r="D12366" t="s">
        <v>25116</v>
      </c>
      <c r="E12366" s="1">
        <v>46294</v>
      </c>
      <c r="F12366" t="s">
        <v>3073</v>
      </c>
      <c r="G12366" t="s">
        <v>3074</v>
      </c>
      <c r="H12366">
        <v>0</v>
      </c>
      <c r="I12366">
        <v>7363</v>
      </c>
      <c r="J12366">
        <v>368.15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7363</v>
      </c>
      <c r="R12366">
        <v>184.07499999999999</v>
      </c>
      <c r="S12366">
        <v>184.07499999999999</v>
      </c>
      <c r="T12366">
        <v>0</v>
      </c>
      <c r="U12366">
        <v>0</v>
      </c>
      <c r="V12366">
        <v>7731</v>
      </c>
      <c r="W12366" t="s">
        <v>3075</v>
      </c>
      <c r="X12366" t="s">
        <v>25587</v>
      </c>
      <c r="Y12366" t="s">
        <v>25623</v>
      </c>
    </row>
    <row r="12367" spans="1:25" x14ac:dyDescent="0.25">
      <c r="A12367" t="s">
        <v>109</v>
      </c>
      <c r="B12367" t="s">
        <v>25117</v>
      </c>
      <c r="C12367" s="1">
        <v>46294</v>
      </c>
      <c r="D12367" t="s">
        <v>25118</v>
      </c>
      <c r="E12367" s="1">
        <v>46294</v>
      </c>
      <c r="F12367" t="s">
        <v>1339</v>
      </c>
      <c r="G12367" t="s">
        <v>1340</v>
      </c>
      <c r="H12367">
        <v>0</v>
      </c>
      <c r="I12367">
        <v>4720</v>
      </c>
      <c r="J12367">
        <v>236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4720</v>
      </c>
      <c r="R12367">
        <v>118</v>
      </c>
      <c r="S12367">
        <v>118</v>
      </c>
      <c r="T12367">
        <v>0</v>
      </c>
      <c r="U12367">
        <v>0</v>
      </c>
      <c r="V12367">
        <v>4956</v>
      </c>
      <c r="W12367" t="s">
        <v>1341</v>
      </c>
      <c r="X12367" t="s">
        <v>25567</v>
      </c>
      <c r="Y12367" t="s">
        <v>25623</v>
      </c>
    </row>
    <row r="12368" spans="1:25" x14ac:dyDescent="0.25">
      <c r="A12368" t="s">
        <v>109</v>
      </c>
      <c r="B12368" t="s">
        <v>25119</v>
      </c>
      <c r="C12368" s="1">
        <v>46294</v>
      </c>
      <c r="D12368" t="s">
        <v>25120</v>
      </c>
      <c r="E12368" s="1">
        <v>46294</v>
      </c>
      <c r="F12368" t="s">
        <v>380</v>
      </c>
      <c r="G12368" t="s">
        <v>381</v>
      </c>
      <c r="H12368">
        <v>0</v>
      </c>
      <c r="I12368">
        <v>7701.97</v>
      </c>
      <c r="J12368">
        <v>385.1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7701.97</v>
      </c>
      <c r="R12368">
        <v>192.55</v>
      </c>
      <c r="S12368">
        <v>192.55</v>
      </c>
      <c r="T12368">
        <v>0</v>
      </c>
      <c r="U12368">
        <v>0</v>
      </c>
      <c r="V12368">
        <v>8087</v>
      </c>
      <c r="W12368" t="s">
        <v>382</v>
      </c>
      <c r="X12368" t="s">
        <v>25529</v>
      </c>
      <c r="Y12368" t="s">
        <v>25623</v>
      </c>
    </row>
    <row r="12369" spans="1:25" x14ac:dyDescent="0.25">
      <c r="A12369" t="s">
        <v>109</v>
      </c>
      <c r="B12369" t="s">
        <v>25121</v>
      </c>
      <c r="C12369" s="1">
        <v>46294</v>
      </c>
      <c r="D12369" t="s">
        <v>25122</v>
      </c>
      <c r="E12369" s="1">
        <v>46294</v>
      </c>
      <c r="F12369" t="s">
        <v>477</v>
      </c>
      <c r="G12369" t="s">
        <v>478</v>
      </c>
      <c r="H12369">
        <v>0</v>
      </c>
      <c r="I12369">
        <v>37836</v>
      </c>
      <c r="J12369">
        <v>1891.8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37836</v>
      </c>
      <c r="R12369">
        <v>945.9</v>
      </c>
      <c r="S12369">
        <v>945.9</v>
      </c>
      <c r="T12369">
        <v>0</v>
      </c>
      <c r="U12369">
        <v>0</v>
      </c>
      <c r="V12369">
        <v>39728</v>
      </c>
      <c r="W12369" t="s">
        <v>479</v>
      </c>
      <c r="X12369" t="s">
        <v>25534</v>
      </c>
      <c r="Y12369" t="s">
        <v>25623</v>
      </c>
    </row>
    <row r="12370" spans="1:25" x14ac:dyDescent="0.25">
      <c r="A12370" t="s">
        <v>109</v>
      </c>
      <c r="B12370" t="s">
        <v>25123</v>
      </c>
      <c r="C12370" s="1">
        <v>46294</v>
      </c>
      <c r="D12370" t="s">
        <v>25124</v>
      </c>
      <c r="E12370" s="1">
        <v>46294</v>
      </c>
      <c r="F12370" t="s">
        <v>304</v>
      </c>
      <c r="G12370" t="s">
        <v>305</v>
      </c>
      <c r="H12370">
        <v>0</v>
      </c>
      <c r="I12370">
        <v>36450</v>
      </c>
      <c r="J12370">
        <v>1822.5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36450</v>
      </c>
      <c r="R12370">
        <v>911.25</v>
      </c>
      <c r="S12370">
        <v>911.25</v>
      </c>
      <c r="T12370">
        <v>0</v>
      </c>
      <c r="U12370">
        <v>0</v>
      </c>
      <c r="V12370">
        <v>38273</v>
      </c>
      <c r="W12370" t="s">
        <v>306</v>
      </c>
      <c r="X12370" t="s">
        <v>25523</v>
      </c>
      <c r="Y12370" t="s">
        <v>25623</v>
      </c>
    </row>
    <row r="12371" spans="1:25" x14ac:dyDescent="0.25">
      <c r="A12371" t="s">
        <v>109</v>
      </c>
      <c r="B12371" t="s">
        <v>25125</v>
      </c>
      <c r="C12371" s="1">
        <v>46294</v>
      </c>
      <c r="D12371" t="s">
        <v>25126</v>
      </c>
      <c r="E12371" s="1">
        <v>46294</v>
      </c>
      <c r="F12371" t="s">
        <v>304</v>
      </c>
      <c r="G12371" t="s">
        <v>305</v>
      </c>
      <c r="H12371">
        <v>0</v>
      </c>
      <c r="I12371">
        <v>6992.9</v>
      </c>
      <c r="J12371">
        <v>349.65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6992.9</v>
      </c>
      <c r="R12371">
        <v>174.82499999999999</v>
      </c>
      <c r="S12371">
        <v>174.82499999999999</v>
      </c>
      <c r="T12371">
        <v>0</v>
      </c>
      <c r="U12371">
        <v>0</v>
      </c>
      <c r="V12371">
        <v>7343</v>
      </c>
      <c r="W12371" t="s">
        <v>306</v>
      </c>
      <c r="X12371" t="s">
        <v>25523</v>
      </c>
      <c r="Y12371" t="s">
        <v>25623</v>
      </c>
    </row>
    <row r="12372" spans="1:25" x14ac:dyDescent="0.25">
      <c r="A12372" t="s">
        <v>109</v>
      </c>
      <c r="B12372" t="s">
        <v>25127</v>
      </c>
      <c r="C12372" s="1">
        <v>46294</v>
      </c>
      <c r="D12372" t="s">
        <v>25128</v>
      </c>
      <c r="E12372" s="1">
        <v>46294</v>
      </c>
      <c r="F12372" t="s">
        <v>304</v>
      </c>
      <c r="G12372" t="s">
        <v>305</v>
      </c>
      <c r="H12372">
        <v>0</v>
      </c>
      <c r="I12372">
        <v>9978.7999999999993</v>
      </c>
      <c r="J12372">
        <v>498.94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9978.7999999999993</v>
      </c>
      <c r="R12372">
        <v>249.47</v>
      </c>
      <c r="S12372">
        <v>249.47</v>
      </c>
      <c r="T12372">
        <v>0</v>
      </c>
      <c r="U12372">
        <v>0</v>
      </c>
      <c r="V12372">
        <v>10478</v>
      </c>
      <c r="W12372" t="s">
        <v>306</v>
      </c>
      <c r="X12372" t="s">
        <v>25523</v>
      </c>
      <c r="Y12372" t="s">
        <v>25623</v>
      </c>
    </row>
    <row r="12373" spans="1:25" x14ac:dyDescent="0.25">
      <c r="A12373" t="s">
        <v>109</v>
      </c>
      <c r="B12373" t="s">
        <v>25129</v>
      </c>
      <c r="C12373" s="1">
        <v>46294</v>
      </c>
      <c r="D12373" t="s">
        <v>25130</v>
      </c>
      <c r="E12373" s="1">
        <v>46294</v>
      </c>
      <c r="F12373" t="s">
        <v>163</v>
      </c>
      <c r="G12373" t="s">
        <v>164</v>
      </c>
      <c r="H12373">
        <v>0</v>
      </c>
      <c r="I12373">
        <v>4026.2</v>
      </c>
      <c r="J12373">
        <v>201.31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4026.2</v>
      </c>
      <c r="R12373">
        <v>100.655</v>
      </c>
      <c r="S12373">
        <v>100.655</v>
      </c>
      <c r="T12373">
        <v>0</v>
      </c>
      <c r="U12373">
        <v>0</v>
      </c>
      <c r="V12373">
        <v>4228</v>
      </c>
      <c r="W12373" t="s">
        <v>165</v>
      </c>
      <c r="X12373" t="s">
        <v>25504</v>
      </c>
      <c r="Y12373" t="s">
        <v>25623</v>
      </c>
    </row>
    <row r="12374" spans="1:25" x14ac:dyDescent="0.25">
      <c r="A12374" t="s">
        <v>109</v>
      </c>
      <c r="B12374" t="s">
        <v>25131</v>
      </c>
      <c r="C12374" s="1">
        <v>46294</v>
      </c>
      <c r="D12374" t="s">
        <v>25132</v>
      </c>
      <c r="E12374" s="1">
        <v>46294</v>
      </c>
      <c r="F12374" t="s">
        <v>149</v>
      </c>
      <c r="G12374" t="s">
        <v>150</v>
      </c>
      <c r="H12374">
        <v>0</v>
      </c>
      <c r="I12374">
        <v>32500.2</v>
      </c>
      <c r="J12374">
        <v>1625.01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32500.2</v>
      </c>
      <c r="R12374">
        <v>812.505</v>
      </c>
      <c r="S12374">
        <v>812.505</v>
      </c>
      <c r="T12374">
        <v>0</v>
      </c>
      <c r="U12374">
        <v>0</v>
      </c>
      <c r="V12374">
        <v>34125</v>
      </c>
      <c r="W12374" t="s">
        <v>151</v>
      </c>
      <c r="X12374" t="s">
        <v>25502</v>
      </c>
      <c r="Y12374" t="s">
        <v>25623</v>
      </c>
    </row>
    <row r="12375" spans="1:25" x14ac:dyDescent="0.25">
      <c r="A12375" t="s">
        <v>109</v>
      </c>
      <c r="B12375" t="s">
        <v>25133</v>
      </c>
      <c r="C12375" s="1">
        <v>46294</v>
      </c>
      <c r="D12375" t="s">
        <v>25134</v>
      </c>
      <c r="E12375" s="1">
        <v>46294</v>
      </c>
      <c r="F12375" t="s">
        <v>149</v>
      </c>
      <c r="G12375" t="s">
        <v>150</v>
      </c>
      <c r="H12375">
        <v>0</v>
      </c>
      <c r="I12375">
        <v>45182.55</v>
      </c>
      <c r="J12375">
        <v>2259.13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45182.55</v>
      </c>
      <c r="R12375">
        <v>1129.5650000000001</v>
      </c>
      <c r="S12375">
        <v>1129.5650000000001</v>
      </c>
      <c r="T12375">
        <v>0</v>
      </c>
      <c r="U12375">
        <v>0</v>
      </c>
      <c r="V12375">
        <v>47442</v>
      </c>
      <c r="W12375" t="s">
        <v>151</v>
      </c>
      <c r="X12375" t="s">
        <v>25502</v>
      </c>
      <c r="Y12375" t="s">
        <v>25623</v>
      </c>
    </row>
    <row r="12376" spans="1:25" x14ac:dyDescent="0.25">
      <c r="A12376" t="s">
        <v>109</v>
      </c>
      <c r="B12376" t="s">
        <v>25135</v>
      </c>
      <c r="C12376" s="1">
        <v>46294</v>
      </c>
      <c r="D12376" t="s">
        <v>25136</v>
      </c>
      <c r="E12376" s="1">
        <v>46294</v>
      </c>
      <c r="F12376" t="s">
        <v>112</v>
      </c>
      <c r="G12376" t="s">
        <v>113</v>
      </c>
      <c r="H12376">
        <v>0</v>
      </c>
      <c r="I12376">
        <v>1925.18</v>
      </c>
      <c r="J12376">
        <v>96.26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1925.18</v>
      </c>
      <c r="R12376">
        <v>48.13</v>
      </c>
      <c r="S12376">
        <v>48.13</v>
      </c>
      <c r="T12376">
        <v>0</v>
      </c>
      <c r="U12376">
        <v>0</v>
      </c>
      <c r="V12376">
        <v>2021</v>
      </c>
      <c r="W12376" t="s">
        <v>114</v>
      </c>
      <c r="X12376" t="s">
        <v>25495</v>
      </c>
      <c r="Y12376" t="s">
        <v>25623</v>
      </c>
    </row>
    <row r="12377" spans="1:25" x14ac:dyDescent="0.25">
      <c r="A12377" t="s">
        <v>109</v>
      </c>
      <c r="B12377" t="s">
        <v>25137</v>
      </c>
      <c r="C12377" s="1">
        <v>46294</v>
      </c>
      <c r="D12377" t="s">
        <v>25138</v>
      </c>
      <c r="E12377" s="1">
        <v>46294</v>
      </c>
      <c r="F12377" t="s">
        <v>251</v>
      </c>
      <c r="G12377" t="s">
        <v>252</v>
      </c>
      <c r="H12377">
        <v>0</v>
      </c>
      <c r="I12377">
        <v>22947</v>
      </c>
      <c r="J12377">
        <v>1147.3499999999999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22947</v>
      </c>
      <c r="R12377">
        <v>573.67499999999995</v>
      </c>
      <c r="S12377">
        <v>573.67499999999995</v>
      </c>
      <c r="T12377">
        <v>0</v>
      </c>
      <c r="U12377">
        <v>0</v>
      </c>
      <c r="V12377">
        <v>24094</v>
      </c>
      <c r="W12377" t="s">
        <v>253</v>
      </c>
      <c r="X12377" t="s">
        <v>25514</v>
      </c>
      <c r="Y12377" t="s">
        <v>25623</v>
      </c>
    </row>
    <row r="12378" spans="1:25" x14ac:dyDescent="0.25">
      <c r="A12378" t="s">
        <v>109</v>
      </c>
      <c r="B12378" t="s">
        <v>25139</v>
      </c>
      <c r="C12378" s="1">
        <v>46294</v>
      </c>
      <c r="D12378" t="s">
        <v>25140</v>
      </c>
      <c r="E12378" s="1">
        <v>46294</v>
      </c>
      <c r="F12378" t="s">
        <v>117</v>
      </c>
      <c r="G12378" t="s">
        <v>118</v>
      </c>
      <c r="H12378">
        <v>0</v>
      </c>
      <c r="I12378">
        <v>3691.89</v>
      </c>
      <c r="J12378">
        <v>184.59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3691.89</v>
      </c>
      <c r="R12378">
        <v>92.295000000000002</v>
      </c>
      <c r="S12378">
        <v>92.295000000000002</v>
      </c>
      <c r="T12378">
        <v>0</v>
      </c>
      <c r="U12378">
        <v>0</v>
      </c>
      <c r="V12378">
        <v>3876</v>
      </c>
      <c r="W12378" t="s">
        <v>119</v>
      </c>
      <c r="X12378" t="s">
        <v>25496</v>
      </c>
      <c r="Y12378" t="s">
        <v>25623</v>
      </c>
    </row>
    <row r="12379" spans="1:25" x14ac:dyDescent="0.25">
      <c r="A12379" t="s">
        <v>109</v>
      </c>
      <c r="B12379" t="s">
        <v>25141</v>
      </c>
      <c r="C12379" s="1">
        <v>46294</v>
      </c>
      <c r="D12379" t="s">
        <v>25142</v>
      </c>
      <c r="E12379" s="1">
        <v>46294</v>
      </c>
      <c r="F12379" t="s">
        <v>11945</v>
      </c>
      <c r="G12379" t="s">
        <v>11946</v>
      </c>
      <c r="H12379">
        <v>0</v>
      </c>
      <c r="I12379">
        <v>10162.9</v>
      </c>
      <c r="J12379">
        <v>508.15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10162.9</v>
      </c>
      <c r="R12379">
        <v>254.07499999999999</v>
      </c>
      <c r="S12379">
        <v>254.07499999999999</v>
      </c>
      <c r="T12379">
        <v>0</v>
      </c>
      <c r="U12379">
        <v>0</v>
      </c>
      <c r="V12379">
        <v>10671</v>
      </c>
      <c r="W12379" t="s">
        <v>11947</v>
      </c>
      <c r="X12379" t="s">
        <v>25609</v>
      </c>
      <c r="Y12379" t="s">
        <v>25623</v>
      </c>
    </row>
    <row r="12380" spans="1:25" x14ac:dyDescent="0.25">
      <c r="A12380" t="s">
        <v>109</v>
      </c>
      <c r="B12380" t="s">
        <v>25143</v>
      </c>
      <c r="C12380" s="1">
        <v>46294</v>
      </c>
      <c r="D12380" t="s">
        <v>25144</v>
      </c>
      <c r="E12380" s="1">
        <v>46294</v>
      </c>
      <c r="F12380" t="s">
        <v>375</v>
      </c>
      <c r="G12380" t="s">
        <v>376</v>
      </c>
      <c r="H12380">
        <v>0</v>
      </c>
      <c r="I12380">
        <v>56969.34</v>
      </c>
      <c r="J12380">
        <v>2848.47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56969.34</v>
      </c>
      <c r="R12380">
        <v>1424.2349999999999</v>
      </c>
      <c r="S12380">
        <v>1424.2349999999999</v>
      </c>
      <c r="T12380">
        <v>0</v>
      </c>
      <c r="U12380">
        <v>0</v>
      </c>
      <c r="V12380">
        <v>59818</v>
      </c>
      <c r="W12380" t="s">
        <v>377</v>
      </c>
      <c r="X12380" t="s">
        <v>25528</v>
      </c>
      <c r="Y12380" t="s">
        <v>25623</v>
      </c>
    </row>
    <row r="12381" spans="1:25" x14ac:dyDescent="0.25">
      <c r="A12381" t="s">
        <v>109</v>
      </c>
      <c r="B12381" t="s">
        <v>25145</v>
      </c>
      <c r="C12381" s="1">
        <v>46294</v>
      </c>
      <c r="D12381" t="s">
        <v>25146</v>
      </c>
      <c r="E12381" s="1">
        <v>46294</v>
      </c>
      <c r="F12381" t="s">
        <v>127</v>
      </c>
      <c r="G12381" t="s">
        <v>128</v>
      </c>
      <c r="H12381">
        <v>0</v>
      </c>
      <c r="I12381">
        <v>862.4</v>
      </c>
      <c r="J12381">
        <v>43.12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862.4</v>
      </c>
      <c r="R12381">
        <v>21.56</v>
      </c>
      <c r="S12381">
        <v>21.56</v>
      </c>
      <c r="T12381">
        <v>0</v>
      </c>
      <c r="U12381">
        <v>0</v>
      </c>
      <c r="V12381">
        <v>906</v>
      </c>
      <c r="W12381" t="s">
        <v>129</v>
      </c>
      <c r="X12381" t="s">
        <v>25498</v>
      </c>
      <c r="Y12381" t="s">
        <v>25623</v>
      </c>
    </row>
    <row r="12382" spans="1:25" x14ac:dyDescent="0.25">
      <c r="A12382" t="s">
        <v>109</v>
      </c>
      <c r="B12382" t="s">
        <v>25147</v>
      </c>
      <c r="C12382" s="1">
        <v>46294</v>
      </c>
      <c r="D12382" t="s">
        <v>25148</v>
      </c>
      <c r="E12382" s="1">
        <v>46294</v>
      </c>
      <c r="F12382" t="s">
        <v>360</v>
      </c>
      <c r="G12382" t="s">
        <v>361</v>
      </c>
      <c r="H12382">
        <v>0</v>
      </c>
      <c r="I12382">
        <v>8488.86</v>
      </c>
      <c r="J12382">
        <v>424.44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8488.86</v>
      </c>
      <c r="R12382">
        <v>212.22</v>
      </c>
      <c r="S12382">
        <v>212.22</v>
      </c>
      <c r="T12382">
        <v>0</v>
      </c>
      <c r="U12382">
        <v>0</v>
      </c>
      <c r="V12382">
        <v>8913</v>
      </c>
      <c r="W12382" t="s">
        <v>362</v>
      </c>
      <c r="X12382" t="s">
        <v>25527</v>
      </c>
      <c r="Y12382" t="s">
        <v>25623</v>
      </c>
    </row>
    <row r="12383" spans="1:25" x14ac:dyDescent="0.25">
      <c r="A12383" t="s">
        <v>109</v>
      </c>
      <c r="B12383" t="s">
        <v>25149</v>
      </c>
      <c r="C12383" s="1">
        <v>46294</v>
      </c>
      <c r="D12383" t="s">
        <v>25150</v>
      </c>
      <c r="E12383" s="1">
        <v>46294</v>
      </c>
      <c r="F12383" t="s">
        <v>360</v>
      </c>
      <c r="G12383" t="s">
        <v>361</v>
      </c>
      <c r="H12383">
        <v>0</v>
      </c>
      <c r="I12383">
        <v>3352.48</v>
      </c>
      <c r="J12383">
        <v>167.62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3352.48</v>
      </c>
      <c r="R12383">
        <v>83.81</v>
      </c>
      <c r="S12383">
        <v>83.81</v>
      </c>
      <c r="T12383">
        <v>0</v>
      </c>
      <c r="U12383">
        <v>0</v>
      </c>
      <c r="V12383">
        <v>3520</v>
      </c>
      <c r="W12383" t="s">
        <v>362</v>
      </c>
      <c r="X12383" t="s">
        <v>25527</v>
      </c>
      <c r="Y12383" t="s">
        <v>25623</v>
      </c>
    </row>
    <row r="12384" spans="1:25" x14ac:dyDescent="0.25">
      <c r="A12384" t="s">
        <v>109</v>
      </c>
      <c r="B12384" t="s">
        <v>25151</v>
      </c>
      <c r="C12384" s="1">
        <v>46294</v>
      </c>
      <c r="D12384" t="s">
        <v>25152</v>
      </c>
      <c r="E12384" s="1">
        <v>46294</v>
      </c>
      <c r="F12384" t="s">
        <v>144</v>
      </c>
      <c r="G12384" t="s">
        <v>145</v>
      </c>
      <c r="H12384">
        <v>0</v>
      </c>
      <c r="I12384">
        <v>3863.9</v>
      </c>
      <c r="J12384">
        <v>193.2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3863.9</v>
      </c>
      <c r="R12384">
        <v>96.6</v>
      </c>
      <c r="S12384">
        <v>96.6</v>
      </c>
      <c r="T12384">
        <v>0</v>
      </c>
      <c r="U12384">
        <v>0</v>
      </c>
      <c r="V12384">
        <v>4057</v>
      </c>
      <c r="W12384" t="s">
        <v>146</v>
      </c>
      <c r="X12384" t="s">
        <v>25501</v>
      </c>
      <c r="Y12384" t="s">
        <v>25623</v>
      </c>
    </row>
    <row r="12385" spans="1:25" x14ac:dyDescent="0.25">
      <c r="A12385" t="s">
        <v>109</v>
      </c>
      <c r="B12385" t="s">
        <v>25153</v>
      </c>
      <c r="C12385" s="1">
        <v>46294</v>
      </c>
      <c r="D12385" t="s">
        <v>25154</v>
      </c>
      <c r="E12385" s="1">
        <v>46294</v>
      </c>
      <c r="F12385" t="s">
        <v>1660</v>
      </c>
      <c r="G12385" t="s">
        <v>1661</v>
      </c>
      <c r="H12385">
        <v>0</v>
      </c>
      <c r="I12385">
        <v>975</v>
      </c>
      <c r="J12385">
        <v>48.75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975</v>
      </c>
      <c r="R12385">
        <v>24.375</v>
      </c>
      <c r="S12385">
        <v>24.375</v>
      </c>
      <c r="T12385">
        <v>0</v>
      </c>
      <c r="U12385">
        <v>0</v>
      </c>
      <c r="V12385">
        <v>1024</v>
      </c>
      <c r="W12385" t="s">
        <v>1662</v>
      </c>
      <c r="X12385" t="s">
        <v>25570</v>
      </c>
      <c r="Y12385" t="s">
        <v>25623</v>
      </c>
    </row>
    <row r="12386" spans="1:25" x14ac:dyDescent="0.25">
      <c r="A12386" t="s">
        <v>109</v>
      </c>
      <c r="B12386" t="s">
        <v>25155</v>
      </c>
      <c r="C12386" s="1">
        <v>46294</v>
      </c>
      <c r="D12386" t="s">
        <v>25156</v>
      </c>
      <c r="E12386" s="1">
        <v>46294</v>
      </c>
      <c r="F12386" t="s">
        <v>112</v>
      </c>
      <c r="G12386" t="s">
        <v>113</v>
      </c>
      <c r="H12386">
        <v>0</v>
      </c>
      <c r="I12386">
        <v>30202.94</v>
      </c>
      <c r="J12386">
        <v>1510.15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30202.94</v>
      </c>
      <c r="R12386">
        <v>755.07500000000005</v>
      </c>
      <c r="S12386">
        <v>755.07500000000005</v>
      </c>
      <c r="T12386">
        <v>0</v>
      </c>
      <c r="U12386">
        <v>0</v>
      </c>
      <c r="V12386">
        <v>31713</v>
      </c>
      <c r="W12386" t="s">
        <v>114</v>
      </c>
      <c r="X12386" t="s">
        <v>25495</v>
      </c>
      <c r="Y12386" t="s">
        <v>25623</v>
      </c>
    </row>
    <row r="12387" spans="1:25" x14ac:dyDescent="0.25">
      <c r="A12387" t="s">
        <v>109</v>
      </c>
      <c r="B12387" t="s">
        <v>25157</v>
      </c>
      <c r="C12387" s="1">
        <v>46294</v>
      </c>
      <c r="D12387" t="s">
        <v>25158</v>
      </c>
      <c r="E12387" s="1">
        <v>46294</v>
      </c>
      <c r="F12387" t="s">
        <v>112</v>
      </c>
      <c r="G12387" t="s">
        <v>113</v>
      </c>
      <c r="H12387">
        <v>0</v>
      </c>
      <c r="I12387">
        <v>5509.51</v>
      </c>
      <c r="J12387">
        <v>275.48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5509.51</v>
      </c>
      <c r="R12387">
        <v>137.74</v>
      </c>
      <c r="S12387">
        <v>137.74</v>
      </c>
      <c r="T12387">
        <v>0</v>
      </c>
      <c r="U12387">
        <v>0</v>
      </c>
      <c r="V12387">
        <v>5785</v>
      </c>
      <c r="W12387" t="s">
        <v>114</v>
      </c>
      <c r="X12387" t="s">
        <v>25495</v>
      </c>
      <c r="Y12387" t="s">
        <v>25623</v>
      </c>
    </row>
    <row r="12388" spans="1:25" x14ac:dyDescent="0.25">
      <c r="A12388" t="s">
        <v>109</v>
      </c>
      <c r="B12388" t="s">
        <v>25159</v>
      </c>
      <c r="C12388" s="1">
        <v>46294</v>
      </c>
      <c r="D12388" t="s">
        <v>25160</v>
      </c>
      <c r="E12388" s="1">
        <v>46294</v>
      </c>
      <c r="F12388" t="s">
        <v>112</v>
      </c>
      <c r="G12388" t="s">
        <v>113</v>
      </c>
      <c r="H12388">
        <v>0</v>
      </c>
      <c r="I12388">
        <v>16724.099999999999</v>
      </c>
      <c r="J12388">
        <v>836.21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16724.099999999999</v>
      </c>
      <c r="R12388">
        <v>418.10500000000002</v>
      </c>
      <c r="S12388">
        <v>418.10500000000002</v>
      </c>
      <c r="T12388">
        <v>0</v>
      </c>
      <c r="U12388">
        <v>0</v>
      </c>
      <c r="V12388">
        <v>17560</v>
      </c>
      <c r="W12388" t="s">
        <v>114</v>
      </c>
      <c r="X12388" t="s">
        <v>25495</v>
      </c>
      <c r="Y12388" t="s">
        <v>25623</v>
      </c>
    </row>
    <row r="12389" spans="1:25" x14ac:dyDescent="0.25">
      <c r="A12389" t="s">
        <v>109</v>
      </c>
      <c r="B12389" t="s">
        <v>25161</v>
      </c>
      <c r="C12389" s="1">
        <v>46294</v>
      </c>
      <c r="D12389" t="s">
        <v>25162</v>
      </c>
      <c r="E12389" s="1">
        <v>46294</v>
      </c>
      <c r="F12389" t="s">
        <v>112</v>
      </c>
      <c r="G12389" t="s">
        <v>113</v>
      </c>
      <c r="H12389">
        <v>0</v>
      </c>
      <c r="I12389">
        <v>6157.53</v>
      </c>
      <c r="J12389">
        <v>307.88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6157.53</v>
      </c>
      <c r="R12389">
        <v>153.94</v>
      </c>
      <c r="S12389">
        <v>153.94</v>
      </c>
      <c r="T12389">
        <v>0</v>
      </c>
      <c r="U12389">
        <v>0</v>
      </c>
      <c r="V12389">
        <v>6465</v>
      </c>
      <c r="W12389" t="s">
        <v>114</v>
      </c>
      <c r="X12389" t="s">
        <v>25495</v>
      </c>
      <c r="Y12389" t="s">
        <v>25623</v>
      </c>
    </row>
    <row r="12390" spans="1:25" x14ac:dyDescent="0.25">
      <c r="A12390" t="s">
        <v>109</v>
      </c>
      <c r="B12390" t="s">
        <v>25163</v>
      </c>
      <c r="C12390" s="1">
        <v>46294</v>
      </c>
      <c r="D12390" t="s">
        <v>25164</v>
      </c>
      <c r="E12390" s="1">
        <v>46294</v>
      </c>
      <c r="F12390" t="s">
        <v>112</v>
      </c>
      <c r="G12390" t="s">
        <v>113</v>
      </c>
      <c r="H12390">
        <v>0</v>
      </c>
      <c r="I12390">
        <v>1288.05</v>
      </c>
      <c r="J12390">
        <v>64.400000000000006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1288.05</v>
      </c>
      <c r="R12390">
        <v>32.200000000000003</v>
      </c>
      <c r="S12390">
        <v>32.200000000000003</v>
      </c>
      <c r="T12390">
        <v>0</v>
      </c>
      <c r="U12390">
        <v>0</v>
      </c>
      <c r="V12390">
        <v>1352</v>
      </c>
      <c r="W12390" t="s">
        <v>114</v>
      </c>
      <c r="X12390" t="s">
        <v>25495</v>
      </c>
      <c r="Y12390" t="s">
        <v>25623</v>
      </c>
    </row>
    <row r="12391" spans="1:25" x14ac:dyDescent="0.25">
      <c r="A12391" t="s">
        <v>109</v>
      </c>
      <c r="B12391" t="s">
        <v>25165</v>
      </c>
      <c r="C12391" s="1">
        <v>46294</v>
      </c>
      <c r="D12391" t="s">
        <v>25166</v>
      </c>
      <c r="E12391" s="1">
        <v>46294</v>
      </c>
      <c r="F12391" t="s">
        <v>112</v>
      </c>
      <c r="G12391" t="s">
        <v>113</v>
      </c>
      <c r="H12391">
        <v>0</v>
      </c>
      <c r="I12391">
        <v>6233.52</v>
      </c>
      <c r="J12391">
        <v>311.68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6233.52</v>
      </c>
      <c r="R12391">
        <v>155.84</v>
      </c>
      <c r="S12391">
        <v>155.84</v>
      </c>
      <c r="T12391">
        <v>0</v>
      </c>
      <c r="U12391">
        <v>0</v>
      </c>
      <c r="V12391">
        <v>6545</v>
      </c>
      <c r="W12391" t="s">
        <v>114</v>
      </c>
      <c r="X12391" t="s">
        <v>25495</v>
      </c>
      <c r="Y12391" t="s">
        <v>25623</v>
      </c>
    </row>
    <row r="12392" spans="1:25" x14ac:dyDescent="0.25">
      <c r="A12392" t="s">
        <v>109</v>
      </c>
      <c r="B12392" t="s">
        <v>25167</v>
      </c>
      <c r="C12392" s="1">
        <v>46294</v>
      </c>
      <c r="D12392" t="s">
        <v>25168</v>
      </c>
      <c r="E12392" s="1">
        <v>46294</v>
      </c>
      <c r="F12392" t="s">
        <v>112</v>
      </c>
      <c r="G12392" t="s">
        <v>113</v>
      </c>
      <c r="H12392">
        <v>0</v>
      </c>
      <c r="I12392">
        <v>11499.31</v>
      </c>
      <c r="J12392">
        <v>574.97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11499.31</v>
      </c>
      <c r="R12392">
        <v>287.48500000000001</v>
      </c>
      <c r="S12392">
        <v>287.48500000000001</v>
      </c>
      <c r="T12392">
        <v>0</v>
      </c>
      <c r="U12392">
        <v>0</v>
      </c>
      <c r="V12392">
        <v>12074</v>
      </c>
      <c r="W12392" t="s">
        <v>114</v>
      </c>
      <c r="X12392" t="s">
        <v>25495</v>
      </c>
      <c r="Y12392" t="s">
        <v>25623</v>
      </c>
    </row>
    <row r="12393" spans="1:25" x14ac:dyDescent="0.25">
      <c r="A12393" t="s">
        <v>109</v>
      </c>
      <c r="B12393" t="s">
        <v>25169</v>
      </c>
      <c r="C12393" s="1">
        <v>46294</v>
      </c>
      <c r="D12393" t="s">
        <v>25170</v>
      </c>
      <c r="E12393" s="1">
        <v>46294</v>
      </c>
      <c r="F12393" t="s">
        <v>112</v>
      </c>
      <c r="G12393" t="s">
        <v>113</v>
      </c>
      <c r="H12393">
        <v>0</v>
      </c>
      <c r="I12393">
        <v>7005</v>
      </c>
      <c r="J12393">
        <v>350.25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7005</v>
      </c>
      <c r="R12393">
        <v>175.125</v>
      </c>
      <c r="S12393">
        <v>175.125</v>
      </c>
      <c r="T12393">
        <v>0</v>
      </c>
      <c r="U12393">
        <v>0</v>
      </c>
      <c r="V12393">
        <v>7355</v>
      </c>
      <c r="W12393" t="s">
        <v>114</v>
      </c>
      <c r="X12393" t="s">
        <v>25495</v>
      </c>
      <c r="Y12393" t="s">
        <v>25623</v>
      </c>
    </row>
    <row r="12394" spans="1:25" x14ac:dyDescent="0.25">
      <c r="A12394" t="s">
        <v>109</v>
      </c>
      <c r="B12394" t="s">
        <v>25171</v>
      </c>
      <c r="C12394" s="1">
        <v>46294</v>
      </c>
      <c r="D12394" t="s">
        <v>25172</v>
      </c>
      <c r="E12394" s="1">
        <v>46294</v>
      </c>
      <c r="F12394" t="s">
        <v>112</v>
      </c>
      <c r="G12394" t="s">
        <v>113</v>
      </c>
      <c r="H12394">
        <v>0</v>
      </c>
      <c r="I12394">
        <v>10086.08</v>
      </c>
      <c r="J12394">
        <v>504.3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10086.08</v>
      </c>
      <c r="R12394">
        <v>252.15</v>
      </c>
      <c r="S12394">
        <v>252.15</v>
      </c>
      <c r="T12394">
        <v>0</v>
      </c>
      <c r="U12394">
        <v>0</v>
      </c>
      <c r="V12394">
        <v>10590</v>
      </c>
      <c r="W12394" t="s">
        <v>114</v>
      </c>
      <c r="X12394" t="s">
        <v>25495</v>
      </c>
      <c r="Y12394" t="s">
        <v>25623</v>
      </c>
    </row>
    <row r="12395" spans="1:25" x14ac:dyDescent="0.25">
      <c r="A12395" t="s">
        <v>109</v>
      </c>
      <c r="B12395" t="s">
        <v>25173</v>
      </c>
      <c r="C12395" s="1">
        <v>46294</v>
      </c>
      <c r="D12395" t="s">
        <v>25174</v>
      </c>
      <c r="E12395" s="1">
        <v>46294</v>
      </c>
      <c r="F12395" t="s">
        <v>112</v>
      </c>
      <c r="G12395" t="s">
        <v>113</v>
      </c>
      <c r="H12395">
        <v>0</v>
      </c>
      <c r="I12395">
        <v>651.79999999999995</v>
      </c>
      <c r="J12395">
        <v>32.590000000000003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651.79999999999995</v>
      </c>
      <c r="R12395">
        <v>16.295000000000002</v>
      </c>
      <c r="S12395">
        <v>16.295000000000002</v>
      </c>
      <c r="T12395">
        <v>0</v>
      </c>
      <c r="U12395">
        <v>0</v>
      </c>
      <c r="V12395">
        <v>684</v>
      </c>
      <c r="W12395" t="s">
        <v>114</v>
      </c>
      <c r="X12395" t="s">
        <v>25495</v>
      </c>
      <c r="Y12395" t="s">
        <v>25623</v>
      </c>
    </row>
    <row r="12396" spans="1:25" x14ac:dyDescent="0.25">
      <c r="A12396" t="s">
        <v>109</v>
      </c>
      <c r="B12396" t="s">
        <v>25175</v>
      </c>
      <c r="C12396" s="1">
        <v>46294</v>
      </c>
      <c r="D12396" t="s">
        <v>25176</v>
      </c>
      <c r="E12396" s="1">
        <v>46294</v>
      </c>
      <c r="F12396" t="s">
        <v>112</v>
      </c>
      <c r="G12396" t="s">
        <v>113</v>
      </c>
      <c r="H12396">
        <v>0</v>
      </c>
      <c r="I12396">
        <v>5267.8</v>
      </c>
      <c r="J12396">
        <v>263.39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5267.8</v>
      </c>
      <c r="R12396">
        <v>131.69499999999999</v>
      </c>
      <c r="S12396">
        <v>131.69499999999999</v>
      </c>
      <c r="T12396">
        <v>0</v>
      </c>
      <c r="U12396">
        <v>0</v>
      </c>
      <c r="V12396">
        <v>5531</v>
      </c>
      <c r="W12396" t="s">
        <v>114</v>
      </c>
      <c r="X12396" t="s">
        <v>25495</v>
      </c>
      <c r="Y12396" t="s">
        <v>25623</v>
      </c>
    </row>
    <row r="12397" spans="1:25" x14ac:dyDescent="0.25">
      <c r="A12397" t="s">
        <v>109</v>
      </c>
      <c r="B12397" t="s">
        <v>25177</v>
      </c>
      <c r="C12397" s="1">
        <v>46294</v>
      </c>
      <c r="D12397" t="s">
        <v>25178</v>
      </c>
      <c r="E12397" s="1">
        <v>46294</v>
      </c>
      <c r="F12397" t="s">
        <v>15869</v>
      </c>
      <c r="G12397" t="s">
        <v>15870</v>
      </c>
      <c r="H12397">
        <v>0</v>
      </c>
      <c r="I12397">
        <v>3060.16</v>
      </c>
      <c r="J12397">
        <v>153.01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3060.16</v>
      </c>
      <c r="R12397">
        <v>76.504999999999995</v>
      </c>
      <c r="S12397">
        <v>76.504999999999995</v>
      </c>
      <c r="T12397">
        <v>0</v>
      </c>
      <c r="U12397">
        <v>0</v>
      </c>
      <c r="V12397">
        <v>3213</v>
      </c>
      <c r="W12397" t="s">
        <v>15871</v>
      </c>
      <c r="X12397" t="s">
        <v>25614</v>
      </c>
      <c r="Y12397" t="s">
        <v>25623</v>
      </c>
    </row>
    <row r="12398" spans="1:25" x14ac:dyDescent="0.25">
      <c r="A12398" t="s">
        <v>109</v>
      </c>
      <c r="B12398" t="s">
        <v>25179</v>
      </c>
      <c r="C12398" s="1">
        <v>46294</v>
      </c>
      <c r="D12398" t="s">
        <v>25180</v>
      </c>
      <c r="E12398" s="1">
        <v>46294</v>
      </c>
      <c r="F12398" t="s">
        <v>112</v>
      </c>
      <c r="G12398" t="s">
        <v>113</v>
      </c>
      <c r="H12398">
        <v>0</v>
      </c>
      <c r="I12398">
        <v>18411.919999999998</v>
      </c>
      <c r="J12398">
        <v>920.6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18411.919999999998</v>
      </c>
      <c r="R12398">
        <v>460.3</v>
      </c>
      <c r="S12398">
        <v>460.3</v>
      </c>
      <c r="T12398">
        <v>0</v>
      </c>
      <c r="U12398">
        <v>0</v>
      </c>
      <c r="V12398">
        <v>19333</v>
      </c>
      <c r="W12398" t="s">
        <v>114</v>
      </c>
      <c r="X12398" t="s">
        <v>25495</v>
      </c>
      <c r="Y12398" t="s">
        <v>25623</v>
      </c>
    </row>
    <row r="12399" spans="1:25" x14ac:dyDescent="0.25">
      <c r="A12399" t="s">
        <v>109</v>
      </c>
      <c r="B12399" t="s">
        <v>25181</v>
      </c>
      <c r="C12399" s="1">
        <v>46294</v>
      </c>
      <c r="D12399" t="s">
        <v>25182</v>
      </c>
      <c r="E12399" s="1">
        <v>46294</v>
      </c>
      <c r="F12399" t="s">
        <v>112</v>
      </c>
      <c r="G12399" t="s">
        <v>113</v>
      </c>
      <c r="H12399">
        <v>0</v>
      </c>
      <c r="I12399">
        <v>36393.54</v>
      </c>
      <c r="J12399">
        <v>1819.68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36393.54</v>
      </c>
      <c r="R12399">
        <v>909.84</v>
      </c>
      <c r="S12399">
        <v>909.84</v>
      </c>
      <c r="T12399">
        <v>0</v>
      </c>
      <c r="U12399">
        <v>0</v>
      </c>
      <c r="V12399">
        <v>38213</v>
      </c>
      <c r="W12399" t="s">
        <v>114</v>
      </c>
      <c r="X12399" t="s">
        <v>25495</v>
      </c>
      <c r="Y12399" t="s">
        <v>25623</v>
      </c>
    </row>
    <row r="12400" spans="1:25" x14ac:dyDescent="0.25">
      <c r="A12400" t="s">
        <v>109</v>
      </c>
      <c r="B12400" t="s">
        <v>25183</v>
      </c>
      <c r="C12400" s="1">
        <v>46294</v>
      </c>
      <c r="D12400" t="s">
        <v>25184</v>
      </c>
      <c r="E12400" s="1">
        <v>46294</v>
      </c>
      <c r="F12400" t="s">
        <v>112</v>
      </c>
      <c r="G12400" t="s">
        <v>113</v>
      </c>
      <c r="H12400">
        <v>0</v>
      </c>
      <c r="I12400">
        <v>45294.29</v>
      </c>
      <c r="J12400">
        <v>2264.71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45294.29</v>
      </c>
      <c r="R12400">
        <v>1132.355</v>
      </c>
      <c r="S12400">
        <v>1132.355</v>
      </c>
      <c r="T12400">
        <v>0</v>
      </c>
      <c r="U12400">
        <v>0</v>
      </c>
      <c r="V12400">
        <v>47559</v>
      </c>
      <c r="W12400" t="s">
        <v>114</v>
      </c>
      <c r="X12400" t="s">
        <v>25495</v>
      </c>
      <c r="Y12400" t="s">
        <v>25623</v>
      </c>
    </row>
    <row r="12401" spans="1:25" x14ac:dyDescent="0.25">
      <c r="A12401" t="s">
        <v>109</v>
      </c>
      <c r="B12401" t="s">
        <v>25185</v>
      </c>
      <c r="C12401" s="1">
        <v>46294</v>
      </c>
      <c r="D12401" t="s">
        <v>25186</v>
      </c>
      <c r="E12401" s="1">
        <v>46294</v>
      </c>
      <c r="F12401" t="s">
        <v>112</v>
      </c>
      <c r="G12401" t="s">
        <v>113</v>
      </c>
      <c r="H12401">
        <v>0</v>
      </c>
      <c r="I12401">
        <v>38141.120000000003</v>
      </c>
      <c r="J12401">
        <v>1907.06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38141.120000000003</v>
      </c>
      <c r="R12401">
        <v>953.53</v>
      </c>
      <c r="S12401">
        <v>953.53</v>
      </c>
      <c r="T12401">
        <v>0</v>
      </c>
      <c r="U12401">
        <v>0</v>
      </c>
      <c r="V12401">
        <v>40048</v>
      </c>
      <c r="W12401" t="s">
        <v>114</v>
      </c>
      <c r="X12401" t="s">
        <v>25495</v>
      </c>
      <c r="Y12401" t="s">
        <v>25623</v>
      </c>
    </row>
    <row r="12402" spans="1:25" x14ac:dyDescent="0.25">
      <c r="A12402" t="s">
        <v>109</v>
      </c>
      <c r="B12402" t="s">
        <v>25187</v>
      </c>
      <c r="C12402" s="1">
        <v>46294</v>
      </c>
      <c r="D12402" t="s">
        <v>25188</v>
      </c>
      <c r="E12402" s="1">
        <v>46294</v>
      </c>
      <c r="F12402" t="s">
        <v>112</v>
      </c>
      <c r="G12402" t="s">
        <v>113</v>
      </c>
      <c r="H12402">
        <v>0</v>
      </c>
      <c r="I12402">
        <v>35566.06</v>
      </c>
      <c r="J12402">
        <v>1778.3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35566.06</v>
      </c>
      <c r="R12402">
        <v>889.15</v>
      </c>
      <c r="S12402">
        <v>889.15</v>
      </c>
      <c r="T12402">
        <v>0</v>
      </c>
      <c r="U12402">
        <v>0</v>
      </c>
      <c r="V12402">
        <v>37344</v>
      </c>
      <c r="W12402" t="s">
        <v>114</v>
      </c>
      <c r="X12402" t="s">
        <v>25495</v>
      </c>
      <c r="Y12402" t="s">
        <v>25623</v>
      </c>
    </row>
    <row r="12403" spans="1:25" x14ac:dyDescent="0.25">
      <c r="A12403" t="s">
        <v>109</v>
      </c>
      <c r="B12403" t="s">
        <v>25189</v>
      </c>
      <c r="C12403" s="1">
        <v>46294</v>
      </c>
      <c r="D12403" t="s">
        <v>25190</v>
      </c>
      <c r="E12403" s="1">
        <v>46294</v>
      </c>
      <c r="F12403" t="s">
        <v>112</v>
      </c>
      <c r="G12403" t="s">
        <v>113</v>
      </c>
      <c r="H12403">
        <v>0</v>
      </c>
      <c r="I12403">
        <v>49321.7</v>
      </c>
      <c r="J12403">
        <v>2466.09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49321.7</v>
      </c>
      <c r="R12403">
        <v>1233.0450000000001</v>
      </c>
      <c r="S12403">
        <v>1233.0450000000001</v>
      </c>
      <c r="T12403">
        <v>0</v>
      </c>
      <c r="U12403">
        <v>0</v>
      </c>
      <c r="V12403">
        <v>51788</v>
      </c>
      <c r="W12403" t="s">
        <v>114</v>
      </c>
      <c r="X12403" t="s">
        <v>25495</v>
      </c>
      <c r="Y12403" t="s">
        <v>25623</v>
      </c>
    </row>
    <row r="12404" spans="1:25" x14ac:dyDescent="0.25">
      <c r="A12404" t="s">
        <v>109</v>
      </c>
      <c r="B12404" t="s">
        <v>25191</v>
      </c>
      <c r="C12404" s="1">
        <v>46294</v>
      </c>
      <c r="D12404" t="s">
        <v>25192</v>
      </c>
      <c r="E12404" s="1">
        <v>46294</v>
      </c>
      <c r="F12404" t="s">
        <v>112</v>
      </c>
      <c r="G12404" t="s">
        <v>113</v>
      </c>
      <c r="H12404">
        <v>0</v>
      </c>
      <c r="I12404">
        <v>54967.56</v>
      </c>
      <c r="J12404">
        <v>2748.38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54967.56</v>
      </c>
      <c r="R12404">
        <v>1374.19</v>
      </c>
      <c r="S12404">
        <v>1374.19</v>
      </c>
      <c r="T12404">
        <v>0</v>
      </c>
      <c r="U12404">
        <v>0</v>
      </c>
      <c r="V12404">
        <v>57716</v>
      </c>
      <c r="W12404" t="s">
        <v>114</v>
      </c>
      <c r="X12404" t="s">
        <v>25495</v>
      </c>
      <c r="Y12404" t="s">
        <v>25623</v>
      </c>
    </row>
    <row r="12405" spans="1:25" x14ac:dyDescent="0.25">
      <c r="A12405" t="s">
        <v>109</v>
      </c>
      <c r="B12405" t="s">
        <v>25193</v>
      </c>
      <c r="C12405" s="1">
        <v>46294</v>
      </c>
      <c r="D12405" t="s">
        <v>25194</v>
      </c>
      <c r="E12405" s="1">
        <v>46294</v>
      </c>
      <c r="F12405" t="s">
        <v>112</v>
      </c>
      <c r="G12405" t="s">
        <v>113</v>
      </c>
      <c r="H12405">
        <v>0</v>
      </c>
      <c r="I12405">
        <v>2102.35</v>
      </c>
      <c r="J12405">
        <v>105.12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2102.35</v>
      </c>
      <c r="R12405">
        <v>52.56</v>
      </c>
      <c r="S12405">
        <v>52.56</v>
      </c>
      <c r="T12405">
        <v>0</v>
      </c>
      <c r="U12405">
        <v>0</v>
      </c>
      <c r="V12405">
        <v>2207</v>
      </c>
      <c r="W12405" t="s">
        <v>114</v>
      </c>
      <c r="X12405" t="s">
        <v>25495</v>
      </c>
      <c r="Y12405" t="s">
        <v>25623</v>
      </c>
    </row>
    <row r="12406" spans="1:25" x14ac:dyDescent="0.25">
      <c r="A12406" t="s">
        <v>109</v>
      </c>
      <c r="B12406" t="s">
        <v>25195</v>
      </c>
      <c r="C12406" s="1">
        <v>46294</v>
      </c>
      <c r="D12406" t="s">
        <v>25196</v>
      </c>
      <c r="E12406" s="1">
        <v>46294</v>
      </c>
      <c r="F12406" t="s">
        <v>112</v>
      </c>
      <c r="G12406" t="s">
        <v>113</v>
      </c>
      <c r="H12406">
        <v>0</v>
      </c>
      <c r="I12406">
        <v>42114.54</v>
      </c>
      <c r="J12406">
        <v>2105.73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42114.54</v>
      </c>
      <c r="R12406">
        <v>1052.865</v>
      </c>
      <c r="S12406">
        <v>1052.865</v>
      </c>
      <c r="T12406">
        <v>0</v>
      </c>
      <c r="U12406">
        <v>0</v>
      </c>
      <c r="V12406">
        <v>44220</v>
      </c>
      <c r="W12406" t="s">
        <v>114</v>
      </c>
      <c r="X12406" t="s">
        <v>25495</v>
      </c>
      <c r="Y12406" t="s">
        <v>25623</v>
      </c>
    </row>
    <row r="12407" spans="1:25" x14ac:dyDescent="0.25">
      <c r="A12407" t="s">
        <v>109</v>
      </c>
      <c r="B12407" t="s">
        <v>25197</v>
      </c>
      <c r="C12407" s="1">
        <v>46294</v>
      </c>
      <c r="D12407" t="s">
        <v>25198</v>
      </c>
      <c r="E12407" s="1">
        <v>46294</v>
      </c>
      <c r="F12407" t="s">
        <v>149</v>
      </c>
      <c r="G12407" t="s">
        <v>150</v>
      </c>
      <c r="H12407">
        <v>0</v>
      </c>
      <c r="I12407">
        <v>3987.75</v>
      </c>
      <c r="J12407">
        <v>199.39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3987.75</v>
      </c>
      <c r="R12407">
        <v>99.694999999999993</v>
      </c>
      <c r="S12407">
        <v>99.694999999999993</v>
      </c>
      <c r="T12407">
        <v>0</v>
      </c>
      <c r="U12407">
        <v>0</v>
      </c>
      <c r="V12407">
        <v>4187</v>
      </c>
      <c r="W12407" t="s">
        <v>151</v>
      </c>
      <c r="X12407" t="s">
        <v>25502</v>
      </c>
      <c r="Y12407" t="s">
        <v>25623</v>
      </c>
    </row>
    <row r="12408" spans="1:25" x14ac:dyDescent="0.25">
      <c r="A12408" t="s">
        <v>109</v>
      </c>
      <c r="B12408" t="s">
        <v>25199</v>
      </c>
      <c r="C12408" s="1">
        <v>46294</v>
      </c>
      <c r="D12408" t="s">
        <v>25200</v>
      </c>
      <c r="E12408" s="1">
        <v>46294</v>
      </c>
      <c r="F12408" t="s">
        <v>112</v>
      </c>
      <c r="G12408" t="s">
        <v>113</v>
      </c>
      <c r="H12408">
        <v>0</v>
      </c>
      <c r="I12408">
        <v>32000.06</v>
      </c>
      <c r="J12408">
        <v>1600</v>
      </c>
      <c r="K12408">
        <v>0</v>
      </c>
      <c r="L12408">
        <v>0</v>
      </c>
      <c r="M12408">
        <v>3109.29</v>
      </c>
      <c r="N12408">
        <v>559.66999999999996</v>
      </c>
      <c r="O12408">
        <v>0</v>
      </c>
      <c r="P12408">
        <v>0</v>
      </c>
      <c r="Q12408">
        <v>35109.35</v>
      </c>
      <c r="R12408">
        <v>1079.835</v>
      </c>
      <c r="S12408">
        <v>1079.835</v>
      </c>
      <c r="T12408">
        <v>0</v>
      </c>
      <c r="U12408">
        <v>0</v>
      </c>
      <c r="V12408">
        <v>37269</v>
      </c>
      <c r="W12408" t="s">
        <v>114</v>
      </c>
      <c r="X12408" t="s">
        <v>25495</v>
      </c>
      <c r="Y12408" t="s">
        <v>25623</v>
      </c>
    </row>
    <row r="12409" spans="1:25" x14ac:dyDescent="0.25">
      <c r="A12409" t="s">
        <v>109</v>
      </c>
      <c r="B12409" t="s">
        <v>25201</v>
      </c>
      <c r="C12409" s="1">
        <v>46294</v>
      </c>
      <c r="D12409" t="s">
        <v>25202</v>
      </c>
      <c r="E12409" s="1">
        <v>46294</v>
      </c>
      <c r="F12409" t="s">
        <v>112</v>
      </c>
      <c r="G12409" t="s">
        <v>113</v>
      </c>
      <c r="H12409">
        <v>0</v>
      </c>
      <c r="I12409">
        <v>15129.21</v>
      </c>
      <c r="J12409">
        <v>756.46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15129.21</v>
      </c>
      <c r="R12409">
        <v>378.23</v>
      </c>
      <c r="S12409">
        <v>378.23</v>
      </c>
      <c r="T12409">
        <v>0</v>
      </c>
      <c r="U12409">
        <v>0</v>
      </c>
      <c r="V12409">
        <v>15886</v>
      </c>
      <c r="W12409" t="s">
        <v>114</v>
      </c>
      <c r="X12409" t="s">
        <v>25495</v>
      </c>
      <c r="Y12409" t="s">
        <v>25623</v>
      </c>
    </row>
    <row r="12410" spans="1:25" x14ac:dyDescent="0.25">
      <c r="A12410" t="s">
        <v>109</v>
      </c>
      <c r="B12410" t="s">
        <v>25203</v>
      </c>
      <c r="C12410" s="1">
        <v>46294</v>
      </c>
      <c r="D12410" t="s">
        <v>25204</v>
      </c>
      <c r="E12410" s="1">
        <v>46294</v>
      </c>
      <c r="F12410" t="s">
        <v>112</v>
      </c>
      <c r="G12410" t="s">
        <v>113</v>
      </c>
      <c r="H12410">
        <v>0</v>
      </c>
      <c r="I12410">
        <v>49362.23</v>
      </c>
      <c r="J12410">
        <v>2468.11</v>
      </c>
      <c r="K12410">
        <v>0</v>
      </c>
      <c r="L12410">
        <v>0</v>
      </c>
      <c r="M12410">
        <v>664.02</v>
      </c>
      <c r="N12410">
        <v>119.52</v>
      </c>
      <c r="O12410">
        <v>0</v>
      </c>
      <c r="P12410">
        <v>0</v>
      </c>
      <c r="Q12410">
        <v>50026.25</v>
      </c>
      <c r="R12410">
        <v>1293.8150000000001</v>
      </c>
      <c r="S12410">
        <v>1293.8150000000001</v>
      </c>
      <c r="T12410">
        <v>0</v>
      </c>
      <c r="U12410">
        <v>0</v>
      </c>
      <c r="V12410">
        <v>52614</v>
      </c>
      <c r="W12410" t="s">
        <v>114</v>
      </c>
      <c r="X12410" t="s">
        <v>25495</v>
      </c>
      <c r="Y12410" t="s">
        <v>25623</v>
      </c>
    </row>
    <row r="12411" spans="1:25" x14ac:dyDescent="0.25">
      <c r="A12411" t="s">
        <v>109</v>
      </c>
      <c r="B12411" t="s">
        <v>25205</v>
      </c>
      <c r="C12411" s="1">
        <v>46294</v>
      </c>
      <c r="D12411" t="s">
        <v>25206</v>
      </c>
      <c r="E12411" s="1">
        <v>46294</v>
      </c>
      <c r="F12411" t="s">
        <v>112</v>
      </c>
      <c r="G12411" t="s">
        <v>113</v>
      </c>
      <c r="H12411">
        <v>0</v>
      </c>
      <c r="I12411">
        <v>35397.17</v>
      </c>
      <c r="J12411">
        <v>1769.86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35397.17</v>
      </c>
      <c r="R12411">
        <v>884.93</v>
      </c>
      <c r="S12411">
        <v>884.93</v>
      </c>
      <c r="T12411">
        <v>0</v>
      </c>
      <c r="U12411">
        <v>0</v>
      </c>
      <c r="V12411">
        <v>37167</v>
      </c>
      <c r="W12411" t="s">
        <v>114</v>
      </c>
      <c r="X12411" t="s">
        <v>25495</v>
      </c>
      <c r="Y12411" t="s">
        <v>25623</v>
      </c>
    </row>
    <row r="12412" spans="1:25" x14ac:dyDescent="0.25">
      <c r="A12412" t="s">
        <v>109</v>
      </c>
      <c r="B12412" t="s">
        <v>25207</v>
      </c>
      <c r="C12412" s="1">
        <v>46294</v>
      </c>
      <c r="D12412" t="s">
        <v>25208</v>
      </c>
      <c r="E12412" s="1">
        <v>46294</v>
      </c>
      <c r="F12412" t="s">
        <v>233</v>
      </c>
      <c r="G12412" t="s">
        <v>234</v>
      </c>
      <c r="H12412">
        <v>0</v>
      </c>
      <c r="I12412">
        <v>64223.17</v>
      </c>
      <c r="J12412">
        <v>3211.16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64223.17</v>
      </c>
      <c r="R12412">
        <v>1605.58</v>
      </c>
      <c r="S12412">
        <v>1605.58</v>
      </c>
      <c r="T12412">
        <v>0</v>
      </c>
      <c r="U12412">
        <v>0</v>
      </c>
      <c r="V12412">
        <v>67434</v>
      </c>
      <c r="W12412" t="s">
        <v>235</v>
      </c>
      <c r="X12412" t="s">
        <v>25512</v>
      </c>
      <c r="Y12412" t="s">
        <v>25623</v>
      </c>
    </row>
    <row r="12413" spans="1:25" x14ac:dyDescent="0.25">
      <c r="A12413" t="s">
        <v>109</v>
      </c>
      <c r="B12413" t="s">
        <v>25209</v>
      </c>
      <c r="C12413" s="1">
        <v>46294</v>
      </c>
      <c r="D12413" t="s">
        <v>25210</v>
      </c>
      <c r="E12413" s="1">
        <v>46294</v>
      </c>
      <c r="F12413" t="s">
        <v>182</v>
      </c>
      <c r="G12413" t="s">
        <v>183</v>
      </c>
      <c r="H12413">
        <v>0</v>
      </c>
      <c r="I12413">
        <v>18233.349999999999</v>
      </c>
      <c r="J12413">
        <v>911.67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18233.349999999999</v>
      </c>
      <c r="R12413">
        <v>455.83499999999998</v>
      </c>
      <c r="S12413">
        <v>455.83499999999998</v>
      </c>
      <c r="T12413">
        <v>0</v>
      </c>
      <c r="U12413">
        <v>0</v>
      </c>
      <c r="V12413">
        <v>19145</v>
      </c>
      <c r="W12413" t="s">
        <v>184</v>
      </c>
      <c r="X12413" t="s">
        <v>25505</v>
      </c>
      <c r="Y12413" t="s">
        <v>25623</v>
      </c>
    </row>
    <row r="12414" spans="1:25" x14ac:dyDescent="0.25">
      <c r="A12414" t="s">
        <v>109</v>
      </c>
      <c r="B12414" t="s">
        <v>25211</v>
      </c>
      <c r="C12414" s="1">
        <v>46294</v>
      </c>
      <c r="D12414" t="s">
        <v>25212</v>
      </c>
      <c r="E12414" s="1">
        <v>46294</v>
      </c>
      <c r="F12414" t="s">
        <v>193</v>
      </c>
      <c r="G12414" t="s">
        <v>194</v>
      </c>
      <c r="H12414">
        <v>0</v>
      </c>
      <c r="I12414">
        <v>3798.92</v>
      </c>
      <c r="J12414">
        <v>189.95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3798.92</v>
      </c>
      <c r="R12414">
        <v>94.974999999999994</v>
      </c>
      <c r="S12414">
        <v>94.974999999999994</v>
      </c>
      <c r="T12414">
        <v>0</v>
      </c>
      <c r="U12414">
        <v>0</v>
      </c>
      <c r="V12414">
        <v>3989</v>
      </c>
      <c r="W12414" t="s">
        <v>195</v>
      </c>
      <c r="X12414" t="s">
        <v>25506</v>
      </c>
      <c r="Y12414" t="s">
        <v>25623</v>
      </c>
    </row>
    <row r="12415" spans="1:25" x14ac:dyDescent="0.25">
      <c r="A12415" t="s">
        <v>109</v>
      </c>
      <c r="B12415" t="s">
        <v>25213</v>
      </c>
      <c r="C12415" s="1">
        <v>46294</v>
      </c>
      <c r="D12415" t="s">
        <v>25214</v>
      </c>
      <c r="E12415" s="1">
        <v>46294</v>
      </c>
      <c r="F12415" t="s">
        <v>332</v>
      </c>
      <c r="G12415" t="s">
        <v>333</v>
      </c>
      <c r="H12415">
        <v>0</v>
      </c>
      <c r="I12415">
        <v>2305.06</v>
      </c>
      <c r="J12415">
        <v>115.25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2305.06</v>
      </c>
      <c r="R12415">
        <v>57.625</v>
      </c>
      <c r="S12415">
        <v>57.625</v>
      </c>
      <c r="T12415">
        <v>0</v>
      </c>
      <c r="U12415">
        <v>0</v>
      </c>
      <c r="V12415">
        <v>2420</v>
      </c>
      <c r="W12415" t="s">
        <v>334</v>
      </c>
      <c r="X12415" t="s">
        <v>25525</v>
      </c>
      <c r="Y12415" t="s">
        <v>25623</v>
      </c>
    </row>
    <row r="12416" spans="1:25" x14ac:dyDescent="0.25">
      <c r="A12416" t="s">
        <v>109</v>
      </c>
      <c r="B12416" t="s">
        <v>25215</v>
      </c>
      <c r="C12416" s="1">
        <v>46294</v>
      </c>
      <c r="D12416" t="s">
        <v>25216</v>
      </c>
      <c r="E12416" s="1">
        <v>46294</v>
      </c>
      <c r="F12416" t="s">
        <v>137</v>
      </c>
      <c r="G12416" t="s">
        <v>138</v>
      </c>
      <c r="H12416">
        <v>0</v>
      </c>
      <c r="I12416">
        <v>10926.57</v>
      </c>
      <c r="J12416">
        <v>546.33000000000004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10926.57</v>
      </c>
      <c r="R12416">
        <v>273.16500000000002</v>
      </c>
      <c r="S12416">
        <v>273.16500000000002</v>
      </c>
      <c r="T12416">
        <v>0</v>
      </c>
      <c r="U12416">
        <v>0</v>
      </c>
      <c r="V12416">
        <v>11473</v>
      </c>
      <c r="W12416" t="s">
        <v>139</v>
      </c>
      <c r="X12416" t="s">
        <v>25500</v>
      </c>
      <c r="Y12416" t="s">
        <v>25623</v>
      </c>
    </row>
    <row r="12417" spans="1:25" x14ac:dyDescent="0.25">
      <c r="A12417" t="s">
        <v>109</v>
      </c>
      <c r="B12417" t="s">
        <v>25217</v>
      </c>
      <c r="C12417" s="1">
        <v>46294</v>
      </c>
      <c r="D12417" t="s">
        <v>25218</v>
      </c>
      <c r="E12417" s="1">
        <v>46294</v>
      </c>
      <c r="F12417" t="s">
        <v>210</v>
      </c>
      <c r="G12417" t="s">
        <v>211</v>
      </c>
      <c r="H12417">
        <v>0</v>
      </c>
      <c r="I12417">
        <v>1369.82</v>
      </c>
      <c r="J12417">
        <v>68.489999999999995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1369.82</v>
      </c>
      <c r="R12417">
        <v>34.244999999999997</v>
      </c>
      <c r="S12417">
        <v>34.244999999999997</v>
      </c>
      <c r="T12417">
        <v>0</v>
      </c>
      <c r="U12417">
        <v>0</v>
      </c>
      <c r="V12417">
        <v>1438</v>
      </c>
      <c r="W12417" t="s">
        <v>212</v>
      </c>
      <c r="X12417" t="s">
        <v>25509</v>
      </c>
      <c r="Y12417" t="s">
        <v>25623</v>
      </c>
    </row>
    <row r="12418" spans="1:25" x14ac:dyDescent="0.25">
      <c r="A12418" t="s">
        <v>109</v>
      </c>
      <c r="B12418" t="s">
        <v>25219</v>
      </c>
      <c r="C12418" s="1">
        <v>46294</v>
      </c>
      <c r="D12418" t="s">
        <v>25220</v>
      </c>
      <c r="E12418" s="1">
        <v>46294</v>
      </c>
      <c r="F12418" t="s">
        <v>193</v>
      </c>
      <c r="G12418" t="s">
        <v>194</v>
      </c>
      <c r="H12418">
        <v>0</v>
      </c>
      <c r="I12418">
        <v>18529.240000000002</v>
      </c>
      <c r="J12418">
        <v>926.46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18529.240000000002</v>
      </c>
      <c r="R12418">
        <v>463.23</v>
      </c>
      <c r="S12418">
        <v>463.23</v>
      </c>
      <c r="T12418">
        <v>0</v>
      </c>
      <c r="U12418">
        <v>0</v>
      </c>
      <c r="V12418">
        <v>19456</v>
      </c>
      <c r="W12418" t="s">
        <v>195</v>
      </c>
      <c r="X12418" t="s">
        <v>25506</v>
      </c>
      <c r="Y12418" t="s">
        <v>25623</v>
      </c>
    </row>
    <row r="12419" spans="1:25" x14ac:dyDescent="0.25">
      <c r="A12419" t="s">
        <v>109</v>
      </c>
      <c r="B12419" t="s">
        <v>25221</v>
      </c>
      <c r="C12419" s="1">
        <v>46294</v>
      </c>
      <c r="D12419" t="s">
        <v>25222</v>
      </c>
      <c r="E12419" s="1">
        <v>46294</v>
      </c>
      <c r="F12419" t="s">
        <v>112</v>
      </c>
      <c r="G12419" t="s">
        <v>113</v>
      </c>
      <c r="H12419">
        <v>0</v>
      </c>
      <c r="I12419">
        <v>47052.15</v>
      </c>
      <c r="J12419">
        <v>2352.61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47052.15</v>
      </c>
      <c r="R12419">
        <v>1176.3050000000001</v>
      </c>
      <c r="S12419">
        <v>1176.3050000000001</v>
      </c>
      <c r="T12419">
        <v>0</v>
      </c>
      <c r="U12419">
        <v>0</v>
      </c>
      <c r="V12419">
        <v>49405</v>
      </c>
      <c r="W12419" t="s">
        <v>114</v>
      </c>
      <c r="X12419" t="s">
        <v>25495</v>
      </c>
      <c r="Y12419" t="s">
        <v>25623</v>
      </c>
    </row>
    <row r="12420" spans="1:25" x14ac:dyDescent="0.25">
      <c r="A12420" t="s">
        <v>109</v>
      </c>
      <c r="B12420" t="s">
        <v>25223</v>
      </c>
      <c r="C12420" s="1">
        <v>46294</v>
      </c>
      <c r="D12420" t="s">
        <v>25224</v>
      </c>
      <c r="E12420" s="1">
        <v>46294</v>
      </c>
      <c r="F12420" t="s">
        <v>198</v>
      </c>
      <c r="G12420" t="s">
        <v>199</v>
      </c>
      <c r="H12420">
        <v>0</v>
      </c>
      <c r="I12420">
        <v>66417.16</v>
      </c>
      <c r="J12420">
        <v>3320.86</v>
      </c>
      <c r="K12420">
        <v>0</v>
      </c>
      <c r="L12420">
        <v>0</v>
      </c>
      <c r="M12420">
        <v>1590.06</v>
      </c>
      <c r="N12420">
        <v>286.20999999999998</v>
      </c>
      <c r="O12420">
        <v>0</v>
      </c>
      <c r="P12420">
        <v>0</v>
      </c>
      <c r="Q12420">
        <v>68007.22</v>
      </c>
      <c r="R12420">
        <v>1803.5350000000001</v>
      </c>
      <c r="S12420">
        <v>1803.5350000000001</v>
      </c>
      <c r="T12420">
        <v>0</v>
      </c>
      <c r="U12420">
        <v>0</v>
      </c>
      <c r="V12420">
        <v>71615</v>
      </c>
      <c r="W12420" t="s">
        <v>200</v>
      </c>
      <c r="X12420" t="s">
        <v>25507</v>
      </c>
      <c r="Y12420" t="s">
        <v>25623</v>
      </c>
    </row>
    <row r="12421" spans="1:25" x14ac:dyDescent="0.25">
      <c r="A12421" t="s">
        <v>109</v>
      </c>
      <c r="B12421" t="s">
        <v>25225</v>
      </c>
      <c r="C12421" s="1">
        <v>46294</v>
      </c>
      <c r="D12421" t="s">
        <v>25226</v>
      </c>
      <c r="E12421" s="1">
        <v>46294</v>
      </c>
      <c r="F12421" t="s">
        <v>112</v>
      </c>
      <c r="G12421" t="s">
        <v>113</v>
      </c>
      <c r="H12421">
        <v>0</v>
      </c>
      <c r="I12421">
        <v>46984.25</v>
      </c>
      <c r="J12421">
        <v>2349.21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46984.25</v>
      </c>
      <c r="R12421">
        <v>1174.605</v>
      </c>
      <c r="S12421">
        <v>1174.605</v>
      </c>
      <c r="T12421">
        <v>0</v>
      </c>
      <c r="U12421">
        <v>0</v>
      </c>
      <c r="V12421">
        <v>49334</v>
      </c>
      <c r="W12421" t="s">
        <v>114</v>
      </c>
      <c r="X12421" t="s">
        <v>25495</v>
      </c>
      <c r="Y12421" t="s">
        <v>25623</v>
      </c>
    </row>
    <row r="12422" spans="1:25" x14ac:dyDescent="0.25">
      <c r="A12422" t="s">
        <v>109</v>
      </c>
      <c r="B12422" t="s">
        <v>25227</v>
      </c>
      <c r="C12422" s="1">
        <v>46294</v>
      </c>
      <c r="D12422" t="s">
        <v>25228</v>
      </c>
      <c r="E12422" s="1">
        <v>46294</v>
      </c>
      <c r="F12422" t="s">
        <v>203</v>
      </c>
      <c r="G12422" t="s">
        <v>204</v>
      </c>
      <c r="H12422">
        <v>0</v>
      </c>
      <c r="I12422">
        <v>10921.81</v>
      </c>
      <c r="J12422">
        <v>546.09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10921.81</v>
      </c>
      <c r="R12422">
        <v>273.04500000000002</v>
      </c>
      <c r="S12422">
        <v>273.04500000000002</v>
      </c>
      <c r="T12422">
        <v>0</v>
      </c>
      <c r="U12422">
        <v>0</v>
      </c>
      <c r="V12422">
        <v>11468</v>
      </c>
      <c r="W12422" t="s">
        <v>205</v>
      </c>
      <c r="X12422" t="s">
        <v>25508</v>
      </c>
      <c r="Y12422" t="s">
        <v>25623</v>
      </c>
    </row>
    <row r="12423" spans="1:25" x14ac:dyDescent="0.25">
      <c r="A12423" t="s">
        <v>109</v>
      </c>
      <c r="B12423" t="s">
        <v>25229</v>
      </c>
      <c r="C12423" s="1">
        <v>46294</v>
      </c>
      <c r="D12423" t="s">
        <v>25230</v>
      </c>
      <c r="E12423" s="1">
        <v>46294</v>
      </c>
      <c r="F12423" t="s">
        <v>203</v>
      </c>
      <c r="G12423" t="s">
        <v>204</v>
      </c>
      <c r="H12423">
        <v>0</v>
      </c>
      <c r="I12423">
        <v>2884.39</v>
      </c>
      <c r="J12423">
        <v>144.22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2884.39</v>
      </c>
      <c r="R12423">
        <v>72.11</v>
      </c>
      <c r="S12423">
        <v>72.11</v>
      </c>
      <c r="T12423">
        <v>0</v>
      </c>
      <c r="U12423">
        <v>0</v>
      </c>
      <c r="V12423">
        <v>3029</v>
      </c>
      <c r="W12423" t="s">
        <v>205</v>
      </c>
      <c r="X12423" t="s">
        <v>25508</v>
      </c>
      <c r="Y12423" t="s">
        <v>25623</v>
      </c>
    </row>
    <row r="12424" spans="1:25" x14ac:dyDescent="0.25">
      <c r="A12424" t="s">
        <v>109</v>
      </c>
      <c r="B12424" t="s">
        <v>25231</v>
      </c>
      <c r="C12424" s="1">
        <v>46294</v>
      </c>
      <c r="D12424" t="s">
        <v>25232</v>
      </c>
      <c r="E12424" s="1">
        <v>46294</v>
      </c>
      <c r="F12424" t="s">
        <v>238</v>
      </c>
      <c r="G12424" t="s">
        <v>239</v>
      </c>
      <c r="H12424">
        <v>0</v>
      </c>
      <c r="I12424">
        <v>12117.21</v>
      </c>
      <c r="J12424">
        <v>605.86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12117.21</v>
      </c>
      <c r="R12424">
        <v>302.93</v>
      </c>
      <c r="S12424">
        <v>302.93</v>
      </c>
      <c r="T12424">
        <v>0</v>
      </c>
      <c r="U12424">
        <v>0</v>
      </c>
      <c r="V12424">
        <v>12723</v>
      </c>
      <c r="W12424" t="s">
        <v>240</v>
      </c>
      <c r="X12424" t="s">
        <v>25513</v>
      </c>
      <c r="Y12424" t="s">
        <v>25623</v>
      </c>
    </row>
    <row r="12425" spans="1:25" x14ac:dyDescent="0.25">
      <c r="A12425" t="s">
        <v>109</v>
      </c>
      <c r="B12425" t="s">
        <v>25233</v>
      </c>
      <c r="C12425" s="1">
        <v>46294</v>
      </c>
      <c r="D12425" t="s">
        <v>25234</v>
      </c>
      <c r="E12425" s="1">
        <v>46294</v>
      </c>
      <c r="F12425" t="s">
        <v>203</v>
      </c>
      <c r="G12425" t="s">
        <v>204</v>
      </c>
      <c r="H12425">
        <v>0</v>
      </c>
      <c r="I12425">
        <v>7390.65</v>
      </c>
      <c r="J12425">
        <v>369.53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7390.65</v>
      </c>
      <c r="R12425">
        <v>184.76499999999999</v>
      </c>
      <c r="S12425">
        <v>184.76499999999999</v>
      </c>
      <c r="T12425">
        <v>0</v>
      </c>
      <c r="U12425">
        <v>0</v>
      </c>
      <c r="V12425">
        <v>7760</v>
      </c>
      <c r="W12425" t="s">
        <v>205</v>
      </c>
      <c r="X12425" t="s">
        <v>25508</v>
      </c>
      <c r="Y12425" t="s">
        <v>25623</v>
      </c>
    </row>
    <row r="12426" spans="1:25" x14ac:dyDescent="0.25">
      <c r="A12426" t="s">
        <v>109</v>
      </c>
      <c r="B12426" t="s">
        <v>25235</v>
      </c>
      <c r="C12426" s="1">
        <v>46294</v>
      </c>
      <c r="D12426" t="s">
        <v>25236</v>
      </c>
      <c r="E12426" s="1">
        <v>46294</v>
      </c>
      <c r="F12426" t="s">
        <v>238</v>
      </c>
      <c r="G12426" t="s">
        <v>239</v>
      </c>
      <c r="H12426">
        <v>0</v>
      </c>
      <c r="I12426">
        <v>2667.72</v>
      </c>
      <c r="J12426">
        <v>133.38999999999999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2667.72</v>
      </c>
      <c r="R12426">
        <v>66.694999999999993</v>
      </c>
      <c r="S12426">
        <v>66.694999999999993</v>
      </c>
      <c r="T12426">
        <v>0</v>
      </c>
      <c r="U12426">
        <v>0</v>
      </c>
      <c r="V12426">
        <v>2801</v>
      </c>
      <c r="W12426" t="s">
        <v>240</v>
      </c>
      <c r="X12426" t="s">
        <v>25513</v>
      </c>
      <c r="Y12426" t="s">
        <v>25623</v>
      </c>
    </row>
    <row r="12427" spans="1:25" x14ac:dyDescent="0.25">
      <c r="A12427" t="s">
        <v>109</v>
      </c>
      <c r="B12427" t="s">
        <v>25237</v>
      </c>
      <c r="C12427" s="1">
        <v>46294</v>
      </c>
      <c r="D12427" t="s">
        <v>25238</v>
      </c>
      <c r="E12427" s="1">
        <v>46294</v>
      </c>
      <c r="F12427" t="s">
        <v>238</v>
      </c>
      <c r="G12427" t="s">
        <v>239</v>
      </c>
      <c r="H12427">
        <v>0</v>
      </c>
      <c r="I12427">
        <v>483.44</v>
      </c>
      <c r="J12427">
        <v>24.17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483.44</v>
      </c>
      <c r="R12427">
        <v>12.085000000000001</v>
      </c>
      <c r="S12427">
        <v>12.085000000000001</v>
      </c>
      <c r="T12427">
        <v>0</v>
      </c>
      <c r="U12427">
        <v>0</v>
      </c>
      <c r="V12427">
        <v>508</v>
      </c>
      <c r="W12427" t="s">
        <v>240</v>
      </c>
      <c r="X12427" t="s">
        <v>25513</v>
      </c>
      <c r="Y12427" t="s">
        <v>25623</v>
      </c>
    </row>
    <row r="12428" spans="1:25" x14ac:dyDescent="0.25">
      <c r="A12428" t="s">
        <v>109</v>
      </c>
      <c r="B12428" t="s">
        <v>25239</v>
      </c>
      <c r="C12428" s="1">
        <v>46294</v>
      </c>
      <c r="D12428" t="s">
        <v>25240</v>
      </c>
      <c r="E12428" s="1">
        <v>46294</v>
      </c>
      <c r="F12428" t="s">
        <v>210</v>
      </c>
      <c r="G12428" t="s">
        <v>211</v>
      </c>
      <c r="H12428">
        <v>0</v>
      </c>
      <c r="I12428">
        <v>3918.79</v>
      </c>
      <c r="J12428">
        <v>195.94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3918.79</v>
      </c>
      <c r="R12428">
        <v>97.97</v>
      </c>
      <c r="S12428">
        <v>97.97</v>
      </c>
      <c r="T12428">
        <v>0</v>
      </c>
      <c r="U12428">
        <v>0</v>
      </c>
      <c r="V12428">
        <v>4115</v>
      </c>
      <c r="W12428" t="s">
        <v>212</v>
      </c>
      <c r="X12428" t="s">
        <v>25509</v>
      </c>
      <c r="Y12428" t="s">
        <v>25623</v>
      </c>
    </row>
    <row r="12429" spans="1:25" x14ac:dyDescent="0.25">
      <c r="A12429" t="s">
        <v>109</v>
      </c>
      <c r="B12429" t="s">
        <v>25241</v>
      </c>
      <c r="C12429" s="1">
        <v>46294</v>
      </c>
      <c r="D12429" t="s">
        <v>25242</v>
      </c>
      <c r="E12429" s="1">
        <v>46294</v>
      </c>
      <c r="F12429" t="s">
        <v>238</v>
      </c>
      <c r="G12429" t="s">
        <v>239</v>
      </c>
      <c r="H12429">
        <v>0</v>
      </c>
      <c r="I12429">
        <v>8006.22</v>
      </c>
      <c r="J12429">
        <v>400.31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8006.22</v>
      </c>
      <c r="R12429">
        <v>200.155</v>
      </c>
      <c r="S12429">
        <v>200.155</v>
      </c>
      <c r="T12429">
        <v>0</v>
      </c>
      <c r="U12429">
        <v>0</v>
      </c>
      <c r="V12429">
        <v>8407</v>
      </c>
      <c r="W12429" t="s">
        <v>240</v>
      </c>
      <c r="X12429" t="s">
        <v>25513</v>
      </c>
      <c r="Y12429" t="s">
        <v>25623</v>
      </c>
    </row>
    <row r="12430" spans="1:25" x14ac:dyDescent="0.25">
      <c r="A12430" t="s">
        <v>109</v>
      </c>
      <c r="B12430" t="s">
        <v>25243</v>
      </c>
      <c r="C12430" s="1">
        <v>46294</v>
      </c>
      <c r="D12430" t="s">
        <v>25244</v>
      </c>
      <c r="E12430" s="1">
        <v>46294</v>
      </c>
      <c r="F12430" t="s">
        <v>238</v>
      </c>
      <c r="G12430" t="s">
        <v>239</v>
      </c>
      <c r="H12430">
        <v>0</v>
      </c>
      <c r="I12430">
        <v>8515.56</v>
      </c>
      <c r="J12430">
        <v>425.78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8515.56</v>
      </c>
      <c r="R12430">
        <v>212.89</v>
      </c>
      <c r="S12430">
        <v>212.89</v>
      </c>
      <c r="T12430">
        <v>0</v>
      </c>
      <c r="U12430">
        <v>0</v>
      </c>
      <c r="V12430">
        <v>8941</v>
      </c>
      <c r="W12430" t="s">
        <v>240</v>
      </c>
      <c r="X12430" t="s">
        <v>25513</v>
      </c>
      <c r="Y12430" t="s">
        <v>25623</v>
      </c>
    </row>
    <row r="12431" spans="1:25" x14ac:dyDescent="0.25">
      <c r="A12431" t="s">
        <v>109</v>
      </c>
      <c r="B12431" t="s">
        <v>25245</v>
      </c>
      <c r="C12431" s="1">
        <v>46294</v>
      </c>
      <c r="D12431" t="s">
        <v>25246</v>
      </c>
      <c r="E12431" s="1">
        <v>46294</v>
      </c>
      <c r="F12431" t="s">
        <v>224</v>
      </c>
      <c r="G12431" t="s">
        <v>225</v>
      </c>
      <c r="H12431">
        <v>0</v>
      </c>
      <c r="I12431">
        <v>2518.35</v>
      </c>
      <c r="J12431">
        <v>125.92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2518.35</v>
      </c>
      <c r="R12431">
        <v>62.96</v>
      </c>
      <c r="S12431">
        <v>62.96</v>
      </c>
      <c r="T12431">
        <v>0</v>
      </c>
      <c r="U12431">
        <v>0</v>
      </c>
      <c r="V12431">
        <v>2644</v>
      </c>
      <c r="W12431" t="s">
        <v>226</v>
      </c>
      <c r="X12431" t="s">
        <v>25511</v>
      </c>
      <c r="Y12431" t="s">
        <v>25623</v>
      </c>
    </row>
    <row r="12432" spans="1:25" x14ac:dyDescent="0.25">
      <c r="A12432" t="s">
        <v>109</v>
      </c>
      <c r="B12432" t="s">
        <v>25247</v>
      </c>
      <c r="C12432" s="1">
        <v>46294</v>
      </c>
      <c r="D12432" t="s">
        <v>25248</v>
      </c>
      <c r="E12432" s="1">
        <v>46294</v>
      </c>
      <c r="F12432" t="s">
        <v>238</v>
      </c>
      <c r="G12432" t="s">
        <v>239</v>
      </c>
      <c r="H12432">
        <v>0</v>
      </c>
      <c r="I12432">
        <v>14288.01</v>
      </c>
      <c r="J12432">
        <v>714.4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14288.01</v>
      </c>
      <c r="R12432">
        <v>357.2</v>
      </c>
      <c r="S12432">
        <v>357.2</v>
      </c>
      <c r="T12432">
        <v>0</v>
      </c>
      <c r="U12432">
        <v>0</v>
      </c>
      <c r="V12432">
        <v>15002</v>
      </c>
      <c r="W12432" t="s">
        <v>240</v>
      </c>
      <c r="X12432" t="s">
        <v>25513</v>
      </c>
      <c r="Y12432" t="s">
        <v>25623</v>
      </c>
    </row>
    <row r="12433" spans="1:25" x14ac:dyDescent="0.25">
      <c r="A12433" t="s">
        <v>109</v>
      </c>
      <c r="B12433" t="s">
        <v>25249</v>
      </c>
      <c r="C12433" s="1">
        <v>46294</v>
      </c>
      <c r="D12433" t="s">
        <v>25250</v>
      </c>
      <c r="E12433" s="1">
        <v>46294</v>
      </c>
      <c r="F12433" t="s">
        <v>112</v>
      </c>
      <c r="G12433" t="s">
        <v>113</v>
      </c>
      <c r="H12433">
        <v>0</v>
      </c>
      <c r="I12433">
        <v>78130.06</v>
      </c>
      <c r="J12433">
        <v>3906.5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78130.06</v>
      </c>
      <c r="R12433">
        <v>1953.25</v>
      </c>
      <c r="S12433">
        <v>1953.25</v>
      </c>
      <c r="T12433">
        <v>0</v>
      </c>
      <c r="U12433">
        <v>0</v>
      </c>
      <c r="V12433">
        <v>82037</v>
      </c>
      <c r="W12433" t="s">
        <v>114</v>
      </c>
      <c r="X12433" t="s">
        <v>25495</v>
      </c>
      <c r="Y12433" t="s">
        <v>25623</v>
      </c>
    </row>
    <row r="12434" spans="1:25" x14ac:dyDescent="0.25">
      <c r="A12434" t="s">
        <v>109</v>
      </c>
      <c r="B12434" t="s">
        <v>25251</v>
      </c>
      <c r="C12434" s="1">
        <v>46294</v>
      </c>
      <c r="D12434" t="s">
        <v>25252</v>
      </c>
      <c r="E12434" s="1">
        <v>46294</v>
      </c>
      <c r="F12434" t="s">
        <v>198</v>
      </c>
      <c r="G12434" t="s">
        <v>199</v>
      </c>
      <c r="H12434">
        <v>0</v>
      </c>
      <c r="I12434">
        <v>50805.15</v>
      </c>
      <c r="J12434">
        <v>2540.2600000000002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50805.15</v>
      </c>
      <c r="R12434">
        <v>1270.1300000000001</v>
      </c>
      <c r="S12434">
        <v>1270.1300000000001</v>
      </c>
      <c r="T12434">
        <v>0</v>
      </c>
      <c r="U12434">
        <v>0</v>
      </c>
      <c r="V12434">
        <v>53346</v>
      </c>
      <c r="W12434" t="s">
        <v>200</v>
      </c>
      <c r="X12434" t="s">
        <v>25507</v>
      </c>
      <c r="Y12434" t="s">
        <v>25623</v>
      </c>
    </row>
    <row r="12435" spans="1:25" x14ac:dyDescent="0.25">
      <c r="A12435" t="s">
        <v>109</v>
      </c>
      <c r="B12435" t="s">
        <v>25253</v>
      </c>
      <c r="C12435" s="1">
        <v>46294</v>
      </c>
      <c r="D12435" t="s">
        <v>25254</v>
      </c>
      <c r="E12435" s="1">
        <v>46294</v>
      </c>
      <c r="F12435" t="s">
        <v>238</v>
      </c>
      <c r="G12435" t="s">
        <v>239</v>
      </c>
      <c r="H12435">
        <v>0</v>
      </c>
      <c r="I12435">
        <v>81050.48</v>
      </c>
      <c r="J12435">
        <v>4052.52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81050.48</v>
      </c>
      <c r="R12435">
        <v>2026.26</v>
      </c>
      <c r="S12435">
        <v>2026.26</v>
      </c>
      <c r="T12435">
        <v>0</v>
      </c>
      <c r="U12435">
        <v>0</v>
      </c>
      <c r="V12435">
        <v>85103</v>
      </c>
      <c r="W12435" t="s">
        <v>240</v>
      </c>
      <c r="X12435" t="s">
        <v>25513</v>
      </c>
      <c r="Y12435" t="s">
        <v>25623</v>
      </c>
    </row>
    <row r="12436" spans="1:25" x14ac:dyDescent="0.25">
      <c r="A12436" t="s">
        <v>109</v>
      </c>
      <c r="B12436" t="s">
        <v>25255</v>
      </c>
      <c r="C12436" s="1">
        <v>46294</v>
      </c>
      <c r="D12436" t="s">
        <v>25256</v>
      </c>
      <c r="E12436" s="1">
        <v>46294</v>
      </c>
      <c r="F12436" t="s">
        <v>224</v>
      </c>
      <c r="G12436" t="s">
        <v>225</v>
      </c>
      <c r="H12436">
        <v>0</v>
      </c>
      <c r="I12436">
        <v>4024.09</v>
      </c>
      <c r="J12436">
        <v>201.2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4024.09</v>
      </c>
      <c r="R12436">
        <v>100.6</v>
      </c>
      <c r="S12436">
        <v>100.6</v>
      </c>
      <c r="T12436">
        <v>0</v>
      </c>
      <c r="U12436">
        <v>0</v>
      </c>
      <c r="V12436">
        <v>4225</v>
      </c>
      <c r="W12436" t="s">
        <v>226</v>
      </c>
      <c r="X12436" t="s">
        <v>25511</v>
      </c>
      <c r="Y12436" t="s">
        <v>25623</v>
      </c>
    </row>
    <row r="12437" spans="1:25" x14ac:dyDescent="0.25">
      <c r="A12437" t="s">
        <v>109</v>
      </c>
      <c r="B12437" t="s">
        <v>25257</v>
      </c>
      <c r="C12437" s="1">
        <v>46294</v>
      </c>
      <c r="D12437" t="s">
        <v>25258</v>
      </c>
      <c r="E12437" s="1">
        <v>46294</v>
      </c>
      <c r="F12437" t="s">
        <v>158</v>
      </c>
      <c r="G12437" t="s">
        <v>159</v>
      </c>
      <c r="H12437">
        <v>0</v>
      </c>
      <c r="I12437">
        <v>1467.6</v>
      </c>
      <c r="J12437">
        <v>73.38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1467.6</v>
      </c>
      <c r="R12437">
        <v>36.69</v>
      </c>
      <c r="S12437">
        <v>36.69</v>
      </c>
      <c r="T12437">
        <v>0</v>
      </c>
      <c r="U12437">
        <v>0</v>
      </c>
      <c r="V12437">
        <v>1541</v>
      </c>
      <c r="W12437" t="s">
        <v>160</v>
      </c>
      <c r="X12437" t="s">
        <v>25503</v>
      </c>
      <c r="Y12437" t="s">
        <v>25623</v>
      </c>
    </row>
    <row r="12438" spans="1:25" x14ac:dyDescent="0.25">
      <c r="A12438" t="s">
        <v>109</v>
      </c>
      <c r="B12438" t="s">
        <v>25259</v>
      </c>
      <c r="C12438" s="1">
        <v>46294</v>
      </c>
      <c r="D12438" t="s">
        <v>25260</v>
      </c>
      <c r="E12438" s="1">
        <v>46294</v>
      </c>
      <c r="F12438" t="s">
        <v>158</v>
      </c>
      <c r="G12438" t="s">
        <v>159</v>
      </c>
      <c r="H12438">
        <v>0</v>
      </c>
      <c r="I12438">
        <v>12564.26</v>
      </c>
      <c r="J12438">
        <v>628.21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12564.26</v>
      </c>
      <c r="R12438">
        <v>314.10500000000002</v>
      </c>
      <c r="S12438">
        <v>314.10500000000002</v>
      </c>
      <c r="T12438">
        <v>0</v>
      </c>
      <c r="U12438">
        <v>0</v>
      </c>
      <c r="V12438">
        <v>13192</v>
      </c>
      <c r="W12438" t="s">
        <v>160</v>
      </c>
      <c r="X12438" t="s">
        <v>25503</v>
      </c>
      <c r="Y12438" t="s">
        <v>25623</v>
      </c>
    </row>
    <row r="12439" spans="1:25" x14ac:dyDescent="0.25">
      <c r="A12439" t="s">
        <v>109</v>
      </c>
      <c r="B12439" t="s">
        <v>25261</v>
      </c>
      <c r="C12439" s="1">
        <v>46294</v>
      </c>
      <c r="D12439" t="s">
        <v>25262</v>
      </c>
      <c r="E12439" s="1">
        <v>46294</v>
      </c>
      <c r="F12439" t="s">
        <v>137</v>
      </c>
      <c r="G12439" t="s">
        <v>138</v>
      </c>
      <c r="H12439">
        <v>0</v>
      </c>
      <c r="I12439">
        <v>8771.51</v>
      </c>
      <c r="J12439">
        <v>438.58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8771.51</v>
      </c>
      <c r="R12439">
        <v>219.29</v>
      </c>
      <c r="S12439">
        <v>219.29</v>
      </c>
      <c r="T12439">
        <v>0</v>
      </c>
      <c r="U12439">
        <v>0</v>
      </c>
      <c r="V12439">
        <v>9211</v>
      </c>
      <c r="W12439" t="s">
        <v>139</v>
      </c>
      <c r="X12439" t="s">
        <v>25500</v>
      </c>
      <c r="Y12439" t="s">
        <v>25623</v>
      </c>
    </row>
    <row r="12440" spans="1:25" x14ac:dyDescent="0.25">
      <c r="A12440" t="s">
        <v>109</v>
      </c>
      <c r="B12440" t="s">
        <v>25263</v>
      </c>
      <c r="C12440" s="1">
        <v>46294</v>
      </c>
      <c r="D12440" t="s">
        <v>25264</v>
      </c>
      <c r="E12440" s="1">
        <v>46294</v>
      </c>
      <c r="F12440" t="s">
        <v>272</v>
      </c>
      <c r="G12440" t="s">
        <v>273</v>
      </c>
      <c r="H12440">
        <v>0</v>
      </c>
      <c r="I12440">
        <v>27019.01</v>
      </c>
      <c r="J12440">
        <v>1350.95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27019.01</v>
      </c>
      <c r="R12440">
        <v>675.47500000000002</v>
      </c>
      <c r="S12440">
        <v>675.47500000000002</v>
      </c>
      <c r="T12440">
        <v>0</v>
      </c>
      <c r="U12440">
        <v>0</v>
      </c>
      <c r="V12440">
        <v>28370</v>
      </c>
      <c r="W12440" t="s">
        <v>274</v>
      </c>
      <c r="X12440" t="s">
        <v>25517</v>
      </c>
      <c r="Y12440" t="s">
        <v>25623</v>
      </c>
    </row>
    <row r="12441" spans="1:25" x14ac:dyDescent="0.25">
      <c r="A12441" t="s">
        <v>109</v>
      </c>
      <c r="B12441" t="s">
        <v>25265</v>
      </c>
      <c r="C12441" s="1">
        <v>46294</v>
      </c>
      <c r="D12441" t="s">
        <v>25266</v>
      </c>
      <c r="E12441" s="1">
        <v>46294</v>
      </c>
      <c r="F12441" t="s">
        <v>263</v>
      </c>
      <c r="G12441" t="s">
        <v>264</v>
      </c>
      <c r="H12441">
        <v>0</v>
      </c>
      <c r="I12441">
        <v>43701.87</v>
      </c>
      <c r="J12441">
        <v>2185.09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43701.87</v>
      </c>
      <c r="R12441">
        <v>1092.5450000000001</v>
      </c>
      <c r="S12441">
        <v>1092.5450000000001</v>
      </c>
      <c r="T12441">
        <v>0</v>
      </c>
      <c r="U12441">
        <v>0</v>
      </c>
      <c r="V12441">
        <v>45887</v>
      </c>
      <c r="W12441" t="s">
        <v>265</v>
      </c>
      <c r="X12441" t="s">
        <v>25516</v>
      </c>
      <c r="Y12441" t="s">
        <v>25623</v>
      </c>
    </row>
    <row r="12442" spans="1:25" x14ac:dyDescent="0.25">
      <c r="A12442" t="s">
        <v>109</v>
      </c>
      <c r="B12442" t="s">
        <v>25267</v>
      </c>
      <c r="C12442" s="1">
        <v>46294</v>
      </c>
      <c r="D12442" t="s">
        <v>25268</v>
      </c>
      <c r="E12442" s="1">
        <v>46294</v>
      </c>
      <c r="F12442" t="s">
        <v>282</v>
      </c>
      <c r="G12442" t="s">
        <v>283</v>
      </c>
      <c r="H12442">
        <v>0</v>
      </c>
      <c r="I12442">
        <v>2936.13</v>
      </c>
      <c r="J12442">
        <v>146.81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2936.13</v>
      </c>
      <c r="R12442">
        <v>73.405000000000001</v>
      </c>
      <c r="S12442">
        <v>73.405000000000001</v>
      </c>
      <c r="T12442">
        <v>0</v>
      </c>
      <c r="U12442">
        <v>0</v>
      </c>
      <c r="V12442">
        <v>3083</v>
      </c>
      <c r="W12442" t="s">
        <v>284</v>
      </c>
      <c r="X12442" t="s">
        <v>25519</v>
      </c>
      <c r="Y12442" t="s">
        <v>25623</v>
      </c>
    </row>
    <row r="12443" spans="1:25" x14ac:dyDescent="0.25">
      <c r="A12443" t="s">
        <v>109</v>
      </c>
      <c r="B12443" t="s">
        <v>25269</v>
      </c>
      <c r="C12443" s="1">
        <v>46294</v>
      </c>
      <c r="D12443" t="s">
        <v>25270</v>
      </c>
      <c r="E12443" s="1">
        <v>46294</v>
      </c>
      <c r="F12443" t="s">
        <v>112</v>
      </c>
      <c r="G12443" t="s">
        <v>113</v>
      </c>
      <c r="H12443">
        <v>0</v>
      </c>
      <c r="I12443">
        <v>172.45</v>
      </c>
      <c r="J12443">
        <v>8.6199999999999992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172.45</v>
      </c>
      <c r="R12443">
        <v>4.3099999999999996</v>
      </c>
      <c r="S12443">
        <v>4.3099999999999996</v>
      </c>
      <c r="T12443">
        <v>0</v>
      </c>
      <c r="U12443">
        <v>0</v>
      </c>
      <c r="V12443">
        <v>181</v>
      </c>
      <c r="W12443" t="s">
        <v>114</v>
      </c>
      <c r="X12443" t="s">
        <v>25495</v>
      </c>
      <c r="Y12443" t="s">
        <v>25623</v>
      </c>
    </row>
    <row r="12444" spans="1:25" x14ac:dyDescent="0.25">
      <c r="A12444" t="s">
        <v>109</v>
      </c>
      <c r="B12444" t="s">
        <v>25271</v>
      </c>
      <c r="C12444" s="1">
        <v>46294</v>
      </c>
      <c r="D12444" t="s">
        <v>25272</v>
      </c>
      <c r="E12444" s="1">
        <v>46294</v>
      </c>
      <c r="F12444" t="s">
        <v>112</v>
      </c>
      <c r="G12444" t="s">
        <v>113</v>
      </c>
      <c r="H12444">
        <v>0</v>
      </c>
      <c r="I12444">
        <v>18222.099999999999</v>
      </c>
      <c r="J12444">
        <v>911.11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18222.099999999999</v>
      </c>
      <c r="R12444">
        <v>455.55500000000001</v>
      </c>
      <c r="S12444">
        <v>455.55500000000001</v>
      </c>
      <c r="T12444">
        <v>0</v>
      </c>
      <c r="U12444">
        <v>0</v>
      </c>
      <c r="V12444">
        <v>19133</v>
      </c>
      <c r="W12444" t="s">
        <v>114</v>
      </c>
      <c r="X12444" t="s">
        <v>25495</v>
      </c>
      <c r="Y12444" t="s">
        <v>25623</v>
      </c>
    </row>
    <row r="12445" spans="1:25" x14ac:dyDescent="0.25">
      <c r="A12445" t="s">
        <v>109</v>
      </c>
      <c r="B12445" t="s">
        <v>25273</v>
      </c>
      <c r="C12445" s="1">
        <v>46294</v>
      </c>
      <c r="D12445" t="s">
        <v>25274</v>
      </c>
      <c r="E12445" s="1">
        <v>46294</v>
      </c>
      <c r="F12445" t="s">
        <v>112</v>
      </c>
      <c r="G12445" t="s">
        <v>113</v>
      </c>
      <c r="H12445">
        <v>0</v>
      </c>
      <c r="I12445">
        <v>3333.34</v>
      </c>
      <c r="J12445">
        <v>166.67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3333.34</v>
      </c>
      <c r="R12445">
        <v>83.334999999999994</v>
      </c>
      <c r="S12445">
        <v>83.334999999999994</v>
      </c>
      <c r="T12445">
        <v>0</v>
      </c>
      <c r="U12445">
        <v>0</v>
      </c>
      <c r="V12445">
        <v>3500</v>
      </c>
      <c r="W12445" t="s">
        <v>114</v>
      </c>
      <c r="X12445" t="s">
        <v>25495</v>
      </c>
      <c r="Y12445" t="s">
        <v>25623</v>
      </c>
    </row>
    <row r="12446" spans="1:25" x14ac:dyDescent="0.25">
      <c r="A12446" t="s">
        <v>109</v>
      </c>
      <c r="B12446" t="s">
        <v>25275</v>
      </c>
      <c r="C12446" s="1">
        <v>46294</v>
      </c>
      <c r="D12446" t="s">
        <v>25276</v>
      </c>
      <c r="E12446" s="1">
        <v>46294</v>
      </c>
      <c r="F12446" t="s">
        <v>112</v>
      </c>
      <c r="G12446" t="s">
        <v>113</v>
      </c>
      <c r="H12446">
        <v>0</v>
      </c>
      <c r="I12446">
        <v>15778.95</v>
      </c>
      <c r="J12446">
        <v>788.95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15778.95</v>
      </c>
      <c r="R12446">
        <v>394.47500000000002</v>
      </c>
      <c r="S12446">
        <v>394.47500000000002</v>
      </c>
      <c r="T12446">
        <v>0</v>
      </c>
      <c r="U12446">
        <v>0</v>
      </c>
      <c r="V12446">
        <v>16568</v>
      </c>
      <c r="W12446" t="s">
        <v>114</v>
      </c>
      <c r="X12446" t="s">
        <v>25495</v>
      </c>
      <c r="Y12446" t="s">
        <v>25623</v>
      </c>
    </row>
    <row r="12447" spans="1:25" x14ac:dyDescent="0.25">
      <c r="A12447" t="s">
        <v>109</v>
      </c>
      <c r="B12447" t="s">
        <v>25277</v>
      </c>
      <c r="C12447" s="1">
        <v>46294</v>
      </c>
      <c r="D12447" t="s">
        <v>25278</v>
      </c>
      <c r="E12447" s="1">
        <v>46294</v>
      </c>
      <c r="F12447" t="s">
        <v>112</v>
      </c>
      <c r="G12447" t="s">
        <v>113</v>
      </c>
      <c r="H12447">
        <v>0</v>
      </c>
      <c r="I12447">
        <v>3682.8</v>
      </c>
      <c r="J12447">
        <v>184.14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3682.8</v>
      </c>
      <c r="R12447">
        <v>92.07</v>
      </c>
      <c r="S12447">
        <v>92.07</v>
      </c>
      <c r="T12447">
        <v>0</v>
      </c>
      <c r="U12447">
        <v>0</v>
      </c>
      <c r="V12447">
        <v>3867</v>
      </c>
      <c r="W12447" t="s">
        <v>114</v>
      </c>
      <c r="X12447" t="s">
        <v>25495</v>
      </c>
      <c r="Y12447" t="s">
        <v>25623</v>
      </c>
    </row>
    <row r="12448" spans="1:25" x14ac:dyDescent="0.25">
      <c r="A12448" t="s">
        <v>109</v>
      </c>
      <c r="B12448" t="s">
        <v>25279</v>
      </c>
      <c r="C12448" s="1">
        <v>46294</v>
      </c>
      <c r="D12448" t="s">
        <v>25280</v>
      </c>
      <c r="E12448" s="1">
        <v>46294</v>
      </c>
      <c r="F12448" t="s">
        <v>112</v>
      </c>
      <c r="G12448" t="s">
        <v>113</v>
      </c>
      <c r="H12448">
        <v>0</v>
      </c>
      <c r="I12448">
        <v>13169.5</v>
      </c>
      <c r="J12448">
        <v>658.48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13169.5</v>
      </c>
      <c r="R12448">
        <v>329.24</v>
      </c>
      <c r="S12448">
        <v>329.24</v>
      </c>
      <c r="T12448">
        <v>0</v>
      </c>
      <c r="U12448">
        <v>0</v>
      </c>
      <c r="V12448">
        <v>13828</v>
      </c>
      <c r="W12448" t="s">
        <v>114</v>
      </c>
      <c r="X12448" t="s">
        <v>25495</v>
      </c>
      <c r="Y12448" t="s">
        <v>25623</v>
      </c>
    </row>
    <row r="12449" spans="1:25" x14ac:dyDescent="0.25">
      <c r="A12449" t="s">
        <v>109</v>
      </c>
      <c r="B12449" t="s">
        <v>25281</v>
      </c>
      <c r="C12449" s="1">
        <v>46294</v>
      </c>
      <c r="D12449" t="s">
        <v>25282</v>
      </c>
      <c r="E12449" s="1">
        <v>46294</v>
      </c>
      <c r="F12449" t="s">
        <v>112</v>
      </c>
      <c r="G12449" t="s">
        <v>113</v>
      </c>
      <c r="H12449">
        <v>0</v>
      </c>
      <c r="I12449">
        <v>16121.19</v>
      </c>
      <c r="J12449">
        <v>806.06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16121.19</v>
      </c>
      <c r="R12449">
        <v>403.03</v>
      </c>
      <c r="S12449">
        <v>403.03</v>
      </c>
      <c r="T12449">
        <v>0</v>
      </c>
      <c r="U12449">
        <v>0</v>
      </c>
      <c r="V12449">
        <v>16927</v>
      </c>
      <c r="W12449" t="s">
        <v>114</v>
      </c>
      <c r="X12449" t="s">
        <v>25495</v>
      </c>
      <c r="Y12449" t="s">
        <v>25623</v>
      </c>
    </row>
    <row r="12450" spans="1:25" x14ac:dyDescent="0.25">
      <c r="A12450" t="s">
        <v>109</v>
      </c>
      <c r="B12450" t="s">
        <v>25283</v>
      </c>
      <c r="C12450" s="1">
        <v>46294</v>
      </c>
      <c r="D12450" t="s">
        <v>25284</v>
      </c>
      <c r="E12450" s="1">
        <v>46294</v>
      </c>
      <c r="F12450" t="s">
        <v>112</v>
      </c>
      <c r="G12450" t="s">
        <v>113</v>
      </c>
      <c r="H12450">
        <v>0</v>
      </c>
      <c r="I12450">
        <v>10071.459999999999</v>
      </c>
      <c r="J12450">
        <v>503.57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10071.459999999999</v>
      </c>
      <c r="R12450">
        <v>251.785</v>
      </c>
      <c r="S12450">
        <v>251.785</v>
      </c>
      <c r="T12450">
        <v>0</v>
      </c>
      <c r="U12450">
        <v>0</v>
      </c>
      <c r="V12450">
        <v>10575</v>
      </c>
      <c r="W12450" t="s">
        <v>114</v>
      </c>
      <c r="X12450" t="s">
        <v>25495</v>
      </c>
      <c r="Y12450" t="s">
        <v>25623</v>
      </c>
    </row>
    <row r="12451" spans="1:25" x14ac:dyDescent="0.25">
      <c r="A12451" t="s">
        <v>109</v>
      </c>
      <c r="B12451" t="s">
        <v>25285</v>
      </c>
      <c r="C12451" s="1">
        <v>46294</v>
      </c>
      <c r="D12451" t="s">
        <v>25286</v>
      </c>
      <c r="E12451" s="1">
        <v>46294</v>
      </c>
      <c r="F12451" t="s">
        <v>263</v>
      </c>
      <c r="G12451" t="s">
        <v>264</v>
      </c>
      <c r="H12451">
        <v>0</v>
      </c>
      <c r="I12451">
        <v>102630.69</v>
      </c>
      <c r="J12451">
        <v>5131.53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102630.69</v>
      </c>
      <c r="R12451">
        <v>2565.7649999999999</v>
      </c>
      <c r="S12451">
        <v>2565.7649999999999</v>
      </c>
      <c r="T12451">
        <v>0</v>
      </c>
      <c r="U12451">
        <v>0</v>
      </c>
      <c r="V12451">
        <v>107762</v>
      </c>
      <c r="W12451" t="s">
        <v>265</v>
      </c>
      <c r="X12451" t="s">
        <v>25516</v>
      </c>
      <c r="Y12451" t="s">
        <v>25623</v>
      </c>
    </row>
    <row r="12452" spans="1:25" x14ac:dyDescent="0.25">
      <c r="A12452" t="s">
        <v>109</v>
      </c>
      <c r="B12452" t="s">
        <v>25287</v>
      </c>
      <c r="C12452" s="1">
        <v>46294</v>
      </c>
      <c r="D12452" t="s">
        <v>25288</v>
      </c>
      <c r="E12452" s="1">
        <v>46294</v>
      </c>
      <c r="F12452" t="s">
        <v>112</v>
      </c>
      <c r="G12452" t="s">
        <v>113</v>
      </c>
      <c r="H12452">
        <v>6602.48</v>
      </c>
      <c r="I12452">
        <v>46082.71</v>
      </c>
      <c r="J12452">
        <v>2304.14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52685.19</v>
      </c>
      <c r="R12452">
        <v>1152.07</v>
      </c>
      <c r="S12452">
        <v>1152.07</v>
      </c>
      <c r="T12452">
        <v>0</v>
      </c>
      <c r="U12452">
        <v>0</v>
      </c>
      <c r="V12452">
        <v>54989</v>
      </c>
      <c r="W12452" t="s">
        <v>114</v>
      </c>
      <c r="X12452" t="s">
        <v>25495</v>
      </c>
      <c r="Y12452" t="s">
        <v>25623</v>
      </c>
    </row>
    <row r="12453" spans="1:25" x14ac:dyDescent="0.25">
      <c r="A12453" t="s">
        <v>109</v>
      </c>
      <c r="B12453" t="s">
        <v>25289</v>
      </c>
      <c r="C12453" s="1">
        <v>46294</v>
      </c>
      <c r="D12453" t="s">
        <v>25290</v>
      </c>
      <c r="E12453" s="1">
        <v>46294</v>
      </c>
      <c r="F12453" t="s">
        <v>282</v>
      </c>
      <c r="G12453" t="s">
        <v>283</v>
      </c>
      <c r="H12453">
        <v>0</v>
      </c>
      <c r="I12453">
        <v>16304.96</v>
      </c>
      <c r="J12453">
        <v>815.25</v>
      </c>
      <c r="K12453">
        <v>0</v>
      </c>
      <c r="L12453">
        <v>0</v>
      </c>
      <c r="M12453">
        <v>264.81</v>
      </c>
      <c r="N12453">
        <v>47.67</v>
      </c>
      <c r="O12453">
        <v>0</v>
      </c>
      <c r="P12453">
        <v>0</v>
      </c>
      <c r="Q12453">
        <v>16569.77</v>
      </c>
      <c r="R12453">
        <v>431.46</v>
      </c>
      <c r="S12453">
        <v>431.46</v>
      </c>
      <c r="T12453">
        <v>0</v>
      </c>
      <c r="U12453">
        <v>0</v>
      </c>
      <c r="V12453">
        <v>17433</v>
      </c>
      <c r="W12453" t="s">
        <v>284</v>
      </c>
      <c r="X12453" t="s">
        <v>25519</v>
      </c>
      <c r="Y12453" t="s">
        <v>25623</v>
      </c>
    </row>
    <row r="12454" spans="1:25" x14ac:dyDescent="0.25">
      <c r="A12454" t="s">
        <v>109</v>
      </c>
      <c r="B12454" t="s">
        <v>25291</v>
      </c>
      <c r="C12454" s="1">
        <v>46294</v>
      </c>
      <c r="D12454" t="s">
        <v>25292</v>
      </c>
      <c r="E12454" s="1">
        <v>46294</v>
      </c>
      <c r="F12454" t="s">
        <v>23654</v>
      </c>
      <c r="G12454" t="s">
        <v>23655</v>
      </c>
      <c r="H12454">
        <v>0</v>
      </c>
      <c r="I12454">
        <v>18638</v>
      </c>
      <c r="J12454">
        <v>931.9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18638</v>
      </c>
      <c r="R12454">
        <v>465.95</v>
      </c>
      <c r="S12454">
        <v>465.95</v>
      </c>
      <c r="T12454">
        <v>0</v>
      </c>
      <c r="U12454">
        <v>0</v>
      </c>
      <c r="V12454">
        <v>19570</v>
      </c>
      <c r="W12454" t="s">
        <v>23656</v>
      </c>
      <c r="X12454" t="s">
        <v>25621</v>
      </c>
      <c r="Y12454" t="s">
        <v>25623</v>
      </c>
    </row>
    <row r="12455" spans="1:25" x14ac:dyDescent="0.25">
      <c r="A12455" t="s">
        <v>109</v>
      </c>
      <c r="B12455" t="s">
        <v>25293</v>
      </c>
      <c r="C12455" s="1">
        <v>46294</v>
      </c>
      <c r="D12455" t="s">
        <v>25294</v>
      </c>
      <c r="E12455" s="1">
        <v>46294</v>
      </c>
      <c r="F12455" t="s">
        <v>137</v>
      </c>
      <c r="G12455" t="s">
        <v>138</v>
      </c>
      <c r="H12455">
        <v>0</v>
      </c>
      <c r="I12455">
        <v>51160.67</v>
      </c>
      <c r="J12455">
        <v>2558.0300000000002</v>
      </c>
      <c r="K12455">
        <v>0</v>
      </c>
      <c r="L12455">
        <v>0</v>
      </c>
      <c r="M12455">
        <v>1964.73</v>
      </c>
      <c r="N12455">
        <v>353.65</v>
      </c>
      <c r="O12455">
        <v>0</v>
      </c>
      <c r="P12455">
        <v>0</v>
      </c>
      <c r="Q12455">
        <v>53125.4</v>
      </c>
      <c r="R12455">
        <v>1455.84</v>
      </c>
      <c r="S12455">
        <v>1455.84</v>
      </c>
      <c r="T12455">
        <v>0</v>
      </c>
      <c r="U12455">
        <v>0</v>
      </c>
      <c r="V12455">
        <v>56038</v>
      </c>
      <c r="W12455" t="s">
        <v>139</v>
      </c>
      <c r="X12455" t="s">
        <v>25500</v>
      </c>
      <c r="Y12455" t="s">
        <v>25623</v>
      </c>
    </row>
    <row r="12456" spans="1:25" x14ac:dyDescent="0.25">
      <c r="A12456" t="s">
        <v>109</v>
      </c>
      <c r="B12456" t="s">
        <v>25295</v>
      </c>
      <c r="C12456" s="1">
        <v>46294</v>
      </c>
      <c r="D12456" t="s">
        <v>25296</v>
      </c>
      <c r="E12456" s="1">
        <v>46294</v>
      </c>
      <c r="F12456" t="s">
        <v>224</v>
      </c>
      <c r="G12456" t="s">
        <v>225</v>
      </c>
      <c r="H12456">
        <v>0</v>
      </c>
      <c r="I12456">
        <v>51517.24</v>
      </c>
      <c r="J12456">
        <v>2575.86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51517.24</v>
      </c>
      <c r="R12456">
        <v>1287.93</v>
      </c>
      <c r="S12456">
        <v>1287.93</v>
      </c>
      <c r="T12456">
        <v>0</v>
      </c>
      <c r="U12456">
        <v>0</v>
      </c>
      <c r="V12456">
        <v>54093</v>
      </c>
      <c r="W12456" t="s">
        <v>226</v>
      </c>
      <c r="X12456" t="s">
        <v>25511</v>
      </c>
      <c r="Y12456" t="s">
        <v>25623</v>
      </c>
    </row>
    <row r="12457" spans="1:25" x14ac:dyDescent="0.25">
      <c r="A12457" t="s">
        <v>109</v>
      </c>
      <c r="B12457" t="s">
        <v>25297</v>
      </c>
      <c r="C12457" s="1">
        <v>46295</v>
      </c>
      <c r="D12457" t="s">
        <v>25298</v>
      </c>
      <c r="E12457" s="1">
        <v>46295</v>
      </c>
      <c r="F12457" t="s">
        <v>137</v>
      </c>
      <c r="G12457" t="s">
        <v>138</v>
      </c>
      <c r="H12457">
        <v>0</v>
      </c>
      <c r="I12457">
        <v>14513.74</v>
      </c>
      <c r="J12457">
        <v>725.69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14513.74</v>
      </c>
      <c r="R12457">
        <v>362.84500000000003</v>
      </c>
      <c r="S12457">
        <v>362.84500000000003</v>
      </c>
      <c r="T12457">
        <v>0</v>
      </c>
      <c r="U12457">
        <v>0</v>
      </c>
      <c r="V12457">
        <v>15240</v>
      </c>
      <c r="W12457" t="s">
        <v>139</v>
      </c>
      <c r="X12457" t="s">
        <v>25500</v>
      </c>
      <c r="Y12457" t="s">
        <v>25623</v>
      </c>
    </row>
    <row r="12458" spans="1:25" x14ac:dyDescent="0.25">
      <c r="A12458" t="s">
        <v>109</v>
      </c>
      <c r="B12458" t="s">
        <v>25299</v>
      </c>
      <c r="C12458" s="1">
        <v>46295</v>
      </c>
      <c r="D12458" t="s">
        <v>25300</v>
      </c>
      <c r="E12458" s="1">
        <v>46295</v>
      </c>
      <c r="F12458" t="s">
        <v>263</v>
      </c>
      <c r="G12458" t="s">
        <v>264</v>
      </c>
      <c r="H12458">
        <v>0</v>
      </c>
      <c r="I12458">
        <v>14118.75</v>
      </c>
      <c r="J12458">
        <v>705.94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14118.75</v>
      </c>
      <c r="R12458">
        <v>352.97</v>
      </c>
      <c r="S12458">
        <v>352.97</v>
      </c>
      <c r="T12458">
        <v>0</v>
      </c>
      <c r="U12458">
        <v>0</v>
      </c>
      <c r="V12458">
        <v>14825</v>
      </c>
      <c r="W12458" t="s">
        <v>265</v>
      </c>
      <c r="X12458" t="s">
        <v>25516</v>
      </c>
      <c r="Y12458" t="s">
        <v>25623</v>
      </c>
    </row>
    <row r="12459" spans="1:25" x14ac:dyDescent="0.25">
      <c r="A12459" t="s">
        <v>109</v>
      </c>
      <c r="B12459" t="s">
        <v>25301</v>
      </c>
      <c r="C12459" s="1">
        <v>46295</v>
      </c>
      <c r="D12459" t="s">
        <v>25302</v>
      </c>
      <c r="E12459" s="1">
        <v>46295</v>
      </c>
      <c r="F12459" t="s">
        <v>11945</v>
      </c>
      <c r="G12459" t="s">
        <v>11946</v>
      </c>
      <c r="H12459">
        <v>0</v>
      </c>
      <c r="I12459">
        <v>19800</v>
      </c>
      <c r="J12459">
        <v>990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19800</v>
      </c>
      <c r="R12459">
        <v>495</v>
      </c>
      <c r="S12459">
        <v>495</v>
      </c>
      <c r="T12459">
        <v>0</v>
      </c>
      <c r="U12459">
        <v>0</v>
      </c>
      <c r="V12459">
        <v>20790</v>
      </c>
      <c r="W12459" t="s">
        <v>11947</v>
      </c>
      <c r="X12459" t="s">
        <v>25609</v>
      </c>
      <c r="Y12459" t="s">
        <v>25623</v>
      </c>
    </row>
    <row r="12460" spans="1:25" x14ac:dyDescent="0.25">
      <c r="A12460" t="s">
        <v>109</v>
      </c>
      <c r="B12460" t="s">
        <v>25303</v>
      </c>
      <c r="C12460" s="1">
        <v>46295</v>
      </c>
      <c r="D12460" t="s">
        <v>25304</v>
      </c>
      <c r="E12460" s="1">
        <v>46295</v>
      </c>
      <c r="F12460" t="s">
        <v>258</v>
      </c>
      <c r="G12460" t="s">
        <v>259</v>
      </c>
      <c r="H12460">
        <v>0</v>
      </c>
      <c r="I12460">
        <v>1751.9</v>
      </c>
      <c r="J12460">
        <v>87.6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1751.9</v>
      </c>
      <c r="R12460">
        <v>43.8</v>
      </c>
      <c r="S12460">
        <v>43.8</v>
      </c>
      <c r="T12460">
        <v>0</v>
      </c>
      <c r="U12460">
        <v>0</v>
      </c>
      <c r="V12460">
        <v>1839</v>
      </c>
      <c r="W12460" t="s">
        <v>260</v>
      </c>
      <c r="X12460" t="s">
        <v>25515</v>
      </c>
      <c r="Y12460" t="s">
        <v>25623</v>
      </c>
    </row>
    <row r="12461" spans="1:25" x14ac:dyDescent="0.25">
      <c r="A12461" t="s">
        <v>109</v>
      </c>
      <c r="B12461" t="s">
        <v>25305</v>
      </c>
      <c r="C12461" s="1">
        <v>46295</v>
      </c>
      <c r="D12461" t="s">
        <v>25306</v>
      </c>
      <c r="E12461" s="1">
        <v>46295</v>
      </c>
      <c r="F12461" t="s">
        <v>251</v>
      </c>
      <c r="G12461" t="s">
        <v>252</v>
      </c>
      <c r="H12461">
        <v>0</v>
      </c>
      <c r="I12461">
        <v>6455</v>
      </c>
      <c r="J12461">
        <v>322.75</v>
      </c>
      <c r="K12461">
        <v>0</v>
      </c>
      <c r="L12461">
        <v>0</v>
      </c>
      <c r="M12461">
        <v>1950</v>
      </c>
      <c r="N12461">
        <v>351</v>
      </c>
      <c r="O12461">
        <v>0</v>
      </c>
      <c r="P12461">
        <v>0</v>
      </c>
      <c r="Q12461">
        <v>8405</v>
      </c>
      <c r="R12461">
        <v>336.875</v>
      </c>
      <c r="S12461">
        <v>336.875</v>
      </c>
      <c r="T12461">
        <v>0</v>
      </c>
      <c r="U12461">
        <v>0</v>
      </c>
      <c r="V12461">
        <v>9079</v>
      </c>
      <c r="W12461" t="s">
        <v>253</v>
      </c>
      <c r="X12461" t="s">
        <v>25514</v>
      </c>
      <c r="Y12461" t="s">
        <v>25623</v>
      </c>
    </row>
    <row r="12462" spans="1:25" x14ac:dyDescent="0.25">
      <c r="A12462" t="s">
        <v>109</v>
      </c>
      <c r="B12462" t="s">
        <v>25307</v>
      </c>
      <c r="C12462" s="1">
        <v>46295</v>
      </c>
      <c r="D12462" t="s">
        <v>25308</v>
      </c>
      <c r="E12462" s="1">
        <v>46295</v>
      </c>
      <c r="F12462" t="s">
        <v>1322</v>
      </c>
      <c r="G12462" t="s">
        <v>1323</v>
      </c>
      <c r="H12462">
        <v>0</v>
      </c>
      <c r="I12462">
        <v>8625</v>
      </c>
      <c r="J12462">
        <v>431.25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8625</v>
      </c>
      <c r="R12462">
        <v>215.625</v>
      </c>
      <c r="S12462">
        <v>215.625</v>
      </c>
      <c r="T12462">
        <v>0</v>
      </c>
      <c r="U12462">
        <v>0</v>
      </c>
      <c r="V12462">
        <v>9056</v>
      </c>
      <c r="W12462" t="s">
        <v>1324</v>
      </c>
      <c r="X12462" t="s">
        <v>25566</v>
      </c>
      <c r="Y12462" t="s">
        <v>25623</v>
      </c>
    </row>
    <row r="12463" spans="1:25" x14ac:dyDescent="0.25">
      <c r="A12463" t="s">
        <v>109</v>
      </c>
      <c r="B12463" t="s">
        <v>25309</v>
      </c>
      <c r="C12463" s="1">
        <v>46295</v>
      </c>
      <c r="D12463" t="s">
        <v>25310</v>
      </c>
      <c r="E12463" s="1">
        <v>46295</v>
      </c>
      <c r="F12463" t="s">
        <v>490</v>
      </c>
      <c r="G12463" t="s">
        <v>491</v>
      </c>
      <c r="H12463">
        <v>0</v>
      </c>
      <c r="I12463">
        <v>10400</v>
      </c>
      <c r="J12463">
        <v>520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10400</v>
      </c>
      <c r="R12463">
        <v>260</v>
      </c>
      <c r="S12463">
        <v>260</v>
      </c>
      <c r="T12463">
        <v>0</v>
      </c>
      <c r="U12463">
        <v>0</v>
      </c>
      <c r="V12463">
        <v>10920</v>
      </c>
      <c r="W12463" t="s">
        <v>492</v>
      </c>
      <c r="X12463" t="s">
        <v>25535</v>
      </c>
      <c r="Y12463" t="s">
        <v>25623</v>
      </c>
    </row>
    <row r="12464" spans="1:25" x14ac:dyDescent="0.25">
      <c r="A12464" t="s">
        <v>109</v>
      </c>
      <c r="B12464" t="s">
        <v>25311</v>
      </c>
      <c r="C12464" s="1">
        <v>46295</v>
      </c>
      <c r="D12464" t="s">
        <v>25312</v>
      </c>
      <c r="E12464" s="1">
        <v>46295</v>
      </c>
      <c r="F12464" t="s">
        <v>678</v>
      </c>
      <c r="G12464" t="s">
        <v>679</v>
      </c>
      <c r="H12464">
        <v>0</v>
      </c>
      <c r="I12464">
        <v>6006.5</v>
      </c>
      <c r="J12464">
        <v>300.33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6006.5</v>
      </c>
      <c r="R12464">
        <v>150.16499999999999</v>
      </c>
      <c r="S12464">
        <v>150.16499999999999</v>
      </c>
      <c r="T12464">
        <v>0</v>
      </c>
      <c r="U12464">
        <v>0</v>
      </c>
      <c r="V12464">
        <v>6307</v>
      </c>
      <c r="W12464" t="s">
        <v>680</v>
      </c>
      <c r="X12464" t="s">
        <v>25545</v>
      </c>
      <c r="Y12464" t="s">
        <v>25623</v>
      </c>
    </row>
    <row r="12465" spans="1:25" x14ac:dyDescent="0.25">
      <c r="A12465" t="s">
        <v>109</v>
      </c>
      <c r="B12465" t="s">
        <v>25313</v>
      </c>
      <c r="C12465" s="1">
        <v>46295</v>
      </c>
      <c r="D12465" t="s">
        <v>25314</v>
      </c>
      <c r="E12465" s="1">
        <v>46295</v>
      </c>
      <c r="F12465" t="s">
        <v>380</v>
      </c>
      <c r="G12465" t="s">
        <v>381</v>
      </c>
      <c r="H12465">
        <v>0</v>
      </c>
      <c r="I12465">
        <v>30079.55</v>
      </c>
      <c r="J12465">
        <v>1503.98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30079.55</v>
      </c>
      <c r="R12465">
        <v>751.99</v>
      </c>
      <c r="S12465">
        <v>751.99</v>
      </c>
      <c r="T12465">
        <v>0</v>
      </c>
      <c r="U12465">
        <v>0</v>
      </c>
      <c r="V12465">
        <v>31584</v>
      </c>
      <c r="W12465" t="s">
        <v>382</v>
      </c>
      <c r="X12465" t="s">
        <v>25529</v>
      </c>
      <c r="Y12465" t="s">
        <v>25623</v>
      </c>
    </row>
    <row r="12466" spans="1:25" x14ac:dyDescent="0.25">
      <c r="A12466" t="s">
        <v>109</v>
      </c>
      <c r="B12466" t="s">
        <v>25315</v>
      </c>
      <c r="C12466" s="1">
        <v>46295</v>
      </c>
      <c r="D12466" t="s">
        <v>25316</v>
      </c>
      <c r="E12466" s="1">
        <v>46295</v>
      </c>
      <c r="F12466" t="s">
        <v>149</v>
      </c>
      <c r="G12466" t="s">
        <v>150</v>
      </c>
      <c r="H12466">
        <v>0</v>
      </c>
      <c r="I12466">
        <v>67466.47</v>
      </c>
      <c r="J12466">
        <v>3373.32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67466.47</v>
      </c>
      <c r="R12466">
        <v>1686.66</v>
      </c>
      <c r="S12466">
        <v>1686.66</v>
      </c>
      <c r="T12466">
        <v>0</v>
      </c>
      <c r="U12466">
        <v>0</v>
      </c>
      <c r="V12466">
        <v>70840</v>
      </c>
      <c r="W12466" t="s">
        <v>151</v>
      </c>
      <c r="X12466" t="s">
        <v>25502</v>
      </c>
      <c r="Y12466" t="s">
        <v>25623</v>
      </c>
    </row>
    <row r="12467" spans="1:25" x14ac:dyDescent="0.25">
      <c r="A12467" t="s">
        <v>109</v>
      </c>
      <c r="B12467" t="s">
        <v>25317</v>
      </c>
      <c r="C12467" s="1">
        <v>46295</v>
      </c>
      <c r="D12467" t="s">
        <v>25318</v>
      </c>
      <c r="E12467" s="1">
        <v>46295</v>
      </c>
      <c r="F12467" t="s">
        <v>163</v>
      </c>
      <c r="G12467" t="s">
        <v>164</v>
      </c>
      <c r="H12467">
        <v>0</v>
      </c>
      <c r="I12467">
        <v>2577.15</v>
      </c>
      <c r="J12467">
        <v>128.86000000000001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2577.15</v>
      </c>
      <c r="R12467">
        <v>64.430000000000007</v>
      </c>
      <c r="S12467">
        <v>64.430000000000007</v>
      </c>
      <c r="T12467">
        <v>0</v>
      </c>
      <c r="U12467">
        <v>0</v>
      </c>
      <c r="V12467">
        <v>2706</v>
      </c>
      <c r="W12467" t="s">
        <v>165</v>
      </c>
      <c r="X12467" t="s">
        <v>25504</v>
      </c>
      <c r="Y12467" t="s">
        <v>25623</v>
      </c>
    </row>
    <row r="12468" spans="1:25" x14ac:dyDescent="0.25">
      <c r="A12468" t="s">
        <v>109</v>
      </c>
      <c r="B12468" t="s">
        <v>25319</v>
      </c>
      <c r="C12468" s="1">
        <v>46295</v>
      </c>
      <c r="D12468" t="s">
        <v>25320</v>
      </c>
      <c r="E12468" s="1">
        <v>46295</v>
      </c>
      <c r="F12468" t="s">
        <v>112</v>
      </c>
      <c r="G12468" t="s">
        <v>113</v>
      </c>
      <c r="H12468">
        <v>0</v>
      </c>
      <c r="I12468">
        <v>547.54</v>
      </c>
      <c r="J12468">
        <v>27.38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547.54</v>
      </c>
      <c r="R12468">
        <v>13.69</v>
      </c>
      <c r="S12468">
        <v>13.69</v>
      </c>
      <c r="T12468">
        <v>0</v>
      </c>
      <c r="U12468">
        <v>0</v>
      </c>
      <c r="V12468">
        <v>575</v>
      </c>
      <c r="W12468" t="s">
        <v>114</v>
      </c>
      <c r="X12468" t="s">
        <v>25495</v>
      </c>
      <c r="Y12468" t="s">
        <v>25623</v>
      </c>
    </row>
    <row r="12469" spans="1:25" x14ac:dyDescent="0.25">
      <c r="A12469" t="s">
        <v>109</v>
      </c>
      <c r="B12469" t="s">
        <v>25321</v>
      </c>
      <c r="C12469" s="1">
        <v>46295</v>
      </c>
      <c r="D12469" t="s">
        <v>25322</v>
      </c>
      <c r="E12469" s="1">
        <v>46295</v>
      </c>
      <c r="F12469" t="s">
        <v>112</v>
      </c>
      <c r="G12469" t="s">
        <v>113</v>
      </c>
      <c r="H12469">
        <v>0</v>
      </c>
      <c r="I12469">
        <v>56114.7</v>
      </c>
      <c r="J12469">
        <v>2805.74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56114.7</v>
      </c>
      <c r="R12469">
        <v>1402.87</v>
      </c>
      <c r="S12469">
        <v>1402.87</v>
      </c>
      <c r="T12469">
        <v>0</v>
      </c>
      <c r="U12469">
        <v>0</v>
      </c>
      <c r="V12469">
        <v>58920</v>
      </c>
      <c r="W12469" t="s">
        <v>114</v>
      </c>
      <c r="X12469" t="s">
        <v>25495</v>
      </c>
      <c r="Y12469" t="s">
        <v>25623</v>
      </c>
    </row>
    <row r="12470" spans="1:25" x14ac:dyDescent="0.25">
      <c r="A12470" t="s">
        <v>109</v>
      </c>
      <c r="B12470" t="s">
        <v>25323</v>
      </c>
      <c r="C12470" s="1">
        <v>46295</v>
      </c>
      <c r="D12470" t="s">
        <v>25324</v>
      </c>
      <c r="E12470" s="1">
        <v>46295</v>
      </c>
      <c r="F12470" t="s">
        <v>304</v>
      </c>
      <c r="G12470" t="s">
        <v>305</v>
      </c>
      <c r="H12470">
        <v>0</v>
      </c>
      <c r="I12470">
        <v>5385.08</v>
      </c>
      <c r="J12470">
        <v>269.25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5385.08</v>
      </c>
      <c r="R12470">
        <v>134.625</v>
      </c>
      <c r="S12470">
        <v>134.625</v>
      </c>
      <c r="T12470">
        <v>0</v>
      </c>
      <c r="U12470">
        <v>0</v>
      </c>
      <c r="V12470">
        <v>5654</v>
      </c>
      <c r="W12470" t="s">
        <v>306</v>
      </c>
      <c r="X12470" t="s">
        <v>25523</v>
      </c>
      <c r="Y12470" t="s">
        <v>25623</v>
      </c>
    </row>
    <row r="12471" spans="1:25" x14ac:dyDescent="0.25">
      <c r="A12471" t="s">
        <v>109</v>
      </c>
      <c r="B12471" t="s">
        <v>25325</v>
      </c>
      <c r="C12471" s="1">
        <v>46295</v>
      </c>
      <c r="D12471" t="s">
        <v>25326</v>
      </c>
      <c r="E12471" s="1">
        <v>46295</v>
      </c>
      <c r="F12471" t="s">
        <v>144</v>
      </c>
      <c r="G12471" t="s">
        <v>145</v>
      </c>
      <c r="H12471">
        <v>0</v>
      </c>
      <c r="I12471">
        <v>11436.15</v>
      </c>
      <c r="J12471">
        <v>571.80999999999995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11436.15</v>
      </c>
      <c r="R12471">
        <v>285.90499999999997</v>
      </c>
      <c r="S12471">
        <v>285.90499999999997</v>
      </c>
      <c r="T12471">
        <v>0</v>
      </c>
      <c r="U12471">
        <v>0</v>
      </c>
      <c r="V12471">
        <v>12008</v>
      </c>
      <c r="W12471" t="s">
        <v>146</v>
      </c>
      <c r="X12471" t="s">
        <v>25501</v>
      </c>
      <c r="Y12471" t="s">
        <v>25623</v>
      </c>
    </row>
    <row r="12472" spans="1:25" x14ac:dyDescent="0.25">
      <c r="A12472" t="s">
        <v>109</v>
      </c>
      <c r="B12472" t="s">
        <v>25327</v>
      </c>
      <c r="C12472" s="1">
        <v>46295</v>
      </c>
      <c r="D12472" t="s">
        <v>25328</v>
      </c>
      <c r="E12472" s="1">
        <v>46295</v>
      </c>
      <c r="F12472" t="s">
        <v>112</v>
      </c>
      <c r="G12472" t="s">
        <v>113</v>
      </c>
      <c r="H12472">
        <v>0</v>
      </c>
      <c r="I12472">
        <v>14396.4</v>
      </c>
      <c r="J12472">
        <v>719.82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14396.4</v>
      </c>
      <c r="R12472">
        <v>359.91</v>
      </c>
      <c r="S12472">
        <v>359.91</v>
      </c>
      <c r="T12472">
        <v>0</v>
      </c>
      <c r="U12472">
        <v>0</v>
      </c>
      <c r="V12472">
        <v>15116</v>
      </c>
      <c r="W12472" t="s">
        <v>114</v>
      </c>
      <c r="X12472" t="s">
        <v>25495</v>
      </c>
      <c r="Y12472" t="s">
        <v>25623</v>
      </c>
    </row>
    <row r="12473" spans="1:25" x14ac:dyDescent="0.25">
      <c r="A12473" t="s">
        <v>109</v>
      </c>
      <c r="B12473" t="s">
        <v>25329</v>
      </c>
      <c r="C12473" s="1">
        <v>46295</v>
      </c>
      <c r="D12473" t="s">
        <v>25330</v>
      </c>
      <c r="E12473" s="1">
        <v>46295</v>
      </c>
      <c r="F12473" t="s">
        <v>112</v>
      </c>
      <c r="G12473" t="s">
        <v>113</v>
      </c>
      <c r="H12473">
        <v>0</v>
      </c>
      <c r="I12473">
        <v>3902.47</v>
      </c>
      <c r="J12473">
        <v>195.12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3902.47</v>
      </c>
      <c r="R12473">
        <v>97.56</v>
      </c>
      <c r="S12473">
        <v>97.56</v>
      </c>
      <c r="T12473">
        <v>0</v>
      </c>
      <c r="U12473">
        <v>0</v>
      </c>
      <c r="V12473">
        <v>4098</v>
      </c>
      <c r="W12473" t="s">
        <v>114</v>
      </c>
      <c r="X12473" t="s">
        <v>25495</v>
      </c>
      <c r="Y12473" t="s">
        <v>25623</v>
      </c>
    </row>
    <row r="12474" spans="1:25" x14ac:dyDescent="0.25">
      <c r="A12474" t="s">
        <v>109</v>
      </c>
      <c r="B12474" t="s">
        <v>25331</v>
      </c>
      <c r="C12474" s="1">
        <v>46295</v>
      </c>
      <c r="D12474" t="s">
        <v>25332</v>
      </c>
      <c r="E12474" s="1">
        <v>46295</v>
      </c>
      <c r="F12474" t="s">
        <v>132</v>
      </c>
      <c r="G12474" t="s">
        <v>133</v>
      </c>
      <c r="H12474">
        <v>0</v>
      </c>
      <c r="I12474">
        <v>17333.98</v>
      </c>
      <c r="J12474">
        <v>866.7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17333.98</v>
      </c>
      <c r="R12474">
        <v>433.35</v>
      </c>
      <c r="S12474">
        <v>433.35</v>
      </c>
      <c r="T12474">
        <v>0</v>
      </c>
      <c r="U12474">
        <v>0</v>
      </c>
      <c r="V12474">
        <v>18201</v>
      </c>
      <c r="W12474" t="s">
        <v>134</v>
      </c>
      <c r="X12474" t="s">
        <v>25499</v>
      </c>
      <c r="Y12474" t="s">
        <v>25623</v>
      </c>
    </row>
    <row r="12475" spans="1:25" x14ac:dyDescent="0.25">
      <c r="A12475" t="s">
        <v>109</v>
      </c>
      <c r="B12475" t="s">
        <v>25333</v>
      </c>
      <c r="C12475" s="1">
        <v>46295</v>
      </c>
      <c r="D12475" t="s">
        <v>25334</v>
      </c>
      <c r="E12475" s="1">
        <v>46295</v>
      </c>
      <c r="F12475" t="s">
        <v>823</v>
      </c>
      <c r="G12475" t="s">
        <v>824</v>
      </c>
      <c r="H12475">
        <v>0</v>
      </c>
      <c r="I12475">
        <v>1152.9000000000001</v>
      </c>
      <c r="J12475">
        <v>57.65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1152.9000000000001</v>
      </c>
      <c r="R12475">
        <v>28.824999999999999</v>
      </c>
      <c r="S12475">
        <v>28.824999999999999</v>
      </c>
      <c r="T12475">
        <v>0</v>
      </c>
      <c r="U12475">
        <v>0</v>
      </c>
      <c r="V12475">
        <v>1211</v>
      </c>
      <c r="W12475" t="s">
        <v>825</v>
      </c>
      <c r="X12475" t="s">
        <v>25548</v>
      </c>
      <c r="Y12475" t="s">
        <v>25623</v>
      </c>
    </row>
    <row r="12476" spans="1:25" x14ac:dyDescent="0.25">
      <c r="A12476" t="s">
        <v>109</v>
      </c>
      <c r="B12476" t="s">
        <v>25335</v>
      </c>
      <c r="C12476" s="1">
        <v>46295</v>
      </c>
      <c r="D12476" t="s">
        <v>25336</v>
      </c>
      <c r="E12476" s="1">
        <v>46295</v>
      </c>
      <c r="F12476" t="s">
        <v>1168</v>
      </c>
      <c r="G12476" t="s">
        <v>1169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5700</v>
      </c>
      <c r="N12476">
        <v>1026</v>
      </c>
      <c r="O12476">
        <v>0</v>
      </c>
      <c r="P12476">
        <v>0</v>
      </c>
      <c r="Q12476">
        <v>5700</v>
      </c>
      <c r="R12476">
        <v>513</v>
      </c>
      <c r="S12476">
        <v>513</v>
      </c>
      <c r="T12476">
        <v>0</v>
      </c>
      <c r="U12476">
        <v>0</v>
      </c>
      <c r="V12476">
        <v>6726</v>
      </c>
      <c r="W12476" t="s">
        <v>1170</v>
      </c>
      <c r="X12476" t="s">
        <v>25564</v>
      </c>
      <c r="Y12476" t="s">
        <v>25623</v>
      </c>
    </row>
    <row r="12477" spans="1:25" x14ac:dyDescent="0.25">
      <c r="A12477" t="s">
        <v>109</v>
      </c>
      <c r="B12477" t="s">
        <v>25337</v>
      </c>
      <c r="C12477" s="1">
        <v>46295</v>
      </c>
      <c r="D12477" t="s">
        <v>25338</v>
      </c>
      <c r="E12477" s="1">
        <v>46295</v>
      </c>
      <c r="F12477" t="s">
        <v>112</v>
      </c>
      <c r="G12477" t="s">
        <v>113</v>
      </c>
      <c r="H12477">
        <v>0</v>
      </c>
      <c r="I12477">
        <v>5023.51</v>
      </c>
      <c r="J12477">
        <v>251.18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5023.51</v>
      </c>
      <c r="R12477">
        <v>125.59</v>
      </c>
      <c r="S12477">
        <v>125.59</v>
      </c>
      <c r="T12477">
        <v>0</v>
      </c>
      <c r="U12477">
        <v>0</v>
      </c>
      <c r="V12477">
        <v>5275</v>
      </c>
      <c r="W12477" t="s">
        <v>114</v>
      </c>
      <c r="X12477" t="s">
        <v>25495</v>
      </c>
      <c r="Y12477" t="s">
        <v>25623</v>
      </c>
    </row>
    <row r="12478" spans="1:25" x14ac:dyDescent="0.25">
      <c r="A12478" t="s">
        <v>109</v>
      </c>
      <c r="B12478" t="s">
        <v>25339</v>
      </c>
      <c r="C12478" s="1">
        <v>46295</v>
      </c>
      <c r="D12478" t="s">
        <v>25340</v>
      </c>
      <c r="E12478" s="1">
        <v>46295</v>
      </c>
      <c r="F12478" t="s">
        <v>112</v>
      </c>
      <c r="G12478" t="s">
        <v>113</v>
      </c>
      <c r="H12478">
        <v>0</v>
      </c>
      <c r="I12478">
        <v>45010.1</v>
      </c>
      <c r="J12478">
        <v>2250.5100000000002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45010.1</v>
      </c>
      <c r="R12478">
        <v>1125.2550000000001</v>
      </c>
      <c r="S12478">
        <v>1125.2550000000001</v>
      </c>
      <c r="T12478">
        <v>0</v>
      </c>
      <c r="U12478">
        <v>0</v>
      </c>
      <c r="V12478">
        <v>47261</v>
      </c>
      <c r="W12478" t="s">
        <v>114</v>
      </c>
      <c r="X12478" t="s">
        <v>25495</v>
      </c>
      <c r="Y12478" t="s">
        <v>25623</v>
      </c>
    </row>
    <row r="12479" spans="1:25" x14ac:dyDescent="0.25">
      <c r="A12479" t="s">
        <v>109</v>
      </c>
      <c r="B12479" t="s">
        <v>25341</v>
      </c>
      <c r="C12479" s="1">
        <v>46295</v>
      </c>
      <c r="D12479" t="s">
        <v>25342</v>
      </c>
      <c r="E12479" s="1">
        <v>46295</v>
      </c>
      <c r="F12479" t="s">
        <v>112</v>
      </c>
      <c r="G12479" t="s">
        <v>113</v>
      </c>
      <c r="H12479">
        <v>0</v>
      </c>
      <c r="I12479">
        <v>37716.57</v>
      </c>
      <c r="J12479">
        <v>1885.83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37716.57</v>
      </c>
      <c r="R12479">
        <v>942.91499999999996</v>
      </c>
      <c r="S12479">
        <v>942.91499999999996</v>
      </c>
      <c r="T12479">
        <v>0</v>
      </c>
      <c r="U12479">
        <v>0</v>
      </c>
      <c r="V12479">
        <v>39602</v>
      </c>
      <c r="W12479" t="s">
        <v>114</v>
      </c>
      <c r="X12479" t="s">
        <v>25495</v>
      </c>
      <c r="Y12479" t="s">
        <v>25623</v>
      </c>
    </row>
    <row r="12480" spans="1:25" x14ac:dyDescent="0.25">
      <c r="A12480" t="s">
        <v>109</v>
      </c>
      <c r="B12480" t="s">
        <v>25343</v>
      </c>
      <c r="C12480" s="1">
        <v>46295</v>
      </c>
      <c r="D12480" t="s">
        <v>25344</v>
      </c>
      <c r="E12480" s="1">
        <v>46295</v>
      </c>
      <c r="F12480" t="s">
        <v>112</v>
      </c>
      <c r="G12480" t="s">
        <v>113</v>
      </c>
      <c r="H12480">
        <v>0</v>
      </c>
      <c r="I12480">
        <v>56984.53</v>
      </c>
      <c r="J12480">
        <v>2849.23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56984.53</v>
      </c>
      <c r="R12480">
        <v>1424.615</v>
      </c>
      <c r="S12480">
        <v>1424.615</v>
      </c>
      <c r="T12480">
        <v>0</v>
      </c>
      <c r="U12480">
        <v>0</v>
      </c>
      <c r="V12480">
        <v>59834</v>
      </c>
      <c r="W12480" t="s">
        <v>114</v>
      </c>
      <c r="X12480" t="s">
        <v>25495</v>
      </c>
      <c r="Y12480" t="s">
        <v>25623</v>
      </c>
    </row>
    <row r="12481" spans="1:25" x14ac:dyDescent="0.25">
      <c r="A12481" t="s">
        <v>109</v>
      </c>
      <c r="B12481" t="s">
        <v>25345</v>
      </c>
      <c r="C12481" s="1">
        <v>46295</v>
      </c>
      <c r="D12481" t="s">
        <v>25346</v>
      </c>
      <c r="E12481" s="1">
        <v>46295</v>
      </c>
      <c r="F12481" t="s">
        <v>112</v>
      </c>
      <c r="G12481" t="s">
        <v>113</v>
      </c>
      <c r="H12481">
        <v>0</v>
      </c>
      <c r="I12481">
        <v>66472.84</v>
      </c>
      <c r="J12481">
        <v>3323.64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66472.84</v>
      </c>
      <c r="R12481">
        <v>1661.82</v>
      </c>
      <c r="S12481">
        <v>1661.82</v>
      </c>
      <c r="T12481">
        <v>0</v>
      </c>
      <c r="U12481">
        <v>0</v>
      </c>
      <c r="V12481">
        <v>69796</v>
      </c>
      <c r="W12481" t="s">
        <v>114</v>
      </c>
      <c r="X12481" t="s">
        <v>25495</v>
      </c>
      <c r="Y12481" t="s">
        <v>25623</v>
      </c>
    </row>
    <row r="12482" spans="1:25" x14ac:dyDescent="0.25">
      <c r="A12482" t="s">
        <v>109</v>
      </c>
      <c r="B12482" t="s">
        <v>25347</v>
      </c>
      <c r="C12482" s="1">
        <v>46295</v>
      </c>
      <c r="D12482" t="s">
        <v>25348</v>
      </c>
      <c r="E12482" s="1">
        <v>46295</v>
      </c>
      <c r="F12482" t="s">
        <v>112</v>
      </c>
      <c r="G12482" t="s">
        <v>113</v>
      </c>
      <c r="H12482">
        <v>0</v>
      </c>
      <c r="I12482">
        <v>1111.04</v>
      </c>
      <c r="J12482">
        <v>55.55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1111.04</v>
      </c>
      <c r="R12482">
        <v>27.774999999999999</v>
      </c>
      <c r="S12482">
        <v>27.774999999999999</v>
      </c>
      <c r="T12482">
        <v>0</v>
      </c>
      <c r="U12482">
        <v>0</v>
      </c>
      <c r="V12482">
        <v>1167</v>
      </c>
      <c r="W12482" t="s">
        <v>114</v>
      </c>
      <c r="X12482" t="s">
        <v>25495</v>
      </c>
      <c r="Y12482" t="s">
        <v>25623</v>
      </c>
    </row>
    <row r="12483" spans="1:25" x14ac:dyDescent="0.25">
      <c r="A12483" t="s">
        <v>109</v>
      </c>
      <c r="B12483" t="s">
        <v>25349</v>
      </c>
      <c r="C12483" s="1">
        <v>46295</v>
      </c>
      <c r="D12483" t="s">
        <v>25350</v>
      </c>
      <c r="E12483" s="1">
        <v>46295</v>
      </c>
      <c r="F12483" t="s">
        <v>251</v>
      </c>
      <c r="G12483" t="s">
        <v>252</v>
      </c>
      <c r="H12483">
        <v>0</v>
      </c>
      <c r="I12483">
        <v>1050</v>
      </c>
      <c r="J12483">
        <v>52.5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1050</v>
      </c>
      <c r="R12483">
        <v>26.25</v>
      </c>
      <c r="S12483">
        <v>26.25</v>
      </c>
      <c r="T12483">
        <v>0</v>
      </c>
      <c r="U12483">
        <v>0</v>
      </c>
      <c r="V12483">
        <v>1103</v>
      </c>
      <c r="W12483" t="s">
        <v>253</v>
      </c>
      <c r="X12483" t="s">
        <v>25514</v>
      </c>
      <c r="Y12483" t="s">
        <v>25623</v>
      </c>
    </row>
    <row r="12484" spans="1:25" x14ac:dyDescent="0.25">
      <c r="A12484" t="s">
        <v>109</v>
      </c>
      <c r="B12484" t="s">
        <v>25351</v>
      </c>
      <c r="C12484" s="1">
        <v>46295</v>
      </c>
      <c r="D12484" t="s">
        <v>25352</v>
      </c>
      <c r="E12484" s="1">
        <v>46295</v>
      </c>
      <c r="F12484" t="s">
        <v>645</v>
      </c>
      <c r="G12484" t="s">
        <v>646</v>
      </c>
      <c r="H12484">
        <v>0</v>
      </c>
      <c r="I12484">
        <v>4172</v>
      </c>
      <c r="J12484">
        <v>208.6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4172</v>
      </c>
      <c r="R12484">
        <v>104.3</v>
      </c>
      <c r="S12484">
        <v>104.3</v>
      </c>
      <c r="T12484">
        <v>0</v>
      </c>
      <c r="U12484">
        <v>0</v>
      </c>
      <c r="V12484">
        <v>4380</v>
      </c>
      <c r="W12484" t="s">
        <v>647</v>
      </c>
      <c r="X12484" t="s">
        <v>25544</v>
      </c>
      <c r="Y12484" t="s">
        <v>25623</v>
      </c>
    </row>
    <row r="12485" spans="1:25" x14ac:dyDescent="0.25">
      <c r="A12485" t="s">
        <v>109</v>
      </c>
      <c r="B12485" t="s">
        <v>25353</v>
      </c>
      <c r="C12485" s="1">
        <v>46295</v>
      </c>
      <c r="D12485" t="s">
        <v>25354</v>
      </c>
      <c r="E12485" s="1">
        <v>46295</v>
      </c>
      <c r="F12485" t="s">
        <v>112</v>
      </c>
      <c r="G12485" t="s">
        <v>113</v>
      </c>
      <c r="H12485">
        <v>0</v>
      </c>
      <c r="I12485">
        <v>30985.14</v>
      </c>
      <c r="J12485">
        <v>1549.26</v>
      </c>
      <c r="K12485">
        <v>0</v>
      </c>
      <c r="L12485">
        <v>0</v>
      </c>
      <c r="M12485">
        <v>996.03</v>
      </c>
      <c r="N12485">
        <v>179.29</v>
      </c>
      <c r="O12485">
        <v>0</v>
      </c>
      <c r="P12485">
        <v>0</v>
      </c>
      <c r="Q12485">
        <v>31981.17</v>
      </c>
      <c r="R12485">
        <v>864.27499999999998</v>
      </c>
      <c r="S12485">
        <v>864.27499999999998</v>
      </c>
      <c r="T12485">
        <v>0</v>
      </c>
      <c r="U12485">
        <v>0</v>
      </c>
      <c r="V12485">
        <v>33710</v>
      </c>
      <c r="W12485" t="s">
        <v>114</v>
      </c>
      <c r="X12485" t="s">
        <v>25495</v>
      </c>
      <c r="Y12485" t="s">
        <v>25623</v>
      </c>
    </row>
    <row r="12486" spans="1:25" x14ac:dyDescent="0.25">
      <c r="A12486" t="s">
        <v>109</v>
      </c>
      <c r="B12486" t="s">
        <v>25355</v>
      </c>
      <c r="C12486" s="1">
        <v>46295</v>
      </c>
      <c r="D12486" t="s">
        <v>25356</v>
      </c>
      <c r="E12486" s="1">
        <v>46295</v>
      </c>
      <c r="F12486" t="s">
        <v>112</v>
      </c>
      <c r="G12486" t="s">
        <v>113</v>
      </c>
      <c r="H12486">
        <v>0</v>
      </c>
      <c r="I12486">
        <v>46546.22</v>
      </c>
      <c r="J12486">
        <v>2327.31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46546.22</v>
      </c>
      <c r="R12486">
        <v>1163.655</v>
      </c>
      <c r="S12486">
        <v>1163.655</v>
      </c>
      <c r="T12486">
        <v>0</v>
      </c>
      <c r="U12486">
        <v>0</v>
      </c>
      <c r="V12486">
        <v>48874</v>
      </c>
      <c r="W12486" t="s">
        <v>114</v>
      </c>
      <c r="X12486" t="s">
        <v>25495</v>
      </c>
      <c r="Y12486" t="s">
        <v>25623</v>
      </c>
    </row>
    <row r="12487" spans="1:25" x14ac:dyDescent="0.25">
      <c r="A12487" t="s">
        <v>109</v>
      </c>
      <c r="B12487" t="s">
        <v>25357</v>
      </c>
      <c r="C12487" s="1">
        <v>46295</v>
      </c>
      <c r="D12487" t="s">
        <v>25358</v>
      </c>
      <c r="E12487" s="1">
        <v>46295</v>
      </c>
      <c r="F12487" t="s">
        <v>112</v>
      </c>
      <c r="G12487" t="s">
        <v>113</v>
      </c>
      <c r="H12487">
        <v>1362.8</v>
      </c>
      <c r="I12487">
        <v>21390.28</v>
      </c>
      <c r="J12487">
        <v>1069.51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22753.08</v>
      </c>
      <c r="R12487">
        <v>534.755</v>
      </c>
      <c r="S12487">
        <v>534.755</v>
      </c>
      <c r="T12487">
        <v>0</v>
      </c>
      <c r="U12487">
        <v>0</v>
      </c>
      <c r="V12487">
        <v>23823</v>
      </c>
      <c r="W12487" t="s">
        <v>114</v>
      </c>
      <c r="X12487" t="s">
        <v>25495</v>
      </c>
      <c r="Y12487" t="s">
        <v>25623</v>
      </c>
    </row>
    <row r="12488" spans="1:25" x14ac:dyDescent="0.25">
      <c r="A12488" t="s">
        <v>109</v>
      </c>
      <c r="B12488" t="s">
        <v>25359</v>
      </c>
      <c r="C12488" s="1">
        <v>46295</v>
      </c>
      <c r="D12488" t="s">
        <v>25360</v>
      </c>
      <c r="E12488" s="1">
        <v>46295</v>
      </c>
      <c r="F12488" t="s">
        <v>112</v>
      </c>
      <c r="G12488" t="s">
        <v>113</v>
      </c>
      <c r="H12488">
        <v>0</v>
      </c>
      <c r="I12488">
        <v>37433.74</v>
      </c>
      <c r="J12488">
        <v>1871.69</v>
      </c>
      <c r="K12488">
        <v>0</v>
      </c>
      <c r="L12488">
        <v>0</v>
      </c>
      <c r="M12488">
        <v>5182.1499999999996</v>
      </c>
      <c r="N12488">
        <v>932.79</v>
      </c>
      <c r="O12488">
        <v>0</v>
      </c>
      <c r="P12488">
        <v>0</v>
      </c>
      <c r="Q12488">
        <v>42615.89</v>
      </c>
      <c r="R12488">
        <v>1402.24</v>
      </c>
      <c r="S12488">
        <v>1402.24</v>
      </c>
      <c r="T12488">
        <v>0</v>
      </c>
      <c r="U12488">
        <v>0</v>
      </c>
      <c r="V12488">
        <v>45420</v>
      </c>
      <c r="W12488" t="s">
        <v>114</v>
      </c>
      <c r="X12488" t="s">
        <v>25495</v>
      </c>
      <c r="Y12488" t="s">
        <v>25623</v>
      </c>
    </row>
    <row r="12489" spans="1:25" x14ac:dyDescent="0.25">
      <c r="A12489" t="s">
        <v>109</v>
      </c>
      <c r="B12489" t="s">
        <v>25361</v>
      </c>
      <c r="C12489" s="1">
        <v>46295</v>
      </c>
      <c r="D12489" t="s">
        <v>25362</v>
      </c>
      <c r="E12489" s="1">
        <v>46295</v>
      </c>
      <c r="F12489" t="s">
        <v>112</v>
      </c>
      <c r="G12489" t="s">
        <v>113</v>
      </c>
      <c r="H12489">
        <v>0</v>
      </c>
      <c r="I12489">
        <v>42384.75</v>
      </c>
      <c r="J12489">
        <v>2119.2399999999998</v>
      </c>
      <c r="K12489">
        <v>0</v>
      </c>
      <c r="L12489">
        <v>0</v>
      </c>
      <c r="M12489">
        <v>1119.78</v>
      </c>
      <c r="N12489">
        <v>201.56</v>
      </c>
      <c r="O12489">
        <v>0</v>
      </c>
      <c r="P12489">
        <v>0</v>
      </c>
      <c r="Q12489">
        <v>43504.53</v>
      </c>
      <c r="R12489">
        <v>1160.4000000000001</v>
      </c>
      <c r="S12489">
        <v>1160.4000000000001</v>
      </c>
      <c r="T12489">
        <v>0</v>
      </c>
      <c r="U12489">
        <v>0</v>
      </c>
      <c r="V12489">
        <v>45825</v>
      </c>
      <c r="W12489" t="s">
        <v>114</v>
      </c>
      <c r="X12489" t="s">
        <v>25495</v>
      </c>
      <c r="Y12489" t="s">
        <v>25623</v>
      </c>
    </row>
    <row r="12490" spans="1:25" x14ac:dyDescent="0.25">
      <c r="A12490" t="s">
        <v>109</v>
      </c>
      <c r="B12490" t="s">
        <v>25363</v>
      </c>
      <c r="C12490" s="1">
        <v>46295</v>
      </c>
      <c r="D12490" t="s">
        <v>25364</v>
      </c>
      <c r="E12490" s="1">
        <v>46295</v>
      </c>
      <c r="F12490" t="s">
        <v>112</v>
      </c>
      <c r="G12490" t="s">
        <v>113</v>
      </c>
      <c r="H12490">
        <v>0</v>
      </c>
      <c r="I12490">
        <v>27735.78</v>
      </c>
      <c r="J12490">
        <v>1386.79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27735.78</v>
      </c>
      <c r="R12490">
        <v>693.39499999999998</v>
      </c>
      <c r="S12490">
        <v>693.39499999999998</v>
      </c>
      <c r="T12490">
        <v>0</v>
      </c>
      <c r="U12490">
        <v>0</v>
      </c>
      <c r="V12490">
        <v>29123</v>
      </c>
      <c r="W12490" t="s">
        <v>114</v>
      </c>
      <c r="X12490" t="s">
        <v>25495</v>
      </c>
      <c r="Y12490" t="s">
        <v>25623</v>
      </c>
    </row>
    <row r="12491" spans="1:25" x14ac:dyDescent="0.25">
      <c r="A12491" t="s">
        <v>109</v>
      </c>
      <c r="B12491" t="s">
        <v>25365</v>
      </c>
      <c r="C12491" s="1">
        <v>46295</v>
      </c>
      <c r="D12491" t="s">
        <v>25366</v>
      </c>
      <c r="E12491" s="1">
        <v>46295</v>
      </c>
      <c r="F12491" t="s">
        <v>112</v>
      </c>
      <c r="G12491" t="s">
        <v>113</v>
      </c>
      <c r="H12491">
        <v>0</v>
      </c>
      <c r="I12491">
        <v>55817.97</v>
      </c>
      <c r="J12491">
        <v>2790.9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55817.97</v>
      </c>
      <c r="R12491">
        <v>1395.45</v>
      </c>
      <c r="S12491">
        <v>1395.45</v>
      </c>
      <c r="T12491">
        <v>0</v>
      </c>
      <c r="U12491">
        <v>0</v>
      </c>
      <c r="V12491">
        <v>58609</v>
      </c>
      <c r="W12491" t="s">
        <v>114</v>
      </c>
      <c r="X12491" t="s">
        <v>25495</v>
      </c>
      <c r="Y12491" t="s">
        <v>25623</v>
      </c>
    </row>
    <row r="12492" spans="1:25" x14ac:dyDescent="0.25">
      <c r="A12492" t="s">
        <v>109</v>
      </c>
      <c r="B12492" t="s">
        <v>25367</v>
      </c>
      <c r="C12492" s="1">
        <v>46295</v>
      </c>
      <c r="D12492" t="s">
        <v>25368</v>
      </c>
      <c r="E12492" s="1">
        <v>46295</v>
      </c>
      <c r="F12492" t="s">
        <v>112</v>
      </c>
      <c r="G12492" t="s">
        <v>113</v>
      </c>
      <c r="H12492">
        <v>0</v>
      </c>
      <c r="I12492">
        <v>79543.14</v>
      </c>
      <c r="J12492">
        <v>3977.16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79543.14</v>
      </c>
      <c r="R12492">
        <v>1988.58</v>
      </c>
      <c r="S12492">
        <v>1988.58</v>
      </c>
      <c r="T12492">
        <v>0</v>
      </c>
      <c r="U12492">
        <v>0</v>
      </c>
      <c r="V12492">
        <v>83520</v>
      </c>
      <c r="W12492" t="s">
        <v>114</v>
      </c>
      <c r="X12492" t="s">
        <v>25495</v>
      </c>
      <c r="Y12492" t="s">
        <v>25623</v>
      </c>
    </row>
    <row r="12493" spans="1:25" x14ac:dyDescent="0.25">
      <c r="A12493" t="s">
        <v>109</v>
      </c>
      <c r="B12493" t="s">
        <v>25369</v>
      </c>
      <c r="C12493" s="1">
        <v>46295</v>
      </c>
      <c r="D12493" t="s">
        <v>25370</v>
      </c>
      <c r="E12493" s="1">
        <v>46295</v>
      </c>
      <c r="F12493" t="s">
        <v>112</v>
      </c>
      <c r="G12493" t="s">
        <v>113</v>
      </c>
      <c r="H12493">
        <v>0</v>
      </c>
      <c r="I12493">
        <v>20054.419999999998</v>
      </c>
      <c r="J12493">
        <v>1002.72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20054.419999999998</v>
      </c>
      <c r="R12493">
        <v>501.36</v>
      </c>
      <c r="S12493">
        <v>501.36</v>
      </c>
      <c r="T12493">
        <v>0</v>
      </c>
      <c r="U12493">
        <v>0</v>
      </c>
      <c r="V12493">
        <v>21057</v>
      </c>
      <c r="W12493" t="s">
        <v>114</v>
      </c>
      <c r="X12493" t="s">
        <v>25495</v>
      </c>
      <c r="Y12493" t="s">
        <v>25623</v>
      </c>
    </row>
    <row r="12494" spans="1:25" x14ac:dyDescent="0.25">
      <c r="A12494" t="s">
        <v>109</v>
      </c>
      <c r="B12494" t="s">
        <v>25371</v>
      </c>
      <c r="C12494" s="1">
        <v>46295</v>
      </c>
      <c r="D12494" t="s">
        <v>25372</v>
      </c>
      <c r="E12494" s="1">
        <v>46295</v>
      </c>
      <c r="F12494" t="s">
        <v>112</v>
      </c>
      <c r="G12494" t="s">
        <v>113</v>
      </c>
      <c r="H12494">
        <v>0</v>
      </c>
      <c r="I12494">
        <v>59188.45</v>
      </c>
      <c r="J12494">
        <v>2959.42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59188.45</v>
      </c>
      <c r="R12494">
        <v>1479.71</v>
      </c>
      <c r="S12494">
        <v>1479.71</v>
      </c>
      <c r="T12494">
        <v>0</v>
      </c>
      <c r="U12494">
        <v>0</v>
      </c>
      <c r="V12494">
        <v>62148</v>
      </c>
      <c r="W12494" t="s">
        <v>114</v>
      </c>
      <c r="X12494" t="s">
        <v>25495</v>
      </c>
      <c r="Y12494" t="s">
        <v>25623</v>
      </c>
    </row>
    <row r="12495" spans="1:25" x14ac:dyDescent="0.25">
      <c r="A12495" t="s">
        <v>109</v>
      </c>
      <c r="B12495" t="s">
        <v>25373</v>
      </c>
      <c r="C12495" s="1">
        <v>46295</v>
      </c>
      <c r="D12495" t="s">
        <v>25374</v>
      </c>
      <c r="E12495" s="1">
        <v>46295</v>
      </c>
      <c r="F12495" t="s">
        <v>112</v>
      </c>
      <c r="G12495" t="s">
        <v>113</v>
      </c>
      <c r="H12495">
        <v>0</v>
      </c>
      <c r="I12495">
        <v>45193.57</v>
      </c>
      <c r="J12495">
        <v>2259.6799999999998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45193.57</v>
      </c>
      <c r="R12495">
        <v>1129.8399999999999</v>
      </c>
      <c r="S12495">
        <v>1129.8399999999999</v>
      </c>
      <c r="T12495">
        <v>0</v>
      </c>
      <c r="U12495">
        <v>0</v>
      </c>
      <c r="V12495">
        <v>47453</v>
      </c>
      <c r="W12495" t="s">
        <v>114</v>
      </c>
      <c r="X12495" t="s">
        <v>25495</v>
      </c>
      <c r="Y12495" t="s">
        <v>25623</v>
      </c>
    </row>
    <row r="12496" spans="1:25" x14ac:dyDescent="0.25">
      <c r="A12496" t="s">
        <v>109</v>
      </c>
      <c r="B12496" t="s">
        <v>25375</v>
      </c>
      <c r="C12496" s="1">
        <v>46295</v>
      </c>
      <c r="D12496" t="s">
        <v>25376</v>
      </c>
      <c r="E12496" s="1">
        <v>46295</v>
      </c>
      <c r="F12496" t="s">
        <v>112</v>
      </c>
      <c r="G12496" t="s">
        <v>113</v>
      </c>
      <c r="H12496">
        <v>0</v>
      </c>
      <c r="I12496">
        <v>51458.12</v>
      </c>
      <c r="J12496">
        <v>2572.91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51458.12</v>
      </c>
      <c r="R12496">
        <v>1286.4549999999999</v>
      </c>
      <c r="S12496">
        <v>1286.4549999999999</v>
      </c>
      <c r="T12496">
        <v>0</v>
      </c>
      <c r="U12496">
        <v>0</v>
      </c>
      <c r="V12496">
        <v>54031</v>
      </c>
      <c r="W12496" t="s">
        <v>114</v>
      </c>
      <c r="X12496" t="s">
        <v>25495</v>
      </c>
      <c r="Y12496" t="s">
        <v>25623</v>
      </c>
    </row>
    <row r="12497" spans="1:25" x14ac:dyDescent="0.25">
      <c r="A12497" t="s">
        <v>109</v>
      </c>
      <c r="B12497" t="s">
        <v>25377</v>
      </c>
      <c r="C12497" s="1">
        <v>46295</v>
      </c>
      <c r="D12497" t="s">
        <v>25378</v>
      </c>
      <c r="E12497" s="1">
        <v>46295</v>
      </c>
      <c r="F12497" t="s">
        <v>112</v>
      </c>
      <c r="G12497" t="s">
        <v>113</v>
      </c>
      <c r="H12497">
        <v>0</v>
      </c>
      <c r="I12497">
        <v>35422.699999999997</v>
      </c>
      <c r="J12497">
        <v>1771.14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35422.699999999997</v>
      </c>
      <c r="R12497">
        <v>885.57</v>
      </c>
      <c r="S12497">
        <v>885.57</v>
      </c>
      <c r="T12497">
        <v>0</v>
      </c>
      <c r="U12497">
        <v>0</v>
      </c>
      <c r="V12497">
        <v>37194</v>
      </c>
      <c r="W12497" t="s">
        <v>114</v>
      </c>
      <c r="X12497" t="s">
        <v>25495</v>
      </c>
      <c r="Y12497" t="s">
        <v>25623</v>
      </c>
    </row>
    <row r="12498" spans="1:25" x14ac:dyDescent="0.25">
      <c r="A12498" t="s">
        <v>109</v>
      </c>
      <c r="B12498" t="s">
        <v>25379</v>
      </c>
      <c r="C12498" s="1">
        <v>46295</v>
      </c>
      <c r="D12498" t="s">
        <v>25380</v>
      </c>
      <c r="E12498" s="1">
        <v>46295</v>
      </c>
      <c r="F12498" t="s">
        <v>112</v>
      </c>
      <c r="G12498" t="s">
        <v>113</v>
      </c>
      <c r="H12498">
        <v>0</v>
      </c>
      <c r="I12498">
        <v>46423.6</v>
      </c>
      <c r="J12498">
        <v>2321.1799999999998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46423.6</v>
      </c>
      <c r="R12498">
        <v>1160.5899999999999</v>
      </c>
      <c r="S12498">
        <v>1160.5899999999999</v>
      </c>
      <c r="T12498">
        <v>0</v>
      </c>
      <c r="U12498">
        <v>0</v>
      </c>
      <c r="V12498">
        <v>48745</v>
      </c>
      <c r="W12498" t="s">
        <v>114</v>
      </c>
      <c r="X12498" t="s">
        <v>25495</v>
      </c>
      <c r="Y12498" t="s">
        <v>25623</v>
      </c>
    </row>
    <row r="12499" spans="1:25" x14ac:dyDescent="0.25">
      <c r="A12499" t="s">
        <v>109</v>
      </c>
      <c r="B12499" t="s">
        <v>25381</v>
      </c>
      <c r="C12499" s="1">
        <v>46295</v>
      </c>
      <c r="D12499" t="s">
        <v>25382</v>
      </c>
      <c r="E12499" s="1">
        <v>46295</v>
      </c>
      <c r="F12499" t="s">
        <v>112</v>
      </c>
      <c r="G12499" t="s">
        <v>113</v>
      </c>
      <c r="H12499">
        <v>0</v>
      </c>
      <c r="I12499">
        <v>34584.44</v>
      </c>
      <c r="J12499">
        <v>1729.22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34584.44</v>
      </c>
      <c r="R12499">
        <v>864.61</v>
      </c>
      <c r="S12499">
        <v>864.61</v>
      </c>
      <c r="T12499">
        <v>0</v>
      </c>
      <c r="U12499">
        <v>0</v>
      </c>
      <c r="V12499">
        <v>36314</v>
      </c>
      <c r="W12499" t="s">
        <v>114</v>
      </c>
      <c r="X12499" t="s">
        <v>25495</v>
      </c>
      <c r="Y12499" t="s">
        <v>25623</v>
      </c>
    </row>
    <row r="12500" spans="1:25" x14ac:dyDescent="0.25">
      <c r="A12500" t="s">
        <v>109</v>
      </c>
      <c r="B12500" t="s">
        <v>25383</v>
      </c>
      <c r="C12500" s="1">
        <v>46295</v>
      </c>
      <c r="D12500" t="s">
        <v>25384</v>
      </c>
      <c r="E12500" s="1">
        <v>46295</v>
      </c>
      <c r="F12500" t="s">
        <v>112</v>
      </c>
      <c r="G12500" t="s">
        <v>113</v>
      </c>
      <c r="H12500">
        <v>0</v>
      </c>
      <c r="I12500">
        <v>22152.27</v>
      </c>
      <c r="J12500">
        <v>1107.6099999999999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22152.27</v>
      </c>
      <c r="R12500">
        <v>553.80499999999995</v>
      </c>
      <c r="S12500">
        <v>553.80499999999995</v>
      </c>
      <c r="T12500">
        <v>0</v>
      </c>
      <c r="U12500">
        <v>0</v>
      </c>
      <c r="V12500">
        <v>23260</v>
      </c>
      <c r="W12500" t="s">
        <v>114</v>
      </c>
      <c r="X12500" t="s">
        <v>25495</v>
      </c>
      <c r="Y12500" t="s">
        <v>25623</v>
      </c>
    </row>
    <row r="12501" spans="1:25" x14ac:dyDescent="0.25">
      <c r="A12501" t="s">
        <v>109</v>
      </c>
      <c r="B12501" t="s">
        <v>25385</v>
      </c>
      <c r="C12501" s="1">
        <v>46295</v>
      </c>
      <c r="D12501" t="s">
        <v>25386</v>
      </c>
      <c r="E12501" s="1">
        <v>46295</v>
      </c>
      <c r="F12501" t="s">
        <v>112</v>
      </c>
      <c r="G12501" t="s">
        <v>113</v>
      </c>
      <c r="H12501">
        <v>0</v>
      </c>
      <c r="I12501">
        <v>5346</v>
      </c>
      <c r="J12501">
        <v>267.3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5346</v>
      </c>
      <c r="R12501">
        <v>133.65</v>
      </c>
      <c r="S12501">
        <v>133.65</v>
      </c>
      <c r="T12501">
        <v>0</v>
      </c>
      <c r="U12501">
        <v>0</v>
      </c>
      <c r="V12501">
        <v>5613</v>
      </c>
      <c r="W12501" t="s">
        <v>114</v>
      </c>
      <c r="X12501" t="s">
        <v>25495</v>
      </c>
      <c r="Y12501" t="s">
        <v>25623</v>
      </c>
    </row>
    <row r="12502" spans="1:25" x14ac:dyDescent="0.25">
      <c r="A12502" t="s">
        <v>109</v>
      </c>
      <c r="B12502" t="s">
        <v>25387</v>
      </c>
      <c r="C12502" s="1">
        <v>46295</v>
      </c>
      <c r="D12502" t="s">
        <v>25388</v>
      </c>
      <c r="E12502" s="1">
        <v>46295</v>
      </c>
      <c r="F12502" t="s">
        <v>112</v>
      </c>
      <c r="G12502" t="s">
        <v>113</v>
      </c>
      <c r="H12502">
        <v>0</v>
      </c>
      <c r="I12502">
        <v>640</v>
      </c>
      <c r="J12502">
        <v>32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640</v>
      </c>
      <c r="R12502">
        <v>16</v>
      </c>
      <c r="S12502">
        <v>16</v>
      </c>
      <c r="T12502">
        <v>0</v>
      </c>
      <c r="U12502">
        <v>0</v>
      </c>
      <c r="V12502">
        <v>672</v>
      </c>
      <c r="W12502" t="s">
        <v>114</v>
      </c>
      <c r="X12502" t="s">
        <v>25495</v>
      </c>
      <c r="Y12502" t="s">
        <v>25623</v>
      </c>
    </row>
    <row r="12503" spans="1:25" x14ac:dyDescent="0.25">
      <c r="A12503" t="s">
        <v>109</v>
      </c>
      <c r="B12503" t="s">
        <v>25389</v>
      </c>
      <c r="C12503" s="1">
        <v>46295</v>
      </c>
      <c r="D12503" t="s">
        <v>25390</v>
      </c>
      <c r="E12503" s="1">
        <v>46295</v>
      </c>
      <c r="F12503" t="s">
        <v>144</v>
      </c>
      <c r="G12503" t="s">
        <v>145</v>
      </c>
      <c r="H12503">
        <v>0</v>
      </c>
      <c r="I12503">
        <v>6571.44</v>
      </c>
      <c r="J12503">
        <v>328.57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6571.44</v>
      </c>
      <c r="R12503">
        <v>164.285</v>
      </c>
      <c r="S12503">
        <v>164.285</v>
      </c>
      <c r="T12503">
        <v>0</v>
      </c>
      <c r="U12503">
        <v>0</v>
      </c>
      <c r="V12503">
        <v>6900</v>
      </c>
      <c r="W12503" t="s">
        <v>146</v>
      </c>
      <c r="X12503" t="s">
        <v>25501</v>
      </c>
      <c r="Y12503" t="s">
        <v>25623</v>
      </c>
    </row>
    <row r="12504" spans="1:25" x14ac:dyDescent="0.25">
      <c r="A12504" t="s">
        <v>109</v>
      </c>
      <c r="B12504" t="s">
        <v>25391</v>
      </c>
      <c r="C12504" s="1">
        <v>46295</v>
      </c>
      <c r="D12504" t="s">
        <v>25392</v>
      </c>
      <c r="E12504" s="1">
        <v>46295</v>
      </c>
      <c r="F12504" t="s">
        <v>299</v>
      </c>
      <c r="G12504" t="s">
        <v>300</v>
      </c>
      <c r="H12504">
        <v>0</v>
      </c>
      <c r="I12504">
        <v>1900</v>
      </c>
      <c r="J12504">
        <v>95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1900</v>
      </c>
      <c r="R12504">
        <v>47.5</v>
      </c>
      <c r="S12504">
        <v>47.5</v>
      </c>
      <c r="T12504">
        <v>0</v>
      </c>
      <c r="U12504">
        <v>0</v>
      </c>
      <c r="V12504">
        <v>1995</v>
      </c>
      <c r="W12504" t="s">
        <v>301</v>
      </c>
      <c r="X12504" t="s">
        <v>25522</v>
      </c>
      <c r="Y12504" t="s">
        <v>25623</v>
      </c>
    </row>
    <row r="12505" spans="1:25" x14ac:dyDescent="0.25">
      <c r="A12505" t="s">
        <v>109</v>
      </c>
      <c r="B12505" t="s">
        <v>25393</v>
      </c>
      <c r="C12505" s="1">
        <v>46295</v>
      </c>
      <c r="D12505" t="s">
        <v>25394</v>
      </c>
      <c r="E12505" s="1">
        <v>46295</v>
      </c>
      <c r="F12505" t="s">
        <v>299</v>
      </c>
      <c r="G12505" t="s">
        <v>300</v>
      </c>
      <c r="H12505">
        <v>0</v>
      </c>
      <c r="I12505">
        <v>4908</v>
      </c>
      <c r="J12505">
        <v>245.4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4908</v>
      </c>
      <c r="R12505">
        <v>122.7</v>
      </c>
      <c r="S12505">
        <v>122.7</v>
      </c>
      <c r="T12505">
        <v>0</v>
      </c>
      <c r="U12505">
        <v>0</v>
      </c>
      <c r="V12505">
        <v>5153</v>
      </c>
      <c r="W12505" t="s">
        <v>301</v>
      </c>
      <c r="X12505" t="s">
        <v>25522</v>
      </c>
      <c r="Y12505" t="s">
        <v>25623</v>
      </c>
    </row>
    <row r="12506" spans="1:25" x14ac:dyDescent="0.25">
      <c r="A12506" t="s">
        <v>109</v>
      </c>
      <c r="B12506" t="s">
        <v>25395</v>
      </c>
      <c r="C12506" s="1">
        <v>46295</v>
      </c>
      <c r="D12506" t="s">
        <v>25396</v>
      </c>
      <c r="E12506" s="1">
        <v>46295</v>
      </c>
      <c r="F12506" t="s">
        <v>304</v>
      </c>
      <c r="G12506" t="s">
        <v>305</v>
      </c>
      <c r="H12506">
        <v>0</v>
      </c>
      <c r="I12506">
        <v>1668.11</v>
      </c>
      <c r="J12506">
        <v>83.41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1668.11</v>
      </c>
      <c r="R12506">
        <v>41.704999999999998</v>
      </c>
      <c r="S12506">
        <v>41.704999999999998</v>
      </c>
      <c r="T12506">
        <v>0</v>
      </c>
      <c r="U12506">
        <v>0</v>
      </c>
      <c r="V12506">
        <v>1752</v>
      </c>
      <c r="W12506" t="s">
        <v>306</v>
      </c>
      <c r="X12506" t="s">
        <v>25523</v>
      </c>
      <c r="Y12506" t="s">
        <v>25623</v>
      </c>
    </row>
    <row r="12507" spans="1:25" x14ac:dyDescent="0.25">
      <c r="A12507" t="s">
        <v>109</v>
      </c>
      <c r="B12507" t="s">
        <v>25397</v>
      </c>
      <c r="C12507" s="1">
        <v>46295</v>
      </c>
      <c r="D12507" t="s">
        <v>25398</v>
      </c>
      <c r="E12507" s="1">
        <v>46295</v>
      </c>
      <c r="F12507" t="s">
        <v>127</v>
      </c>
      <c r="G12507" t="s">
        <v>128</v>
      </c>
      <c r="H12507">
        <v>0</v>
      </c>
      <c r="I12507">
        <v>15696</v>
      </c>
      <c r="J12507">
        <v>784.8</v>
      </c>
      <c r="K12507">
        <v>0</v>
      </c>
      <c r="L12507">
        <v>0</v>
      </c>
      <c r="M12507">
        <v>1029.5999999999999</v>
      </c>
      <c r="N12507">
        <v>185.33</v>
      </c>
      <c r="O12507">
        <v>0</v>
      </c>
      <c r="P12507">
        <v>0</v>
      </c>
      <c r="Q12507">
        <v>16725.599999999999</v>
      </c>
      <c r="R12507">
        <v>485.065</v>
      </c>
      <c r="S12507">
        <v>485.065</v>
      </c>
      <c r="T12507">
        <v>0</v>
      </c>
      <c r="U12507">
        <v>0</v>
      </c>
      <c r="V12507">
        <v>17696</v>
      </c>
      <c r="W12507" t="s">
        <v>129</v>
      </c>
      <c r="X12507" t="s">
        <v>25498</v>
      </c>
      <c r="Y12507" t="s">
        <v>25623</v>
      </c>
    </row>
    <row r="12508" spans="1:25" x14ac:dyDescent="0.25">
      <c r="A12508" t="s">
        <v>109</v>
      </c>
      <c r="B12508" t="s">
        <v>25399</v>
      </c>
      <c r="C12508" s="1">
        <v>46295</v>
      </c>
      <c r="D12508" t="s">
        <v>25400</v>
      </c>
      <c r="E12508" s="1">
        <v>46295</v>
      </c>
      <c r="F12508" t="s">
        <v>251</v>
      </c>
      <c r="G12508" t="s">
        <v>252</v>
      </c>
      <c r="H12508">
        <v>0</v>
      </c>
      <c r="I12508">
        <v>310</v>
      </c>
      <c r="J12508">
        <v>15.5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310</v>
      </c>
      <c r="R12508">
        <v>7.75</v>
      </c>
      <c r="S12508">
        <v>7.75</v>
      </c>
      <c r="T12508">
        <v>0</v>
      </c>
      <c r="U12508">
        <v>0</v>
      </c>
      <c r="V12508">
        <v>326</v>
      </c>
      <c r="W12508" t="s">
        <v>253</v>
      </c>
      <c r="X12508" t="s">
        <v>25514</v>
      </c>
      <c r="Y12508" t="s">
        <v>25623</v>
      </c>
    </row>
    <row r="12509" spans="1:25" x14ac:dyDescent="0.25">
      <c r="A12509" t="s">
        <v>109</v>
      </c>
      <c r="B12509" t="s">
        <v>25401</v>
      </c>
      <c r="C12509" s="1">
        <v>46295</v>
      </c>
      <c r="D12509" t="s">
        <v>25402</v>
      </c>
      <c r="E12509" s="1">
        <v>46295</v>
      </c>
      <c r="F12509" t="s">
        <v>193</v>
      </c>
      <c r="G12509" t="s">
        <v>194</v>
      </c>
      <c r="H12509">
        <v>0</v>
      </c>
      <c r="I12509">
        <v>644.57000000000005</v>
      </c>
      <c r="J12509">
        <v>32.229999999999997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644.57000000000005</v>
      </c>
      <c r="R12509">
        <v>16.114999999999998</v>
      </c>
      <c r="S12509">
        <v>16.114999999999998</v>
      </c>
      <c r="T12509">
        <v>0</v>
      </c>
      <c r="U12509">
        <v>0</v>
      </c>
      <c r="V12509">
        <v>677</v>
      </c>
      <c r="W12509" t="s">
        <v>195</v>
      </c>
      <c r="X12509" t="s">
        <v>25506</v>
      </c>
      <c r="Y12509" t="s">
        <v>25623</v>
      </c>
    </row>
    <row r="12510" spans="1:25" x14ac:dyDescent="0.25">
      <c r="A12510" t="s">
        <v>109</v>
      </c>
      <c r="B12510" t="s">
        <v>25403</v>
      </c>
      <c r="C12510" s="1">
        <v>46295</v>
      </c>
      <c r="D12510" t="s">
        <v>25404</v>
      </c>
      <c r="E12510" s="1">
        <v>46295</v>
      </c>
      <c r="F12510" t="s">
        <v>193</v>
      </c>
      <c r="G12510" t="s">
        <v>194</v>
      </c>
      <c r="H12510">
        <v>0</v>
      </c>
      <c r="I12510">
        <v>537.12</v>
      </c>
      <c r="J12510">
        <v>26.86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537.12</v>
      </c>
      <c r="R12510">
        <v>13.43</v>
      </c>
      <c r="S12510">
        <v>13.43</v>
      </c>
      <c r="T12510">
        <v>0</v>
      </c>
      <c r="U12510">
        <v>0</v>
      </c>
      <c r="V12510">
        <v>564</v>
      </c>
      <c r="W12510" t="s">
        <v>195</v>
      </c>
      <c r="X12510" t="s">
        <v>25506</v>
      </c>
      <c r="Y12510" t="s">
        <v>25623</v>
      </c>
    </row>
    <row r="12511" spans="1:25" x14ac:dyDescent="0.25">
      <c r="A12511" t="s">
        <v>109</v>
      </c>
      <c r="B12511" t="s">
        <v>25405</v>
      </c>
      <c r="C12511" s="1">
        <v>46295</v>
      </c>
      <c r="D12511" t="s">
        <v>25406</v>
      </c>
      <c r="E12511" s="1">
        <v>46295</v>
      </c>
      <c r="F12511" t="s">
        <v>193</v>
      </c>
      <c r="G12511" t="s">
        <v>194</v>
      </c>
      <c r="H12511">
        <v>0</v>
      </c>
      <c r="I12511">
        <v>956.84</v>
      </c>
      <c r="J12511">
        <v>47.84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956.84</v>
      </c>
      <c r="R12511">
        <v>23.92</v>
      </c>
      <c r="S12511">
        <v>23.92</v>
      </c>
      <c r="T12511">
        <v>0</v>
      </c>
      <c r="U12511">
        <v>0</v>
      </c>
      <c r="V12511">
        <v>1005</v>
      </c>
      <c r="W12511" t="s">
        <v>195</v>
      </c>
      <c r="X12511" t="s">
        <v>25506</v>
      </c>
      <c r="Y12511" t="s">
        <v>25623</v>
      </c>
    </row>
    <row r="12512" spans="1:25" x14ac:dyDescent="0.25">
      <c r="A12512" t="s">
        <v>109</v>
      </c>
      <c r="B12512" t="s">
        <v>25407</v>
      </c>
      <c r="C12512" s="1">
        <v>46295</v>
      </c>
      <c r="D12512" t="s">
        <v>25408</v>
      </c>
      <c r="E12512" s="1">
        <v>46295</v>
      </c>
      <c r="F12512" t="s">
        <v>193</v>
      </c>
      <c r="G12512" t="s">
        <v>194</v>
      </c>
      <c r="H12512">
        <v>0</v>
      </c>
      <c r="I12512">
        <v>4341.74</v>
      </c>
      <c r="J12512">
        <v>217.09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4341.74</v>
      </c>
      <c r="R12512">
        <v>108.545</v>
      </c>
      <c r="S12512">
        <v>108.545</v>
      </c>
      <c r="T12512">
        <v>0</v>
      </c>
      <c r="U12512">
        <v>0</v>
      </c>
      <c r="V12512">
        <v>4559</v>
      </c>
      <c r="W12512" t="s">
        <v>195</v>
      </c>
      <c r="X12512" t="s">
        <v>25506</v>
      </c>
      <c r="Y12512" t="s">
        <v>25623</v>
      </c>
    </row>
    <row r="12513" spans="1:25" x14ac:dyDescent="0.25">
      <c r="A12513" t="s">
        <v>109</v>
      </c>
      <c r="B12513" t="s">
        <v>25409</v>
      </c>
      <c r="C12513" s="1">
        <v>46295</v>
      </c>
      <c r="D12513" t="s">
        <v>25410</v>
      </c>
      <c r="E12513" s="1">
        <v>46295</v>
      </c>
      <c r="F12513" t="s">
        <v>193</v>
      </c>
      <c r="G12513" t="s">
        <v>194</v>
      </c>
      <c r="H12513">
        <v>2985.44</v>
      </c>
      <c r="I12513">
        <v>26949.51</v>
      </c>
      <c r="J12513">
        <v>1347.48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29934.95</v>
      </c>
      <c r="R12513">
        <v>673.74</v>
      </c>
      <c r="S12513">
        <v>673.74</v>
      </c>
      <c r="T12513">
        <v>0</v>
      </c>
      <c r="U12513">
        <v>0</v>
      </c>
      <c r="V12513">
        <v>31282</v>
      </c>
      <c r="W12513" t="s">
        <v>195</v>
      </c>
      <c r="X12513" t="s">
        <v>25506</v>
      </c>
      <c r="Y12513" t="s">
        <v>25623</v>
      </c>
    </row>
    <row r="12514" spans="1:25" x14ac:dyDescent="0.25">
      <c r="A12514" t="s">
        <v>109</v>
      </c>
      <c r="B12514" t="s">
        <v>25411</v>
      </c>
      <c r="C12514" s="1">
        <v>46295</v>
      </c>
      <c r="D12514" t="s">
        <v>25412</v>
      </c>
      <c r="E12514" s="1">
        <v>46295</v>
      </c>
      <c r="F12514" t="s">
        <v>137</v>
      </c>
      <c r="G12514" t="s">
        <v>138</v>
      </c>
      <c r="H12514">
        <v>0</v>
      </c>
      <c r="I12514">
        <v>920.27</v>
      </c>
      <c r="J12514">
        <v>46.01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920.27</v>
      </c>
      <c r="R12514">
        <v>23.004999999999999</v>
      </c>
      <c r="S12514">
        <v>23.004999999999999</v>
      </c>
      <c r="T12514">
        <v>0</v>
      </c>
      <c r="U12514">
        <v>0</v>
      </c>
      <c r="V12514">
        <v>967</v>
      </c>
      <c r="W12514" t="s">
        <v>139</v>
      </c>
      <c r="X12514" t="s">
        <v>25500</v>
      </c>
      <c r="Y12514" t="s">
        <v>25623</v>
      </c>
    </row>
    <row r="12515" spans="1:25" x14ac:dyDescent="0.25">
      <c r="A12515" t="s">
        <v>109</v>
      </c>
      <c r="B12515" t="s">
        <v>25413</v>
      </c>
      <c r="C12515" s="1">
        <v>46295</v>
      </c>
      <c r="D12515" t="s">
        <v>25414</v>
      </c>
      <c r="E12515" s="1">
        <v>46295</v>
      </c>
      <c r="F12515" t="s">
        <v>137</v>
      </c>
      <c r="G12515" t="s">
        <v>138</v>
      </c>
      <c r="H12515">
        <v>0</v>
      </c>
      <c r="I12515">
        <v>682.73</v>
      </c>
      <c r="J12515">
        <v>34.14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682.73</v>
      </c>
      <c r="R12515">
        <v>17.07</v>
      </c>
      <c r="S12515">
        <v>17.07</v>
      </c>
      <c r="T12515">
        <v>0</v>
      </c>
      <c r="U12515">
        <v>0</v>
      </c>
      <c r="V12515">
        <v>717</v>
      </c>
      <c r="W12515" t="s">
        <v>139</v>
      </c>
      <c r="X12515" t="s">
        <v>25500</v>
      </c>
      <c r="Y12515" t="s">
        <v>25623</v>
      </c>
    </row>
    <row r="12516" spans="1:25" x14ac:dyDescent="0.25">
      <c r="A12516" t="s">
        <v>109</v>
      </c>
      <c r="B12516" t="s">
        <v>25415</v>
      </c>
      <c r="C12516" s="1">
        <v>46295</v>
      </c>
      <c r="D12516" t="s">
        <v>25416</v>
      </c>
      <c r="E12516" s="1">
        <v>46295</v>
      </c>
      <c r="F12516" t="s">
        <v>137</v>
      </c>
      <c r="G12516" t="s">
        <v>138</v>
      </c>
      <c r="H12516">
        <v>0</v>
      </c>
      <c r="I12516">
        <v>11668.62</v>
      </c>
      <c r="J12516">
        <v>583.42999999999995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11668.62</v>
      </c>
      <c r="R12516">
        <v>291.71499999999997</v>
      </c>
      <c r="S12516">
        <v>291.71499999999997</v>
      </c>
      <c r="T12516">
        <v>0</v>
      </c>
      <c r="U12516">
        <v>0</v>
      </c>
      <c r="V12516">
        <v>12253</v>
      </c>
      <c r="W12516" t="s">
        <v>139</v>
      </c>
      <c r="X12516" t="s">
        <v>25500</v>
      </c>
      <c r="Y12516" t="s">
        <v>25623</v>
      </c>
    </row>
    <row r="12517" spans="1:25" x14ac:dyDescent="0.25">
      <c r="A12517" t="s">
        <v>109</v>
      </c>
      <c r="B12517" t="s">
        <v>25417</v>
      </c>
      <c r="C12517" s="1">
        <v>46295</v>
      </c>
      <c r="D12517" t="s">
        <v>25418</v>
      </c>
      <c r="E12517" s="1">
        <v>46295</v>
      </c>
      <c r="F12517" t="s">
        <v>360</v>
      </c>
      <c r="G12517" t="s">
        <v>361</v>
      </c>
      <c r="H12517">
        <v>0</v>
      </c>
      <c r="I12517">
        <v>5039.16</v>
      </c>
      <c r="J12517">
        <v>251.96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5039.16</v>
      </c>
      <c r="R12517">
        <v>125.98</v>
      </c>
      <c r="S12517">
        <v>125.98</v>
      </c>
      <c r="T12517">
        <v>0</v>
      </c>
      <c r="U12517">
        <v>0</v>
      </c>
      <c r="V12517">
        <v>5291</v>
      </c>
      <c r="W12517" t="s">
        <v>362</v>
      </c>
      <c r="X12517" t="s">
        <v>25527</v>
      </c>
      <c r="Y12517" t="s">
        <v>25623</v>
      </c>
    </row>
    <row r="12518" spans="1:25" x14ac:dyDescent="0.25">
      <c r="A12518" t="s">
        <v>109</v>
      </c>
      <c r="B12518" t="s">
        <v>25419</v>
      </c>
      <c r="C12518" s="1">
        <v>46295</v>
      </c>
      <c r="D12518" t="s">
        <v>25420</v>
      </c>
      <c r="E12518" s="1">
        <v>46295</v>
      </c>
      <c r="F12518" t="s">
        <v>203</v>
      </c>
      <c r="G12518" t="s">
        <v>204</v>
      </c>
      <c r="H12518">
        <v>0</v>
      </c>
      <c r="I12518">
        <v>8677.82</v>
      </c>
      <c r="J12518">
        <v>433.89</v>
      </c>
      <c r="K12518">
        <v>0</v>
      </c>
      <c r="L12518">
        <v>0</v>
      </c>
      <c r="M12518">
        <v>2068</v>
      </c>
      <c r="N12518">
        <v>372.24</v>
      </c>
      <c r="O12518">
        <v>0</v>
      </c>
      <c r="P12518">
        <v>0</v>
      </c>
      <c r="Q12518">
        <v>10745.82</v>
      </c>
      <c r="R12518">
        <v>403.065</v>
      </c>
      <c r="S12518">
        <v>403.065</v>
      </c>
      <c r="T12518">
        <v>0</v>
      </c>
      <c r="U12518">
        <v>0</v>
      </c>
      <c r="V12518">
        <v>11552</v>
      </c>
      <c r="W12518" t="s">
        <v>205</v>
      </c>
      <c r="X12518" t="s">
        <v>25508</v>
      </c>
      <c r="Y12518" t="s">
        <v>25623</v>
      </c>
    </row>
    <row r="12519" spans="1:25" x14ac:dyDescent="0.25">
      <c r="A12519" t="s">
        <v>109</v>
      </c>
      <c r="B12519" t="s">
        <v>25421</v>
      </c>
      <c r="C12519" s="1">
        <v>46295</v>
      </c>
      <c r="D12519" t="s">
        <v>25422</v>
      </c>
      <c r="E12519" s="1">
        <v>46295</v>
      </c>
      <c r="F12519" t="s">
        <v>203</v>
      </c>
      <c r="G12519" t="s">
        <v>204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2612.8200000000002</v>
      </c>
      <c r="N12519">
        <v>470.31</v>
      </c>
      <c r="O12519">
        <v>0</v>
      </c>
      <c r="P12519">
        <v>0</v>
      </c>
      <c r="Q12519">
        <v>2612.8200000000002</v>
      </c>
      <c r="R12519">
        <v>235.155</v>
      </c>
      <c r="S12519">
        <v>235.155</v>
      </c>
      <c r="T12519">
        <v>0</v>
      </c>
      <c r="U12519">
        <v>0</v>
      </c>
      <c r="V12519">
        <v>3083</v>
      </c>
      <c r="W12519" t="s">
        <v>205</v>
      </c>
      <c r="X12519" t="s">
        <v>25508</v>
      </c>
      <c r="Y12519" t="s">
        <v>25623</v>
      </c>
    </row>
    <row r="12520" spans="1:25" x14ac:dyDescent="0.25">
      <c r="A12520" t="s">
        <v>109</v>
      </c>
      <c r="B12520" t="s">
        <v>25423</v>
      </c>
      <c r="C12520" s="1">
        <v>46295</v>
      </c>
      <c r="D12520" t="s">
        <v>25424</v>
      </c>
      <c r="E12520" s="1">
        <v>46295</v>
      </c>
      <c r="F12520" t="s">
        <v>203</v>
      </c>
      <c r="G12520" t="s">
        <v>204</v>
      </c>
      <c r="H12520">
        <v>0</v>
      </c>
      <c r="I12520">
        <v>1027.23</v>
      </c>
      <c r="J12520">
        <v>51.36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1027.23</v>
      </c>
      <c r="R12520">
        <v>25.68</v>
      </c>
      <c r="S12520">
        <v>25.68</v>
      </c>
      <c r="T12520">
        <v>0</v>
      </c>
      <c r="U12520">
        <v>0</v>
      </c>
      <c r="V12520">
        <v>1079</v>
      </c>
      <c r="W12520" t="s">
        <v>205</v>
      </c>
      <c r="X12520" t="s">
        <v>25508</v>
      </c>
      <c r="Y12520" t="s">
        <v>25623</v>
      </c>
    </row>
    <row r="12521" spans="1:25" x14ac:dyDescent="0.25">
      <c r="A12521" t="s">
        <v>109</v>
      </c>
      <c r="B12521" t="s">
        <v>25425</v>
      </c>
      <c r="C12521" s="1">
        <v>46295</v>
      </c>
      <c r="D12521" t="s">
        <v>25426</v>
      </c>
      <c r="E12521" s="1">
        <v>46295</v>
      </c>
      <c r="F12521" t="s">
        <v>203</v>
      </c>
      <c r="G12521" t="s">
        <v>204</v>
      </c>
      <c r="H12521">
        <v>0</v>
      </c>
      <c r="I12521">
        <v>7475.59</v>
      </c>
      <c r="J12521">
        <v>373.78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7475.59</v>
      </c>
      <c r="R12521">
        <v>186.89</v>
      </c>
      <c r="S12521">
        <v>186.89</v>
      </c>
      <c r="T12521">
        <v>0</v>
      </c>
      <c r="U12521">
        <v>0</v>
      </c>
      <c r="V12521">
        <v>7849</v>
      </c>
      <c r="W12521" t="s">
        <v>205</v>
      </c>
      <c r="X12521" t="s">
        <v>25508</v>
      </c>
      <c r="Y12521" t="s">
        <v>25623</v>
      </c>
    </row>
    <row r="12522" spans="1:25" x14ac:dyDescent="0.25">
      <c r="A12522" t="s">
        <v>109</v>
      </c>
      <c r="B12522" t="s">
        <v>25427</v>
      </c>
      <c r="C12522" s="1">
        <v>46295</v>
      </c>
      <c r="D12522" t="s">
        <v>25428</v>
      </c>
      <c r="E12522" s="1">
        <v>46295</v>
      </c>
      <c r="F12522" t="s">
        <v>238</v>
      </c>
      <c r="G12522" t="s">
        <v>239</v>
      </c>
      <c r="H12522">
        <v>0</v>
      </c>
      <c r="I12522">
        <v>9400</v>
      </c>
      <c r="J12522">
        <v>470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9400</v>
      </c>
      <c r="R12522">
        <v>235</v>
      </c>
      <c r="S12522">
        <v>235</v>
      </c>
      <c r="T12522">
        <v>0</v>
      </c>
      <c r="U12522">
        <v>0</v>
      </c>
      <c r="V12522">
        <v>9870</v>
      </c>
      <c r="W12522" t="s">
        <v>240</v>
      </c>
      <c r="X12522" t="s">
        <v>25513</v>
      </c>
      <c r="Y12522" t="s">
        <v>25623</v>
      </c>
    </row>
    <row r="12523" spans="1:25" x14ac:dyDescent="0.25">
      <c r="A12523" t="s">
        <v>109</v>
      </c>
      <c r="B12523" t="s">
        <v>25429</v>
      </c>
      <c r="C12523" s="1">
        <v>46295</v>
      </c>
      <c r="D12523" t="s">
        <v>25430</v>
      </c>
      <c r="E12523" s="1">
        <v>46295</v>
      </c>
      <c r="F12523" t="s">
        <v>238</v>
      </c>
      <c r="G12523" t="s">
        <v>239</v>
      </c>
      <c r="H12523">
        <v>0</v>
      </c>
      <c r="I12523">
        <v>1870.69</v>
      </c>
      <c r="J12523">
        <v>93.53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1870.69</v>
      </c>
      <c r="R12523">
        <v>46.765000000000001</v>
      </c>
      <c r="S12523">
        <v>46.765000000000001</v>
      </c>
      <c r="T12523">
        <v>0</v>
      </c>
      <c r="U12523">
        <v>0</v>
      </c>
      <c r="V12523">
        <v>1964</v>
      </c>
      <c r="W12523" t="s">
        <v>240</v>
      </c>
      <c r="X12523" t="s">
        <v>25513</v>
      </c>
      <c r="Y12523" t="s">
        <v>25623</v>
      </c>
    </row>
    <row r="12524" spans="1:25" x14ac:dyDescent="0.25">
      <c r="A12524" t="s">
        <v>109</v>
      </c>
      <c r="B12524" t="s">
        <v>25431</v>
      </c>
      <c r="C12524" s="1">
        <v>46295</v>
      </c>
      <c r="D12524" t="s">
        <v>25432</v>
      </c>
      <c r="E12524" s="1">
        <v>46295</v>
      </c>
      <c r="F12524" t="s">
        <v>238</v>
      </c>
      <c r="G12524" t="s">
        <v>239</v>
      </c>
      <c r="H12524">
        <v>0</v>
      </c>
      <c r="I12524">
        <v>5013.3</v>
      </c>
      <c r="J12524">
        <v>250.67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5013.3</v>
      </c>
      <c r="R12524">
        <v>125.33499999999999</v>
      </c>
      <c r="S12524">
        <v>125.33499999999999</v>
      </c>
      <c r="T12524">
        <v>0</v>
      </c>
      <c r="U12524">
        <v>0</v>
      </c>
      <c r="V12524">
        <v>5264</v>
      </c>
      <c r="W12524" t="s">
        <v>240</v>
      </c>
      <c r="X12524" t="s">
        <v>25513</v>
      </c>
      <c r="Y12524" t="s">
        <v>25623</v>
      </c>
    </row>
    <row r="12525" spans="1:25" x14ac:dyDescent="0.25">
      <c r="A12525" t="s">
        <v>109</v>
      </c>
      <c r="B12525" t="s">
        <v>25433</v>
      </c>
      <c r="C12525" s="1">
        <v>46295</v>
      </c>
      <c r="D12525" t="s">
        <v>25434</v>
      </c>
      <c r="E12525" s="1">
        <v>46295</v>
      </c>
      <c r="F12525" t="s">
        <v>238</v>
      </c>
      <c r="G12525" t="s">
        <v>239</v>
      </c>
      <c r="H12525">
        <v>0</v>
      </c>
      <c r="I12525">
        <v>1360.74</v>
      </c>
      <c r="J12525">
        <v>68.040000000000006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1360.74</v>
      </c>
      <c r="R12525">
        <v>34.020000000000003</v>
      </c>
      <c r="S12525">
        <v>34.020000000000003</v>
      </c>
      <c r="T12525">
        <v>0</v>
      </c>
      <c r="U12525">
        <v>0</v>
      </c>
      <c r="V12525">
        <v>1429</v>
      </c>
      <c r="W12525" t="s">
        <v>240</v>
      </c>
      <c r="X12525" t="s">
        <v>25513</v>
      </c>
      <c r="Y12525" t="s">
        <v>25623</v>
      </c>
    </row>
    <row r="12526" spans="1:25" x14ac:dyDescent="0.25">
      <c r="A12526" t="s">
        <v>109</v>
      </c>
      <c r="B12526" t="s">
        <v>25435</v>
      </c>
      <c r="C12526" s="1">
        <v>46295</v>
      </c>
      <c r="D12526" t="s">
        <v>25436</v>
      </c>
      <c r="E12526" s="1">
        <v>46295</v>
      </c>
      <c r="F12526" t="s">
        <v>238</v>
      </c>
      <c r="G12526" t="s">
        <v>239</v>
      </c>
      <c r="H12526">
        <v>0</v>
      </c>
      <c r="I12526">
        <v>1510.67</v>
      </c>
      <c r="J12526">
        <v>75.53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1510.67</v>
      </c>
      <c r="R12526">
        <v>37.765000000000001</v>
      </c>
      <c r="S12526">
        <v>37.765000000000001</v>
      </c>
      <c r="T12526">
        <v>0</v>
      </c>
      <c r="U12526">
        <v>0</v>
      </c>
      <c r="V12526">
        <v>1586</v>
      </c>
      <c r="W12526" t="s">
        <v>240</v>
      </c>
      <c r="X12526" t="s">
        <v>25513</v>
      </c>
      <c r="Y12526" t="s">
        <v>25623</v>
      </c>
    </row>
    <row r="12527" spans="1:25" x14ac:dyDescent="0.25">
      <c r="A12527" t="s">
        <v>109</v>
      </c>
      <c r="B12527" t="s">
        <v>25437</v>
      </c>
      <c r="C12527" s="1">
        <v>46295</v>
      </c>
      <c r="D12527" t="s">
        <v>25438</v>
      </c>
      <c r="E12527" s="1">
        <v>46295</v>
      </c>
      <c r="F12527" t="s">
        <v>210</v>
      </c>
      <c r="G12527" t="s">
        <v>211</v>
      </c>
      <c r="H12527">
        <v>0</v>
      </c>
      <c r="I12527">
        <v>10815.74</v>
      </c>
      <c r="J12527">
        <v>540.79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10815.74</v>
      </c>
      <c r="R12527">
        <v>270.39499999999998</v>
      </c>
      <c r="S12527">
        <v>270.39499999999998</v>
      </c>
      <c r="T12527">
        <v>0</v>
      </c>
      <c r="U12527">
        <v>0</v>
      </c>
      <c r="V12527">
        <v>11357</v>
      </c>
      <c r="W12527" t="s">
        <v>212</v>
      </c>
      <c r="X12527" t="s">
        <v>25509</v>
      </c>
      <c r="Y12527" t="s">
        <v>25623</v>
      </c>
    </row>
    <row r="12528" spans="1:25" x14ac:dyDescent="0.25">
      <c r="A12528" t="s">
        <v>109</v>
      </c>
      <c r="B12528" t="s">
        <v>25439</v>
      </c>
      <c r="C12528" s="1">
        <v>46295</v>
      </c>
      <c r="D12528" t="s">
        <v>25440</v>
      </c>
      <c r="E12528" s="1">
        <v>46295</v>
      </c>
      <c r="F12528" t="s">
        <v>238</v>
      </c>
      <c r="G12528" t="s">
        <v>239</v>
      </c>
      <c r="H12528">
        <v>0</v>
      </c>
      <c r="I12528">
        <v>13190.55</v>
      </c>
      <c r="J12528">
        <v>659.53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13190.55</v>
      </c>
      <c r="R12528">
        <v>329.76499999999999</v>
      </c>
      <c r="S12528">
        <v>329.76499999999999</v>
      </c>
      <c r="T12528">
        <v>0</v>
      </c>
      <c r="U12528">
        <v>0</v>
      </c>
      <c r="V12528">
        <v>13850</v>
      </c>
      <c r="W12528" t="s">
        <v>240</v>
      </c>
      <c r="X12528" t="s">
        <v>25513</v>
      </c>
      <c r="Y12528" t="s">
        <v>25623</v>
      </c>
    </row>
    <row r="12529" spans="1:25" x14ac:dyDescent="0.25">
      <c r="A12529" t="s">
        <v>109</v>
      </c>
      <c r="B12529" t="s">
        <v>25441</v>
      </c>
      <c r="C12529" s="1">
        <v>46295</v>
      </c>
      <c r="D12529" t="s">
        <v>25442</v>
      </c>
      <c r="E12529" s="1">
        <v>46295</v>
      </c>
      <c r="F12529" t="s">
        <v>210</v>
      </c>
      <c r="G12529" t="s">
        <v>211</v>
      </c>
      <c r="H12529">
        <v>0</v>
      </c>
      <c r="I12529">
        <v>693.34</v>
      </c>
      <c r="J12529">
        <v>34.67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693.34</v>
      </c>
      <c r="R12529">
        <v>17.335000000000001</v>
      </c>
      <c r="S12529">
        <v>17.335000000000001</v>
      </c>
      <c r="T12529">
        <v>0</v>
      </c>
      <c r="U12529">
        <v>0</v>
      </c>
      <c r="V12529">
        <v>728</v>
      </c>
      <c r="W12529" t="s">
        <v>212</v>
      </c>
      <c r="X12529" t="s">
        <v>25509</v>
      </c>
      <c r="Y12529" t="s">
        <v>25623</v>
      </c>
    </row>
    <row r="12530" spans="1:25" x14ac:dyDescent="0.25">
      <c r="A12530" t="s">
        <v>109</v>
      </c>
      <c r="B12530" t="s">
        <v>25443</v>
      </c>
      <c r="C12530" s="1">
        <v>46295</v>
      </c>
      <c r="D12530" t="s">
        <v>25444</v>
      </c>
      <c r="E12530" s="1">
        <v>46295</v>
      </c>
      <c r="F12530" t="s">
        <v>238</v>
      </c>
      <c r="G12530" t="s">
        <v>239</v>
      </c>
      <c r="H12530">
        <v>0</v>
      </c>
      <c r="I12530">
        <v>16032.54</v>
      </c>
      <c r="J12530">
        <v>801.63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16032.54</v>
      </c>
      <c r="R12530">
        <v>400.815</v>
      </c>
      <c r="S12530">
        <v>400.815</v>
      </c>
      <c r="T12530">
        <v>0</v>
      </c>
      <c r="U12530">
        <v>0</v>
      </c>
      <c r="V12530">
        <v>16834</v>
      </c>
      <c r="W12530" t="s">
        <v>240</v>
      </c>
      <c r="X12530" t="s">
        <v>25513</v>
      </c>
      <c r="Y12530" t="s">
        <v>25623</v>
      </c>
    </row>
    <row r="12531" spans="1:25" x14ac:dyDescent="0.25">
      <c r="A12531" t="s">
        <v>109</v>
      </c>
      <c r="B12531" t="s">
        <v>25445</v>
      </c>
      <c r="C12531" s="1">
        <v>46295</v>
      </c>
      <c r="D12531" t="s">
        <v>25446</v>
      </c>
      <c r="E12531" s="1">
        <v>46295</v>
      </c>
      <c r="F12531" t="s">
        <v>210</v>
      </c>
      <c r="G12531" t="s">
        <v>211</v>
      </c>
      <c r="H12531">
        <v>0</v>
      </c>
      <c r="I12531">
        <v>42673.55</v>
      </c>
      <c r="J12531">
        <v>2133.6799999999998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42673.55</v>
      </c>
      <c r="R12531">
        <v>1066.8399999999999</v>
      </c>
      <c r="S12531">
        <v>1066.8399999999999</v>
      </c>
      <c r="T12531">
        <v>0</v>
      </c>
      <c r="U12531">
        <v>0</v>
      </c>
      <c r="V12531">
        <v>44807</v>
      </c>
      <c r="W12531" t="s">
        <v>212</v>
      </c>
      <c r="X12531" t="s">
        <v>25509</v>
      </c>
      <c r="Y12531" t="s">
        <v>25623</v>
      </c>
    </row>
    <row r="12532" spans="1:25" x14ac:dyDescent="0.25">
      <c r="A12532" t="s">
        <v>109</v>
      </c>
      <c r="B12532" t="s">
        <v>25447</v>
      </c>
      <c r="C12532" s="1">
        <v>46295</v>
      </c>
      <c r="D12532" t="s">
        <v>25448</v>
      </c>
      <c r="E12532" s="1">
        <v>46295</v>
      </c>
      <c r="F12532" t="s">
        <v>282</v>
      </c>
      <c r="G12532" t="s">
        <v>283</v>
      </c>
      <c r="H12532">
        <v>0</v>
      </c>
      <c r="I12532">
        <v>2797.92</v>
      </c>
      <c r="J12532">
        <v>139.9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2797.92</v>
      </c>
      <c r="R12532">
        <v>69.95</v>
      </c>
      <c r="S12532">
        <v>69.95</v>
      </c>
      <c r="T12532">
        <v>0</v>
      </c>
      <c r="U12532">
        <v>0</v>
      </c>
      <c r="V12532">
        <v>2938</v>
      </c>
      <c r="W12532" t="s">
        <v>284</v>
      </c>
      <c r="X12532" t="s">
        <v>25519</v>
      </c>
      <c r="Y12532" t="s">
        <v>25623</v>
      </c>
    </row>
    <row r="12533" spans="1:25" x14ac:dyDescent="0.25">
      <c r="A12533" t="s">
        <v>109</v>
      </c>
      <c r="B12533" t="s">
        <v>25449</v>
      </c>
      <c r="C12533" s="1">
        <v>46295</v>
      </c>
      <c r="D12533" t="s">
        <v>25450</v>
      </c>
      <c r="E12533" s="1">
        <v>46295</v>
      </c>
      <c r="F12533" t="s">
        <v>282</v>
      </c>
      <c r="G12533" t="s">
        <v>283</v>
      </c>
      <c r="H12533">
        <v>0</v>
      </c>
      <c r="I12533">
        <v>16841.62</v>
      </c>
      <c r="J12533">
        <v>842.08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16841.62</v>
      </c>
      <c r="R12533">
        <v>421.04</v>
      </c>
      <c r="S12533">
        <v>421.04</v>
      </c>
      <c r="T12533">
        <v>0</v>
      </c>
      <c r="U12533">
        <v>0</v>
      </c>
      <c r="V12533">
        <v>17684</v>
      </c>
      <c r="W12533" t="s">
        <v>284</v>
      </c>
      <c r="X12533" t="s">
        <v>25519</v>
      </c>
      <c r="Y12533" t="s">
        <v>25623</v>
      </c>
    </row>
    <row r="12534" spans="1:25" x14ac:dyDescent="0.25">
      <c r="A12534" t="s">
        <v>109</v>
      </c>
      <c r="B12534" t="s">
        <v>25451</v>
      </c>
      <c r="C12534" s="1">
        <v>46295</v>
      </c>
      <c r="D12534" t="s">
        <v>25452</v>
      </c>
      <c r="E12534" s="1">
        <v>46295</v>
      </c>
      <c r="F12534" t="s">
        <v>263</v>
      </c>
      <c r="G12534" t="s">
        <v>264</v>
      </c>
      <c r="H12534">
        <v>0</v>
      </c>
      <c r="I12534">
        <v>39913.22</v>
      </c>
      <c r="J12534">
        <v>1995.66</v>
      </c>
      <c r="K12534">
        <v>0</v>
      </c>
      <c r="L12534">
        <v>0</v>
      </c>
      <c r="M12534">
        <v>1835.6</v>
      </c>
      <c r="N12534">
        <v>330.41</v>
      </c>
      <c r="O12534">
        <v>0</v>
      </c>
      <c r="P12534">
        <v>0</v>
      </c>
      <c r="Q12534">
        <v>41748.82</v>
      </c>
      <c r="R12534">
        <v>1163.0350000000001</v>
      </c>
      <c r="S12534">
        <v>1163.0350000000001</v>
      </c>
      <c r="T12534">
        <v>0</v>
      </c>
      <c r="U12534">
        <v>0</v>
      </c>
      <c r="V12534">
        <v>44075</v>
      </c>
      <c r="W12534" t="s">
        <v>265</v>
      </c>
      <c r="X12534" t="s">
        <v>25516</v>
      </c>
      <c r="Y12534" t="s">
        <v>25623</v>
      </c>
    </row>
    <row r="12535" spans="1:25" x14ac:dyDescent="0.25">
      <c r="A12535" t="s">
        <v>109</v>
      </c>
      <c r="B12535" t="s">
        <v>25453</v>
      </c>
      <c r="C12535" s="1">
        <v>46295</v>
      </c>
      <c r="D12535" t="s">
        <v>25454</v>
      </c>
      <c r="E12535" s="1">
        <v>46295</v>
      </c>
      <c r="F12535" t="s">
        <v>263</v>
      </c>
      <c r="G12535" t="s">
        <v>264</v>
      </c>
      <c r="H12535">
        <v>0</v>
      </c>
      <c r="I12535">
        <v>177767.78</v>
      </c>
      <c r="J12535">
        <v>8888.39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177767.78</v>
      </c>
      <c r="R12535">
        <v>4444.1949999999997</v>
      </c>
      <c r="S12535">
        <v>4444.1949999999997</v>
      </c>
      <c r="T12535">
        <v>0</v>
      </c>
      <c r="U12535">
        <v>0</v>
      </c>
      <c r="V12535">
        <v>186656</v>
      </c>
      <c r="W12535" t="s">
        <v>265</v>
      </c>
      <c r="X12535" t="s">
        <v>25516</v>
      </c>
      <c r="Y12535" t="s">
        <v>25623</v>
      </c>
    </row>
    <row r="12536" spans="1:25" x14ac:dyDescent="0.25">
      <c r="A12536" t="s">
        <v>109</v>
      </c>
      <c r="B12536" t="s">
        <v>25455</v>
      </c>
      <c r="C12536" s="1">
        <v>46295</v>
      </c>
      <c r="D12536" t="s">
        <v>25456</v>
      </c>
      <c r="E12536" s="1">
        <v>46295</v>
      </c>
      <c r="F12536" t="s">
        <v>137</v>
      </c>
      <c r="G12536" t="s">
        <v>138</v>
      </c>
      <c r="H12536">
        <v>1113.94</v>
      </c>
      <c r="I12536">
        <v>47547.6</v>
      </c>
      <c r="J12536">
        <v>2377.38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48661.54</v>
      </c>
      <c r="R12536">
        <v>1188.69</v>
      </c>
      <c r="S12536">
        <v>1188.69</v>
      </c>
      <c r="T12536">
        <v>0</v>
      </c>
      <c r="U12536">
        <v>0</v>
      </c>
      <c r="V12536">
        <v>51039</v>
      </c>
      <c r="W12536" t="s">
        <v>139</v>
      </c>
      <c r="X12536" t="s">
        <v>25500</v>
      </c>
      <c r="Y12536" t="s">
        <v>25623</v>
      </c>
    </row>
    <row r="12537" spans="1:25" x14ac:dyDescent="0.25">
      <c r="A12537" t="s">
        <v>109</v>
      </c>
      <c r="B12537" t="s">
        <v>25457</v>
      </c>
      <c r="C12537" s="1">
        <v>46295</v>
      </c>
      <c r="D12537" t="s">
        <v>25458</v>
      </c>
      <c r="E12537" s="1">
        <v>46295</v>
      </c>
      <c r="F12537" t="s">
        <v>198</v>
      </c>
      <c r="G12537" t="s">
        <v>199</v>
      </c>
      <c r="H12537">
        <v>0</v>
      </c>
      <c r="I12537">
        <v>29874</v>
      </c>
      <c r="J12537">
        <v>1493.7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29874</v>
      </c>
      <c r="R12537">
        <v>746.85</v>
      </c>
      <c r="S12537">
        <v>746.85</v>
      </c>
      <c r="T12537">
        <v>0</v>
      </c>
      <c r="U12537">
        <v>0</v>
      </c>
      <c r="V12537">
        <v>31368</v>
      </c>
      <c r="W12537" t="s">
        <v>200</v>
      </c>
      <c r="X12537" t="s">
        <v>25507</v>
      </c>
      <c r="Y12537" t="s">
        <v>25623</v>
      </c>
    </row>
    <row r="12538" spans="1:25" x14ac:dyDescent="0.25">
      <c r="A12538" t="s">
        <v>109</v>
      </c>
      <c r="B12538" t="s">
        <v>25459</v>
      </c>
      <c r="C12538" s="1">
        <v>46295</v>
      </c>
      <c r="D12538" t="s">
        <v>25460</v>
      </c>
      <c r="E12538" s="1">
        <v>46295</v>
      </c>
      <c r="F12538" t="s">
        <v>198</v>
      </c>
      <c r="G12538" t="s">
        <v>199</v>
      </c>
      <c r="H12538">
        <v>0</v>
      </c>
      <c r="I12538">
        <v>64492</v>
      </c>
      <c r="J12538">
        <v>3224.6</v>
      </c>
      <c r="K12538">
        <v>0</v>
      </c>
      <c r="L12538">
        <v>0</v>
      </c>
      <c r="M12538">
        <v>716.94</v>
      </c>
      <c r="N12538">
        <v>129.05000000000001</v>
      </c>
      <c r="O12538">
        <v>0</v>
      </c>
      <c r="P12538">
        <v>0</v>
      </c>
      <c r="Q12538">
        <v>65208.94</v>
      </c>
      <c r="R12538">
        <v>1676.825</v>
      </c>
      <c r="S12538">
        <v>1676.825</v>
      </c>
      <c r="T12538">
        <v>0</v>
      </c>
      <c r="U12538">
        <v>0</v>
      </c>
      <c r="V12538">
        <v>68563</v>
      </c>
      <c r="W12538" t="s">
        <v>200</v>
      </c>
      <c r="X12538" t="s">
        <v>25507</v>
      </c>
      <c r="Y12538" t="s">
        <v>25623</v>
      </c>
    </row>
    <row r="12539" spans="1:25" x14ac:dyDescent="0.25">
      <c r="A12539" t="s">
        <v>109</v>
      </c>
      <c r="B12539" t="s">
        <v>25461</v>
      </c>
      <c r="C12539" s="1">
        <v>46295</v>
      </c>
      <c r="D12539" t="s">
        <v>25462</v>
      </c>
      <c r="E12539" s="1">
        <v>46295</v>
      </c>
      <c r="F12539" t="s">
        <v>272</v>
      </c>
      <c r="G12539" t="s">
        <v>273</v>
      </c>
      <c r="H12539">
        <v>0</v>
      </c>
      <c r="I12539">
        <v>26795.81</v>
      </c>
      <c r="J12539">
        <v>1339.79</v>
      </c>
      <c r="K12539">
        <v>0</v>
      </c>
      <c r="L12539">
        <v>0</v>
      </c>
      <c r="M12539">
        <v>1552.26</v>
      </c>
      <c r="N12539">
        <v>279.41000000000003</v>
      </c>
      <c r="O12539">
        <v>0</v>
      </c>
      <c r="P12539">
        <v>0</v>
      </c>
      <c r="Q12539">
        <v>28348.07</v>
      </c>
      <c r="R12539">
        <v>809.6</v>
      </c>
      <c r="S12539">
        <v>809.6</v>
      </c>
      <c r="T12539">
        <v>0</v>
      </c>
      <c r="U12539">
        <v>0</v>
      </c>
      <c r="V12539">
        <v>29967</v>
      </c>
      <c r="W12539" t="s">
        <v>274</v>
      </c>
      <c r="X12539" t="s">
        <v>25517</v>
      </c>
      <c r="Y12539" t="s">
        <v>25623</v>
      </c>
    </row>
    <row r="12540" spans="1:25" x14ac:dyDescent="0.25">
      <c r="A12540" t="s">
        <v>109</v>
      </c>
      <c r="B12540" t="s">
        <v>25463</v>
      </c>
      <c r="C12540" s="1">
        <v>46295</v>
      </c>
      <c r="D12540" t="s">
        <v>25464</v>
      </c>
      <c r="E12540" s="1">
        <v>46295</v>
      </c>
      <c r="F12540" t="s">
        <v>233</v>
      </c>
      <c r="G12540" t="s">
        <v>234</v>
      </c>
      <c r="H12540">
        <v>0</v>
      </c>
      <c r="I12540">
        <v>50066.96</v>
      </c>
      <c r="J12540">
        <v>2503.35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50066.96</v>
      </c>
      <c r="R12540">
        <v>1251.675</v>
      </c>
      <c r="S12540">
        <v>1251.675</v>
      </c>
      <c r="T12540">
        <v>0</v>
      </c>
      <c r="U12540">
        <v>0</v>
      </c>
      <c r="V12540">
        <v>52570</v>
      </c>
      <c r="W12540" t="s">
        <v>235</v>
      </c>
      <c r="X12540" t="s">
        <v>25512</v>
      </c>
      <c r="Y12540" t="s">
        <v>25623</v>
      </c>
    </row>
    <row r="12541" spans="1:25" x14ac:dyDescent="0.25">
      <c r="A12541" t="s">
        <v>109</v>
      </c>
      <c r="B12541" t="s">
        <v>25465</v>
      </c>
      <c r="C12541" s="1">
        <v>46295</v>
      </c>
      <c r="D12541" t="s">
        <v>25466</v>
      </c>
      <c r="E12541" s="1">
        <v>46295</v>
      </c>
      <c r="F12541" t="s">
        <v>182</v>
      </c>
      <c r="G12541" t="s">
        <v>183</v>
      </c>
      <c r="H12541">
        <v>0</v>
      </c>
      <c r="I12541">
        <v>43751.519999999997</v>
      </c>
      <c r="J12541">
        <v>2187.58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43751.519999999997</v>
      </c>
      <c r="R12541">
        <v>1093.79</v>
      </c>
      <c r="S12541">
        <v>1093.79</v>
      </c>
      <c r="T12541">
        <v>0</v>
      </c>
      <c r="U12541">
        <v>0</v>
      </c>
      <c r="V12541">
        <v>45939</v>
      </c>
      <c r="W12541" t="s">
        <v>184</v>
      </c>
      <c r="X12541" t="s">
        <v>25505</v>
      </c>
      <c r="Y12541" t="s">
        <v>25623</v>
      </c>
    </row>
    <row r="12542" spans="1:25" x14ac:dyDescent="0.25">
      <c r="A12542" t="s">
        <v>109</v>
      </c>
      <c r="B12542" t="s">
        <v>25467</v>
      </c>
      <c r="C12542" s="1">
        <v>46295</v>
      </c>
      <c r="D12542" t="s">
        <v>25468</v>
      </c>
      <c r="E12542" s="1">
        <v>46295</v>
      </c>
      <c r="F12542" t="s">
        <v>112</v>
      </c>
      <c r="G12542" t="s">
        <v>113</v>
      </c>
      <c r="H12542">
        <v>0</v>
      </c>
      <c r="I12542">
        <v>14344.68</v>
      </c>
      <c r="J12542">
        <v>717.23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14344.68</v>
      </c>
      <c r="R12542">
        <v>358.61500000000001</v>
      </c>
      <c r="S12542">
        <v>358.61500000000001</v>
      </c>
      <c r="T12542">
        <v>0</v>
      </c>
      <c r="U12542">
        <v>0</v>
      </c>
      <c r="V12542">
        <v>15062</v>
      </c>
      <c r="W12542" t="s">
        <v>114</v>
      </c>
      <c r="X12542" t="s">
        <v>25495</v>
      </c>
      <c r="Y12542" t="s">
        <v>25623</v>
      </c>
    </row>
    <row r="12543" spans="1:25" x14ac:dyDescent="0.25">
      <c r="A12543" t="s">
        <v>109</v>
      </c>
      <c r="B12543" t="s">
        <v>25469</v>
      </c>
      <c r="C12543" s="1">
        <v>46295</v>
      </c>
      <c r="D12543" t="s">
        <v>25470</v>
      </c>
      <c r="E12543" s="1">
        <v>46295</v>
      </c>
      <c r="F12543" t="s">
        <v>112</v>
      </c>
      <c r="G12543" t="s">
        <v>113</v>
      </c>
      <c r="H12543">
        <v>0</v>
      </c>
      <c r="I12543">
        <v>806.93</v>
      </c>
      <c r="J12543">
        <v>40.35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806.93</v>
      </c>
      <c r="R12543">
        <v>20.175000000000001</v>
      </c>
      <c r="S12543">
        <v>20.175000000000001</v>
      </c>
      <c r="T12543">
        <v>0</v>
      </c>
      <c r="U12543">
        <v>0</v>
      </c>
      <c r="V12543">
        <v>847</v>
      </c>
      <c r="W12543" t="s">
        <v>114</v>
      </c>
      <c r="X12543" t="s">
        <v>25495</v>
      </c>
      <c r="Y12543" t="s">
        <v>25623</v>
      </c>
    </row>
    <row r="12544" spans="1:25" x14ac:dyDescent="0.25">
      <c r="A12544" t="s">
        <v>109</v>
      </c>
      <c r="B12544" t="s">
        <v>25471</v>
      </c>
      <c r="C12544" s="1">
        <v>46295</v>
      </c>
      <c r="D12544" t="s">
        <v>25472</v>
      </c>
      <c r="E12544" s="1">
        <v>46295</v>
      </c>
      <c r="F12544" t="s">
        <v>112</v>
      </c>
      <c r="G12544" t="s">
        <v>113</v>
      </c>
      <c r="H12544">
        <v>0</v>
      </c>
      <c r="I12544">
        <v>6126.32</v>
      </c>
      <c r="J12544">
        <v>306.32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6126.32</v>
      </c>
      <c r="R12544">
        <v>153.16</v>
      </c>
      <c r="S12544">
        <v>153.16</v>
      </c>
      <c r="T12544">
        <v>0</v>
      </c>
      <c r="U12544">
        <v>0</v>
      </c>
      <c r="V12544">
        <v>6433</v>
      </c>
      <c r="W12544" t="s">
        <v>114</v>
      </c>
      <c r="X12544" t="s">
        <v>25495</v>
      </c>
      <c r="Y12544" t="s">
        <v>25623</v>
      </c>
    </row>
    <row r="12545" spans="1:25" x14ac:dyDescent="0.25">
      <c r="A12545" t="s">
        <v>109</v>
      </c>
      <c r="B12545" t="s">
        <v>25473</v>
      </c>
      <c r="C12545" s="1">
        <v>46295</v>
      </c>
      <c r="D12545" t="s">
        <v>25474</v>
      </c>
      <c r="E12545" s="1">
        <v>46295</v>
      </c>
      <c r="F12545" t="s">
        <v>112</v>
      </c>
      <c r="G12545" t="s">
        <v>113</v>
      </c>
      <c r="H12545">
        <v>0</v>
      </c>
      <c r="I12545">
        <v>926.19</v>
      </c>
      <c r="J12545">
        <v>46.31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926.19</v>
      </c>
      <c r="R12545">
        <v>23.155000000000001</v>
      </c>
      <c r="S12545">
        <v>23.155000000000001</v>
      </c>
      <c r="T12545">
        <v>0</v>
      </c>
      <c r="U12545">
        <v>0</v>
      </c>
      <c r="V12545">
        <v>972</v>
      </c>
      <c r="W12545" t="s">
        <v>114</v>
      </c>
      <c r="X12545" t="s">
        <v>25495</v>
      </c>
      <c r="Y12545" t="s">
        <v>25623</v>
      </c>
    </row>
    <row r="12546" spans="1:25" x14ac:dyDescent="0.25">
      <c r="A12546" t="s">
        <v>109</v>
      </c>
      <c r="B12546" t="s">
        <v>25475</v>
      </c>
      <c r="C12546" s="1">
        <v>46295</v>
      </c>
      <c r="D12546" t="s">
        <v>25476</v>
      </c>
      <c r="E12546" s="1">
        <v>46295</v>
      </c>
      <c r="F12546" t="s">
        <v>112</v>
      </c>
      <c r="G12546" t="s">
        <v>113</v>
      </c>
      <c r="H12546">
        <v>0</v>
      </c>
      <c r="I12546">
        <v>5038.2299999999996</v>
      </c>
      <c r="J12546">
        <v>251.91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5038.2299999999996</v>
      </c>
      <c r="R12546">
        <v>125.955</v>
      </c>
      <c r="S12546">
        <v>125.955</v>
      </c>
      <c r="T12546">
        <v>0</v>
      </c>
      <c r="U12546">
        <v>0</v>
      </c>
      <c r="V12546">
        <v>5290</v>
      </c>
      <c r="W12546" t="s">
        <v>114</v>
      </c>
      <c r="X12546" t="s">
        <v>25495</v>
      </c>
      <c r="Y12546" t="s">
        <v>25623</v>
      </c>
    </row>
    <row r="12547" spans="1:25" x14ac:dyDescent="0.25">
      <c r="A12547" t="s">
        <v>109</v>
      </c>
      <c r="B12547" t="s">
        <v>25477</v>
      </c>
      <c r="C12547" s="1">
        <v>46295</v>
      </c>
      <c r="D12547" t="s">
        <v>25478</v>
      </c>
      <c r="E12547" s="1">
        <v>46295</v>
      </c>
      <c r="F12547" t="s">
        <v>112</v>
      </c>
      <c r="G12547" t="s">
        <v>113</v>
      </c>
      <c r="H12547">
        <v>0</v>
      </c>
      <c r="I12547">
        <v>2924.28</v>
      </c>
      <c r="J12547">
        <v>146.21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2924.28</v>
      </c>
      <c r="R12547">
        <v>73.105000000000004</v>
      </c>
      <c r="S12547">
        <v>73.105000000000004</v>
      </c>
      <c r="T12547">
        <v>0</v>
      </c>
      <c r="U12547">
        <v>0</v>
      </c>
      <c r="V12547">
        <v>3070</v>
      </c>
      <c r="W12547" t="s">
        <v>114</v>
      </c>
      <c r="X12547" t="s">
        <v>25495</v>
      </c>
      <c r="Y12547" t="s">
        <v>25623</v>
      </c>
    </row>
    <row r="12548" spans="1:25" x14ac:dyDescent="0.25">
      <c r="A12548" t="s">
        <v>109</v>
      </c>
      <c r="B12548" t="s">
        <v>25479</v>
      </c>
      <c r="C12548" s="1">
        <v>46295</v>
      </c>
      <c r="D12548" t="s">
        <v>25480</v>
      </c>
      <c r="E12548" s="1">
        <v>46295</v>
      </c>
      <c r="F12548" t="s">
        <v>112</v>
      </c>
      <c r="G12548" t="s">
        <v>113</v>
      </c>
      <c r="H12548">
        <v>0</v>
      </c>
      <c r="I12548">
        <v>90056.92</v>
      </c>
      <c r="J12548">
        <v>4502.8500000000004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90056.92</v>
      </c>
      <c r="R12548">
        <v>2251.4250000000002</v>
      </c>
      <c r="S12548">
        <v>2251.4250000000002</v>
      </c>
      <c r="T12548">
        <v>0</v>
      </c>
      <c r="U12548">
        <v>0</v>
      </c>
      <c r="V12548">
        <v>94560</v>
      </c>
      <c r="W12548" t="s">
        <v>114</v>
      </c>
      <c r="X12548" t="s">
        <v>25495</v>
      </c>
      <c r="Y12548" t="s">
        <v>25623</v>
      </c>
    </row>
    <row r="12549" spans="1:25" x14ac:dyDescent="0.25">
      <c r="A12549" t="s">
        <v>109</v>
      </c>
      <c r="B12549" t="s">
        <v>25481</v>
      </c>
      <c r="C12549" s="1">
        <v>46295</v>
      </c>
      <c r="D12549" t="s">
        <v>25482</v>
      </c>
      <c r="E12549" s="1">
        <v>46295</v>
      </c>
      <c r="F12549" t="s">
        <v>224</v>
      </c>
      <c r="G12549" t="s">
        <v>225</v>
      </c>
      <c r="H12549">
        <v>0</v>
      </c>
      <c r="I12549">
        <v>1203.2</v>
      </c>
      <c r="J12549">
        <v>60.16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1203.2</v>
      </c>
      <c r="R12549">
        <v>30.08</v>
      </c>
      <c r="S12549">
        <v>30.08</v>
      </c>
      <c r="T12549">
        <v>0</v>
      </c>
      <c r="U12549">
        <v>0</v>
      </c>
      <c r="V12549">
        <v>1263</v>
      </c>
      <c r="W12549" t="s">
        <v>226</v>
      </c>
      <c r="X12549" t="s">
        <v>25511</v>
      </c>
      <c r="Y12549" t="s">
        <v>25623</v>
      </c>
    </row>
    <row r="12550" spans="1:25" x14ac:dyDescent="0.25">
      <c r="A12550" t="s">
        <v>109</v>
      </c>
      <c r="B12550" t="s">
        <v>25483</v>
      </c>
      <c r="C12550" s="1">
        <v>46295</v>
      </c>
      <c r="D12550" t="s">
        <v>25484</v>
      </c>
      <c r="E12550" s="1">
        <v>46295</v>
      </c>
      <c r="F12550" t="s">
        <v>224</v>
      </c>
      <c r="G12550" t="s">
        <v>225</v>
      </c>
      <c r="H12550">
        <v>0</v>
      </c>
      <c r="I12550">
        <v>6066.52</v>
      </c>
      <c r="J12550">
        <v>303.33</v>
      </c>
      <c r="K12550">
        <v>0</v>
      </c>
      <c r="L12550">
        <v>0</v>
      </c>
      <c r="M12550">
        <v>828.48</v>
      </c>
      <c r="N12550">
        <v>149.13</v>
      </c>
      <c r="O12550">
        <v>0</v>
      </c>
      <c r="P12550">
        <v>0</v>
      </c>
      <c r="Q12550">
        <v>6895</v>
      </c>
      <c r="R12550">
        <v>226.23</v>
      </c>
      <c r="S12550">
        <v>226.23</v>
      </c>
      <c r="T12550">
        <v>0</v>
      </c>
      <c r="U12550">
        <v>0</v>
      </c>
      <c r="V12550">
        <v>7347</v>
      </c>
      <c r="W12550" t="s">
        <v>226</v>
      </c>
      <c r="X12550" t="s">
        <v>25511</v>
      </c>
      <c r="Y12550" t="s">
        <v>25623</v>
      </c>
    </row>
    <row r="12551" spans="1:25" x14ac:dyDescent="0.25">
      <c r="A12551" t="s">
        <v>109</v>
      </c>
      <c r="B12551" t="s">
        <v>25485</v>
      </c>
      <c r="C12551" s="1">
        <v>46295</v>
      </c>
      <c r="D12551" t="s">
        <v>25486</v>
      </c>
      <c r="E12551" s="1">
        <v>46295</v>
      </c>
      <c r="F12551" t="s">
        <v>224</v>
      </c>
      <c r="G12551" t="s">
        <v>225</v>
      </c>
      <c r="H12551">
        <v>0</v>
      </c>
      <c r="I12551">
        <v>33135.43</v>
      </c>
      <c r="J12551">
        <v>1656.77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33135.43</v>
      </c>
      <c r="R12551">
        <v>828.38499999999999</v>
      </c>
      <c r="S12551">
        <v>828.38499999999999</v>
      </c>
      <c r="T12551">
        <v>0</v>
      </c>
      <c r="U12551">
        <v>0</v>
      </c>
      <c r="V12551">
        <v>34792</v>
      </c>
      <c r="W12551" t="s">
        <v>226</v>
      </c>
      <c r="X12551" t="s">
        <v>25511</v>
      </c>
      <c r="Y12551" t="s">
        <v>25623</v>
      </c>
    </row>
    <row r="12552" spans="1:25" x14ac:dyDescent="0.25">
      <c r="A12552" t="s">
        <v>109</v>
      </c>
      <c r="B12552" t="s">
        <v>25487</v>
      </c>
      <c r="C12552" s="1">
        <v>46295</v>
      </c>
      <c r="D12552" t="s">
        <v>25488</v>
      </c>
      <c r="E12552" s="1">
        <v>46295</v>
      </c>
      <c r="F12552" t="s">
        <v>451</v>
      </c>
      <c r="G12552" t="s">
        <v>452</v>
      </c>
      <c r="H12552">
        <v>0</v>
      </c>
      <c r="I12552">
        <v>14853.72</v>
      </c>
      <c r="J12552">
        <v>742.69</v>
      </c>
      <c r="K12552">
        <v>0</v>
      </c>
      <c r="L12552">
        <v>0</v>
      </c>
      <c r="M12552">
        <v>1830.48</v>
      </c>
      <c r="N12552">
        <v>329.49</v>
      </c>
      <c r="O12552">
        <v>0</v>
      </c>
      <c r="P12552">
        <v>0</v>
      </c>
      <c r="Q12552">
        <v>16684.2</v>
      </c>
      <c r="R12552">
        <v>536.09</v>
      </c>
      <c r="S12552">
        <v>536.09</v>
      </c>
      <c r="T12552">
        <v>0</v>
      </c>
      <c r="U12552">
        <v>0</v>
      </c>
      <c r="V12552">
        <v>17756</v>
      </c>
      <c r="W12552" t="s">
        <v>453</v>
      </c>
      <c r="X12552" t="s">
        <v>25532</v>
      </c>
      <c r="Y12552" t="s">
        <v>25623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Register With Pe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Manivardhan Midde</dc:creator>
  <cp:lastModifiedBy>Venkatesham Goud M.</cp:lastModifiedBy>
  <dcterms:created xsi:type="dcterms:W3CDTF">2026-10-01T05:45:23Z</dcterms:created>
  <dcterms:modified xsi:type="dcterms:W3CDTF">2026-10-05T07:00:12Z</dcterms:modified>
</cp:coreProperties>
</file>